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868\OneDrive\Desktop\Q_Al-Mg-Si_COST_Pandat_Scheil\"/>
    </mc:Choice>
  </mc:AlternateContent>
  <xr:revisionPtr revIDLastSave="0" documentId="8_{E6E5ED6A-73ED-4B57-9C88-2AE3985CBD4C}" xr6:coauthVersionLast="47" xr6:coauthVersionMax="47" xr10:uidLastSave="{00000000-0000-0000-0000-000000000000}"/>
  <bookViews>
    <workbookView xWindow="28680" yWindow="-120" windowWidth="29040" windowHeight="15720" xr2:uid="{441B909A-3FA7-4E26-9B51-9798AA484861}"/>
  </bookViews>
  <sheets>
    <sheet name="table_output" sheetId="1" r:id="rId1"/>
  </sheets>
  <calcPr calcId="0"/>
</workbook>
</file>

<file path=xl/calcChain.xml><?xml version="1.0" encoding="utf-8"?>
<calcChain xmlns="http://schemas.openxmlformats.org/spreadsheetml/2006/main">
  <c r="R1" i="1" l="1"/>
</calcChain>
</file>

<file path=xl/sharedStrings.xml><?xml version="1.0" encoding="utf-8"?>
<sst xmlns="http://schemas.openxmlformats.org/spreadsheetml/2006/main" count="20435" uniqueCount="20425">
  <si>
    <t>CalculationName</t>
  </si>
  <si>
    <t>AlloyChemistry</t>
  </si>
  <si>
    <t>T</t>
  </si>
  <si>
    <t>w(AL)</t>
  </si>
  <si>
    <t>w(AL@FCC_A1)</t>
  </si>
  <si>
    <t>w(AL@LIQUID)</t>
  </si>
  <si>
    <t>w(SI)</t>
  </si>
  <si>
    <t>w(SI@FCC_A1)</t>
  </si>
  <si>
    <t>w(SI@LIQUID)</t>
  </si>
  <si>
    <t>w(MG)</t>
  </si>
  <si>
    <t>w(MG@FCC_A1)</t>
  </si>
  <si>
    <t>w(MG@LIQUID)</t>
  </si>
  <si>
    <t>fs</t>
  </si>
  <si>
    <t>fw(@FCC_A1)</t>
  </si>
  <si>
    <t>dwdT_L(AL@LIQUID)</t>
  </si>
  <si>
    <t>dwdT_L(SI@LIQUID)</t>
  </si>
  <si>
    <t>dwdT_L(MG@LIQUID)</t>
  </si>
  <si>
    <t>-T//fw(@FCC_A1)</t>
  </si>
  <si>
    <t>K</t>
  </si>
  <si>
    <t>%</t>
  </si>
  <si>
    <t>mole/mole</t>
  </si>
  <si>
    <t>kg/kg</t>
  </si>
  <si>
    <t>SI</t>
  </si>
  <si>
    <t>Solidification Simulation</t>
  </si>
  <si>
    <t>100AL+0MG+0SI in w%</t>
  </si>
  <si>
    <t>Solidification Simulation_1</t>
  </si>
  <si>
    <t>99.9AL+0MG+0.1SI in w%</t>
  </si>
  <si>
    <t>Solidification Simulation_2</t>
  </si>
  <si>
    <t>99.8AL+0MG+0.2SI in w%</t>
  </si>
  <si>
    <t>Solidification Simulation_3</t>
  </si>
  <si>
    <t>99.7AL+0MG+0.3SI in w%</t>
  </si>
  <si>
    <t>Solidification Simulation_4</t>
  </si>
  <si>
    <t>99.6AL+0MG+0.4SI in w%</t>
  </si>
  <si>
    <t>Solidification Simulation_5</t>
  </si>
  <si>
    <t>99.5AL+0MG+0.5SI in w%</t>
  </si>
  <si>
    <t>Solidification Simulation_6</t>
  </si>
  <si>
    <t>99.4AL+0MG+0.6SI in w%</t>
  </si>
  <si>
    <t>Solidification Simulation_7</t>
  </si>
  <si>
    <t>99.3AL+0MG+0.7SI in w%</t>
  </si>
  <si>
    <t>Solidification Simulation_8</t>
  </si>
  <si>
    <t>99.2AL+0MG+0.8SI in w%</t>
  </si>
  <si>
    <t>Solidification Simulation_9</t>
  </si>
  <si>
    <t>99.1AL+0MG+0.9SI in w%</t>
  </si>
  <si>
    <t>Solidification Simulation_10</t>
  </si>
  <si>
    <t>99AL+0MG+1SI in w%</t>
  </si>
  <si>
    <t>Solidification Simulation_11</t>
  </si>
  <si>
    <t>98.9AL+0MG+1.1SI in w%</t>
  </si>
  <si>
    <t>Solidification Simulation_12</t>
  </si>
  <si>
    <t>98.8AL+0MG+1.2SI in w%</t>
  </si>
  <si>
    <t>Solidification Simulation_13</t>
  </si>
  <si>
    <t>98.7AL+0MG+1.3SI in w%</t>
  </si>
  <si>
    <t>Solidification Simulation_14</t>
  </si>
  <si>
    <t>98.6AL+0MG+1.4SI in w%</t>
  </si>
  <si>
    <t>Solidification Simulation_15</t>
  </si>
  <si>
    <t>98.5AL+0MG+1.5SI in w%</t>
  </si>
  <si>
    <t>Solidification Simulation_16</t>
  </si>
  <si>
    <t>98.4AL+0MG+1.6SI in w%</t>
  </si>
  <si>
    <t>Solidification Simulation_17</t>
  </si>
  <si>
    <t>98.3AL+0MG+1.7SI in w%</t>
  </si>
  <si>
    <t>Solidification Simulation_18</t>
  </si>
  <si>
    <t>98.2AL+0MG+1.8SI in w%</t>
  </si>
  <si>
    <t>Solidification Simulation_19</t>
  </si>
  <si>
    <t>98.1AL+0MG+1.9SI in w%</t>
  </si>
  <si>
    <t>Solidification Simulation_20</t>
  </si>
  <si>
    <t>98AL+0MG+2SI in w%</t>
  </si>
  <si>
    <t>Solidification Simulation_21</t>
  </si>
  <si>
    <t>97.9AL+0MG+2.1SI in w%</t>
  </si>
  <si>
    <t>Solidification Simulation_22</t>
  </si>
  <si>
    <t>97.8AL+0MG+2.2SI in w%</t>
  </si>
  <si>
    <t>Solidification Simulation_23</t>
  </si>
  <si>
    <t>97.7AL+0MG+2.3SI in w%</t>
  </si>
  <si>
    <t>Solidification Simulation_24</t>
  </si>
  <si>
    <t>97.6AL+0MG+2.4SI in w%</t>
  </si>
  <si>
    <t>Solidification Simulation_25</t>
  </si>
  <si>
    <t>97.5AL+0MG+2.5SI in w%</t>
  </si>
  <si>
    <t>Solidification Simulation_26</t>
  </si>
  <si>
    <t>97.4AL+0MG+2.6SI in w%</t>
  </si>
  <si>
    <t>Solidification Simulation_27</t>
  </si>
  <si>
    <t>97.3AL+0MG+2.7SI in w%</t>
  </si>
  <si>
    <t>Solidification Simulation_28</t>
  </si>
  <si>
    <t>97.2AL+0MG+2.8SI in w%</t>
  </si>
  <si>
    <t>Solidification Simulation_29</t>
  </si>
  <si>
    <t>97.1AL+0MG+2.9SI in w%</t>
  </si>
  <si>
    <t>Solidification Simulation_30</t>
  </si>
  <si>
    <t>97AL+0MG+3SI in w%</t>
  </si>
  <si>
    <t>Solidification Simulation_31</t>
  </si>
  <si>
    <t>96.9AL+0MG+3.1SI in w%</t>
  </si>
  <si>
    <t>Solidification Simulation_32</t>
  </si>
  <si>
    <t>96.8AL+0MG+3.2SI in w%</t>
  </si>
  <si>
    <t>Solidification Simulation_33</t>
  </si>
  <si>
    <t>96.7AL+0MG+3.3SI in w%</t>
  </si>
  <si>
    <t>Solidification Simulation_34</t>
  </si>
  <si>
    <t>96.6AL+0MG+3.4SI in w%</t>
  </si>
  <si>
    <t>Solidification Simulation_35</t>
  </si>
  <si>
    <t>96.5AL+0MG+3.5SI in w%</t>
  </si>
  <si>
    <t>Solidification Simulation_36</t>
  </si>
  <si>
    <t>96.4AL+0MG+3.6SI in w%</t>
  </si>
  <si>
    <t>Solidification Simulation_37</t>
  </si>
  <si>
    <t>96.3AL+0MG+3.7SI in w%</t>
  </si>
  <si>
    <t>Solidification Simulation_38</t>
  </si>
  <si>
    <t>96.2AL+0MG+3.8SI in w%</t>
  </si>
  <si>
    <t>Solidification Simulation_39</t>
  </si>
  <si>
    <t>96.1AL+0MG+3.9SI in w%</t>
  </si>
  <si>
    <t>Solidification Simulation_40</t>
  </si>
  <si>
    <t>96AL+0MG+4SI in w%</t>
  </si>
  <si>
    <t>Solidification Simulation_41</t>
  </si>
  <si>
    <t>95.9AL+0MG+4.1SI in w%</t>
  </si>
  <si>
    <t>Solidification Simulation_42</t>
  </si>
  <si>
    <t>95.8AL+0MG+4.2SI in w%</t>
  </si>
  <si>
    <t>Solidification Simulation_43</t>
  </si>
  <si>
    <t>95.7AL+0MG+4.3SI in w%</t>
  </si>
  <si>
    <t>Solidification Simulation_44</t>
  </si>
  <si>
    <t>95.6AL+0MG+4.4SI in w%</t>
  </si>
  <si>
    <t>Solidification Simulation_45</t>
  </si>
  <si>
    <t>95.5AL+0MG+4.5SI in w%</t>
  </si>
  <si>
    <t>Solidification Simulation_46</t>
  </si>
  <si>
    <t>95.4AL+0MG+4.6SI in w%</t>
  </si>
  <si>
    <t>Solidification Simulation_47</t>
  </si>
  <si>
    <t>95.3AL+0MG+4.7SI in w%</t>
  </si>
  <si>
    <t>Solidification Simulation_48</t>
  </si>
  <si>
    <t>95.2AL+0MG+4.8SI in w%</t>
  </si>
  <si>
    <t>Solidification Simulation_49</t>
  </si>
  <si>
    <t>95.1AL+0MG+4.9SI in w%</t>
  </si>
  <si>
    <t>Solidification Simulation_50</t>
  </si>
  <si>
    <t>95AL+0MG+5SI in w%</t>
  </si>
  <si>
    <t>Solidification Simulation_51</t>
  </si>
  <si>
    <t>94.9AL+0MG+5.1SI in w%</t>
  </si>
  <si>
    <t>Solidification Simulation_52</t>
  </si>
  <si>
    <t>94.8AL+0MG+5.2SI in w%</t>
  </si>
  <si>
    <t>Solidification Simulation_53</t>
  </si>
  <si>
    <t>94.7AL+0MG+5.3SI in w%</t>
  </si>
  <si>
    <t>Solidification Simulation_54</t>
  </si>
  <si>
    <t>94.6AL+0MG+5.4SI in w%</t>
  </si>
  <si>
    <t>Solidification Simulation_55</t>
  </si>
  <si>
    <t>94.5AL+0MG+5.5SI in w%</t>
  </si>
  <si>
    <t>Solidification Simulation_56</t>
  </si>
  <si>
    <t>94.4AL+0MG+5.6SI in w%</t>
  </si>
  <si>
    <t>Solidification Simulation_57</t>
  </si>
  <si>
    <t>94.3AL+0MG+5.7SI in w%</t>
  </si>
  <si>
    <t>Solidification Simulation_58</t>
  </si>
  <si>
    <t>94.2AL+0MG+5.8SI in w%</t>
  </si>
  <si>
    <t>Solidification Simulation_59</t>
  </si>
  <si>
    <t>94.1AL+0MG+5.9SI in w%</t>
  </si>
  <si>
    <t>Solidification Simulation_60</t>
  </si>
  <si>
    <t>94AL+0MG+6SI in w%</t>
  </si>
  <si>
    <t>Solidification Simulation_61</t>
  </si>
  <si>
    <t>93.9AL+0MG+6.1SI in w%</t>
  </si>
  <si>
    <t>Solidification Simulation_62</t>
  </si>
  <si>
    <t>93.8AL+0MG+6.2SI in w%</t>
  </si>
  <si>
    <t>Solidification Simulation_63</t>
  </si>
  <si>
    <t>93.7AL+0MG+6.3SI in w%</t>
  </si>
  <si>
    <t>Solidification Simulation_64</t>
  </si>
  <si>
    <t>93.6AL+0MG+6.4SI in w%</t>
  </si>
  <si>
    <t>Solidification Simulation_65</t>
  </si>
  <si>
    <t>93.5AL+0MG+6.5SI in w%</t>
  </si>
  <si>
    <t>Solidification Simulation_66</t>
  </si>
  <si>
    <t>93.4AL+0MG+6.6SI in w%</t>
  </si>
  <si>
    <t>Solidification Simulation_67</t>
  </si>
  <si>
    <t>93.3AL+0MG+6.7SI in w%</t>
  </si>
  <si>
    <t>Solidification Simulation_68</t>
  </si>
  <si>
    <t>93.2AL+0MG+6.8SI in w%</t>
  </si>
  <si>
    <t>Solidification Simulation_69</t>
  </si>
  <si>
    <t>93.1AL+0MG+6.9SI in w%</t>
  </si>
  <si>
    <t>Solidification Simulation_70</t>
  </si>
  <si>
    <t>93AL+0MG+7SI in w%</t>
  </si>
  <si>
    <t>Solidification Simulation_71</t>
  </si>
  <si>
    <t>92.9AL+0MG+7.1SI in w%</t>
  </si>
  <si>
    <t>Solidification Simulation_72</t>
  </si>
  <si>
    <t>92.8AL+0MG+7.2SI in w%</t>
  </si>
  <si>
    <t>Solidification Simulation_73</t>
  </si>
  <si>
    <t>92.7AL+0MG+7.3SI in w%</t>
  </si>
  <si>
    <t>Solidification Simulation_74</t>
  </si>
  <si>
    <t>92.6AL+0MG+7.4SI in w%</t>
  </si>
  <si>
    <t>Solidification Simulation_75</t>
  </si>
  <si>
    <t>92.5AL+0MG+7.5SI in w%</t>
  </si>
  <si>
    <t>Solidification Simulation_76</t>
  </si>
  <si>
    <t>92.4AL+0MG+7.6SI in w%</t>
  </si>
  <si>
    <t>Solidification Simulation_77</t>
  </si>
  <si>
    <t>92.3AL+0MG+7.7SI in w%</t>
  </si>
  <si>
    <t>Solidification Simulation_78</t>
  </si>
  <si>
    <t>92.2AL+0MG+7.8SI in w%</t>
  </si>
  <si>
    <t>Solidification Simulation_79</t>
  </si>
  <si>
    <t>92.1AL+0MG+7.9SI in w%</t>
  </si>
  <si>
    <t>Solidification Simulation_80</t>
  </si>
  <si>
    <t>92AL+0MG+8SI in w%</t>
  </si>
  <si>
    <t>Solidification Simulation_81</t>
  </si>
  <si>
    <t>91.9AL+0MG+8.1SI in w%</t>
  </si>
  <si>
    <t>Solidification Simulation_82</t>
  </si>
  <si>
    <t>91.8AL+0MG+8.2SI in w%</t>
  </si>
  <si>
    <t>Solidification Simulation_83</t>
  </si>
  <si>
    <t>91.7AL+0MG+8.3SI in w%</t>
  </si>
  <si>
    <t>Solidification Simulation_84</t>
  </si>
  <si>
    <t>91.6AL+0MG+8.4SI in w%</t>
  </si>
  <si>
    <t>Solidification Simulation_85</t>
  </si>
  <si>
    <t>91.5AL+0MG+8.5SI in w%</t>
  </si>
  <si>
    <t>Solidification Simulation_86</t>
  </si>
  <si>
    <t>91.4AL+0MG+8.6SI in w%</t>
  </si>
  <si>
    <t>Solidification Simulation_87</t>
  </si>
  <si>
    <t>91.3AL+0MG+8.7SI in w%</t>
  </si>
  <si>
    <t>Solidification Simulation_88</t>
  </si>
  <si>
    <t>91.2AL+0MG+8.8SI in w%</t>
  </si>
  <si>
    <t>Solidification Simulation_89</t>
  </si>
  <si>
    <t>91.1AL+0MG+8.9SI in w%</t>
  </si>
  <si>
    <t>Solidification Simulation_90</t>
  </si>
  <si>
    <t>91AL+0MG+9SI in w%</t>
  </si>
  <si>
    <t>Solidification Simulation_91</t>
  </si>
  <si>
    <t>90.9AL+0MG+9.1SI in w%</t>
  </si>
  <si>
    <t>Solidification Simulation_92</t>
  </si>
  <si>
    <t>90.8AL+0MG+9.2SI in w%</t>
  </si>
  <si>
    <t>Solidification Simulation_93</t>
  </si>
  <si>
    <t>90.7AL+0MG+9.3SI in w%</t>
  </si>
  <si>
    <t>Solidification Simulation_94</t>
  </si>
  <si>
    <t>90.6AL+0MG+9.4SI in w%</t>
  </si>
  <si>
    <t>Solidification Simulation_95</t>
  </si>
  <si>
    <t>90.5AL+0MG+9.5SI in w%</t>
  </si>
  <si>
    <t>Solidification Simulation_96</t>
  </si>
  <si>
    <t>90.4AL+0MG+9.6SI in w%</t>
  </si>
  <si>
    <t>Solidification Simulation_97</t>
  </si>
  <si>
    <t>90.3AL+0MG+9.7SI in w%</t>
  </si>
  <si>
    <t>Solidification Simulation_98</t>
  </si>
  <si>
    <t>90.2AL+0MG+9.8SI in w%</t>
  </si>
  <si>
    <t>Solidification Simulation_99</t>
  </si>
  <si>
    <t>90.1AL+0MG+9.9SI in w%</t>
  </si>
  <si>
    <t>Solidification Simulation_100</t>
  </si>
  <si>
    <t>90AL+0MG+10SI in w%</t>
  </si>
  <si>
    <t>Solidification Simulation_101</t>
  </si>
  <si>
    <t>99.9AL+0.1MG+0SI in w%</t>
  </si>
  <si>
    <t>Solidification Simulation_102</t>
  </si>
  <si>
    <t>99.8AL+0.1MG+0.1SI in w%</t>
  </si>
  <si>
    <t>Solidification Simulation_103</t>
  </si>
  <si>
    <t>99.7AL+0.1MG+0.2SI in w%</t>
  </si>
  <si>
    <t>Solidification Simulation_104</t>
  </si>
  <si>
    <t>99.6AL+0.1MG+0.3SI in w%</t>
  </si>
  <si>
    <t>Solidification Simulation_105</t>
  </si>
  <si>
    <t>99.5AL+0.1MG+0.4SI in w%</t>
  </si>
  <si>
    <t>Solidification Simulation_106</t>
  </si>
  <si>
    <t>99.4AL+0.1MG+0.5SI in w%</t>
  </si>
  <si>
    <t>Solidification Simulation_107</t>
  </si>
  <si>
    <t>99.3AL+0.1MG+0.6SI in w%</t>
  </si>
  <si>
    <t>Solidification Simulation_108</t>
  </si>
  <si>
    <t>99.2AL+0.1MG+0.7SI in w%</t>
  </si>
  <si>
    <t>Solidification Simulation_109</t>
  </si>
  <si>
    <t>99.1AL+0.1MG+0.8SI in w%</t>
  </si>
  <si>
    <t>Solidification Simulation_110</t>
  </si>
  <si>
    <t>99AL+0.1MG+0.9SI in w%</t>
  </si>
  <si>
    <t>Solidification Simulation_111</t>
  </si>
  <si>
    <t>98.9AL+0.1MG+1SI in w%</t>
  </si>
  <si>
    <t>Solidification Simulation_112</t>
  </si>
  <si>
    <t>98.8AL+0.1MG+1.1SI in w%</t>
  </si>
  <si>
    <t>Solidification Simulation_113</t>
  </si>
  <si>
    <t>98.7AL+0.1MG+1.2SI in w%</t>
  </si>
  <si>
    <t>Solidification Simulation_114</t>
  </si>
  <si>
    <t>98.6AL+0.1MG+1.3SI in w%</t>
  </si>
  <si>
    <t>Solidification Simulation_115</t>
  </si>
  <si>
    <t>98.5AL+0.1MG+1.4SI in w%</t>
  </si>
  <si>
    <t>Solidification Simulation_116</t>
  </si>
  <si>
    <t>98.4AL+0.1MG+1.5SI in w%</t>
  </si>
  <si>
    <t>Solidification Simulation_117</t>
  </si>
  <si>
    <t>98.3AL+0.1MG+1.6SI in w%</t>
  </si>
  <si>
    <t>Solidification Simulation_118</t>
  </si>
  <si>
    <t>98.2AL+0.1MG+1.7SI in w%</t>
  </si>
  <si>
    <t>Solidification Simulation_119</t>
  </si>
  <si>
    <t>98.1AL+0.1MG+1.8SI in w%</t>
  </si>
  <si>
    <t>Solidification Simulation_120</t>
  </si>
  <si>
    <t>98AL+0.1MG+1.9SI in w%</t>
  </si>
  <si>
    <t>Solidification Simulation_121</t>
  </si>
  <si>
    <t>97.9AL+0.1MG+2SI in w%</t>
  </si>
  <si>
    <t>Solidification Simulation_122</t>
  </si>
  <si>
    <t>97.8AL+0.1MG+2.1SI in w%</t>
  </si>
  <si>
    <t>Solidification Simulation_123</t>
  </si>
  <si>
    <t>97.7AL+0.1MG+2.2SI in w%</t>
  </si>
  <si>
    <t>Solidification Simulation_124</t>
  </si>
  <si>
    <t>97.6AL+0.1MG+2.3SI in w%</t>
  </si>
  <si>
    <t>Solidification Simulation_125</t>
  </si>
  <si>
    <t>97.5AL+0.1MG+2.4SI in w%</t>
  </si>
  <si>
    <t>Solidification Simulation_126</t>
  </si>
  <si>
    <t>97.4AL+0.1MG+2.5SI in w%</t>
  </si>
  <si>
    <t>Solidification Simulation_127</t>
  </si>
  <si>
    <t>97.3AL+0.1MG+2.6SI in w%</t>
  </si>
  <si>
    <t>Solidification Simulation_128</t>
  </si>
  <si>
    <t>97.2AL+0.1MG+2.7SI in w%</t>
  </si>
  <si>
    <t>Solidification Simulation_129</t>
  </si>
  <si>
    <t>97.1AL+0.1MG+2.8SI in w%</t>
  </si>
  <si>
    <t>Solidification Simulation_130</t>
  </si>
  <si>
    <t>97AL+0.1MG+2.9SI in w%</t>
  </si>
  <si>
    <t>Solidification Simulation_131</t>
  </si>
  <si>
    <t>96.9AL+0.1MG+3SI in w%</t>
  </si>
  <si>
    <t>Solidification Simulation_132</t>
  </si>
  <si>
    <t>96.8AL+0.1MG+3.1SI in w%</t>
  </si>
  <si>
    <t>Solidification Simulation_133</t>
  </si>
  <si>
    <t>96.7AL+0.1MG+3.2SI in w%</t>
  </si>
  <si>
    <t>Solidification Simulation_134</t>
  </si>
  <si>
    <t>96.6AL+0.1MG+3.3SI in w%</t>
  </si>
  <si>
    <t>Solidification Simulation_135</t>
  </si>
  <si>
    <t>96.5AL+0.1MG+3.4SI in w%</t>
  </si>
  <si>
    <t>Solidification Simulation_136</t>
  </si>
  <si>
    <t>96.4AL+0.1MG+3.5SI in w%</t>
  </si>
  <si>
    <t>Solidification Simulation_137</t>
  </si>
  <si>
    <t>96.3AL+0.1MG+3.6SI in w%</t>
  </si>
  <si>
    <t>Solidification Simulation_138</t>
  </si>
  <si>
    <t>96.2AL+0.1MG+3.7SI in w%</t>
  </si>
  <si>
    <t>Solidification Simulation_139</t>
  </si>
  <si>
    <t>96.1AL+0.1MG+3.8SI in w%</t>
  </si>
  <si>
    <t>Solidification Simulation_140</t>
  </si>
  <si>
    <t>96AL+0.1MG+3.9SI in w%</t>
  </si>
  <si>
    <t>Solidification Simulation_141</t>
  </si>
  <si>
    <t>95.9AL+0.1MG+4SI in w%</t>
  </si>
  <si>
    <t>Solidification Simulation_142</t>
  </si>
  <si>
    <t>95.8AL+0.1MG+4.1SI in w%</t>
  </si>
  <si>
    <t>Solidification Simulation_143</t>
  </si>
  <si>
    <t>95.7AL+0.1MG+4.2SI in w%</t>
  </si>
  <si>
    <t>Solidification Simulation_144</t>
  </si>
  <si>
    <t>95.6AL+0.1MG+4.3SI in w%</t>
  </si>
  <si>
    <t>Solidification Simulation_145</t>
  </si>
  <si>
    <t>95.5AL+0.1MG+4.4SI in w%</t>
  </si>
  <si>
    <t>Solidification Simulation_146</t>
  </si>
  <si>
    <t>95.4AL+0.1MG+4.5SI in w%</t>
  </si>
  <si>
    <t>Solidification Simulation_147</t>
  </si>
  <si>
    <t>95.3AL+0.1MG+4.6SI in w%</t>
  </si>
  <si>
    <t>Solidification Simulation_148</t>
  </si>
  <si>
    <t>95.2AL+0.1MG+4.7SI in w%</t>
  </si>
  <si>
    <t>Solidification Simulation_149</t>
  </si>
  <si>
    <t>95.1AL+0.1MG+4.8SI in w%</t>
  </si>
  <si>
    <t>Solidification Simulation_150</t>
  </si>
  <si>
    <t>95AL+0.1MG+4.9SI in w%</t>
  </si>
  <si>
    <t>Solidification Simulation_151</t>
  </si>
  <si>
    <t>94.9AL+0.1MG+5SI in w%</t>
  </si>
  <si>
    <t>Solidification Simulation_152</t>
  </si>
  <si>
    <t>94.8AL+0.1MG+5.1SI in w%</t>
  </si>
  <si>
    <t>Solidification Simulation_153</t>
  </si>
  <si>
    <t>94.7AL+0.1MG+5.2SI in w%</t>
  </si>
  <si>
    <t>Solidification Simulation_154</t>
  </si>
  <si>
    <t>94.6AL+0.1MG+5.3SI in w%</t>
  </si>
  <si>
    <t>Solidification Simulation_155</t>
  </si>
  <si>
    <t>94.5AL+0.1MG+5.4SI in w%</t>
  </si>
  <si>
    <t>Solidification Simulation_156</t>
  </si>
  <si>
    <t>94.4AL+0.1MG+5.5SI in w%</t>
  </si>
  <si>
    <t>Solidification Simulation_157</t>
  </si>
  <si>
    <t>94.3AL+0.1MG+5.6SI in w%</t>
  </si>
  <si>
    <t>Solidification Simulation_158</t>
  </si>
  <si>
    <t>94.2AL+0.1MG+5.7SI in w%</t>
  </si>
  <si>
    <t>Solidification Simulation_159</t>
  </si>
  <si>
    <t>94.1AL+0.1MG+5.8SI in w%</t>
  </si>
  <si>
    <t>Solidification Simulation_160</t>
  </si>
  <si>
    <t>94AL+0.1MG+5.9SI in w%</t>
  </si>
  <si>
    <t>Solidification Simulation_161</t>
  </si>
  <si>
    <t>93.9AL+0.1MG+6SI in w%</t>
  </si>
  <si>
    <t>Solidification Simulation_162</t>
  </si>
  <si>
    <t>93.8AL+0.1MG+6.1SI in w%</t>
  </si>
  <si>
    <t>Solidification Simulation_163</t>
  </si>
  <si>
    <t>93.7AL+0.1MG+6.2SI in w%</t>
  </si>
  <si>
    <t>Solidification Simulation_164</t>
  </si>
  <si>
    <t>93.6AL+0.1MG+6.3SI in w%</t>
  </si>
  <si>
    <t>Solidification Simulation_165</t>
  </si>
  <si>
    <t>93.5AL+0.1MG+6.4SI in w%</t>
  </si>
  <si>
    <t>Solidification Simulation_166</t>
  </si>
  <si>
    <t>93.4AL+0.1MG+6.5SI in w%</t>
  </si>
  <si>
    <t>Solidification Simulation_167</t>
  </si>
  <si>
    <t>93.3AL+0.1MG+6.6SI in w%</t>
  </si>
  <si>
    <t>Solidification Simulation_168</t>
  </si>
  <si>
    <t>93.2AL+0.1MG+6.7SI in w%</t>
  </si>
  <si>
    <t>Solidification Simulation_169</t>
  </si>
  <si>
    <t>93.1AL+0.1MG+6.8SI in w%</t>
  </si>
  <si>
    <t>Solidification Simulation_170</t>
  </si>
  <si>
    <t>93AL+0.1MG+6.9SI in w%</t>
  </si>
  <si>
    <t>Solidification Simulation_171</t>
  </si>
  <si>
    <t>92.9AL+0.1MG+7SI in w%</t>
  </si>
  <si>
    <t>Solidification Simulation_172</t>
  </si>
  <si>
    <t>92.8AL+0.1MG+7.1SI in w%</t>
  </si>
  <si>
    <t>Solidification Simulation_173</t>
  </si>
  <si>
    <t>92.7AL+0.1MG+7.2SI in w%</t>
  </si>
  <si>
    <t>Solidification Simulation_174</t>
  </si>
  <si>
    <t>92.6AL+0.1MG+7.3SI in w%</t>
  </si>
  <si>
    <t>Solidification Simulation_175</t>
  </si>
  <si>
    <t>92.5AL+0.1MG+7.4SI in w%</t>
  </si>
  <si>
    <t>Solidification Simulation_176</t>
  </si>
  <si>
    <t>92.4AL+0.1MG+7.5SI in w%</t>
  </si>
  <si>
    <t>Solidification Simulation_177</t>
  </si>
  <si>
    <t>92.3AL+0.1MG+7.6SI in w%</t>
  </si>
  <si>
    <t>Solidification Simulation_178</t>
  </si>
  <si>
    <t>92.2AL+0.1MG+7.7SI in w%</t>
  </si>
  <si>
    <t>Solidification Simulation_179</t>
  </si>
  <si>
    <t>92.1AL+0.1MG+7.8SI in w%</t>
  </si>
  <si>
    <t>Solidification Simulation_180</t>
  </si>
  <si>
    <t>92AL+0.1MG+7.9SI in w%</t>
  </si>
  <si>
    <t>Solidification Simulation_181</t>
  </si>
  <si>
    <t>91.9AL+0.1MG+8SI in w%</t>
  </si>
  <si>
    <t>Solidification Simulation_182</t>
  </si>
  <si>
    <t>91.8AL+0.1MG+8.1SI in w%</t>
  </si>
  <si>
    <t>Solidification Simulation_183</t>
  </si>
  <si>
    <t>91.7AL+0.1MG+8.2SI in w%</t>
  </si>
  <si>
    <t>Solidification Simulation_184</t>
  </si>
  <si>
    <t>91.6AL+0.1MG+8.3SI in w%</t>
  </si>
  <si>
    <t>Solidification Simulation_185</t>
  </si>
  <si>
    <t>91.5AL+0.1MG+8.4SI in w%</t>
  </si>
  <si>
    <t>Solidification Simulation_186</t>
  </si>
  <si>
    <t>91.4AL+0.1MG+8.5SI in w%</t>
  </si>
  <si>
    <t>Solidification Simulation_187</t>
  </si>
  <si>
    <t>91.3AL+0.1MG+8.6SI in w%</t>
  </si>
  <si>
    <t>Solidification Simulation_188</t>
  </si>
  <si>
    <t>91.2AL+0.1MG+8.7SI in w%</t>
  </si>
  <si>
    <t>Solidification Simulation_189</t>
  </si>
  <si>
    <t>91.1AL+0.1MG+8.8SI in w%</t>
  </si>
  <si>
    <t>Solidification Simulation_190</t>
  </si>
  <si>
    <t>91AL+0.1MG+8.9SI in w%</t>
  </si>
  <si>
    <t>Solidification Simulation_191</t>
  </si>
  <si>
    <t>90.9AL+0.1MG+9SI in w%</t>
  </si>
  <si>
    <t>Solidification Simulation_192</t>
  </si>
  <si>
    <t>90.8AL+0.1MG+9.1SI in w%</t>
  </si>
  <si>
    <t>Solidification Simulation_193</t>
  </si>
  <si>
    <t>90.7AL+0.1MG+9.2SI in w%</t>
  </si>
  <si>
    <t>Solidification Simulation_194</t>
  </si>
  <si>
    <t>90.6AL+0.1MG+9.3SI in w%</t>
  </si>
  <si>
    <t>Solidification Simulation_195</t>
  </si>
  <si>
    <t>90.5AL+0.1MG+9.4SI in w%</t>
  </si>
  <si>
    <t>Solidification Simulation_196</t>
  </si>
  <si>
    <t>90.4AL+0.1MG+9.5SI in w%</t>
  </si>
  <si>
    <t>Solidification Simulation_197</t>
  </si>
  <si>
    <t>90.3AL+0.1MG+9.6SI in w%</t>
  </si>
  <si>
    <t>Solidification Simulation_198</t>
  </si>
  <si>
    <t>90.2AL+0.1MG+9.7SI in w%</t>
  </si>
  <si>
    <t>Solidification Simulation_199</t>
  </si>
  <si>
    <t>90.1AL+0.1MG+9.8SI in w%</t>
  </si>
  <si>
    <t>Solidification Simulation_200</t>
  </si>
  <si>
    <t>90AL+0.1MG+9.9SI in w%</t>
  </si>
  <si>
    <t>Solidification Simulation_201</t>
  </si>
  <si>
    <t>89.9AL+0.1MG+10SI in w%</t>
  </si>
  <si>
    <t>Solidification Simulation_202</t>
  </si>
  <si>
    <t>99.8AL+0.2MG+0SI in w%</t>
  </si>
  <si>
    <t>Solidification Simulation_203</t>
  </si>
  <si>
    <t>99.7AL+0.2MG+0.1SI in w%</t>
  </si>
  <si>
    <t>Solidification Simulation_204</t>
  </si>
  <si>
    <t>99.6AL+0.2MG+0.2SI in w%</t>
  </si>
  <si>
    <t>Solidification Simulation_205</t>
  </si>
  <si>
    <t>99.5AL+0.2MG+0.3SI in w%</t>
  </si>
  <si>
    <t>Solidification Simulation_206</t>
  </si>
  <si>
    <t>99.4AL+0.2MG+0.4SI in w%</t>
  </si>
  <si>
    <t>Solidification Simulation_207</t>
  </si>
  <si>
    <t>99.3AL+0.2MG+0.5SI in w%</t>
  </si>
  <si>
    <t>Solidification Simulation_208</t>
  </si>
  <si>
    <t>99.2AL+0.2MG+0.6SI in w%</t>
  </si>
  <si>
    <t>Solidification Simulation_209</t>
  </si>
  <si>
    <t>99.1AL+0.2MG+0.7SI in w%</t>
  </si>
  <si>
    <t>Solidification Simulation_210</t>
  </si>
  <si>
    <t>99AL+0.2MG+0.8SI in w%</t>
  </si>
  <si>
    <t>Solidification Simulation_211</t>
  </si>
  <si>
    <t>98.9AL+0.2MG+0.9SI in w%</t>
  </si>
  <si>
    <t>Solidification Simulation_212</t>
  </si>
  <si>
    <t>98.8AL+0.2MG+1SI in w%</t>
  </si>
  <si>
    <t>Solidification Simulation_213</t>
  </si>
  <si>
    <t>98.7AL+0.2MG+1.1SI in w%</t>
  </si>
  <si>
    <t>Solidification Simulation_214</t>
  </si>
  <si>
    <t>98.6AL+0.2MG+1.2SI in w%</t>
  </si>
  <si>
    <t>Solidification Simulation_215</t>
  </si>
  <si>
    <t>98.5AL+0.2MG+1.3SI in w%</t>
  </si>
  <si>
    <t>Solidification Simulation_216</t>
  </si>
  <si>
    <t>98.4AL+0.2MG+1.4SI in w%</t>
  </si>
  <si>
    <t>Solidification Simulation_217</t>
  </si>
  <si>
    <t>98.3AL+0.2MG+1.5SI in w%</t>
  </si>
  <si>
    <t>Solidification Simulation_218</t>
  </si>
  <si>
    <t>98.2AL+0.2MG+1.6SI in w%</t>
  </si>
  <si>
    <t>Solidification Simulation_219</t>
  </si>
  <si>
    <t>98.1AL+0.2MG+1.7SI in w%</t>
  </si>
  <si>
    <t>Solidification Simulation_220</t>
  </si>
  <si>
    <t>98AL+0.2MG+1.8SI in w%</t>
  </si>
  <si>
    <t>Solidification Simulation_221</t>
  </si>
  <si>
    <t>97.9AL+0.2MG+1.9SI in w%</t>
  </si>
  <si>
    <t>Solidification Simulation_222</t>
  </si>
  <si>
    <t>97.8AL+0.2MG+2SI in w%</t>
  </si>
  <si>
    <t>Solidification Simulation_223</t>
  </si>
  <si>
    <t>97.7AL+0.2MG+2.1SI in w%</t>
  </si>
  <si>
    <t>Solidification Simulation_224</t>
  </si>
  <si>
    <t>97.6AL+0.2MG+2.2SI in w%</t>
  </si>
  <si>
    <t>Solidification Simulation_225</t>
  </si>
  <si>
    <t>97.5AL+0.2MG+2.3SI in w%</t>
  </si>
  <si>
    <t>Solidification Simulation_226</t>
  </si>
  <si>
    <t>97.4AL+0.2MG+2.4SI in w%</t>
  </si>
  <si>
    <t>Solidification Simulation_227</t>
  </si>
  <si>
    <t>97.3AL+0.2MG+2.5SI in w%</t>
  </si>
  <si>
    <t>Solidification Simulation_228</t>
  </si>
  <si>
    <t>97.2AL+0.2MG+2.6SI in w%</t>
  </si>
  <si>
    <t>Solidification Simulation_229</t>
  </si>
  <si>
    <t>97.1AL+0.2MG+2.7SI in w%</t>
  </si>
  <si>
    <t>Solidification Simulation_230</t>
  </si>
  <si>
    <t>97AL+0.2MG+2.8SI in w%</t>
  </si>
  <si>
    <t>Solidification Simulation_231</t>
  </si>
  <si>
    <t>96.9AL+0.2MG+2.9SI in w%</t>
  </si>
  <si>
    <t>Solidification Simulation_232</t>
  </si>
  <si>
    <t>96.8AL+0.2MG+3SI in w%</t>
  </si>
  <si>
    <t>Solidification Simulation_233</t>
  </si>
  <si>
    <t>96.7AL+0.2MG+3.1SI in w%</t>
  </si>
  <si>
    <t>Solidification Simulation_234</t>
  </si>
  <si>
    <t>96.6AL+0.2MG+3.2SI in w%</t>
  </si>
  <si>
    <t>Solidification Simulation_235</t>
  </si>
  <si>
    <t>96.5AL+0.2MG+3.3SI in w%</t>
  </si>
  <si>
    <t>Solidification Simulation_236</t>
  </si>
  <si>
    <t>96.4AL+0.2MG+3.4SI in w%</t>
  </si>
  <si>
    <t>Solidification Simulation_237</t>
  </si>
  <si>
    <t>96.3AL+0.2MG+3.5SI in w%</t>
  </si>
  <si>
    <t>Solidification Simulation_238</t>
  </si>
  <si>
    <t>96.2AL+0.2MG+3.6SI in w%</t>
  </si>
  <si>
    <t>Solidification Simulation_239</t>
  </si>
  <si>
    <t>96.1AL+0.2MG+3.7SI in w%</t>
  </si>
  <si>
    <t>Solidification Simulation_240</t>
  </si>
  <si>
    <t>96AL+0.2MG+3.8SI in w%</t>
  </si>
  <si>
    <t>Solidification Simulation_241</t>
  </si>
  <si>
    <t>95.9AL+0.2MG+3.9SI in w%</t>
  </si>
  <si>
    <t>Solidification Simulation_242</t>
  </si>
  <si>
    <t>95.8AL+0.2MG+4SI in w%</t>
  </si>
  <si>
    <t>Solidification Simulation_243</t>
  </si>
  <si>
    <t>95.7AL+0.2MG+4.1SI in w%</t>
  </si>
  <si>
    <t>Solidification Simulation_244</t>
  </si>
  <si>
    <t>95.6AL+0.2MG+4.2SI in w%</t>
  </si>
  <si>
    <t>Solidification Simulation_245</t>
  </si>
  <si>
    <t>95.5AL+0.2MG+4.3SI in w%</t>
  </si>
  <si>
    <t>Solidification Simulation_246</t>
  </si>
  <si>
    <t>95.4AL+0.2MG+4.4SI in w%</t>
  </si>
  <si>
    <t>Solidification Simulation_247</t>
  </si>
  <si>
    <t>95.3AL+0.2MG+4.5SI in w%</t>
  </si>
  <si>
    <t>Solidification Simulation_248</t>
  </si>
  <si>
    <t>95.2AL+0.2MG+4.6SI in w%</t>
  </si>
  <si>
    <t>Solidification Simulation_249</t>
  </si>
  <si>
    <t>95.1AL+0.2MG+4.7SI in w%</t>
  </si>
  <si>
    <t>Solidification Simulation_250</t>
  </si>
  <si>
    <t>95AL+0.2MG+4.8SI in w%</t>
  </si>
  <si>
    <t>Solidification Simulation_251</t>
  </si>
  <si>
    <t>94.9AL+0.2MG+4.9SI in w%</t>
  </si>
  <si>
    <t>Solidification Simulation_252</t>
  </si>
  <si>
    <t>94.8AL+0.2MG+5SI in w%</t>
  </si>
  <si>
    <t>Solidification Simulation_253</t>
  </si>
  <si>
    <t>94.7AL+0.2MG+5.1SI in w%</t>
  </si>
  <si>
    <t>Solidification Simulation_254</t>
  </si>
  <si>
    <t>94.6AL+0.2MG+5.2SI in w%</t>
  </si>
  <si>
    <t>Solidification Simulation_255</t>
  </si>
  <si>
    <t>94.5AL+0.2MG+5.3SI in w%</t>
  </si>
  <si>
    <t>Solidification Simulation_256</t>
  </si>
  <si>
    <t>94.4AL+0.2MG+5.4SI in w%</t>
  </si>
  <si>
    <t>Solidification Simulation_257</t>
  </si>
  <si>
    <t>94.3AL+0.2MG+5.5SI in w%</t>
  </si>
  <si>
    <t>Solidification Simulation_258</t>
  </si>
  <si>
    <t>94.2AL+0.2MG+5.6SI in w%</t>
  </si>
  <si>
    <t>Solidification Simulation_259</t>
  </si>
  <si>
    <t>94.1AL+0.2MG+5.7SI in w%</t>
  </si>
  <si>
    <t>Solidification Simulation_260</t>
  </si>
  <si>
    <t>94AL+0.2MG+5.8SI in w%</t>
  </si>
  <si>
    <t>Solidification Simulation_261</t>
  </si>
  <si>
    <t>93.9AL+0.2MG+5.9SI in w%</t>
  </si>
  <si>
    <t>Solidification Simulation_262</t>
  </si>
  <si>
    <t>93.8AL+0.2MG+6SI in w%</t>
  </si>
  <si>
    <t>Solidification Simulation_263</t>
  </si>
  <si>
    <t>93.7AL+0.2MG+6.1SI in w%</t>
  </si>
  <si>
    <t>Solidification Simulation_264</t>
  </si>
  <si>
    <t>93.6AL+0.2MG+6.2SI in w%</t>
  </si>
  <si>
    <t>Solidification Simulation_265</t>
  </si>
  <si>
    <t>93.5AL+0.2MG+6.3SI in w%</t>
  </si>
  <si>
    <t>Solidification Simulation_266</t>
  </si>
  <si>
    <t>93.4AL+0.2MG+6.4SI in w%</t>
  </si>
  <si>
    <t>Solidification Simulation_267</t>
  </si>
  <si>
    <t>93.3AL+0.2MG+6.5SI in w%</t>
  </si>
  <si>
    <t>Solidification Simulation_268</t>
  </si>
  <si>
    <t>93.2AL+0.2MG+6.6SI in w%</t>
  </si>
  <si>
    <t>Solidification Simulation_269</t>
  </si>
  <si>
    <t>93.1AL+0.2MG+6.7SI in w%</t>
  </si>
  <si>
    <t>Solidification Simulation_270</t>
  </si>
  <si>
    <t>93AL+0.2MG+6.8SI in w%</t>
  </si>
  <si>
    <t>Solidification Simulation_271</t>
  </si>
  <si>
    <t>92.9AL+0.2MG+6.9SI in w%</t>
  </si>
  <si>
    <t>Solidification Simulation_272</t>
  </si>
  <si>
    <t>92.8AL+0.2MG+7SI in w%</t>
  </si>
  <si>
    <t>Solidification Simulation_273</t>
  </si>
  <si>
    <t>92.7AL+0.2MG+7.1SI in w%</t>
  </si>
  <si>
    <t>Solidification Simulation_274</t>
  </si>
  <si>
    <t>92.6AL+0.2MG+7.2SI in w%</t>
  </si>
  <si>
    <t>Solidification Simulation_275</t>
  </si>
  <si>
    <t>92.5AL+0.2MG+7.3SI in w%</t>
  </si>
  <si>
    <t>Solidification Simulation_276</t>
  </si>
  <si>
    <t>92.4AL+0.2MG+7.4SI in w%</t>
  </si>
  <si>
    <t>Solidification Simulation_277</t>
  </si>
  <si>
    <t>92.3AL+0.2MG+7.5SI in w%</t>
  </si>
  <si>
    <t>Solidification Simulation_278</t>
  </si>
  <si>
    <t>92.2AL+0.2MG+7.6SI in w%</t>
  </si>
  <si>
    <t>Solidification Simulation_279</t>
  </si>
  <si>
    <t>92.1AL+0.2MG+7.7SI in w%</t>
  </si>
  <si>
    <t>Solidification Simulation_280</t>
  </si>
  <si>
    <t>92AL+0.2MG+7.8SI in w%</t>
  </si>
  <si>
    <t>Solidification Simulation_281</t>
  </si>
  <si>
    <t>91.9AL+0.2MG+7.9SI in w%</t>
  </si>
  <si>
    <t>Solidification Simulation_282</t>
  </si>
  <si>
    <t>91.8AL+0.2MG+8SI in w%</t>
  </si>
  <si>
    <t>Solidification Simulation_283</t>
  </si>
  <si>
    <t>91.7AL+0.2MG+8.1SI in w%</t>
  </si>
  <si>
    <t>Solidification Simulation_284</t>
  </si>
  <si>
    <t>91.6AL+0.2MG+8.2SI in w%</t>
  </si>
  <si>
    <t>Solidification Simulation_285</t>
  </si>
  <si>
    <t>91.5AL+0.2MG+8.3SI in w%</t>
  </si>
  <si>
    <t>Solidification Simulation_286</t>
  </si>
  <si>
    <t>91.4AL+0.2MG+8.4SI in w%</t>
  </si>
  <si>
    <t>Solidification Simulation_287</t>
  </si>
  <si>
    <t>91.3AL+0.2MG+8.5SI in w%</t>
  </si>
  <si>
    <t>Solidification Simulation_288</t>
  </si>
  <si>
    <t>91.2AL+0.2MG+8.6SI in w%</t>
  </si>
  <si>
    <t>Solidification Simulation_289</t>
  </si>
  <si>
    <t>91.1AL+0.2MG+8.7SI in w%</t>
  </si>
  <si>
    <t>Solidification Simulation_290</t>
  </si>
  <si>
    <t>91AL+0.2MG+8.8SI in w%</t>
  </si>
  <si>
    <t>Solidification Simulation_291</t>
  </si>
  <si>
    <t>90.9AL+0.2MG+8.9SI in w%</t>
  </si>
  <si>
    <t>Solidification Simulation_292</t>
  </si>
  <si>
    <t>90.8AL+0.2MG+9SI in w%</t>
  </si>
  <si>
    <t>Solidification Simulation_293</t>
  </si>
  <si>
    <t>90.7AL+0.2MG+9.1SI in w%</t>
  </si>
  <si>
    <t>Solidification Simulation_294</t>
  </si>
  <si>
    <t>90.6AL+0.2MG+9.2SI in w%</t>
  </si>
  <si>
    <t>Solidification Simulation_295</t>
  </si>
  <si>
    <t>90.5AL+0.2MG+9.3SI in w%</t>
  </si>
  <si>
    <t>Solidification Simulation_296</t>
  </si>
  <si>
    <t>90.4AL+0.2MG+9.4SI in w%</t>
  </si>
  <si>
    <t>Solidification Simulation_297</t>
  </si>
  <si>
    <t>90.3AL+0.2MG+9.5SI in w%</t>
  </si>
  <si>
    <t>Solidification Simulation_298</t>
  </si>
  <si>
    <t>90.2AL+0.2MG+9.6SI in w%</t>
  </si>
  <si>
    <t>Solidification Simulation_299</t>
  </si>
  <si>
    <t>90.1AL+0.2MG+9.7SI in w%</t>
  </si>
  <si>
    <t>Solidification Simulation_300</t>
  </si>
  <si>
    <t>90AL+0.2MG+9.8SI in w%</t>
  </si>
  <si>
    <t>Solidification Simulation_301</t>
  </si>
  <si>
    <t>89.9AL+0.2MG+9.9SI in w%</t>
  </si>
  <si>
    <t>Solidification Simulation_302</t>
  </si>
  <si>
    <t>89.8AL+0.2MG+10SI in w%</t>
  </si>
  <si>
    <t>Solidification Simulation_303</t>
  </si>
  <si>
    <t>99.7AL+0.3MG+0SI in w%</t>
  </si>
  <si>
    <t>Solidification Simulation_304</t>
  </si>
  <si>
    <t>99.6AL+0.3MG+0.1SI in w%</t>
  </si>
  <si>
    <t>Solidification Simulation_305</t>
  </si>
  <si>
    <t>99.5AL+0.3MG+0.2SI in w%</t>
  </si>
  <si>
    <t>Solidification Simulation_306</t>
  </si>
  <si>
    <t>99.4AL+0.3MG+0.3SI in w%</t>
  </si>
  <si>
    <t>Solidification Simulation_307</t>
  </si>
  <si>
    <t>99.3AL+0.3MG+0.4SI in w%</t>
  </si>
  <si>
    <t>Solidification Simulation_308</t>
  </si>
  <si>
    <t>99.2AL+0.3MG+0.5SI in w%</t>
  </si>
  <si>
    <t>Solidification Simulation_309</t>
  </si>
  <si>
    <t>99.1AL+0.3MG+0.6SI in w%</t>
  </si>
  <si>
    <t>Solidification Simulation_310</t>
  </si>
  <si>
    <t>99AL+0.3MG+0.7SI in w%</t>
  </si>
  <si>
    <t>Solidification Simulation_311</t>
  </si>
  <si>
    <t>98.9AL+0.3MG+0.8SI in w%</t>
  </si>
  <si>
    <t>Solidification Simulation_312</t>
  </si>
  <si>
    <t>98.8AL+0.3MG+0.9SI in w%</t>
  </si>
  <si>
    <t>Solidification Simulation_313</t>
  </si>
  <si>
    <t>98.7AL+0.3MG+1SI in w%</t>
  </si>
  <si>
    <t>Solidification Simulation_314</t>
  </si>
  <si>
    <t>98.6AL+0.3MG+1.1SI in w%</t>
  </si>
  <si>
    <t>Solidification Simulation_315</t>
  </si>
  <si>
    <t>98.5AL+0.3MG+1.2SI in w%</t>
  </si>
  <si>
    <t>Solidification Simulation_316</t>
  </si>
  <si>
    <t>98.4AL+0.3MG+1.3SI in w%</t>
  </si>
  <si>
    <t>Solidification Simulation_317</t>
  </si>
  <si>
    <t>98.3AL+0.3MG+1.4SI in w%</t>
  </si>
  <si>
    <t>Solidification Simulation_318</t>
  </si>
  <si>
    <t>98.2AL+0.3MG+1.5SI in w%</t>
  </si>
  <si>
    <t>Solidification Simulation_319</t>
  </si>
  <si>
    <t>98.1AL+0.3MG+1.6SI in w%</t>
  </si>
  <si>
    <t>Solidification Simulation_320</t>
  </si>
  <si>
    <t>98AL+0.3MG+1.7SI in w%</t>
  </si>
  <si>
    <t>Solidification Simulation_321</t>
  </si>
  <si>
    <t>97.9AL+0.3MG+1.8SI in w%</t>
  </si>
  <si>
    <t>Solidification Simulation_322</t>
  </si>
  <si>
    <t>97.8AL+0.3MG+1.9SI in w%</t>
  </si>
  <si>
    <t>Solidification Simulation_323</t>
  </si>
  <si>
    <t>97.7AL+0.3MG+2SI in w%</t>
  </si>
  <si>
    <t>Solidification Simulation_324</t>
  </si>
  <si>
    <t>97.6AL+0.3MG+2.1SI in w%</t>
  </si>
  <si>
    <t>Solidification Simulation_325</t>
  </si>
  <si>
    <t>97.5AL+0.3MG+2.2SI in w%</t>
  </si>
  <si>
    <t>Solidification Simulation_326</t>
  </si>
  <si>
    <t>97.4AL+0.3MG+2.3SI in w%</t>
  </si>
  <si>
    <t>Solidification Simulation_327</t>
  </si>
  <si>
    <t>97.3AL+0.3MG+2.4SI in w%</t>
  </si>
  <si>
    <t>Solidification Simulation_328</t>
  </si>
  <si>
    <t>97.2AL+0.3MG+2.5SI in w%</t>
  </si>
  <si>
    <t>Solidification Simulation_329</t>
  </si>
  <si>
    <t>97.1AL+0.3MG+2.6SI in w%</t>
  </si>
  <si>
    <t>Solidification Simulation_330</t>
  </si>
  <si>
    <t>97AL+0.3MG+2.7SI in w%</t>
  </si>
  <si>
    <t>Solidification Simulation_331</t>
  </si>
  <si>
    <t>96.9AL+0.3MG+2.8SI in w%</t>
  </si>
  <si>
    <t>Solidification Simulation_332</t>
  </si>
  <si>
    <t>96.8AL+0.3MG+2.9SI in w%</t>
  </si>
  <si>
    <t>Solidification Simulation_333</t>
  </si>
  <si>
    <t>96.7AL+0.3MG+3SI in w%</t>
  </si>
  <si>
    <t>Solidification Simulation_334</t>
  </si>
  <si>
    <t>96.6AL+0.3MG+3.1SI in w%</t>
  </si>
  <si>
    <t>Solidification Simulation_335</t>
  </si>
  <si>
    <t>96.5AL+0.3MG+3.2SI in w%</t>
  </si>
  <si>
    <t>Solidification Simulation_336</t>
  </si>
  <si>
    <t>96.4AL+0.3MG+3.3SI in w%</t>
  </si>
  <si>
    <t>Solidification Simulation_337</t>
  </si>
  <si>
    <t>96.3AL+0.3MG+3.4SI in w%</t>
  </si>
  <si>
    <t>Solidification Simulation_338</t>
  </si>
  <si>
    <t>96.2AL+0.3MG+3.5SI in w%</t>
  </si>
  <si>
    <t>Solidification Simulation_339</t>
  </si>
  <si>
    <t>96.1AL+0.3MG+3.6SI in w%</t>
  </si>
  <si>
    <t>Solidification Simulation_340</t>
  </si>
  <si>
    <t>96AL+0.3MG+3.7SI in w%</t>
  </si>
  <si>
    <t>Solidification Simulation_341</t>
  </si>
  <si>
    <t>95.9AL+0.3MG+3.8SI in w%</t>
  </si>
  <si>
    <t>Solidification Simulation_342</t>
  </si>
  <si>
    <t>95.8AL+0.3MG+3.9SI in w%</t>
  </si>
  <si>
    <t>Solidification Simulation_343</t>
  </si>
  <si>
    <t>95.7AL+0.3MG+4SI in w%</t>
  </si>
  <si>
    <t>Solidification Simulation_344</t>
  </si>
  <si>
    <t>95.6AL+0.3MG+4.1SI in w%</t>
  </si>
  <si>
    <t>Solidification Simulation_345</t>
  </si>
  <si>
    <t>95.5AL+0.3MG+4.2SI in w%</t>
  </si>
  <si>
    <t>Solidification Simulation_346</t>
  </si>
  <si>
    <t>95.4AL+0.3MG+4.3SI in w%</t>
  </si>
  <si>
    <t>Solidification Simulation_347</t>
  </si>
  <si>
    <t>95.3AL+0.3MG+4.4SI in w%</t>
  </si>
  <si>
    <t>Solidification Simulation_348</t>
  </si>
  <si>
    <t>95.2AL+0.3MG+4.5SI in w%</t>
  </si>
  <si>
    <t>Solidification Simulation_349</t>
  </si>
  <si>
    <t>95.1AL+0.3MG+4.6SI in w%</t>
  </si>
  <si>
    <t>Solidification Simulation_350</t>
  </si>
  <si>
    <t>95AL+0.3MG+4.7SI in w%</t>
  </si>
  <si>
    <t>Solidification Simulation_351</t>
  </si>
  <si>
    <t>94.9AL+0.3MG+4.8SI in w%</t>
  </si>
  <si>
    <t>Solidification Simulation_352</t>
  </si>
  <si>
    <t>94.8AL+0.3MG+4.9SI in w%</t>
  </si>
  <si>
    <t>Solidification Simulation_353</t>
  </si>
  <si>
    <t>94.7AL+0.3MG+5SI in w%</t>
  </si>
  <si>
    <t>Solidification Simulation_354</t>
  </si>
  <si>
    <t>94.6AL+0.3MG+5.1SI in w%</t>
  </si>
  <si>
    <t>Solidification Simulation_355</t>
  </si>
  <si>
    <t>94.5AL+0.3MG+5.2SI in w%</t>
  </si>
  <si>
    <t>Solidification Simulation_356</t>
  </si>
  <si>
    <t>94.4AL+0.3MG+5.3SI in w%</t>
  </si>
  <si>
    <t>Solidification Simulation_357</t>
  </si>
  <si>
    <t>94.3AL+0.3MG+5.4SI in w%</t>
  </si>
  <si>
    <t>Solidification Simulation_358</t>
  </si>
  <si>
    <t>94.2AL+0.3MG+5.5SI in w%</t>
  </si>
  <si>
    <t>Solidification Simulation_359</t>
  </si>
  <si>
    <t>94.1AL+0.3MG+5.6SI in w%</t>
  </si>
  <si>
    <t>Solidification Simulation_360</t>
  </si>
  <si>
    <t>94AL+0.3MG+5.7SI in w%</t>
  </si>
  <si>
    <t>Solidification Simulation_361</t>
  </si>
  <si>
    <t>93.9AL+0.3MG+5.8SI in w%</t>
  </si>
  <si>
    <t>Solidification Simulation_362</t>
  </si>
  <si>
    <t>93.8AL+0.3MG+5.9SI in w%</t>
  </si>
  <si>
    <t>Solidification Simulation_363</t>
  </si>
  <si>
    <t>93.7AL+0.3MG+6SI in w%</t>
  </si>
  <si>
    <t>Solidification Simulation_364</t>
  </si>
  <si>
    <t>93.6AL+0.3MG+6.1SI in w%</t>
  </si>
  <si>
    <t>Solidification Simulation_365</t>
  </si>
  <si>
    <t>93.5AL+0.3MG+6.2SI in w%</t>
  </si>
  <si>
    <t>Solidification Simulation_366</t>
  </si>
  <si>
    <t>93.4AL+0.3MG+6.3SI in w%</t>
  </si>
  <si>
    <t>Solidification Simulation_367</t>
  </si>
  <si>
    <t>93.3AL+0.3MG+6.4SI in w%</t>
  </si>
  <si>
    <t>Solidification Simulation_368</t>
  </si>
  <si>
    <t>93.2AL+0.3MG+6.5SI in w%</t>
  </si>
  <si>
    <t>Solidification Simulation_369</t>
  </si>
  <si>
    <t>93.1AL+0.3MG+6.6SI in w%</t>
  </si>
  <si>
    <t>Solidification Simulation_370</t>
  </si>
  <si>
    <t>93AL+0.3MG+6.7SI in w%</t>
  </si>
  <si>
    <t>Solidification Simulation_371</t>
  </si>
  <si>
    <t>92.9AL+0.3MG+6.8SI in w%</t>
  </si>
  <si>
    <t>Solidification Simulation_372</t>
  </si>
  <si>
    <t>92.8AL+0.3MG+6.9SI in w%</t>
  </si>
  <si>
    <t>Solidification Simulation_373</t>
  </si>
  <si>
    <t>92.7AL+0.3MG+7SI in w%</t>
  </si>
  <si>
    <t>Solidification Simulation_374</t>
  </si>
  <si>
    <t>92.6AL+0.3MG+7.1SI in w%</t>
  </si>
  <si>
    <t>Solidification Simulation_375</t>
  </si>
  <si>
    <t>92.5AL+0.3MG+7.2SI in w%</t>
  </si>
  <si>
    <t>Solidification Simulation_376</t>
  </si>
  <si>
    <t>92.4AL+0.3MG+7.3SI in w%</t>
  </si>
  <si>
    <t>Solidification Simulation_377</t>
  </si>
  <si>
    <t>92.3AL+0.3MG+7.4SI in w%</t>
  </si>
  <si>
    <t>Solidification Simulation_378</t>
  </si>
  <si>
    <t>92.2AL+0.3MG+7.5SI in w%</t>
  </si>
  <si>
    <t>Solidification Simulation_379</t>
  </si>
  <si>
    <t>92.1AL+0.3MG+7.6SI in w%</t>
  </si>
  <si>
    <t>Solidification Simulation_380</t>
  </si>
  <si>
    <t>92AL+0.3MG+7.7SI in w%</t>
  </si>
  <si>
    <t>Solidification Simulation_381</t>
  </si>
  <si>
    <t>91.9AL+0.3MG+7.8SI in w%</t>
  </si>
  <si>
    <t>Solidification Simulation_382</t>
  </si>
  <si>
    <t>91.8AL+0.3MG+7.9SI in w%</t>
  </si>
  <si>
    <t>Solidification Simulation_383</t>
  </si>
  <si>
    <t>91.7AL+0.3MG+8SI in w%</t>
  </si>
  <si>
    <t>Solidification Simulation_384</t>
  </si>
  <si>
    <t>91.6AL+0.3MG+8.1SI in w%</t>
  </si>
  <si>
    <t>Solidification Simulation_385</t>
  </si>
  <si>
    <t>91.5AL+0.3MG+8.2SI in w%</t>
  </si>
  <si>
    <t>Solidification Simulation_386</t>
  </si>
  <si>
    <t>91.4AL+0.3MG+8.3SI in w%</t>
  </si>
  <si>
    <t>Solidification Simulation_387</t>
  </si>
  <si>
    <t>91.3AL+0.3MG+8.4SI in w%</t>
  </si>
  <si>
    <t>Solidification Simulation_388</t>
  </si>
  <si>
    <t>91.2AL+0.3MG+8.5SI in w%</t>
  </si>
  <si>
    <t>Solidification Simulation_389</t>
  </si>
  <si>
    <t>91.1AL+0.3MG+8.6SI in w%</t>
  </si>
  <si>
    <t>Solidification Simulation_390</t>
  </si>
  <si>
    <t>91AL+0.3MG+8.7SI in w%</t>
  </si>
  <si>
    <t>Solidification Simulation_391</t>
  </si>
  <si>
    <t>90.9AL+0.3MG+8.8SI in w%</t>
  </si>
  <si>
    <t>Solidification Simulation_392</t>
  </si>
  <si>
    <t>90.8AL+0.3MG+8.9SI in w%</t>
  </si>
  <si>
    <t>Solidification Simulation_393</t>
  </si>
  <si>
    <t>90.7AL+0.3MG+9SI in w%</t>
  </si>
  <si>
    <t>Solidification Simulation_394</t>
  </si>
  <si>
    <t>90.6AL+0.3MG+9.1SI in w%</t>
  </si>
  <si>
    <t>Solidification Simulation_395</t>
  </si>
  <si>
    <t>90.5AL+0.3MG+9.2SI in w%</t>
  </si>
  <si>
    <t>Solidification Simulation_396</t>
  </si>
  <si>
    <t>90.4AL+0.3MG+9.3SI in w%</t>
  </si>
  <si>
    <t>Solidification Simulation_397</t>
  </si>
  <si>
    <t>90.3AL+0.3MG+9.4SI in w%</t>
  </si>
  <si>
    <t>Solidification Simulation_398</t>
  </si>
  <si>
    <t>90.2AL+0.3MG+9.5SI in w%</t>
  </si>
  <si>
    <t>Solidification Simulation_399</t>
  </si>
  <si>
    <t>90.1AL+0.3MG+9.6SI in w%</t>
  </si>
  <si>
    <t>Solidification Simulation_400</t>
  </si>
  <si>
    <t>90AL+0.3MG+9.7SI in w%</t>
  </si>
  <si>
    <t>Solidification Simulation_401</t>
  </si>
  <si>
    <t>89.9AL+0.3MG+9.8SI in w%</t>
  </si>
  <si>
    <t>Solidification Simulation_402</t>
  </si>
  <si>
    <t>89.8AL+0.3MG+9.9SI in w%</t>
  </si>
  <si>
    <t>Solidification Simulation_403</t>
  </si>
  <si>
    <t>89.7AL+0.3MG+10SI in w%</t>
  </si>
  <si>
    <t>Solidification Simulation_404</t>
  </si>
  <si>
    <t>99.6AL+0.4MG+0SI in w%</t>
  </si>
  <si>
    <t>Solidification Simulation_405</t>
  </si>
  <si>
    <t>99.5AL+0.4MG+0.1SI in w%</t>
  </si>
  <si>
    <t>Solidification Simulation_406</t>
  </si>
  <si>
    <t>99.4AL+0.4MG+0.2SI in w%</t>
  </si>
  <si>
    <t>Solidification Simulation_407</t>
  </si>
  <si>
    <t>99.3AL+0.4MG+0.3SI in w%</t>
  </si>
  <si>
    <t>Solidification Simulation_408</t>
  </si>
  <si>
    <t>99.2AL+0.4MG+0.4SI in w%</t>
  </si>
  <si>
    <t>Solidification Simulation_409</t>
  </si>
  <si>
    <t>99.1AL+0.4MG+0.5SI in w%</t>
  </si>
  <si>
    <t>Solidification Simulation_410</t>
  </si>
  <si>
    <t>99AL+0.4MG+0.6SI in w%</t>
  </si>
  <si>
    <t>Solidification Simulation_411</t>
  </si>
  <si>
    <t>98.9AL+0.4MG+0.7SI in w%</t>
  </si>
  <si>
    <t>Solidification Simulation_412</t>
  </si>
  <si>
    <t>98.8AL+0.4MG+0.8SI in w%</t>
  </si>
  <si>
    <t>Solidification Simulation_413</t>
  </si>
  <si>
    <t>98.7AL+0.4MG+0.9SI in w%</t>
  </si>
  <si>
    <t>Solidification Simulation_414</t>
  </si>
  <si>
    <t>98.6AL+0.4MG+1SI in w%</t>
  </si>
  <si>
    <t>Solidification Simulation_415</t>
  </si>
  <si>
    <t>98.5AL+0.4MG+1.1SI in w%</t>
  </si>
  <si>
    <t>Solidification Simulation_416</t>
  </si>
  <si>
    <t>98.4AL+0.4MG+1.2SI in w%</t>
  </si>
  <si>
    <t>Solidification Simulation_417</t>
  </si>
  <si>
    <t>98.3AL+0.4MG+1.3SI in w%</t>
  </si>
  <si>
    <t>Solidification Simulation_418</t>
  </si>
  <si>
    <t>98.2AL+0.4MG+1.4SI in w%</t>
  </si>
  <si>
    <t>Solidification Simulation_419</t>
  </si>
  <si>
    <t>98.1AL+0.4MG+1.5SI in w%</t>
  </si>
  <si>
    <t>Solidification Simulation_420</t>
  </si>
  <si>
    <t>98AL+0.4MG+1.6SI in w%</t>
  </si>
  <si>
    <t>Solidification Simulation_421</t>
  </si>
  <si>
    <t>97.9AL+0.4MG+1.7SI in w%</t>
  </si>
  <si>
    <t>Solidification Simulation_422</t>
  </si>
  <si>
    <t>97.8AL+0.4MG+1.8SI in w%</t>
  </si>
  <si>
    <t>Solidification Simulation_423</t>
  </si>
  <si>
    <t>97.7AL+0.4MG+1.9SI in w%</t>
  </si>
  <si>
    <t>Solidification Simulation_424</t>
  </si>
  <si>
    <t>97.6AL+0.4MG+2SI in w%</t>
  </si>
  <si>
    <t>Solidification Simulation_425</t>
  </si>
  <si>
    <t>97.5AL+0.4MG+2.1SI in w%</t>
  </si>
  <si>
    <t>Solidification Simulation_426</t>
  </si>
  <si>
    <t>97.4AL+0.4MG+2.2SI in w%</t>
  </si>
  <si>
    <t>Solidification Simulation_427</t>
  </si>
  <si>
    <t>97.3AL+0.4MG+2.3SI in w%</t>
  </si>
  <si>
    <t>Solidification Simulation_428</t>
  </si>
  <si>
    <t>97.2AL+0.4MG+2.4SI in w%</t>
  </si>
  <si>
    <t>Solidification Simulation_429</t>
  </si>
  <si>
    <t>97.1AL+0.4MG+2.5SI in w%</t>
  </si>
  <si>
    <t>Solidification Simulation_430</t>
  </si>
  <si>
    <t>97AL+0.4MG+2.6SI in w%</t>
  </si>
  <si>
    <t>Solidification Simulation_431</t>
  </si>
  <si>
    <t>96.9AL+0.4MG+2.7SI in w%</t>
  </si>
  <si>
    <t>Solidification Simulation_432</t>
  </si>
  <si>
    <t>96.8AL+0.4MG+2.8SI in w%</t>
  </si>
  <si>
    <t>Solidification Simulation_433</t>
  </si>
  <si>
    <t>96.7AL+0.4MG+2.9SI in w%</t>
  </si>
  <si>
    <t>Solidification Simulation_434</t>
  </si>
  <si>
    <t>96.6AL+0.4MG+3SI in w%</t>
  </si>
  <si>
    <t>Solidification Simulation_435</t>
  </si>
  <si>
    <t>96.5AL+0.4MG+3.1SI in w%</t>
  </si>
  <si>
    <t>Solidification Simulation_436</t>
  </si>
  <si>
    <t>96.4AL+0.4MG+3.2SI in w%</t>
  </si>
  <si>
    <t>Solidification Simulation_437</t>
  </si>
  <si>
    <t>96.3AL+0.4MG+3.3SI in w%</t>
  </si>
  <si>
    <t>Solidification Simulation_438</t>
  </si>
  <si>
    <t>96.2AL+0.4MG+3.4SI in w%</t>
  </si>
  <si>
    <t>Solidification Simulation_439</t>
  </si>
  <si>
    <t>96.1AL+0.4MG+3.5SI in w%</t>
  </si>
  <si>
    <t>Solidification Simulation_440</t>
  </si>
  <si>
    <t>96AL+0.4MG+3.6SI in w%</t>
  </si>
  <si>
    <t>Solidification Simulation_441</t>
  </si>
  <si>
    <t>95.9AL+0.4MG+3.7SI in w%</t>
  </si>
  <si>
    <t>Solidification Simulation_442</t>
  </si>
  <si>
    <t>95.8AL+0.4MG+3.8SI in w%</t>
  </si>
  <si>
    <t>Solidification Simulation_443</t>
  </si>
  <si>
    <t>95.7AL+0.4MG+3.9SI in w%</t>
  </si>
  <si>
    <t>Solidification Simulation_444</t>
  </si>
  <si>
    <t>95.6AL+0.4MG+4SI in w%</t>
  </si>
  <si>
    <t>Solidification Simulation_445</t>
  </si>
  <si>
    <t>95.5AL+0.4MG+4.1SI in w%</t>
  </si>
  <si>
    <t>Solidification Simulation_446</t>
  </si>
  <si>
    <t>95.4AL+0.4MG+4.2SI in w%</t>
  </si>
  <si>
    <t>Solidification Simulation_447</t>
  </si>
  <si>
    <t>95.3AL+0.4MG+4.3SI in w%</t>
  </si>
  <si>
    <t>Solidification Simulation_448</t>
  </si>
  <si>
    <t>95.2AL+0.4MG+4.4SI in w%</t>
  </si>
  <si>
    <t>Solidification Simulation_449</t>
  </si>
  <si>
    <t>95.1AL+0.4MG+4.5SI in w%</t>
  </si>
  <si>
    <t>Solidification Simulation_450</t>
  </si>
  <si>
    <t>95AL+0.4MG+4.6SI in w%</t>
  </si>
  <si>
    <t>Solidification Simulation_451</t>
  </si>
  <si>
    <t>94.9AL+0.4MG+4.7SI in w%</t>
  </si>
  <si>
    <t>Solidification Simulation_452</t>
  </si>
  <si>
    <t>94.8AL+0.4MG+4.8SI in w%</t>
  </si>
  <si>
    <t>Solidification Simulation_453</t>
  </si>
  <si>
    <t>94.7AL+0.4MG+4.9SI in w%</t>
  </si>
  <si>
    <t>Solidification Simulation_454</t>
  </si>
  <si>
    <t>94.6AL+0.4MG+5SI in w%</t>
  </si>
  <si>
    <t>Solidification Simulation_455</t>
  </si>
  <si>
    <t>94.5AL+0.4MG+5.1SI in w%</t>
  </si>
  <si>
    <t>Solidification Simulation_456</t>
  </si>
  <si>
    <t>94.4AL+0.4MG+5.2SI in w%</t>
  </si>
  <si>
    <t>Solidification Simulation_457</t>
  </si>
  <si>
    <t>94.3AL+0.4MG+5.3SI in w%</t>
  </si>
  <si>
    <t>Solidification Simulation_458</t>
  </si>
  <si>
    <t>94.2AL+0.4MG+5.4SI in w%</t>
  </si>
  <si>
    <t>Solidification Simulation_459</t>
  </si>
  <si>
    <t>94.1AL+0.4MG+5.5SI in w%</t>
  </si>
  <si>
    <t>Solidification Simulation_460</t>
  </si>
  <si>
    <t>94AL+0.4MG+5.6SI in w%</t>
  </si>
  <si>
    <t>Solidification Simulation_461</t>
  </si>
  <si>
    <t>93.9AL+0.4MG+5.7SI in w%</t>
  </si>
  <si>
    <t>Solidification Simulation_462</t>
  </si>
  <si>
    <t>93.8AL+0.4MG+5.8SI in w%</t>
  </si>
  <si>
    <t>Solidification Simulation_463</t>
  </si>
  <si>
    <t>93.7AL+0.4MG+5.9SI in w%</t>
  </si>
  <si>
    <t>Solidification Simulation_464</t>
  </si>
  <si>
    <t>93.6AL+0.4MG+6SI in w%</t>
  </si>
  <si>
    <t>Solidification Simulation_465</t>
  </si>
  <si>
    <t>93.5AL+0.4MG+6.1SI in w%</t>
  </si>
  <si>
    <t>Solidification Simulation_466</t>
  </si>
  <si>
    <t>93.4AL+0.4MG+6.2SI in w%</t>
  </si>
  <si>
    <t>Solidification Simulation_467</t>
  </si>
  <si>
    <t>93.3AL+0.4MG+6.3SI in w%</t>
  </si>
  <si>
    <t>Solidification Simulation_468</t>
  </si>
  <si>
    <t>93.2AL+0.4MG+6.4SI in w%</t>
  </si>
  <si>
    <t>Solidification Simulation_469</t>
  </si>
  <si>
    <t>93.1AL+0.4MG+6.5SI in w%</t>
  </si>
  <si>
    <t>Solidification Simulation_470</t>
  </si>
  <si>
    <t>93AL+0.4MG+6.6SI in w%</t>
  </si>
  <si>
    <t>Solidification Simulation_471</t>
  </si>
  <si>
    <t>92.9AL+0.4MG+6.7SI in w%</t>
  </si>
  <si>
    <t>Solidification Simulation_472</t>
  </si>
  <si>
    <t>92.8AL+0.4MG+6.8SI in w%</t>
  </si>
  <si>
    <t>Solidification Simulation_473</t>
  </si>
  <si>
    <t>92.7AL+0.4MG+6.9SI in w%</t>
  </si>
  <si>
    <t>Solidification Simulation_474</t>
  </si>
  <si>
    <t>92.6AL+0.4MG+7SI in w%</t>
  </si>
  <si>
    <t>Solidification Simulation_475</t>
  </si>
  <si>
    <t>92.5AL+0.4MG+7.1SI in w%</t>
  </si>
  <si>
    <t>Solidification Simulation_476</t>
  </si>
  <si>
    <t>92.4AL+0.4MG+7.2SI in w%</t>
  </si>
  <si>
    <t>Solidification Simulation_477</t>
  </si>
  <si>
    <t>92.3AL+0.4MG+7.3SI in w%</t>
  </si>
  <si>
    <t>Solidification Simulation_478</t>
  </si>
  <si>
    <t>92.2AL+0.4MG+7.4SI in w%</t>
  </si>
  <si>
    <t>Solidification Simulation_479</t>
  </si>
  <si>
    <t>92.1AL+0.4MG+7.5SI in w%</t>
  </si>
  <si>
    <t>Solidification Simulation_480</t>
  </si>
  <si>
    <t>92AL+0.4MG+7.6SI in w%</t>
  </si>
  <si>
    <t>Solidification Simulation_481</t>
  </si>
  <si>
    <t>91.9AL+0.4MG+7.7SI in w%</t>
  </si>
  <si>
    <t>Solidification Simulation_482</t>
  </si>
  <si>
    <t>91.8AL+0.4MG+7.8SI in w%</t>
  </si>
  <si>
    <t>Solidification Simulation_483</t>
  </si>
  <si>
    <t>91.7AL+0.4MG+7.9SI in w%</t>
  </si>
  <si>
    <t>Solidification Simulation_484</t>
  </si>
  <si>
    <t>91.6AL+0.4MG+8SI in w%</t>
  </si>
  <si>
    <t>Solidification Simulation_485</t>
  </si>
  <si>
    <t>91.5AL+0.4MG+8.1SI in w%</t>
  </si>
  <si>
    <t>Solidification Simulation_486</t>
  </si>
  <si>
    <t>91.4AL+0.4MG+8.2SI in w%</t>
  </si>
  <si>
    <t>Solidification Simulation_487</t>
  </si>
  <si>
    <t>91.3AL+0.4MG+8.3SI in w%</t>
  </si>
  <si>
    <t>Solidification Simulation_488</t>
  </si>
  <si>
    <t>91.2AL+0.4MG+8.4SI in w%</t>
  </si>
  <si>
    <t>Solidification Simulation_489</t>
  </si>
  <si>
    <t>91.1AL+0.4MG+8.5SI in w%</t>
  </si>
  <si>
    <t>Solidification Simulation_490</t>
  </si>
  <si>
    <t>91AL+0.4MG+8.6SI in w%</t>
  </si>
  <si>
    <t>Solidification Simulation_491</t>
  </si>
  <si>
    <t>90.9AL+0.4MG+8.7SI in w%</t>
  </si>
  <si>
    <t>Solidification Simulation_492</t>
  </si>
  <si>
    <t>90.8AL+0.4MG+8.8SI in w%</t>
  </si>
  <si>
    <t>Solidification Simulation_493</t>
  </si>
  <si>
    <t>90.7AL+0.4MG+8.9SI in w%</t>
  </si>
  <si>
    <t>Solidification Simulation_494</t>
  </si>
  <si>
    <t>90.6AL+0.4MG+9SI in w%</t>
  </si>
  <si>
    <t>Solidification Simulation_495</t>
  </si>
  <si>
    <t>90.5AL+0.4MG+9.1SI in w%</t>
  </si>
  <si>
    <t>Solidification Simulation_496</t>
  </si>
  <si>
    <t>90.4AL+0.4MG+9.2SI in w%</t>
  </si>
  <si>
    <t>Solidification Simulation_497</t>
  </si>
  <si>
    <t>90.3AL+0.4MG+9.3SI in w%</t>
  </si>
  <si>
    <t>Solidification Simulation_498</t>
  </si>
  <si>
    <t>90.2AL+0.4MG+9.4SI in w%</t>
  </si>
  <si>
    <t>Solidification Simulation_499</t>
  </si>
  <si>
    <t>90.1AL+0.4MG+9.5SI in w%</t>
  </si>
  <si>
    <t>Solidification Simulation_500</t>
  </si>
  <si>
    <t>90AL+0.4MG+9.6SI in w%</t>
  </si>
  <si>
    <t>Solidification Simulation_501</t>
  </si>
  <si>
    <t>89.9AL+0.4MG+9.7SI in w%</t>
  </si>
  <si>
    <t>Solidification Simulation_502</t>
  </si>
  <si>
    <t>89.8AL+0.4MG+9.8SI in w%</t>
  </si>
  <si>
    <t>Solidification Simulation_503</t>
  </si>
  <si>
    <t>89.7AL+0.4MG+9.9SI in w%</t>
  </si>
  <si>
    <t>Solidification Simulation_504</t>
  </si>
  <si>
    <t>89.6AL+0.4MG+10SI in w%</t>
  </si>
  <si>
    <t>Solidification Simulation_505</t>
  </si>
  <si>
    <t>99.5AL+0.5MG+0SI in w%</t>
  </si>
  <si>
    <t>Solidification Simulation_506</t>
  </si>
  <si>
    <t>99.4AL+0.5MG+0.1SI in w%</t>
  </si>
  <si>
    <t>Solidification Simulation_507</t>
  </si>
  <si>
    <t>99.3AL+0.5MG+0.2SI in w%</t>
  </si>
  <si>
    <t>Solidification Simulation_508</t>
  </si>
  <si>
    <t>99.2AL+0.5MG+0.3SI in w%</t>
  </si>
  <si>
    <t>Solidification Simulation_509</t>
  </si>
  <si>
    <t>99.1AL+0.5MG+0.4SI in w%</t>
  </si>
  <si>
    <t>Solidification Simulation_510</t>
  </si>
  <si>
    <t>99AL+0.5MG+0.5SI in w%</t>
  </si>
  <si>
    <t>Solidification Simulation_511</t>
  </si>
  <si>
    <t>98.9AL+0.5MG+0.6SI in w%</t>
  </si>
  <si>
    <t>Solidification Simulation_512</t>
  </si>
  <si>
    <t>98.8AL+0.5MG+0.7SI in w%</t>
  </si>
  <si>
    <t>Solidification Simulation_513</t>
  </si>
  <si>
    <t>98.7AL+0.5MG+0.8SI in w%</t>
  </si>
  <si>
    <t>Solidification Simulation_514</t>
  </si>
  <si>
    <t>98.6AL+0.5MG+0.9SI in w%</t>
  </si>
  <si>
    <t>Solidification Simulation_515</t>
  </si>
  <si>
    <t>98.5AL+0.5MG+1SI in w%</t>
  </si>
  <si>
    <t>Solidification Simulation_516</t>
  </si>
  <si>
    <t>98.4AL+0.5MG+1.1SI in w%</t>
  </si>
  <si>
    <t>Solidification Simulation_517</t>
  </si>
  <si>
    <t>98.3AL+0.5MG+1.2SI in w%</t>
  </si>
  <si>
    <t>Solidification Simulation_518</t>
  </si>
  <si>
    <t>98.2AL+0.5MG+1.3SI in w%</t>
  </si>
  <si>
    <t>Solidification Simulation_519</t>
  </si>
  <si>
    <t>98.1AL+0.5MG+1.4SI in w%</t>
  </si>
  <si>
    <t>Solidification Simulation_520</t>
  </si>
  <si>
    <t>98AL+0.5MG+1.5SI in w%</t>
  </si>
  <si>
    <t>Solidification Simulation_521</t>
  </si>
  <si>
    <t>97.9AL+0.5MG+1.6SI in w%</t>
  </si>
  <si>
    <t>Solidification Simulation_522</t>
  </si>
  <si>
    <t>97.8AL+0.5MG+1.7SI in w%</t>
  </si>
  <si>
    <t>Solidification Simulation_523</t>
  </si>
  <si>
    <t>97.7AL+0.5MG+1.8SI in w%</t>
  </si>
  <si>
    <t>Solidification Simulation_524</t>
  </si>
  <si>
    <t>97.6AL+0.5MG+1.9SI in w%</t>
  </si>
  <si>
    <t>Solidification Simulation_525</t>
  </si>
  <si>
    <t>97.5AL+0.5MG+2SI in w%</t>
  </si>
  <si>
    <t>Solidification Simulation_526</t>
  </si>
  <si>
    <t>97.4AL+0.5MG+2.1SI in w%</t>
  </si>
  <si>
    <t>Solidification Simulation_527</t>
  </si>
  <si>
    <t>97.3AL+0.5MG+2.2SI in w%</t>
  </si>
  <si>
    <t>Solidification Simulation_528</t>
  </si>
  <si>
    <t>97.2AL+0.5MG+2.3SI in w%</t>
  </si>
  <si>
    <t>Solidification Simulation_529</t>
  </si>
  <si>
    <t>97.1AL+0.5MG+2.4SI in w%</t>
  </si>
  <si>
    <t>Solidification Simulation_530</t>
  </si>
  <si>
    <t>97AL+0.5MG+2.5SI in w%</t>
  </si>
  <si>
    <t>Solidification Simulation_531</t>
  </si>
  <si>
    <t>96.9AL+0.5MG+2.6SI in w%</t>
  </si>
  <si>
    <t>Solidification Simulation_532</t>
  </si>
  <si>
    <t>96.8AL+0.5MG+2.7SI in w%</t>
  </si>
  <si>
    <t>Solidification Simulation_533</t>
  </si>
  <si>
    <t>96.7AL+0.5MG+2.8SI in w%</t>
  </si>
  <si>
    <t>Solidification Simulation_534</t>
  </si>
  <si>
    <t>96.6AL+0.5MG+2.9SI in w%</t>
  </si>
  <si>
    <t>Solidification Simulation_535</t>
  </si>
  <si>
    <t>96.5AL+0.5MG+3SI in w%</t>
  </si>
  <si>
    <t>Solidification Simulation_536</t>
  </si>
  <si>
    <t>96.4AL+0.5MG+3.1SI in w%</t>
  </si>
  <si>
    <t>Solidification Simulation_537</t>
  </si>
  <si>
    <t>96.3AL+0.5MG+3.2SI in w%</t>
  </si>
  <si>
    <t>Solidification Simulation_538</t>
  </si>
  <si>
    <t>96.2AL+0.5MG+3.3SI in w%</t>
  </si>
  <si>
    <t>Solidification Simulation_539</t>
  </si>
  <si>
    <t>96.1AL+0.5MG+3.4SI in w%</t>
  </si>
  <si>
    <t>Solidification Simulation_540</t>
  </si>
  <si>
    <t>96AL+0.5MG+3.5SI in w%</t>
  </si>
  <si>
    <t>Solidification Simulation_541</t>
  </si>
  <si>
    <t>95.9AL+0.5MG+3.6SI in w%</t>
  </si>
  <si>
    <t>Solidification Simulation_542</t>
  </si>
  <si>
    <t>95.8AL+0.5MG+3.7SI in w%</t>
  </si>
  <si>
    <t>Solidification Simulation_543</t>
  </si>
  <si>
    <t>95.7AL+0.5MG+3.8SI in w%</t>
  </si>
  <si>
    <t>Solidification Simulation_544</t>
  </si>
  <si>
    <t>95.6AL+0.5MG+3.9SI in w%</t>
  </si>
  <si>
    <t>Solidification Simulation_545</t>
  </si>
  <si>
    <t>95.5AL+0.5MG+4SI in w%</t>
  </si>
  <si>
    <t>Solidification Simulation_546</t>
  </si>
  <si>
    <t>95.4AL+0.5MG+4.1SI in w%</t>
  </si>
  <si>
    <t>Solidification Simulation_547</t>
  </si>
  <si>
    <t>95.3AL+0.5MG+4.2SI in w%</t>
  </si>
  <si>
    <t>Solidification Simulation_548</t>
  </si>
  <si>
    <t>95.2AL+0.5MG+4.3SI in w%</t>
  </si>
  <si>
    <t>Solidification Simulation_549</t>
  </si>
  <si>
    <t>95.1AL+0.5MG+4.4SI in w%</t>
  </si>
  <si>
    <t>Solidification Simulation_550</t>
  </si>
  <si>
    <t>95AL+0.5MG+4.5SI in w%</t>
  </si>
  <si>
    <t>Solidification Simulation_551</t>
  </si>
  <si>
    <t>94.9AL+0.5MG+4.6SI in w%</t>
  </si>
  <si>
    <t>Solidification Simulation_552</t>
  </si>
  <si>
    <t>94.8AL+0.5MG+4.7SI in w%</t>
  </si>
  <si>
    <t>Solidification Simulation_553</t>
  </si>
  <si>
    <t>94.7AL+0.5MG+4.8SI in w%</t>
  </si>
  <si>
    <t>Solidification Simulation_554</t>
  </si>
  <si>
    <t>94.6AL+0.5MG+4.9SI in w%</t>
  </si>
  <si>
    <t>Solidification Simulation_555</t>
  </si>
  <si>
    <t>94.5AL+0.5MG+5SI in w%</t>
  </si>
  <si>
    <t>Solidification Simulation_556</t>
  </si>
  <si>
    <t>94.4AL+0.5MG+5.1SI in w%</t>
  </si>
  <si>
    <t>Solidification Simulation_557</t>
  </si>
  <si>
    <t>94.3AL+0.5MG+5.2SI in w%</t>
  </si>
  <si>
    <t>Solidification Simulation_558</t>
  </si>
  <si>
    <t>94.2AL+0.5MG+5.3SI in w%</t>
  </si>
  <si>
    <t>Solidification Simulation_559</t>
  </si>
  <si>
    <t>94.1AL+0.5MG+5.4SI in w%</t>
  </si>
  <si>
    <t>Solidification Simulation_560</t>
  </si>
  <si>
    <t>94AL+0.5MG+5.5SI in w%</t>
  </si>
  <si>
    <t>Solidification Simulation_561</t>
  </si>
  <si>
    <t>93.9AL+0.5MG+5.6SI in w%</t>
  </si>
  <si>
    <t>Solidification Simulation_562</t>
  </si>
  <si>
    <t>93.8AL+0.5MG+5.7SI in w%</t>
  </si>
  <si>
    <t>Solidification Simulation_563</t>
  </si>
  <si>
    <t>93.7AL+0.5MG+5.8SI in w%</t>
  </si>
  <si>
    <t>Solidification Simulation_564</t>
  </si>
  <si>
    <t>93.6AL+0.5MG+5.9SI in w%</t>
  </si>
  <si>
    <t>Solidification Simulation_565</t>
  </si>
  <si>
    <t>93.5AL+0.5MG+6SI in w%</t>
  </si>
  <si>
    <t>Solidification Simulation_566</t>
  </si>
  <si>
    <t>93.4AL+0.5MG+6.1SI in w%</t>
  </si>
  <si>
    <t>Solidification Simulation_567</t>
  </si>
  <si>
    <t>93.3AL+0.5MG+6.2SI in w%</t>
  </si>
  <si>
    <t>Solidification Simulation_568</t>
  </si>
  <si>
    <t>93.2AL+0.5MG+6.3SI in w%</t>
  </si>
  <si>
    <t>Solidification Simulation_569</t>
  </si>
  <si>
    <t>93.1AL+0.5MG+6.4SI in w%</t>
  </si>
  <si>
    <t>Solidification Simulation_570</t>
  </si>
  <si>
    <t>93AL+0.5MG+6.5SI in w%</t>
  </si>
  <si>
    <t>Solidification Simulation_571</t>
  </si>
  <si>
    <t>92.9AL+0.5MG+6.6SI in w%</t>
  </si>
  <si>
    <t>Solidification Simulation_572</t>
  </si>
  <si>
    <t>92.8AL+0.5MG+6.7SI in w%</t>
  </si>
  <si>
    <t>Solidification Simulation_573</t>
  </si>
  <si>
    <t>92.7AL+0.5MG+6.8SI in w%</t>
  </si>
  <si>
    <t>Solidification Simulation_574</t>
  </si>
  <si>
    <t>92.6AL+0.5MG+6.9SI in w%</t>
  </si>
  <si>
    <t>Solidification Simulation_575</t>
  </si>
  <si>
    <t>92.5AL+0.5MG+7SI in w%</t>
  </si>
  <si>
    <t>Solidification Simulation_576</t>
  </si>
  <si>
    <t>92.4AL+0.5MG+7.1SI in w%</t>
  </si>
  <si>
    <t>Solidification Simulation_577</t>
  </si>
  <si>
    <t>92.3AL+0.5MG+7.2SI in w%</t>
  </si>
  <si>
    <t>Solidification Simulation_578</t>
  </si>
  <si>
    <t>92.2AL+0.5MG+7.3SI in w%</t>
  </si>
  <si>
    <t>Solidification Simulation_579</t>
  </si>
  <si>
    <t>92.1AL+0.5MG+7.4SI in w%</t>
  </si>
  <si>
    <t>Solidification Simulation_580</t>
  </si>
  <si>
    <t>92AL+0.5MG+7.5SI in w%</t>
  </si>
  <si>
    <t>Solidification Simulation_581</t>
  </si>
  <si>
    <t>91.9AL+0.5MG+7.6SI in w%</t>
  </si>
  <si>
    <t>Solidification Simulation_582</t>
  </si>
  <si>
    <t>91.8AL+0.5MG+7.7SI in w%</t>
  </si>
  <si>
    <t>Solidification Simulation_583</t>
  </si>
  <si>
    <t>91.7AL+0.5MG+7.8SI in w%</t>
  </si>
  <si>
    <t>Solidification Simulation_584</t>
  </si>
  <si>
    <t>91.6AL+0.5MG+7.9SI in w%</t>
  </si>
  <si>
    <t>Solidification Simulation_585</t>
  </si>
  <si>
    <t>91.5AL+0.5MG+8SI in w%</t>
  </si>
  <si>
    <t>Solidification Simulation_586</t>
  </si>
  <si>
    <t>91.4AL+0.5MG+8.1SI in w%</t>
  </si>
  <si>
    <t>Solidification Simulation_587</t>
  </si>
  <si>
    <t>91.3AL+0.5MG+8.2SI in w%</t>
  </si>
  <si>
    <t>Solidification Simulation_588</t>
  </si>
  <si>
    <t>91.2AL+0.5MG+8.3SI in w%</t>
  </si>
  <si>
    <t>Solidification Simulation_589</t>
  </si>
  <si>
    <t>91.1AL+0.5MG+8.4SI in w%</t>
  </si>
  <si>
    <t>Solidification Simulation_590</t>
  </si>
  <si>
    <t>91AL+0.5MG+8.5SI in w%</t>
  </si>
  <si>
    <t>Solidification Simulation_591</t>
  </si>
  <si>
    <t>90.9AL+0.5MG+8.6SI in w%</t>
  </si>
  <si>
    <t>Solidification Simulation_592</t>
  </si>
  <si>
    <t>90.8AL+0.5MG+8.7SI in w%</t>
  </si>
  <si>
    <t>Solidification Simulation_593</t>
  </si>
  <si>
    <t>90.7AL+0.5MG+8.8SI in w%</t>
  </si>
  <si>
    <t>Solidification Simulation_594</t>
  </si>
  <si>
    <t>90.6AL+0.5MG+8.9SI in w%</t>
  </si>
  <si>
    <t>Solidification Simulation_595</t>
  </si>
  <si>
    <t>90.5AL+0.5MG+9SI in w%</t>
  </si>
  <si>
    <t>Solidification Simulation_596</t>
  </si>
  <si>
    <t>90.4AL+0.5MG+9.1SI in w%</t>
  </si>
  <si>
    <t>Solidification Simulation_597</t>
  </si>
  <si>
    <t>90.3AL+0.5MG+9.2SI in w%</t>
  </si>
  <si>
    <t>Solidification Simulation_598</t>
  </si>
  <si>
    <t>90.2AL+0.5MG+9.3SI in w%</t>
  </si>
  <si>
    <t>Solidification Simulation_599</t>
  </si>
  <si>
    <t>90.1AL+0.5MG+9.4SI in w%</t>
  </si>
  <si>
    <t>Solidification Simulation_600</t>
  </si>
  <si>
    <t>90AL+0.5MG+9.5SI in w%</t>
  </si>
  <si>
    <t>Solidification Simulation_601</t>
  </si>
  <si>
    <t>89.9AL+0.5MG+9.6SI in w%</t>
  </si>
  <si>
    <t>Solidification Simulation_602</t>
  </si>
  <si>
    <t>89.8AL+0.5MG+9.7SI in w%</t>
  </si>
  <si>
    <t>Solidification Simulation_603</t>
  </si>
  <si>
    <t>89.7AL+0.5MG+9.8SI in w%</t>
  </si>
  <si>
    <t>Solidification Simulation_604</t>
  </si>
  <si>
    <t>89.6AL+0.5MG+9.9SI in w%</t>
  </si>
  <si>
    <t>Solidification Simulation_605</t>
  </si>
  <si>
    <t>89.5AL+0.5MG+10SI in w%</t>
  </si>
  <si>
    <t>Solidification Simulation_606</t>
  </si>
  <si>
    <t>99.4AL+0.6MG+0SI in w%</t>
  </si>
  <si>
    <t>Solidification Simulation_607</t>
  </si>
  <si>
    <t>99.3AL+0.6MG+0.1SI in w%</t>
  </si>
  <si>
    <t>Solidification Simulation_608</t>
  </si>
  <si>
    <t>99.2AL+0.6MG+0.2SI in w%</t>
  </si>
  <si>
    <t>Solidification Simulation_609</t>
  </si>
  <si>
    <t>99.1AL+0.6MG+0.3SI in w%</t>
  </si>
  <si>
    <t>Solidification Simulation_610</t>
  </si>
  <si>
    <t>99AL+0.6MG+0.4SI in w%</t>
  </si>
  <si>
    <t>Solidification Simulation_611</t>
  </si>
  <si>
    <t>98.9AL+0.6MG+0.5SI in w%</t>
  </si>
  <si>
    <t>Solidification Simulation_612</t>
  </si>
  <si>
    <t>98.8AL+0.6MG+0.6SI in w%</t>
  </si>
  <si>
    <t>Solidification Simulation_613</t>
  </si>
  <si>
    <t>98.7AL+0.6MG+0.7SI in w%</t>
  </si>
  <si>
    <t>Solidification Simulation_614</t>
  </si>
  <si>
    <t>98.6AL+0.6MG+0.8SI in w%</t>
  </si>
  <si>
    <t>Solidification Simulation_615</t>
  </si>
  <si>
    <t>98.5AL+0.6MG+0.9SI in w%</t>
  </si>
  <si>
    <t>Solidification Simulation_616</t>
  </si>
  <si>
    <t>98.4AL+0.6MG+1SI in w%</t>
  </si>
  <si>
    <t>Solidification Simulation_617</t>
  </si>
  <si>
    <t>98.3AL+0.6MG+1.1SI in w%</t>
  </si>
  <si>
    <t>Solidification Simulation_618</t>
  </si>
  <si>
    <t>98.2AL+0.6MG+1.2SI in w%</t>
  </si>
  <si>
    <t>Solidification Simulation_619</t>
  </si>
  <si>
    <t>98.1AL+0.6MG+1.3SI in w%</t>
  </si>
  <si>
    <t>Solidification Simulation_620</t>
  </si>
  <si>
    <t>98AL+0.6MG+1.4SI in w%</t>
  </si>
  <si>
    <t>Solidification Simulation_621</t>
  </si>
  <si>
    <t>97.9AL+0.6MG+1.5SI in w%</t>
  </si>
  <si>
    <t>Solidification Simulation_622</t>
  </si>
  <si>
    <t>97.8AL+0.6MG+1.6SI in w%</t>
  </si>
  <si>
    <t>Solidification Simulation_623</t>
  </si>
  <si>
    <t>97.7AL+0.6MG+1.7SI in w%</t>
  </si>
  <si>
    <t>Solidification Simulation_624</t>
  </si>
  <si>
    <t>97.6AL+0.6MG+1.8SI in w%</t>
  </si>
  <si>
    <t>Solidification Simulation_625</t>
  </si>
  <si>
    <t>97.5AL+0.6MG+1.9SI in w%</t>
  </si>
  <si>
    <t>Solidification Simulation_626</t>
  </si>
  <si>
    <t>97.4AL+0.6MG+2SI in w%</t>
  </si>
  <si>
    <t>Solidification Simulation_627</t>
  </si>
  <si>
    <t>97.3AL+0.6MG+2.1SI in w%</t>
  </si>
  <si>
    <t>Solidification Simulation_628</t>
  </si>
  <si>
    <t>97.2AL+0.6MG+2.2SI in w%</t>
  </si>
  <si>
    <t>Solidification Simulation_629</t>
  </si>
  <si>
    <t>97.1AL+0.6MG+2.3SI in w%</t>
  </si>
  <si>
    <t>Solidification Simulation_630</t>
  </si>
  <si>
    <t>97AL+0.6MG+2.4SI in w%</t>
  </si>
  <si>
    <t>Solidification Simulation_631</t>
  </si>
  <si>
    <t>96.9AL+0.6MG+2.5SI in w%</t>
  </si>
  <si>
    <t>Solidification Simulation_632</t>
  </si>
  <si>
    <t>96.8AL+0.6MG+2.6SI in w%</t>
  </si>
  <si>
    <t>Solidification Simulation_633</t>
  </si>
  <si>
    <t>96.7AL+0.6MG+2.7SI in w%</t>
  </si>
  <si>
    <t>Solidification Simulation_634</t>
  </si>
  <si>
    <t>96.6AL+0.6MG+2.8SI in w%</t>
  </si>
  <si>
    <t>Solidification Simulation_635</t>
  </si>
  <si>
    <t>96.5AL+0.6MG+2.9SI in w%</t>
  </si>
  <si>
    <t>Solidification Simulation_636</t>
  </si>
  <si>
    <t>96.4AL+0.6MG+3SI in w%</t>
  </si>
  <si>
    <t>Solidification Simulation_637</t>
  </si>
  <si>
    <t>96.3AL+0.6MG+3.1SI in w%</t>
  </si>
  <si>
    <t>Solidification Simulation_638</t>
  </si>
  <si>
    <t>96.2AL+0.6MG+3.2SI in w%</t>
  </si>
  <si>
    <t>Solidification Simulation_639</t>
  </si>
  <si>
    <t>96.1AL+0.6MG+3.3SI in w%</t>
  </si>
  <si>
    <t>Solidification Simulation_640</t>
  </si>
  <si>
    <t>96AL+0.6MG+3.4SI in w%</t>
  </si>
  <si>
    <t>Solidification Simulation_641</t>
  </si>
  <si>
    <t>95.9AL+0.6MG+3.5SI in w%</t>
  </si>
  <si>
    <t>Solidification Simulation_642</t>
  </si>
  <si>
    <t>95.8AL+0.6MG+3.6SI in w%</t>
  </si>
  <si>
    <t>Solidification Simulation_643</t>
  </si>
  <si>
    <t>95.7AL+0.6MG+3.7SI in w%</t>
  </si>
  <si>
    <t>Solidification Simulation_644</t>
  </si>
  <si>
    <t>95.6AL+0.6MG+3.8SI in w%</t>
  </si>
  <si>
    <t>Solidification Simulation_645</t>
  </si>
  <si>
    <t>95.5AL+0.6MG+3.9SI in w%</t>
  </si>
  <si>
    <t>Solidification Simulation_646</t>
  </si>
  <si>
    <t>95.4AL+0.6MG+4SI in w%</t>
  </si>
  <si>
    <t>Solidification Simulation_647</t>
  </si>
  <si>
    <t>95.3AL+0.6MG+4.1SI in w%</t>
  </si>
  <si>
    <t>Solidification Simulation_648</t>
  </si>
  <si>
    <t>95.2AL+0.6MG+4.2SI in w%</t>
  </si>
  <si>
    <t>Solidification Simulation_649</t>
  </si>
  <si>
    <t>95.1AL+0.6MG+4.3SI in w%</t>
  </si>
  <si>
    <t>Solidification Simulation_650</t>
  </si>
  <si>
    <t>95AL+0.6MG+4.4SI in w%</t>
  </si>
  <si>
    <t>Solidification Simulation_651</t>
  </si>
  <si>
    <t>94.9AL+0.6MG+4.5SI in w%</t>
  </si>
  <si>
    <t>Solidification Simulation_652</t>
  </si>
  <si>
    <t>94.8AL+0.6MG+4.6SI in w%</t>
  </si>
  <si>
    <t>Solidification Simulation_653</t>
  </si>
  <si>
    <t>94.7AL+0.6MG+4.7SI in w%</t>
  </si>
  <si>
    <t>Solidification Simulation_654</t>
  </si>
  <si>
    <t>94.6AL+0.6MG+4.8SI in w%</t>
  </si>
  <si>
    <t>Solidification Simulation_655</t>
  </si>
  <si>
    <t>94.5AL+0.6MG+4.9SI in w%</t>
  </si>
  <si>
    <t>Solidification Simulation_656</t>
  </si>
  <si>
    <t>94.4AL+0.6MG+5SI in w%</t>
  </si>
  <si>
    <t>Solidification Simulation_657</t>
  </si>
  <si>
    <t>94.3AL+0.6MG+5.1SI in w%</t>
  </si>
  <si>
    <t>Solidification Simulation_658</t>
  </si>
  <si>
    <t>94.2AL+0.6MG+5.2SI in w%</t>
  </si>
  <si>
    <t>Solidification Simulation_659</t>
  </si>
  <si>
    <t>94.1AL+0.6MG+5.3SI in w%</t>
  </si>
  <si>
    <t>Solidification Simulation_660</t>
  </si>
  <si>
    <t>94AL+0.6MG+5.4SI in w%</t>
  </si>
  <si>
    <t>Solidification Simulation_661</t>
  </si>
  <si>
    <t>93.9AL+0.6MG+5.5SI in w%</t>
  </si>
  <si>
    <t>Solidification Simulation_662</t>
  </si>
  <si>
    <t>93.8AL+0.6MG+5.6SI in w%</t>
  </si>
  <si>
    <t>Solidification Simulation_663</t>
  </si>
  <si>
    <t>93.7AL+0.6MG+5.7SI in w%</t>
  </si>
  <si>
    <t>Solidification Simulation_664</t>
  </si>
  <si>
    <t>93.6AL+0.6MG+5.8SI in w%</t>
  </si>
  <si>
    <t>Solidification Simulation_665</t>
  </si>
  <si>
    <t>93.5AL+0.6MG+5.9SI in w%</t>
  </si>
  <si>
    <t>Solidification Simulation_666</t>
  </si>
  <si>
    <t>93.4AL+0.6MG+6SI in w%</t>
  </si>
  <si>
    <t>Solidification Simulation_667</t>
  </si>
  <si>
    <t>93.3AL+0.6MG+6.1SI in w%</t>
  </si>
  <si>
    <t>Solidification Simulation_668</t>
  </si>
  <si>
    <t>93.2AL+0.6MG+6.2SI in w%</t>
  </si>
  <si>
    <t>Solidification Simulation_669</t>
  </si>
  <si>
    <t>93.1AL+0.6MG+6.3SI in w%</t>
  </si>
  <si>
    <t>Solidification Simulation_670</t>
  </si>
  <si>
    <t>93AL+0.6MG+6.4SI in w%</t>
  </si>
  <si>
    <t>Solidification Simulation_671</t>
  </si>
  <si>
    <t>92.9AL+0.6MG+6.5SI in w%</t>
  </si>
  <si>
    <t>Solidification Simulation_672</t>
  </si>
  <si>
    <t>92.8AL+0.6MG+6.6SI in w%</t>
  </si>
  <si>
    <t>Solidification Simulation_673</t>
  </si>
  <si>
    <t>92.7AL+0.6MG+6.7SI in w%</t>
  </si>
  <si>
    <t>Solidification Simulation_674</t>
  </si>
  <si>
    <t>92.6AL+0.6MG+6.8SI in w%</t>
  </si>
  <si>
    <t>Solidification Simulation_675</t>
  </si>
  <si>
    <t>92.5AL+0.6MG+6.9SI in w%</t>
  </si>
  <si>
    <t>Solidification Simulation_676</t>
  </si>
  <si>
    <t>92.4AL+0.6MG+7SI in w%</t>
  </si>
  <si>
    <t>Solidification Simulation_677</t>
  </si>
  <si>
    <t>92.3AL+0.6MG+7.1SI in w%</t>
  </si>
  <si>
    <t>Solidification Simulation_678</t>
  </si>
  <si>
    <t>92.2AL+0.6MG+7.2SI in w%</t>
  </si>
  <si>
    <t>Solidification Simulation_679</t>
  </si>
  <si>
    <t>92.1AL+0.6MG+7.3SI in w%</t>
  </si>
  <si>
    <t>Solidification Simulation_680</t>
  </si>
  <si>
    <t>92AL+0.6MG+7.4SI in w%</t>
  </si>
  <si>
    <t>Solidification Simulation_681</t>
  </si>
  <si>
    <t>91.9AL+0.6MG+7.5SI in w%</t>
  </si>
  <si>
    <t>Solidification Simulation_682</t>
  </si>
  <si>
    <t>91.8AL+0.6MG+7.6SI in w%</t>
  </si>
  <si>
    <t>Solidification Simulation_683</t>
  </si>
  <si>
    <t>91.7AL+0.6MG+7.7SI in w%</t>
  </si>
  <si>
    <t>Solidification Simulation_684</t>
  </si>
  <si>
    <t>91.6AL+0.6MG+7.8SI in w%</t>
  </si>
  <si>
    <t>Solidification Simulation_685</t>
  </si>
  <si>
    <t>91.5AL+0.6MG+7.9SI in w%</t>
  </si>
  <si>
    <t>Solidification Simulation_686</t>
  </si>
  <si>
    <t>91.4AL+0.6MG+8SI in w%</t>
  </si>
  <si>
    <t>Solidification Simulation_687</t>
  </si>
  <si>
    <t>91.3AL+0.6MG+8.1SI in w%</t>
  </si>
  <si>
    <t>Solidification Simulation_688</t>
  </si>
  <si>
    <t>91.2AL+0.6MG+8.2SI in w%</t>
  </si>
  <si>
    <t>Solidification Simulation_689</t>
  </si>
  <si>
    <t>91.1AL+0.6MG+8.3SI in w%</t>
  </si>
  <si>
    <t>Solidification Simulation_690</t>
  </si>
  <si>
    <t>91AL+0.6MG+8.4SI in w%</t>
  </si>
  <si>
    <t>Solidification Simulation_691</t>
  </si>
  <si>
    <t>90.9AL+0.6MG+8.5SI in w%</t>
  </si>
  <si>
    <t>Solidification Simulation_692</t>
  </si>
  <si>
    <t>90.8AL+0.6MG+8.6SI in w%</t>
  </si>
  <si>
    <t>Solidification Simulation_693</t>
  </si>
  <si>
    <t>90.7AL+0.6MG+8.7SI in w%</t>
  </si>
  <si>
    <t>Solidification Simulation_694</t>
  </si>
  <si>
    <t>90.6AL+0.6MG+8.8SI in w%</t>
  </si>
  <si>
    <t>Solidification Simulation_695</t>
  </si>
  <si>
    <t>90.5AL+0.6MG+8.9SI in w%</t>
  </si>
  <si>
    <t>Solidification Simulation_696</t>
  </si>
  <si>
    <t>90.4AL+0.6MG+9SI in w%</t>
  </si>
  <si>
    <t>Solidification Simulation_697</t>
  </si>
  <si>
    <t>90.3AL+0.6MG+9.1SI in w%</t>
  </si>
  <si>
    <t>Solidification Simulation_698</t>
  </si>
  <si>
    <t>90.2AL+0.6MG+9.2SI in w%</t>
  </si>
  <si>
    <t>Solidification Simulation_699</t>
  </si>
  <si>
    <t>90.1AL+0.6MG+9.3SI in w%</t>
  </si>
  <si>
    <t>Solidification Simulation_700</t>
  </si>
  <si>
    <t>90AL+0.6MG+9.4SI in w%</t>
  </si>
  <si>
    <t>Solidification Simulation_701</t>
  </si>
  <si>
    <t>89.9AL+0.6MG+9.5SI in w%</t>
  </si>
  <si>
    <t>Solidification Simulation_702</t>
  </si>
  <si>
    <t>89.8AL+0.6MG+9.6SI in w%</t>
  </si>
  <si>
    <t>Solidification Simulation_703</t>
  </si>
  <si>
    <t>89.7AL+0.6MG+9.7SI in w%</t>
  </si>
  <si>
    <t>Solidification Simulation_704</t>
  </si>
  <si>
    <t>89.6AL+0.6MG+9.8SI in w%</t>
  </si>
  <si>
    <t>Solidification Simulation_705</t>
  </si>
  <si>
    <t>89.5AL+0.6MG+9.9SI in w%</t>
  </si>
  <si>
    <t>Solidification Simulation_706</t>
  </si>
  <si>
    <t>89.4AL+0.6MG+10SI in w%</t>
  </si>
  <si>
    <t>Solidification Simulation_707</t>
  </si>
  <si>
    <t>99.3AL+0.7MG+0SI in w%</t>
  </si>
  <si>
    <t>Solidification Simulation_708</t>
  </si>
  <si>
    <t>99.2AL+0.7MG+0.1SI in w%</t>
  </si>
  <si>
    <t>Solidification Simulation_709</t>
  </si>
  <si>
    <t>99.1AL+0.7MG+0.2SI in w%</t>
  </si>
  <si>
    <t>Solidification Simulation_710</t>
  </si>
  <si>
    <t>99AL+0.7MG+0.3SI in w%</t>
  </si>
  <si>
    <t>Solidification Simulation_711</t>
  </si>
  <si>
    <t>98.9AL+0.7MG+0.4SI in w%</t>
  </si>
  <si>
    <t>Solidification Simulation_712</t>
  </si>
  <si>
    <t>98.8AL+0.7MG+0.5SI in w%</t>
  </si>
  <si>
    <t>Solidification Simulation_713</t>
  </si>
  <si>
    <t>98.7AL+0.7MG+0.6SI in w%</t>
  </si>
  <si>
    <t>Solidification Simulation_714</t>
  </si>
  <si>
    <t>98.6AL+0.7MG+0.7SI in w%</t>
  </si>
  <si>
    <t>Solidification Simulation_715</t>
  </si>
  <si>
    <t>98.5AL+0.7MG+0.8SI in w%</t>
  </si>
  <si>
    <t>Solidification Simulation_716</t>
  </si>
  <si>
    <t>98.4AL+0.7MG+0.9SI in w%</t>
  </si>
  <si>
    <t>Solidification Simulation_717</t>
  </si>
  <si>
    <t>98.3AL+0.7MG+1SI in w%</t>
  </si>
  <si>
    <t>Solidification Simulation_718</t>
  </si>
  <si>
    <t>98.2AL+0.7MG+1.1SI in w%</t>
  </si>
  <si>
    <t>Solidification Simulation_719</t>
  </si>
  <si>
    <t>98.1AL+0.7MG+1.2SI in w%</t>
  </si>
  <si>
    <t>Solidification Simulation_720</t>
  </si>
  <si>
    <t>98AL+0.7MG+1.3SI in w%</t>
  </si>
  <si>
    <t>Solidification Simulation_721</t>
  </si>
  <si>
    <t>97.9AL+0.7MG+1.4SI in w%</t>
  </si>
  <si>
    <t>Solidification Simulation_722</t>
  </si>
  <si>
    <t>97.8AL+0.7MG+1.5SI in w%</t>
  </si>
  <si>
    <t>Solidification Simulation_723</t>
  </si>
  <si>
    <t>97.7AL+0.7MG+1.6SI in w%</t>
  </si>
  <si>
    <t>Solidification Simulation_724</t>
  </si>
  <si>
    <t>97.6AL+0.7MG+1.7SI in w%</t>
  </si>
  <si>
    <t>Solidification Simulation_725</t>
  </si>
  <si>
    <t>97.5AL+0.7MG+1.8SI in w%</t>
  </si>
  <si>
    <t>Solidification Simulation_726</t>
  </si>
  <si>
    <t>97.4AL+0.7MG+1.9SI in w%</t>
  </si>
  <si>
    <t>Solidification Simulation_727</t>
  </si>
  <si>
    <t>97.3AL+0.7MG+2SI in w%</t>
  </si>
  <si>
    <t>Solidification Simulation_728</t>
  </si>
  <si>
    <t>97.2AL+0.7MG+2.1SI in w%</t>
  </si>
  <si>
    <t>Solidification Simulation_729</t>
  </si>
  <si>
    <t>97.1AL+0.7MG+2.2SI in w%</t>
  </si>
  <si>
    <t>Solidification Simulation_730</t>
  </si>
  <si>
    <t>97AL+0.7MG+2.3SI in w%</t>
  </si>
  <si>
    <t>Solidification Simulation_731</t>
  </si>
  <si>
    <t>96.9AL+0.7MG+2.4SI in w%</t>
  </si>
  <si>
    <t>Solidification Simulation_732</t>
  </si>
  <si>
    <t>96.8AL+0.7MG+2.5SI in w%</t>
  </si>
  <si>
    <t>Solidification Simulation_733</t>
  </si>
  <si>
    <t>96.7AL+0.7MG+2.6SI in w%</t>
  </si>
  <si>
    <t>Solidification Simulation_734</t>
  </si>
  <si>
    <t>96.6AL+0.7MG+2.7SI in w%</t>
  </si>
  <si>
    <t>Solidification Simulation_735</t>
  </si>
  <si>
    <t>96.5AL+0.7MG+2.8SI in w%</t>
  </si>
  <si>
    <t>Solidification Simulation_736</t>
  </si>
  <si>
    <t>96.4AL+0.7MG+2.9SI in w%</t>
  </si>
  <si>
    <t>Solidification Simulation_737</t>
  </si>
  <si>
    <t>96.3AL+0.7MG+3SI in w%</t>
  </si>
  <si>
    <t>Solidification Simulation_738</t>
  </si>
  <si>
    <t>96.2AL+0.7MG+3.1SI in w%</t>
  </si>
  <si>
    <t>Solidification Simulation_739</t>
  </si>
  <si>
    <t>96.1AL+0.7MG+3.2SI in w%</t>
  </si>
  <si>
    <t>Solidification Simulation_740</t>
  </si>
  <si>
    <t>96AL+0.7MG+3.3SI in w%</t>
  </si>
  <si>
    <t>Solidification Simulation_741</t>
  </si>
  <si>
    <t>95.9AL+0.7MG+3.4SI in w%</t>
  </si>
  <si>
    <t>Solidification Simulation_742</t>
  </si>
  <si>
    <t>95.8AL+0.7MG+3.5SI in w%</t>
  </si>
  <si>
    <t>Solidification Simulation_743</t>
  </si>
  <si>
    <t>95.7AL+0.7MG+3.6SI in w%</t>
  </si>
  <si>
    <t>Solidification Simulation_744</t>
  </si>
  <si>
    <t>95.6AL+0.7MG+3.7SI in w%</t>
  </si>
  <si>
    <t>Solidification Simulation_745</t>
  </si>
  <si>
    <t>95.5AL+0.7MG+3.8SI in w%</t>
  </si>
  <si>
    <t>Solidification Simulation_746</t>
  </si>
  <si>
    <t>95.4AL+0.7MG+3.9SI in w%</t>
  </si>
  <si>
    <t>Solidification Simulation_747</t>
  </si>
  <si>
    <t>95.3AL+0.7MG+4SI in w%</t>
  </si>
  <si>
    <t>Solidification Simulation_748</t>
  </si>
  <si>
    <t>95.2AL+0.7MG+4.1SI in w%</t>
  </si>
  <si>
    <t>Solidification Simulation_749</t>
  </si>
  <si>
    <t>95.1AL+0.7MG+4.2SI in w%</t>
  </si>
  <si>
    <t>Solidification Simulation_750</t>
  </si>
  <si>
    <t>95AL+0.7MG+4.3SI in w%</t>
  </si>
  <si>
    <t>Solidification Simulation_751</t>
  </si>
  <si>
    <t>94.9AL+0.7MG+4.4SI in w%</t>
  </si>
  <si>
    <t>Solidification Simulation_752</t>
  </si>
  <si>
    <t>94.8AL+0.7MG+4.5SI in w%</t>
  </si>
  <si>
    <t>Solidification Simulation_753</t>
  </si>
  <si>
    <t>94.7AL+0.7MG+4.6SI in w%</t>
  </si>
  <si>
    <t>Solidification Simulation_754</t>
  </si>
  <si>
    <t>94.6AL+0.7MG+4.7SI in w%</t>
  </si>
  <si>
    <t>Solidification Simulation_755</t>
  </si>
  <si>
    <t>94.5AL+0.7MG+4.8SI in w%</t>
  </si>
  <si>
    <t>Solidification Simulation_756</t>
  </si>
  <si>
    <t>94.4AL+0.7MG+4.9SI in w%</t>
  </si>
  <si>
    <t>Solidification Simulation_757</t>
  </si>
  <si>
    <t>94.3AL+0.7MG+5SI in w%</t>
  </si>
  <si>
    <t>Solidification Simulation_758</t>
  </si>
  <si>
    <t>94.2AL+0.7MG+5.1SI in w%</t>
  </si>
  <si>
    <t>Solidification Simulation_759</t>
  </si>
  <si>
    <t>94.1AL+0.7MG+5.2SI in w%</t>
  </si>
  <si>
    <t>Solidification Simulation_760</t>
  </si>
  <si>
    <t>94AL+0.7MG+5.3SI in w%</t>
  </si>
  <si>
    <t>Solidification Simulation_761</t>
  </si>
  <si>
    <t>93.9AL+0.7MG+5.4SI in w%</t>
  </si>
  <si>
    <t>Solidification Simulation_762</t>
  </si>
  <si>
    <t>93.8AL+0.7MG+5.5SI in w%</t>
  </si>
  <si>
    <t>Solidification Simulation_763</t>
  </si>
  <si>
    <t>93.7AL+0.7MG+5.6SI in w%</t>
  </si>
  <si>
    <t>Solidification Simulation_764</t>
  </si>
  <si>
    <t>93.6AL+0.7MG+5.7SI in w%</t>
  </si>
  <si>
    <t>Solidification Simulation_765</t>
  </si>
  <si>
    <t>93.5AL+0.7MG+5.8SI in w%</t>
  </si>
  <si>
    <t>Solidification Simulation_766</t>
  </si>
  <si>
    <t>93.4AL+0.7MG+5.9SI in w%</t>
  </si>
  <si>
    <t>Solidification Simulation_767</t>
  </si>
  <si>
    <t>93.3AL+0.7MG+6SI in w%</t>
  </si>
  <si>
    <t>Solidification Simulation_768</t>
  </si>
  <si>
    <t>93.2AL+0.7MG+6.1SI in w%</t>
  </si>
  <si>
    <t>Solidification Simulation_769</t>
  </si>
  <si>
    <t>93.1AL+0.7MG+6.2SI in w%</t>
  </si>
  <si>
    <t>Solidification Simulation_770</t>
  </si>
  <si>
    <t>93AL+0.7MG+6.3SI in w%</t>
  </si>
  <si>
    <t>Solidification Simulation_771</t>
  </si>
  <si>
    <t>92.9AL+0.7MG+6.4SI in w%</t>
  </si>
  <si>
    <t>Solidification Simulation_772</t>
  </si>
  <si>
    <t>92.8AL+0.7MG+6.5SI in w%</t>
  </si>
  <si>
    <t>Solidification Simulation_773</t>
  </si>
  <si>
    <t>92.7AL+0.7MG+6.6SI in w%</t>
  </si>
  <si>
    <t>Solidification Simulation_774</t>
  </si>
  <si>
    <t>92.6AL+0.7MG+6.7SI in w%</t>
  </si>
  <si>
    <t>Solidification Simulation_775</t>
  </si>
  <si>
    <t>92.5AL+0.7MG+6.8SI in w%</t>
  </si>
  <si>
    <t>Solidification Simulation_776</t>
  </si>
  <si>
    <t>92.4AL+0.7MG+6.9SI in w%</t>
  </si>
  <si>
    <t>Solidification Simulation_777</t>
  </si>
  <si>
    <t>92.3AL+0.7MG+7SI in w%</t>
  </si>
  <si>
    <t>Solidification Simulation_778</t>
  </si>
  <si>
    <t>92.2AL+0.7MG+7.1SI in w%</t>
  </si>
  <si>
    <t>Solidification Simulation_779</t>
  </si>
  <si>
    <t>92.1AL+0.7MG+7.2SI in w%</t>
  </si>
  <si>
    <t>Solidification Simulation_780</t>
  </si>
  <si>
    <t>92AL+0.7MG+7.3SI in w%</t>
  </si>
  <si>
    <t>Solidification Simulation_781</t>
  </si>
  <si>
    <t>91.9AL+0.7MG+7.4SI in w%</t>
  </si>
  <si>
    <t>Solidification Simulation_782</t>
  </si>
  <si>
    <t>91.8AL+0.7MG+7.5SI in w%</t>
  </si>
  <si>
    <t>Solidification Simulation_783</t>
  </si>
  <si>
    <t>91.7AL+0.7MG+7.6SI in w%</t>
  </si>
  <si>
    <t>Solidification Simulation_784</t>
  </si>
  <si>
    <t>91.6AL+0.7MG+7.7SI in w%</t>
  </si>
  <si>
    <t>Solidification Simulation_785</t>
  </si>
  <si>
    <t>91.5AL+0.7MG+7.8SI in w%</t>
  </si>
  <si>
    <t>Solidification Simulation_786</t>
  </si>
  <si>
    <t>91.4AL+0.7MG+7.9SI in w%</t>
  </si>
  <si>
    <t>Solidification Simulation_787</t>
  </si>
  <si>
    <t>91.3AL+0.7MG+8SI in w%</t>
  </si>
  <si>
    <t>Solidification Simulation_788</t>
  </si>
  <si>
    <t>91.2AL+0.7MG+8.1SI in w%</t>
  </si>
  <si>
    <t>Solidification Simulation_789</t>
  </si>
  <si>
    <t>91.1AL+0.7MG+8.2SI in w%</t>
  </si>
  <si>
    <t>Solidification Simulation_790</t>
  </si>
  <si>
    <t>91AL+0.7MG+8.3SI in w%</t>
  </si>
  <si>
    <t>Solidification Simulation_791</t>
  </si>
  <si>
    <t>90.9AL+0.7MG+8.4SI in w%</t>
  </si>
  <si>
    <t>Solidification Simulation_792</t>
  </si>
  <si>
    <t>90.8AL+0.7MG+8.5SI in w%</t>
  </si>
  <si>
    <t>Solidification Simulation_793</t>
  </si>
  <si>
    <t>90.7AL+0.7MG+8.6SI in w%</t>
  </si>
  <si>
    <t>Solidification Simulation_794</t>
  </si>
  <si>
    <t>90.6AL+0.7MG+8.7SI in w%</t>
  </si>
  <si>
    <t>Solidification Simulation_795</t>
  </si>
  <si>
    <t>90.5AL+0.7MG+8.8SI in w%</t>
  </si>
  <si>
    <t>Solidification Simulation_796</t>
  </si>
  <si>
    <t>90.4AL+0.7MG+8.9SI in w%</t>
  </si>
  <si>
    <t>Solidification Simulation_797</t>
  </si>
  <si>
    <t>90.3AL+0.7MG+9SI in w%</t>
  </si>
  <si>
    <t>Solidification Simulation_798</t>
  </si>
  <si>
    <t>90.2AL+0.7MG+9.1SI in w%</t>
  </si>
  <si>
    <t>Solidification Simulation_799</t>
  </si>
  <si>
    <t>90.1AL+0.7MG+9.2SI in w%</t>
  </si>
  <si>
    <t>Solidification Simulation_800</t>
  </si>
  <si>
    <t>90AL+0.7MG+9.3SI in w%</t>
  </si>
  <si>
    <t>Solidification Simulation_801</t>
  </si>
  <si>
    <t>89.9AL+0.7MG+9.4SI in w%</t>
  </si>
  <si>
    <t>Solidification Simulation_802</t>
  </si>
  <si>
    <t>89.8AL+0.7MG+9.5SI in w%</t>
  </si>
  <si>
    <t>Solidification Simulation_803</t>
  </si>
  <si>
    <t>89.7AL+0.7MG+9.6SI in w%</t>
  </si>
  <si>
    <t>Solidification Simulation_804</t>
  </si>
  <si>
    <t>89.6AL+0.7MG+9.7SI in w%</t>
  </si>
  <si>
    <t>Solidification Simulation_805</t>
  </si>
  <si>
    <t>89.5AL+0.7MG+9.8SI in w%</t>
  </si>
  <si>
    <t>Solidification Simulation_806</t>
  </si>
  <si>
    <t>89.4AL+0.7MG+9.9SI in w%</t>
  </si>
  <si>
    <t>Solidification Simulation_807</t>
  </si>
  <si>
    <t>89.3AL+0.7MG+10SI in w%</t>
  </si>
  <si>
    <t>Solidification Simulation_808</t>
  </si>
  <si>
    <t>99.2AL+0.8MG+0SI in w%</t>
  </si>
  <si>
    <t>Solidification Simulation_809</t>
  </si>
  <si>
    <t>99.1AL+0.8MG+0.1SI in w%</t>
  </si>
  <si>
    <t>Solidification Simulation_810</t>
  </si>
  <si>
    <t>99AL+0.8MG+0.2SI in w%</t>
  </si>
  <si>
    <t>Solidification Simulation_811</t>
  </si>
  <si>
    <t>98.9AL+0.8MG+0.3SI in w%</t>
  </si>
  <si>
    <t>Solidification Simulation_812</t>
  </si>
  <si>
    <t>98.8AL+0.8MG+0.4SI in w%</t>
  </si>
  <si>
    <t>Solidification Simulation_813</t>
  </si>
  <si>
    <t>98.7AL+0.8MG+0.5SI in w%</t>
  </si>
  <si>
    <t>Solidification Simulation_814</t>
  </si>
  <si>
    <t>98.6AL+0.8MG+0.6SI in w%</t>
  </si>
  <si>
    <t>Solidification Simulation_815</t>
  </si>
  <si>
    <t>98.5AL+0.8MG+0.7SI in w%</t>
  </si>
  <si>
    <t>Solidification Simulation_816</t>
  </si>
  <si>
    <t>98.4AL+0.8MG+0.8SI in w%</t>
  </si>
  <si>
    <t>Solidification Simulation_817</t>
  </si>
  <si>
    <t>98.3AL+0.8MG+0.9SI in w%</t>
  </si>
  <si>
    <t>Solidification Simulation_818</t>
  </si>
  <si>
    <t>98.2AL+0.8MG+1SI in w%</t>
  </si>
  <si>
    <t>Solidification Simulation_819</t>
  </si>
  <si>
    <t>98.1AL+0.8MG+1.1SI in w%</t>
  </si>
  <si>
    <t>Solidification Simulation_820</t>
  </si>
  <si>
    <t>98AL+0.8MG+1.2SI in w%</t>
  </si>
  <si>
    <t>Solidification Simulation_821</t>
  </si>
  <si>
    <t>97.9AL+0.8MG+1.3SI in w%</t>
  </si>
  <si>
    <t>Solidification Simulation_822</t>
  </si>
  <si>
    <t>97.8AL+0.8MG+1.4SI in w%</t>
  </si>
  <si>
    <t>Solidification Simulation_823</t>
  </si>
  <si>
    <t>97.7AL+0.8MG+1.5SI in w%</t>
  </si>
  <si>
    <t>Solidification Simulation_824</t>
  </si>
  <si>
    <t>97.6AL+0.8MG+1.6SI in w%</t>
  </si>
  <si>
    <t>Solidification Simulation_825</t>
  </si>
  <si>
    <t>97.5AL+0.8MG+1.7SI in w%</t>
  </si>
  <si>
    <t>Solidification Simulation_826</t>
  </si>
  <si>
    <t>97.4AL+0.8MG+1.8SI in w%</t>
  </si>
  <si>
    <t>Solidification Simulation_827</t>
  </si>
  <si>
    <t>97.3AL+0.8MG+1.9SI in w%</t>
  </si>
  <si>
    <t>Solidification Simulation_828</t>
  </si>
  <si>
    <t>97.2AL+0.8MG+2SI in w%</t>
  </si>
  <si>
    <t>Solidification Simulation_829</t>
  </si>
  <si>
    <t>97.1AL+0.8MG+2.1SI in w%</t>
  </si>
  <si>
    <t>Solidification Simulation_830</t>
  </si>
  <si>
    <t>97AL+0.8MG+2.2SI in w%</t>
  </si>
  <si>
    <t>Solidification Simulation_831</t>
  </si>
  <si>
    <t>96.9AL+0.8MG+2.3SI in w%</t>
  </si>
  <si>
    <t>Solidification Simulation_832</t>
  </si>
  <si>
    <t>96.8AL+0.8MG+2.4SI in w%</t>
  </si>
  <si>
    <t>Solidification Simulation_833</t>
  </si>
  <si>
    <t>96.7AL+0.8MG+2.5SI in w%</t>
  </si>
  <si>
    <t>Solidification Simulation_834</t>
  </si>
  <si>
    <t>96.6AL+0.8MG+2.6SI in w%</t>
  </si>
  <si>
    <t>Solidification Simulation_835</t>
  </si>
  <si>
    <t>96.5AL+0.8MG+2.7SI in w%</t>
  </si>
  <si>
    <t>Solidification Simulation_836</t>
  </si>
  <si>
    <t>96.4AL+0.8MG+2.8SI in w%</t>
  </si>
  <si>
    <t>Solidification Simulation_837</t>
  </si>
  <si>
    <t>96.3AL+0.8MG+2.9SI in w%</t>
  </si>
  <si>
    <t>Solidification Simulation_838</t>
  </si>
  <si>
    <t>96.2AL+0.8MG+3SI in w%</t>
  </si>
  <si>
    <t>Solidification Simulation_839</t>
  </si>
  <si>
    <t>96.1AL+0.8MG+3.1SI in w%</t>
  </si>
  <si>
    <t>Solidification Simulation_840</t>
  </si>
  <si>
    <t>96AL+0.8MG+3.2SI in w%</t>
  </si>
  <si>
    <t>Solidification Simulation_841</t>
  </si>
  <si>
    <t>95.9AL+0.8MG+3.3SI in w%</t>
  </si>
  <si>
    <t>Solidification Simulation_842</t>
  </si>
  <si>
    <t>95.8AL+0.8MG+3.4SI in w%</t>
  </si>
  <si>
    <t>Solidification Simulation_843</t>
  </si>
  <si>
    <t>95.7AL+0.8MG+3.5SI in w%</t>
  </si>
  <si>
    <t>Solidification Simulation_844</t>
  </si>
  <si>
    <t>95.6AL+0.8MG+3.6SI in w%</t>
  </si>
  <si>
    <t>Solidification Simulation_845</t>
  </si>
  <si>
    <t>95.5AL+0.8MG+3.7SI in w%</t>
  </si>
  <si>
    <t>Solidification Simulation_846</t>
  </si>
  <si>
    <t>95.4AL+0.8MG+3.8SI in w%</t>
  </si>
  <si>
    <t>Solidification Simulation_847</t>
  </si>
  <si>
    <t>95.3AL+0.8MG+3.9SI in w%</t>
  </si>
  <si>
    <t>Solidification Simulation_848</t>
  </si>
  <si>
    <t>95.2AL+0.8MG+4SI in w%</t>
  </si>
  <si>
    <t>Solidification Simulation_849</t>
  </si>
  <si>
    <t>95.1AL+0.8MG+4.1SI in w%</t>
  </si>
  <si>
    <t>Solidification Simulation_850</t>
  </si>
  <si>
    <t>95AL+0.8MG+4.2SI in w%</t>
  </si>
  <si>
    <t>Solidification Simulation_851</t>
  </si>
  <si>
    <t>94.9AL+0.8MG+4.3SI in w%</t>
  </si>
  <si>
    <t>Solidification Simulation_852</t>
  </si>
  <si>
    <t>94.8AL+0.8MG+4.4SI in w%</t>
  </si>
  <si>
    <t>Solidification Simulation_853</t>
  </si>
  <si>
    <t>94.7AL+0.8MG+4.5SI in w%</t>
  </si>
  <si>
    <t>Solidification Simulation_854</t>
  </si>
  <si>
    <t>94.6AL+0.8MG+4.6SI in w%</t>
  </si>
  <si>
    <t>Solidification Simulation_855</t>
  </si>
  <si>
    <t>94.5AL+0.8MG+4.7SI in w%</t>
  </si>
  <si>
    <t>Solidification Simulation_856</t>
  </si>
  <si>
    <t>94.4AL+0.8MG+4.8SI in w%</t>
  </si>
  <si>
    <t>Solidification Simulation_857</t>
  </si>
  <si>
    <t>94.3AL+0.8MG+4.9SI in w%</t>
  </si>
  <si>
    <t>Solidification Simulation_858</t>
  </si>
  <si>
    <t>94.2AL+0.8MG+5SI in w%</t>
  </si>
  <si>
    <t>Solidification Simulation_859</t>
  </si>
  <si>
    <t>94.1AL+0.8MG+5.1SI in w%</t>
  </si>
  <si>
    <t>Solidification Simulation_860</t>
  </si>
  <si>
    <t>94AL+0.8MG+5.2SI in w%</t>
  </si>
  <si>
    <t>Solidification Simulation_861</t>
  </si>
  <si>
    <t>93.9AL+0.8MG+5.3SI in w%</t>
  </si>
  <si>
    <t>Solidification Simulation_862</t>
  </si>
  <si>
    <t>93.8AL+0.8MG+5.4SI in w%</t>
  </si>
  <si>
    <t>Solidification Simulation_863</t>
  </si>
  <si>
    <t>93.7AL+0.8MG+5.5SI in w%</t>
  </si>
  <si>
    <t>Solidification Simulation_864</t>
  </si>
  <si>
    <t>93.6AL+0.8MG+5.6SI in w%</t>
  </si>
  <si>
    <t>Solidification Simulation_865</t>
  </si>
  <si>
    <t>93.5AL+0.8MG+5.7SI in w%</t>
  </si>
  <si>
    <t>Solidification Simulation_866</t>
  </si>
  <si>
    <t>93.4AL+0.8MG+5.8SI in w%</t>
  </si>
  <si>
    <t>Solidification Simulation_867</t>
  </si>
  <si>
    <t>93.3AL+0.8MG+5.9SI in w%</t>
  </si>
  <si>
    <t>Solidification Simulation_868</t>
  </si>
  <si>
    <t>93.2AL+0.8MG+6SI in w%</t>
  </si>
  <si>
    <t>Solidification Simulation_869</t>
  </si>
  <si>
    <t>93.1AL+0.8MG+6.1SI in w%</t>
  </si>
  <si>
    <t>Solidification Simulation_870</t>
  </si>
  <si>
    <t>93AL+0.8MG+6.2SI in w%</t>
  </si>
  <si>
    <t>Solidification Simulation_871</t>
  </si>
  <si>
    <t>92.9AL+0.8MG+6.3SI in w%</t>
  </si>
  <si>
    <t>Solidification Simulation_872</t>
  </si>
  <si>
    <t>92.8AL+0.8MG+6.4SI in w%</t>
  </si>
  <si>
    <t>Solidification Simulation_873</t>
  </si>
  <si>
    <t>92.7AL+0.8MG+6.5SI in w%</t>
  </si>
  <si>
    <t>Solidification Simulation_874</t>
  </si>
  <si>
    <t>92.6AL+0.8MG+6.6SI in w%</t>
  </si>
  <si>
    <t>Solidification Simulation_875</t>
  </si>
  <si>
    <t>92.5AL+0.8MG+6.7SI in w%</t>
  </si>
  <si>
    <t>Solidification Simulation_876</t>
  </si>
  <si>
    <t>92.4AL+0.8MG+6.8SI in w%</t>
  </si>
  <si>
    <t>Solidification Simulation_877</t>
  </si>
  <si>
    <t>92.3AL+0.8MG+6.9SI in w%</t>
  </si>
  <si>
    <t>Solidification Simulation_878</t>
  </si>
  <si>
    <t>92.2AL+0.8MG+7SI in w%</t>
  </si>
  <si>
    <t>Solidification Simulation_879</t>
  </si>
  <si>
    <t>92.1AL+0.8MG+7.1SI in w%</t>
  </si>
  <si>
    <t>Solidification Simulation_880</t>
  </si>
  <si>
    <t>92AL+0.8MG+7.2SI in w%</t>
  </si>
  <si>
    <t>Solidification Simulation_881</t>
  </si>
  <si>
    <t>91.9AL+0.8MG+7.3SI in w%</t>
  </si>
  <si>
    <t>Solidification Simulation_882</t>
  </si>
  <si>
    <t>91.8AL+0.8MG+7.4SI in w%</t>
  </si>
  <si>
    <t>Solidification Simulation_883</t>
  </si>
  <si>
    <t>91.7AL+0.8MG+7.5SI in w%</t>
  </si>
  <si>
    <t>Solidification Simulation_884</t>
  </si>
  <si>
    <t>91.6AL+0.8MG+7.6SI in w%</t>
  </si>
  <si>
    <t>Solidification Simulation_885</t>
  </si>
  <si>
    <t>91.5AL+0.8MG+7.7SI in w%</t>
  </si>
  <si>
    <t>Solidification Simulation_886</t>
  </si>
  <si>
    <t>91.4AL+0.8MG+7.8SI in w%</t>
  </si>
  <si>
    <t>Solidification Simulation_887</t>
  </si>
  <si>
    <t>91.3AL+0.8MG+7.9SI in w%</t>
  </si>
  <si>
    <t>Solidification Simulation_888</t>
  </si>
  <si>
    <t>91.2AL+0.8MG+8SI in w%</t>
  </si>
  <si>
    <t>Solidification Simulation_889</t>
  </si>
  <si>
    <t>91.1AL+0.8MG+8.1SI in w%</t>
  </si>
  <si>
    <t>Solidification Simulation_890</t>
  </si>
  <si>
    <t>91AL+0.8MG+8.2SI in w%</t>
  </si>
  <si>
    <t>Solidification Simulation_891</t>
  </si>
  <si>
    <t>90.9AL+0.8MG+8.3SI in w%</t>
  </si>
  <si>
    <t>Solidification Simulation_892</t>
  </si>
  <si>
    <t>90.8AL+0.8MG+8.4SI in w%</t>
  </si>
  <si>
    <t>Solidification Simulation_893</t>
  </si>
  <si>
    <t>90.7AL+0.8MG+8.5SI in w%</t>
  </si>
  <si>
    <t>Solidification Simulation_894</t>
  </si>
  <si>
    <t>90.6AL+0.8MG+8.6SI in w%</t>
  </si>
  <si>
    <t>Solidification Simulation_895</t>
  </si>
  <si>
    <t>90.5AL+0.8MG+8.7SI in w%</t>
  </si>
  <si>
    <t>Solidification Simulation_896</t>
  </si>
  <si>
    <t>90.4AL+0.8MG+8.8SI in w%</t>
  </si>
  <si>
    <t>Solidification Simulation_897</t>
  </si>
  <si>
    <t>90.3AL+0.8MG+8.9SI in w%</t>
  </si>
  <si>
    <t>Solidification Simulation_898</t>
  </si>
  <si>
    <t>90.2AL+0.8MG+9SI in w%</t>
  </si>
  <si>
    <t>Solidification Simulation_899</t>
  </si>
  <si>
    <t>90.1AL+0.8MG+9.1SI in w%</t>
  </si>
  <si>
    <t>Solidification Simulation_900</t>
  </si>
  <si>
    <t>90AL+0.8MG+9.2SI in w%</t>
  </si>
  <si>
    <t>Solidification Simulation_901</t>
  </si>
  <si>
    <t>89.9AL+0.8MG+9.3SI in w%</t>
  </si>
  <si>
    <t>Solidification Simulation_902</t>
  </si>
  <si>
    <t>89.8AL+0.8MG+9.4SI in w%</t>
  </si>
  <si>
    <t>Solidification Simulation_903</t>
  </si>
  <si>
    <t>89.7AL+0.8MG+9.5SI in w%</t>
  </si>
  <si>
    <t>Solidification Simulation_904</t>
  </si>
  <si>
    <t>89.6AL+0.8MG+9.6SI in w%</t>
  </si>
  <si>
    <t>Solidification Simulation_905</t>
  </si>
  <si>
    <t>89.5AL+0.8MG+9.7SI in w%</t>
  </si>
  <si>
    <t>Solidification Simulation_906</t>
  </si>
  <si>
    <t>89.4AL+0.8MG+9.8SI in w%</t>
  </si>
  <si>
    <t>Solidification Simulation_907</t>
  </si>
  <si>
    <t>89.3AL+0.8MG+9.9SI in w%</t>
  </si>
  <si>
    <t>Solidification Simulation_908</t>
  </si>
  <si>
    <t>89.2AL+0.8MG+10SI in w%</t>
  </si>
  <si>
    <t>Solidification Simulation_909</t>
  </si>
  <si>
    <t>99.1AL+0.9MG+0SI in w%</t>
  </si>
  <si>
    <t>Solidification Simulation_910</t>
  </si>
  <si>
    <t>99AL+0.9MG+0.1SI in w%</t>
  </si>
  <si>
    <t>Solidification Simulation_911</t>
  </si>
  <si>
    <t>98.9AL+0.9MG+0.2SI in w%</t>
  </si>
  <si>
    <t>Solidification Simulation_912</t>
  </si>
  <si>
    <t>98.8AL+0.9MG+0.3SI in w%</t>
  </si>
  <si>
    <t>Solidification Simulation_913</t>
  </si>
  <si>
    <t>98.7AL+0.9MG+0.4SI in w%</t>
  </si>
  <si>
    <t>Solidification Simulation_914</t>
  </si>
  <si>
    <t>98.6AL+0.9MG+0.5SI in w%</t>
  </si>
  <si>
    <t>Solidification Simulation_915</t>
  </si>
  <si>
    <t>98.5AL+0.9MG+0.6SI in w%</t>
  </si>
  <si>
    <t>Solidification Simulation_916</t>
  </si>
  <si>
    <t>98.4AL+0.9MG+0.7SI in w%</t>
  </si>
  <si>
    <t>Solidification Simulation_917</t>
  </si>
  <si>
    <t>98.3AL+0.9MG+0.8SI in w%</t>
  </si>
  <si>
    <t>Solidification Simulation_918</t>
  </si>
  <si>
    <t>98.2AL+0.9MG+0.9SI in w%</t>
  </si>
  <si>
    <t>Solidification Simulation_919</t>
  </si>
  <si>
    <t>98.1AL+0.9MG+1SI in w%</t>
  </si>
  <si>
    <t>Solidification Simulation_920</t>
  </si>
  <si>
    <t>98AL+0.9MG+1.1SI in w%</t>
  </si>
  <si>
    <t>Solidification Simulation_921</t>
  </si>
  <si>
    <t>97.9AL+0.9MG+1.2SI in w%</t>
  </si>
  <si>
    <t>Solidification Simulation_922</t>
  </si>
  <si>
    <t>97.8AL+0.9MG+1.3SI in w%</t>
  </si>
  <si>
    <t>Solidification Simulation_923</t>
  </si>
  <si>
    <t>97.7AL+0.9MG+1.4SI in w%</t>
  </si>
  <si>
    <t>Solidification Simulation_924</t>
  </si>
  <si>
    <t>97.6AL+0.9MG+1.5SI in w%</t>
  </si>
  <si>
    <t>Solidification Simulation_925</t>
  </si>
  <si>
    <t>97.5AL+0.9MG+1.6SI in w%</t>
  </si>
  <si>
    <t>Solidification Simulation_926</t>
  </si>
  <si>
    <t>97.4AL+0.9MG+1.7SI in w%</t>
  </si>
  <si>
    <t>Solidification Simulation_927</t>
  </si>
  <si>
    <t>97.3AL+0.9MG+1.8SI in w%</t>
  </si>
  <si>
    <t>Solidification Simulation_928</t>
  </si>
  <si>
    <t>97.2AL+0.9MG+1.9SI in w%</t>
  </si>
  <si>
    <t>Solidification Simulation_929</t>
  </si>
  <si>
    <t>97.1AL+0.9MG+2SI in w%</t>
  </si>
  <si>
    <t>Solidification Simulation_930</t>
  </si>
  <si>
    <t>97AL+0.9MG+2.1SI in w%</t>
  </si>
  <si>
    <t>Solidification Simulation_931</t>
  </si>
  <si>
    <t>96.9AL+0.9MG+2.2SI in w%</t>
  </si>
  <si>
    <t>Solidification Simulation_932</t>
  </si>
  <si>
    <t>96.8AL+0.9MG+2.3SI in w%</t>
  </si>
  <si>
    <t>Solidification Simulation_933</t>
  </si>
  <si>
    <t>96.7AL+0.9MG+2.4SI in w%</t>
  </si>
  <si>
    <t>Solidification Simulation_934</t>
  </si>
  <si>
    <t>96.6AL+0.9MG+2.5SI in w%</t>
  </si>
  <si>
    <t>Solidification Simulation_935</t>
  </si>
  <si>
    <t>96.5AL+0.9MG+2.6SI in w%</t>
  </si>
  <si>
    <t>Solidification Simulation_936</t>
  </si>
  <si>
    <t>96.4AL+0.9MG+2.7SI in w%</t>
  </si>
  <si>
    <t>Solidification Simulation_937</t>
  </si>
  <si>
    <t>96.3AL+0.9MG+2.8SI in w%</t>
  </si>
  <si>
    <t>Solidification Simulation_938</t>
  </si>
  <si>
    <t>96.2AL+0.9MG+2.9SI in w%</t>
  </si>
  <si>
    <t>Solidification Simulation_939</t>
  </si>
  <si>
    <t>96.1AL+0.9MG+3SI in w%</t>
  </si>
  <si>
    <t>Solidification Simulation_940</t>
  </si>
  <si>
    <t>96AL+0.9MG+3.1SI in w%</t>
  </si>
  <si>
    <t>Solidification Simulation_941</t>
  </si>
  <si>
    <t>95.9AL+0.9MG+3.2SI in w%</t>
  </si>
  <si>
    <t>Solidification Simulation_942</t>
  </si>
  <si>
    <t>95.8AL+0.9MG+3.3SI in w%</t>
  </si>
  <si>
    <t>Solidification Simulation_943</t>
  </si>
  <si>
    <t>95.7AL+0.9MG+3.4SI in w%</t>
  </si>
  <si>
    <t>Solidification Simulation_944</t>
  </si>
  <si>
    <t>95.6AL+0.9MG+3.5SI in w%</t>
  </si>
  <si>
    <t>Solidification Simulation_945</t>
  </si>
  <si>
    <t>95.5AL+0.9MG+3.6SI in w%</t>
  </si>
  <si>
    <t>Solidification Simulation_946</t>
  </si>
  <si>
    <t>95.4AL+0.9MG+3.7SI in w%</t>
  </si>
  <si>
    <t>Solidification Simulation_947</t>
  </si>
  <si>
    <t>95.3AL+0.9MG+3.8SI in w%</t>
  </si>
  <si>
    <t>Solidification Simulation_948</t>
  </si>
  <si>
    <t>95.2AL+0.9MG+3.9SI in w%</t>
  </si>
  <si>
    <t>Solidification Simulation_949</t>
  </si>
  <si>
    <t>95.1AL+0.9MG+4SI in w%</t>
  </si>
  <si>
    <t>Solidification Simulation_950</t>
  </si>
  <si>
    <t>95AL+0.9MG+4.1SI in w%</t>
  </si>
  <si>
    <t>Solidification Simulation_951</t>
  </si>
  <si>
    <t>94.9AL+0.9MG+4.2SI in w%</t>
  </si>
  <si>
    <t>Solidification Simulation_952</t>
  </si>
  <si>
    <t>94.8AL+0.9MG+4.3SI in w%</t>
  </si>
  <si>
    <t>Solidification Simulation_953</t>
  </si>
  <si>
    <t>94.7AL+0.9MG+4.4SI in w%</t>
  </si>
  <si>
    <t>Solidification Simulation_954</t>
  </si>
  <si>
    <t>94.6AL+0.9MG+4.5SI in w%</t>
  </si>
  <si>
    <t>Solidification Simulation_955</t>
  </si>
  <si>
    <t>94.5AL+0.9MG+4.6SI in w%</t>
  </si>
  <si>
    <t>Solidification Simulation_956</t>
  </si>
  <si>
    <t>94.4AL+0.9MG+4.7SI in w%</t>
  </si>
  <si>
    <t>Solidification Simulation_957</t>
  </si>
  <si>
    <t>94.3AL+0.9MG+4.8SI in w%</t>
  </si>
  <si>
    <t>Solidification Simulation_958</t>
  </si>
  <si>
    <t>94.2AL+0.9MG+4.9SI in w%</t>
  </si>
  <si>
    <t>Solidification Simulation_959</t>
  </si>
  <si>
    <t>94.1AL+0.9MG+5SI in w%</t>
  </si>
  <si>
    <t>Solidification Simulation_960</t>
  </si>
  <si>
    <t>94AL+0.9MG+5.1SI in w%</t>
  </si>
  <si>
    <t>Solidification Simulation_961</t>
  </si>
  <si>
    <t>93.9AL+0.9MG+5.2SI in w%</t>
  </si>
  <si>
    <t>Solidification Simulation_962</t>
  </si>
  <si>
    <t>93.8AL+0.9MG+5.3SI in w%</t>
  </si>
  <si>
    <t>Solidification Simulation_963</t>
  </si>
  <si>
    <t>93.7AL+0.9MG+5.4SI in w%</t>
  </si>
  <si>
    <t>Solidification Simulation_964</t>
  </si>
  <si>
    <t>93.6AL+0.9MG+5.5SI in w%</t>
  </si>
  <si>
    <t>Solidification Simulation_965</t>
  </si>
  <si>
    <t>93.5AL+0.9MG+5.6SI in w%</t>
  </si>
  <si>
    <t>Solidification Simulation_966</t>
  </si>
  <si>
    <t>93.4AL+0.9MG+5.7SI in w%</t>
  </si>
  <si>
    <t>Solidification Simulation_967</t>
  </si>
  <si>
    <t>93.3AL+0.9MG+5.8SI in w%</t>
  </si>
  <si>
    <t>Solidification Simulation_968</t>
  </si>
  <si>
    <t>93.2AL+0.9MG+5.9SI in w%</t>
  </si>
  <si>
    <t>Solidification Simulation_969</t>
  </si>
  <si>
    <t>93.1AL+0.9MG+6SI in w%</t>
  </si>
  <si>
    <t>Solidification Simulation_970</t>
  </si>
  <si>
    <t>93AL+0.9MG+6.1SI in w%</t>
  </si>
  <si>
    <t>Solidification Simulation_971</t>
  </si>
  <si>
    <t>92.9AL+0.9MG+6.2SI in w%</t>
  </si>
  <si>
    <t>Solidification Simulation_972</t>
  </si>
  <si>
    <t>92.8AL+0.9MG+6.3SI in w%</t>
  </si>
  <si>
    <t>Solidification Simulation_973</t>
  </si>
  <si>
    <t>92.7AL+0.9MG+6.4SI in w%</t>
  </si>
  <si>
    <t>Solidification Simulation_974</t>
  </si>
  <si>
    <t>92.6AL+0.9MG+6.5SI in w%</t>
  </si>
  <si>
    <t>Solidification Simulation_975</t>
  </si>
  <si>
    <t>92.5AL+0.9MG+6.6SI in w%</t>
  </si>
  <si>
    <t>Solidification Simulation_976</t>
  </si>
  <si>
    <t>92.4AL+0.9MG+6.7SI in w%</t>
  </si>
  <si>
    <t>Solidification Simulation_977</t>
  </si>
  <si>
    <t>92.3AL+0.9MG+6.8SI in w%</t>
  </si>
  <si>
    <t>Solidification Simulation_978</t>
  </si>
  <si>
    <t>92.2AL+0.9MG+6.9SI in w%</t>
  </si>
  <si>
    <t>Solidification Simulation_979</t>
  </si>
  <si>
    <t>92.1AL+0.9MG+7SI in w%</t>
  </si>
  <si>
    <t>Solidification Simulation_980</t>
  </si>
  <si>
    <t>92AL+0.9MG+7.1SI in w%</t>
  </si>
  <si>
    <t>Solidification Simulation_981</t>
  </si>
  <si>
    <t>91.9AL+0.9MG+7.2SI in w%</t>
  </si>
  <si>
    <t>Solidification Simulation_982</t>
  </si>
  <si>
    <t>91.8AL+0.9MG+7.3SI in w%</t>
  </si>
  <si>
    <t>Solidification Simulation_983</t>
  </si>
  <si>
    <t>91.7AL+0.9MG+7.4SI in w%</t>
  </si>
  <si>
    <t>Solidification Simulation_984</t>
  </si>
  <si>
    <t>91.6AL+0.9MG+7.5SI in w%</t>
  </si>
  <si>
    <t>Solidification Simulation_985</t>
  </si>
  <si>
    <t>91.5AL+0.9MG+7.6SI in w%</t>
  </si>
  <si>
    <t>Solidification Simulation_986</t>
  </si>
  <si>
    <t>91.4AL+0.9MG+7.7SI in w%</t>
  </si>
  <si>
    <t>Solidification Simulation_987</t>
  </si>
  <si>
    <t>91.3AL+0.9MG+7.8SI in w%</t>
  </si>
  <si>
    <t>Solidification Simulation_988</t>
  </si>
  <si>
    <t>91.2AL+0.9MG+7.9SI in w%</t>
  </si>
  <si>
    <t>Solidification Simulation_989</t>
  </si>
  <si>
    <t>91.1AL+0.9MG+8SI in w%</t>
  </si>
  <si>
    <t>Solidification Simulation_990</t>
  </si>
  <si>
    <t>91AL+0.9MG+8.1SI in w%</t>
  </si>
  <si>
    <t>Solidification Simulation_991</t>
  </si>
  <si>
    <t>90.9AL+0.9MG+8.2SI in w%</t>
  </si>
  <si>
    <t>Solidification Simulation_992</t>
  </si>
  <si>
    <t>90.8AL+0.9MG+8.3SI in w%</t>
  </si>
  <si>
    <t>Solidification Simulation_993</t>
  </si>
  <si>
    <t>90.7AL+0.9MG+8.4SI in w%</t>
  </si>
  <si>
    <t>Solidification Simulation_994</t>
  </si>
  <si>
    <t>90.6AL+0.9MG+8.5SI in w%</t>
  </si>
  <si>
    <t>Solidification Simulation_995</t>
  </si>
  <si>
    <t>90.5AL+0.9MG+8.6SI in w%</t>
  </si>
  <si>
    <t>Solidification Simulation_996</t>
  </si>
  <si>
    <t>90.4AL+0.9MG+8.7SI in w%</t>
  </si>
  <si>
    <t>Solidification Simulation_997</t>
  </si>
  <si>
    <t>90.3AL+0.9MG+8.8SI in w%</t>
  </si>
  <si>
    <t>Solidification Simulation_998</t>
  </si>
  <si>
    <t>90.2AL+0.9MG+8.9SI in w%</t>
  </si>
  <si>
    <t>Solidification Simulation_999</t>
  </si>
  <si>
    <t>90.1AL+0.9MG+9SI in w%</t>
  </si>
  <si>
    <t>Solidification Simulation_1000</t>
  </si>
  <si>
    <t>90AL+0.9MG+9.1SI in w%</t>
  </si>
  <si>
    <t>Solidification Simulation_1001</t>
  </si>
  <si>
    <t>89.9AL+0.9MG+9.2SI in w%</t>
  </si>
  <si>
    <t>Solidification Simulation_1002</t>
  </si>
  <si>
    <t>89.8AL+0.9MG+9.3SI in w%</t>
  </si>
  <si>
    <t>Solidification Simulation_1003</t>
  </si>
  <si>
    <t>89.7AL+0.9MG+9.4SI in w%</t>
  </si>
  <si>
    <t>Solidification Simulation_1004</t>
  </si>
  <si>
    <t>89.6AL+0.9MG+9.5SI in w%</t>
  </si>
  <si>
    <t>Solidification Simulation_1005</t>
  </si>
  <si>
    <t>89.5AL+0.9MG+9.6SI in w%</t>
  </si>
  <si>
    <t>Solidification Simulation_1006</t>
  </si>
  <si>
    <t>89.4AL+0.9MG+9.7SI in w%</t>
  </si>
  <si>
    <t>Solidification Simulation_1007</t>
  </si>
  <si>
    <t>89.3AL+0.9MG+9.8SI in w%</t>
  </si>
  <si>
    <t>Solidification Simulation_1008</t>
  </si>
  <si>
    <t>89.2AL+0.9MG+9.9SI in w%</t>
  </si>
  <si>
    <t>Solidification Simulation_1009</t>
  </si>
  <si>
    <t>89.1AL+0.9MG+10SI in w%</t>
  </si>
  <si>
    <t>Solidification Simulation_1010</t>
  </si>
  <si>
    <t>99AL+1MG+0SI in w%</t>
  </si>
  <si>
    <t>Solidification Simulation_1011</t>
  </si>
  <si>
    <t>98.9AL+1MG+0.1SI in w%</t>
  </si>
  <si>
    <t>Solidification Simulation_1012</t>
  </si>
  <si>
    <t>98.8AL+1MG+0.2SI in w%</t>
  </si>
  <si>
    <t>Solidification Simulation_1013</t>
  </si>
  <si>
    <t>98.7AL+1MG+0.3SI in w%</t>
  </si>
  <si>
    <t>Solidification Simulation_1014</t>
  </si>
  <si>
    <t>98.6AL+1MG+0.4SI in w%</t>
  </si>
  <si>
    <t>Solidification Simulation_1015</t>
  </si>
  <si>
    <t>98.5AL+1MG+0.5SI in w%</t>
  </si>
  <si>
    <t>Solidification Simulation_1016</t>
  </si>
  <si>
    <t>98.4AL+1MG+0.6SI in w%</t>
  </si>
  <si>
    <t>Solidification Simulation_1017</t>
  </si>
  <si>
    <t>98.3AL+1MG+0.7SI in w%</t>
  </si>
  <si>
    <t>Solidification Simulation_1018</t>
  </si>
  <si>
    <t>98.2AL+1MG+0.8SI in w%</t>
  </si>
  <si>
    <t>Solidification Simulation_1019</t>
  </si>
  <si>
    <t>98.1AL+1MG+0.9SI in w%</t>
  </si>
  <si>
    <t>Solidification Simulation_1020</t>
  </si>
  <si>
    <t>98AL+1MG+1SI in w%</t>
  </si>
  <si>
    <t>Solidification Simulation_1021</t>
  </si>
  <si>
    <t>97.9AL+1MG+1.1SI in w%</t>
  </si>
  <si>
    <t>Solidification Simulation_1022</t>
  </si>
  <si>
    <t>97.8AL+1MG+1.2SI in w%</t>
  </si>
  <si>
    <t>Solidification Simulation_1023</t>
  </si>
  <si>
    <t>97.7AL+1MG+1.3SI in w%</t>
  </si>
  <si>
    <t>Solidification Simulation_1024</t>
  </si>
  <si>
    <t>97.6AL+1MG+1.4SI in w%</t>
  </si>
  <si>
    <t>Solidification Simulation_1025</t>
  </si>
  <si>
    <t>97.5AL+1MG+1.5SI in w%</t>
  </si>
  <si>
    <t>Solidification Simulation_1026</t>
  </si>
  <si>
    <t>97.4AL+1MG+1.6SI in w%</t>
  </si>
  <si>
    <t>Solidification Simulation_1027</t>
  </si>
  <si>
    <t>97.3AL+1MG+1.7SI in w%</t>
  </si>
  <si>
    <t>Solidification Simulation_1028</t>
  </si>
  <si>
    <t>97.2AL+1MG+1.8SI in w%</t>
  </si>
  <si>
    <t>Solidification Simulation_1029</t>
  </si>
  <si>
    <t>97.1AL+1MG+1.9SI in w%</t>
  </si>
  <si>
    <t>Solidification Simulation_1030</t>
  </si>
  <si>
    <t>97AL+1MG+2SI in w%</t>
  </si>
  <si>
    <t>Solidification Simulation_1031</t>
  </si>
  <si>
    <t>96.9AL+1MG+2.1SI in w%</t>
  </si>
  <si>
    <t>Solidification Simulation_1032</t>
  </si>
  <si>
    <t>96.8AL+1MG+2.2SI in w%</t>
  </si>
  <si>
    <t>Solidification Simulation_1033</t>
  </si>
  <si>
    <t>96.7AL+1MG+2.3SI in w%</t>
  </si>
  <si>
    <t>Solidification Simulation_1034</t>
  </si>
  <si>
    <t>96.6AL+1MG+2.4SI in w%</t>
  </si>
  <si>
    <t>Solidification Simulation_1035</t>
  </si>
  <si>
    <t>96.5AL+1MG+2.5SI in w%</t>
  </si>
  <si>
    <t>Solidification Simulation_1036</t>
  </si>
  <si>
    <t>96.4AL+1MG+2.6SI in w%</t>
  </si>
  <si>
    <t>Solidification Simulation_1037</t>
  </si>
  <si>
    <t>96.3AL+1MG+2.7SI in w%</t>
  </si>
  <si>
    <t>Solidification Simulation_1038</t>
  </si>
  <si>
    <t>96.2AL+1MG+2.8SI in w%</t>
  </si>
  <si>
    <t>Solidification Simulation_1039</t>
  </si>
  <si>
    <t>96.1AL+1MG+2.9SI in w%</t>
  </si>
  <si>
    <t>Solidification Simulation_1040</t>
  </si>
  <si>
    <t>96AL+1MG+3SI in w%</t>
  </si>
  <si>
    <t>Solidification Simulation_1041</t>
  </si>
  <si>
    <t>95.9AL+1MG+3.1SI in w%</t>
  </si>
  <si>
    <t>Solidification Simulation_1042</t>
  </si>
  <si>
    <t>95.8AL+1MG+3.2SI in w%</t>
  </si>
  <si>
    <t>Solidification Simulation_1043</t>
  </si>
  <si>
    <t>95.7AL+1MG+3.3SI in w%</t>
  </si>
  <si>
    <t>Solidification Simulation_1044</t>
  </si>
  <si>
    <t>95.6AL+1MG+3.4SI in w%</t>
  </si>
  <si>
    <t>Solidification Simulation_1045</t>
  </si>
  <si>
    <t>95.5AL+1MG+3.5SI in w%</t>
  </si>
  <si>
    <t>Solidification Simulation_1046</t>
  </si>
  <si>
    <t>95.4AL+1MG+3.6SI in w%</t>
  </si>
  <si>
    <t>Solidification Simulation_1047</t>
  </si>
  <si>
    <t>95.3AL+1MG+3.7SI in w%</t>
  </si>
  <si>
    <t>Solidification Simulation_1048</t>
  </si>
  <si>
    <t>95.2AL+1MG+3.8SI in w%</t>
  </si>
  <si>
    <t>Solidification Simulation_1049</t>
  </si>
  <si>
    <t>95.1AL+1MG+3.9SI in w%</t>
  </si>
  <si>
    <t>Solidification Simulation_1050</t>
  </si>
  <si>
    <t>95AL+1MG+4SI in w%</t>
  </si>
  <si>
    <t>Solidification Simulation_1051</t>
  </si>
  <si>
    <t>94.9AL+1MG+4.1SI in w%</t>
  </si>
  <si>
    <t>Solidification Simulation_1052</t>
  </si>
  <si>
    <t>94.8AL+1MG+4.2SI in w%</t>
  </si>
  <si>
    <t>Solidification Simulation_1053</t>
  </si>
  <si>
    <t>94.7AL+1MG+4.3SI in w%</t>
  </si>
  <si>
    <t>Solidification Simulation_1054</t>
  </si>
  <si>
    <t>94.6AL+1MG+4.4SI in w%</t>
  </si>
  <si>
    <t>Solidification Simulation_1055</t>
  </si>
  <si>
    <t>94.5AL+1MG+4.5SI in w%</t>
  </si>
  <si>
    <t>Solidification Simulation_1056</t>
  </si>
  <si>
    <t>94.4AL+1MG+4.6SI in w%</t>
  </si>
  <si>
    <t>Solidification Simulation_1057</t>
  </si>
  <si>
    <t>94.3AL+1MG+4.7SI in w%</t>
  </si>
  <si>
    <t>Solidification Simulation_1058</t>
  </si>
  <si>
    <t>94.2AL+1MG+4.8SI in w%</t>
  </si>
  <si>
    <t>Solidification Simulation_1059</t>
  </si>
  <si>
    <t>94.1AL+1MG+4.9SI in w%</t>
  </si>
  <si>
    <t>Solidification Simulation_1060</t>
  </si>
  <si>
    <t>94AL+1MG+5SI in w%</t>
  </si>
  <si>
    <t>Solidification Simulation_1061</t>
  </si>
  <si>
    <t>93.9AL+1MG+5.1SI in w%</t>
  </si>
  <si>
    <t>Solidification Simulation_1062</t>
  </si>
  <si>
    <t>93.8AL+1MG+5.2SI in w%</t>
  </si>
  <si>
    <t>Solidification Simulation_1063</t>
  </si>
  <si>
    <t>93.7AL+1MG+5.3SI in w%</t>
  </si>
  <si>
    <t>Solidification Simulation_1064</t>
  </si>
  <si>
    <t>93.6AL+1MG+5.4SI in w%</t>
  </si>
  <si>
    <t>Solidification Simulation_1065</t>
  </si>
  <si>
    <t>93.5AL+1MG+5.5SI in w%</t>
  </si>
  <si>
    <t>Solidification Simulation_1066</t>
  </si>
  <si>
    <t>93.4AL+1MG+5.6SI in w%</t>
  </si>
  <si>
    <t>Solidification Simulation_1067</t>
  </si>
  <si>
    <t>93.3AL+1MG+5.7SI in w%</t>
  </si>
  <si>
    <t>Solidification Simulation_1068</t>
  </si>
  <si>
    <t>93.2AL+1MG+5.8SI in w%</t>
  </si>
  <si>
    <t>Solidification Simulation_1069</t>
  </si>
  <si>
    <t>93.1AL+1MG+5.9SI in w%</t>
  </si>
  <si>
    <t>Solidification Simulation_1070</t>
  </si>
  <si>
    <t>93AL+1MG+6SI in w%</t>
  </si>
  <si>
    <t>Solidification Simulation_1071</t>
  </si>
  <si>
    <t>92.9AL+1MG+6.1SI in w%</t>
  </si>
  <si>
    <t>Solidification Simulation_1072</t>
  </si>
  <si>
    <t>92.8AL+1MG+6.2SI in w%</t>
  </si>
  <si>
    <t>Solidification Simulation_1073</t>
  </si>
  <si>
    <t>92.7AL+1MG+6.3SI in w%</t>
  </si>
  <si>
    <t>Solidification Simulation_1074</t>
  </si>
  <si>
    <t>92.6AL+1MG+6.4SI in w%</t>
  </si>
  <si>
    <t>Solidification Simulation_1075</t>
  </si>
  <si>
    <t>92.5AL+1MG+6.5SI in w%</t>
  </si>
  <si>
    <t>Solidification Simulation_1076</t>
  </si>
  <si>
    <t>92.4AL+1MG+6.6SI in w%</t>
  </si>
  <si>
    <t>Solidification Simulation_1077</t>
  </si>
  <si>
    <t>92.3AL+1MG+6.7SI in w%</t>
  </si>
  <si>
    <t>Solidification Simulation_1078</t>
  </si>
  <si>
    <t>92.2AL+1MG+6.8SI in w%</t>
  </si>
  <si>
    <t>Solidification Simulation_1079</t>
  </si>
  <si>
    <t>92.1AL+1MG+6.9SI in w%</t>
  </si>
  <si>
    <t>Solidification Simulation_1080</t>
  </si>
  <si>
    <t>92AL+1MG+7SI in w%</t>
  </si>
  <si>
    <t>Solidification Simulation_1081</t>
  </si>
  <si>
    <t>91.9AL+1MG+7.1SI in w%</t>
  </si>
  <si>
    <t>Solidification Simulation_1082</t>
  </si>
  <si>
    <t>91.8AL+1MG+7.2SI in w%</t>
  </si>
  <si>
    <t>Solidification Simulation_1083</t>
  </si>
  <si>
    <t>91.7AL+1MG+7.3SI in w%</t>
  </si>
  <si>
    <t>Solidification Simulation_1084</t>
  </si>
  <si>
    <t>91.6AL+1MG+7.4SI in w%</t>
  </si>
  <si>
    <t>Solidification Simulation_1085</t>
  </si>
  <si>
    <t>91.5AL+1MG+7.5SI in w%</t>
  </si>
  <si>
    <t>Solidification Simulation_1086</t>
  </si>
  <si>
    <t>91.4AL+1MG+7.6SI in w%</t>
  </si>
  <si>
    <t>Solidification Simulation_1087</t>
  </si>
  <si>
    <t>91.3AL+1MG+7.7SI in w%</t>
  </si>
  <si>
    <t>Solidification Simulation_1088</t>
  </si>
  <si>
    <t>91.2AL+1MG+7.8SI in w%</t>
  </si>
  <si>
    <t>Solidification Simulation_1089</t>
  </si>
  <si>
    <t>91.1AL+1MG+7.9SI in w%</t>
  </si>
  <si>
    <t>Solidification Simulation_1090</t>
  </si>
  <si>
    <t>91AL+1MG+8SI in w%</t>
  </si>
  <si>
    <t>Solidification Simulation_1091</t>
  </si>
  <si>
    <t>90.9AL+1MG+8.1SI in w%</t>
  </si>
  <si>
    <t>Solidification Simulation_1092</t>
  </si>
  <si>
    <t>90.8AL+1MG+8.2SI in w%</t>
  </si>
  <si>
    <t>Solidification Simulation_1093</t>
  </si>
  <si>
    <t>90.7AL+1MG+8.3SI in w%</t>
  </si>
  <si>
    <t>Solidification Simulation_1094</t>
  </si>
  <si>
    <t>90.6AL+1MG+8.4SI in w%</t>
  </si>
  <si>
    <t>Solidification Simulation_1095</t>
  </si>
  <si>
    <t>90.5AL+1MG+8.5SI in w%</t>
  </si>
  <si>
    <t>Solidification Simulation_1096</t>
  </si>
  <si>
    <t>90.4AL+1MG+8.6SI in w%</t>
  </si>
  <si>
    <t>Solidification Simulation_1097</t>
  </si>
  <si>
    <t>90.3AL+1MG+8.7SI in w%</t>
  </si>
  <si>
    <t>Solidification Simulation_1098</t>
  </si>
  <si>
    <t>90.2AL+1MG+8.8SI in w%</t>
  </si>
  <si>
    <t>Solidification Simulation_1099</t>
  </si>
  <si>
    <t>90.1AL+1MG+8.9SI in w%</t>
  </si>
  <si>
    <t>Solidification Simulation_1100</t>
  </si>
  <si>
    <t>90AL+1MG+9SI in w%</t>
  </si>
  <si>
    <t>Solidification Simulation_1101</t>
  </si>
  <si>
    <t>89.9AL+1MG+9.1SI in w%</t>
  </si>
  <si>
    <t>Solidification Simulation_1102</t>
  </si>
  <si>
    <t>89.8AL+1MG+9.2SI in w%</t>
  </si>
  <si>
    <t>Solidification Simulation_1103</t>
  </si>
  <si>
    <t>89.7AL+1MG+9.3SI in w%</t>
  </si>
  <si>
    <t>Solidification Simulation_1104</t>
  </si>
  <si>
    <t>89.6AL+1MG+9.4SI in w%</t>
  </si>
  <si>
    <t>Solidification Simulation_1105</t>
  </si>
  <si>
    <t>89.5AL+1MG+9.5SI in w%</t>
  </si>
  <si>
    <t>Solidification Simulation_1106</t>
  </si>
  <si>
    <t>89.4AL+1MG+9.6SI in w%</t>
  </si>
  <si>
    <t>Solidification Simulation_1107</t>
  </si>
  <si>
    <t>89.3AL+1MG+9.7SI in w%</t>
  </si>
  <si>
    <t>Solidification Simulation_1108</t>
  </si>
  <si>
    <t>89.2AL+1MG+9.8SI in w%</t>
  </si>
  <si>
    <t>Solidification Simulation_1109</t>
  </si>
  <si>
    <t>89.1AL+1MG+9.9SI in w%</t>
  </si>
  <si>
    <t>Solidification Simulation_1110</t>
  </si>
  <si>
    <t>89AL+1MG+10SI in w%</t>
  </si>
  <si>
    <t>Solidification Simulation_1111</t>
  </si>
  <si>
    <t>98.9AL+1.1MG+0SI in w%</t>
  </si>
  <si>
    <t>Solidification Simulation_1112</t>
  </si>
  <si>
    <t>98.8AL+1.1MG+0.1SI in w%</t>
  </si>
  <si>
    <t>Solidification Simulation_1113</t>
  </si>
  <si>
    <t>98.7AL+1.1MG+0.2SI in w%</t>
  </si>
  <si>
    <t>Solidification Simulation_1114</t>
  </si>
  <si>
    <t>98.6AL+1.1MG+0.3SI in w%</t>
  </si>
  <si>
    <t>Solidification Simulation_1115</t>
  </si>
  <si>
    <t>98.5AL+1.1MG+0.4SI in w%</t>
  </si>
  <si>
    <t>Solidification Simulation_1116</t>
  </si>
  <si>
    <t>98.4AL+1.1MG+0.5SI in w%</t>
  </si>
  <si>
    <t>Solidification Simulation_1117</t>
  </si>
  <si>
    <t>98.3AL+1.1MG+0.6SI in w%</t>
  </si>
  <si>
    <t>Solidification Simulation_1118</t>
  </si>
  <si>
    <t>98.2AL+1.1MG+0.7SI in w%</t>
  </si>
  <si>
    <t>Solidification Simulation_1119</t>
  </si>
  <si>
    <t>98.1AL+1.1MG+0.8SI in w%</t>
  </si>
  <si>
    <t>Solidification Simulation_1120</t>
  </si>
  <si>
    <t>98AL+1.1MG+0.9SI in w%</t>
  </si>
  <si>
    <t>Solidification Simulation_1121</t>
  </si>
  <si>
    <t>97.9AL+1.1MG+1SI in w%</t>
  </si>
  <si>
    <t>Solidification Simulation_1122</t>
  </si>
  <si>
    <t>97.8AL+1.1MG+1.1SI in w%</t>
  </si>
  <si>
    <t>Solidification Simulation_1123</t>
  </si>
  <si>
    <t>97.7AL+1.1MG+1.2SI in w%</t>
  </si>
  <si>
    <t>Solidification Simulation_1124</t>
  </si>
  <si>
    <t>97.6AL+1.1MG+1.3SI in w%</t>
  </si>
  <si>
    <t>Solidification Simulation_1125</t>
  </si>
  <si>
    <t>97.5AL+1.1MG+1.4SI in w%</t>
  </si>
  <si>
    <t>Solidification Simulation_1126</t>
  </si>
  <si>
    <t>97.4AL+1.1MG+1.5SI in w%</t>
  </si>
  <si>
    <t>Solidification Simulation_1127</t>
  </si>
  <si>
    <t>97.3AL+1.1MG+1.6SI in w%</t>
  </si>
  <si>
    <t>Solidification Simulation_1128</t>
  </si>
  <si>
    <t>97.2AL+1.1MG+1.7SI in w%</t>
  </si>
  <si>
    <t>Solidification Simulation_1129</t>
  </si>
  <si>
    <t>97.1AL+1.1MG+1.8SI in w%</t>
  </si>
  <si>
    <t>Solidification Simulation_1130</t>
  </si>
  <si>
    <t>97AL+1.1MG+1.9SI in w%</t>
  </si>
  <si>
    <t>Solidification Simulation_1131</t>
  </si>
  <si>
    <t>96.9AL+1.1MG+2SI in w%</t>
  </si>
  <si>
    <t>Solidification Simulation_1132</t>
  </si>
  <si>
    <t>96.8AL+1.1MG+2.1SI in w%</t>
  </si>
  <si>
    <t>Solidification Simulation_1133</t>
  </si>
  <si>
    <t>96.7AL+1.1MG+2.2SI in w%</t>
  </si>
  <si>
    <t>Solidification Simulation_1134</t>
  </si>
  <si>
    <t>96.6AL+1.1MG+2.3SI in w%</t>
  </si>
  <si>
    <t>Solidification Simulation_1135</t>
  </si>
  <si>
    <t>96.5AL+1.1MG+2.4SI in w%</t>
  </si>
  <si>
    <t>Solidification Simulation_1136</t>
  </si>
  <si>
    <t>96.4AL+1.1MG+2.5SI in w%</t>
  </si>
  <si>
    <t>Solidification Simulation_1137</t>
  </si>
  <si>
    <t>96.3AL+1.1MG+2.6SI in w%</t>
  </si>
  <si>
    <t>Solidification Simulation_1138</t>
  </si>
  <si>
    <t>96.2AL+1.1MG+2.7SI in w%</t>
  </si>
  <si>
    <t>Solidification Simulation_1139</t>
  </si>
  <si>
    <t>96.1AL+1.1MG+2.8SI in w%</t>
  </si>
  <si>
    <t>Solidification Simulation_1140</t>
  </si>
  <si>
    <t>96AL+1.1MG+2.9SI in w%</t>
  </si>
  <si>
    <t>Solidification Simulation_1141</t>
  </si>
  <si>
    <t>95.9AL+1.1MG+3SI in w%</t>
  </si>
  <si>
    <t>Solidification Simulation_1142</t>
  </si>
  <si>
    <t>95.8AL+1.1MG+3.1SI in w%</t>
  </si>
  <si>
    <t>Solidification Simulation_1143</t>
  </si>
  <si>
    <t>95.7AL+1.1MG+3.2SI in w%</t>
  </si>
  <si>
    <t>Solidification Simulation_1144</t>
  </si>
  <si>
    <t>95.6AL+1.1MG+3.3SI in w%</t>
  </si>
  <si>
    <t>Solidification Simulation_1145</t>
  </si>
  <si>
    <t>95.5AL+1.1MG+3.4SI in w%</t>
  </si>
  <si>
    <t>Solidification Simulation_1146</t>
  </si>
  <si>
    <t>95.4AL+1.1MG+3.5SI in w%</t>
  </si>
  <si>
    <t>Solidification Simulation_1147</t>
  </si>
  <si>
    <t>95.3AL+1.1MG+3.6SI in w%</t>
  </si>
  <si>
    <t>Solidification Simulation_1148</t>
  </si>
  <si>
    <t>95.2AL+1.1MG+3.7SI in w%</t>
  </si>
  <si>
    <t>Solidification Simulation_1149</t>
  </si>
  <si>
    <t>95.1AL+1.1MG+3.8SI in w%</t>
  </si>
  <si>
    <t>Solidification Simulation_1150</t>
  </si>
  <si>
    <t>95AL+1.1MG+3.9SI in w%</t>
  </si>
  <si>
    <t>Solidification Simulation_1151</t>
  </si>
  <si>
    <t>94.9AL+1.1MG+4SI in w%</t>
  </si>
  <si>
    <t>Solidification Simulation_1152</t>
  </si>
  <si>
    <t>94.8AL+1.1MG+4.1SI in w%</t>
  </si>
  <si>
    <t>Solidification Simulation_1153</t>
  </si>
  <si>
    <t>94.7AL+1.1MG+4.2SI in w%</t>
  </si>
  <si>
    <t>Solidification Simulation_1154</t>
  </si>
  <si>
    <t>94.6AL+1.1MG+4.3SI in w%</t>
  </si>
  <si>
    <t>Solidification Simulation_1155</t>
  </si>
  <si>
    <t>94.5AL+1.1MG+4.4SI in w%</t>
  </si>
  <si>
    <t>Solidification Simulation_1156</t>
  </si>
  <si>
    <t>94.4AL+1.1MG+4.5SI in w%</t>
  </si>
  <si>
    <t>Solidification Simulation_1157</t>
  </si>
  <si>
    <t>94.3AL+1.1MG+4.6SI in w%</t>
  </si>
  <si>
    <t>Solidification Simulation_1158</t>
  </si>
  <si>
    <t>94.2AL+1.1MG+4.7SI in w%</t>
  </si>
  <si>
    <t>Solidification Simulation_1159</t>
  </si>
  <si>
    <t>94.1AL+1.1MG+4.8SI in w%</t>
  </si>
  <si>
    <t>Solidification Simulation_1160</t>
  </si>
  <si>
    <t>94AL+1.1MG+4.9SI in w%</t>
  </si>
  <si>
    <t>Solidification Simulation_1161</t>
  </si>
  <si>
    <t>93.9AL+1.1MG+5SI in w%</t>
  </si>
  <si>
    <t>Solidification Simulation_1162</t>
  </si>
  <si>
    <t>93.8AL+1.1MG+5.1SI in w%</t>
  </si>
  <si>
    <t>Solidification Simulation_1163</t>
  </si>
  <si>
    <t>93.7AL+1.1MG+5.2SI in w%</t>
  </si>
  <si>
    <t>Solidification Simulation_1164</t>
  </si>
  <si>
    <t>93.6AL+1.1MG+5.3SI in w%</t>
  </si>
  <si>
    <t>Solidification Simulation_1165</t>
  </si>
  <si>
    <t>93.5AL+1.1MG+5.4SI in w%</t>
  </si>
  <si>
    <t>Solidification Simulation_1166</t>
  </si>
  <si>
    <t>93.4AL+1.1MG+5.5SI in w%</t>
  </si>
  <si>
    <t>Solidification Simulation_1167</t>
  </si>
  <si>
    <t>93.3AL+1.1MG+5.6SI in w%</t>
  </si>
  <si>
    <t>Solidification Simulation_1168</t>
  </si>
  <si>
    <t>93.2AL+1.1MG+5.7SI in w%</t>
  </si>
  <si>
    <t>Solidification Simulation_1169</t>
  </si>
  <si>
    <t>93.1AL+1.1MG+5.8SI in w%</t>
  </si>
  <si>
    <t>Solidification Simulation_1170</t>
  </si>
  <si>
    <t>93AL+1.1MG+5.9SI in w%</t>
  </si>
  <si>
    <t>Solidification Simulation_1171</t>
  </si>
  <si>
    <t>92.9AL+1.1MG+6SI in w%</t>
  </si>
  <si>
    <t>Solidification Simulation_1172</t>
  </si>
  <si>
    <t>92.8AL+1.1MG+6.1SI in w%</t>
  </si>
  <si>
    <t>Solidification Simulation_1173</t>
  </si>
  <si>
    <t>92.7AL+1.1MG+6.2SI in w%</t>
  </si>
  <si>
    <t>Solidification Simulation_1174</t>
  </si>
  <si>
    <t>92.6AL+1.1MG+6.3SI in w%</t>
  </si>
  <si>
    <t>Solidification Simulation_1175</t>
  </si>
  <si>
    <t>92.5AL+1.1MG+6.4SI in w%</t>
  </si>
  <si>
    <t>Solidification Simulation_1176</t>
  </si>
  <si>
    <t>92.4AL+1.1MG+6.5SI in w%</t>
  </si>
  <si>
    <t>Solidification Simulation_1177</t>
  </si>
  <si>
    <t>92.3AL+1.1MG+6.6SI in w%</t>
  </si>
  <si>
    <t>Solidification Simulation_1178</t>
  </si>
  <si>
    <t>92.2AL+1.1MG+6.7SI in w%</t>
  </si>
  <si>
    <t>Solidification Simulation_1179</t>
  </si>
  <si>
    <t>92.1AL+1.1MG+6.8SI in w%</t>
  </si>
  <si>
    <t>Solidification Simulation_1180</t>
  </si>
  <si>
    <t>92AL+1.1MG+6.9SI in w%</t>
  </si>
  <si>
    <t>Solidification Simulation_1181</t>
  </si>
  <si>
    <t>91.9AL+1.1MG+7SI in w%</t>
  </si>
  <si>
    <t>Solidification Simulation_1182</t>
  </si>
  <si>
    <t>91.8AL+1.1MG+7.1SI in w%</t>
  </si>
  <si>
    <t>Solidification Simulation_1183</t>
  </si>
  <si>
    <t>91.7AL+1.1MG+7.2SI in w%</t>
  </si>
  <si>
    <t>Solidification Simulation_1184</t>
  </si>
  <si>
    <t>91.6AL+1.1MG+7.3SI in w%</t>
  </si>
  <si>
    <t>Solidification Simulation_1185</t>
  </si>
  <si>
    <t>91.5AL+1.1MG+7.4SI in w%</t>
  </si>
  <si>
    <t>Solidification Simulation_1186</t>
  </si>
  <si>
    <t>91.4AL+1.1MG+7.5SI in w%</t>
  </si>
  <si>
    <t>Solidification Simulation_1187</t>
  </si>
  <si>
    <t>91.3AL+1.1MG+7.6SI in w%</t>
  </si>
  <si>
    <t>Solidification Simulation_1188</t>
  </si>
  <si>
    <t>91.2AL+1.1MG+7.7SI in w%</t>
  </si>
  <si>
    <t>Solidification Simulation_1189</t>
  </si>
  <si>
    <t>91.1AL+1.1MG+7.8SI in w%</t>
  </si>
  <si>
    <t>Solidification Simulation_1190</t>
  </si>
  <si>
    <t>91AL+1.1MG+7.9SI in w%</t>
  </si>
  <si>
    <t>Solidification Simulation_1191</t>
  </si>
  <si>
    <t>90.9AL+1.1MG+8SI in w%</t>
  </si>
  <si>
    <t>Solidification Simulation_1192</t>
  </si>
  <si>
    <t>90.8AL+1.1MG+8.1SI in w%</t>
  </si>
  <si>
    <t>Solidification Simulation_1193</t>
  </si>
  <si>
    <t>90.7AL+1.1MG+8.2SI in w%</t>
  </si>
  <si>
    <t>Solidification Simulation_1194</t>
  </si>
  <si>
    <t>90.6AL+1.1MG+8.3SI in w%</t>
  </si>
  <si>
    <t>Solidification Simulation_1195</t>
  </si>
  <si>
    <t>90.5AL+1.1MG+8.4SI in w%</t>
  </si>
  <si>
    <t>Solidification Simulation_1196</t>
  </si>
  <si>
    <t>90.4AL+1.1MG+8.5SI in w%</t>
  </si>
  <si>
    <t>Solidification Simulation_1197</t>
  </si>
  <si>
    <t>90.3AL+1.1MG+8.6SI in w%</t>
  </si>
  <si>
    <t>Solidification Simulation_1198</t>
  </si>
  <si>
    <t>90.2AL+1.1MG+8.7SI in w%</t>
  </si>
  <si>
    <t>Solidification Simulation_1199</t>
  </si>
  <si>
    <t>90.1AL+1.1MG+8.8SI in w%</t>
  </si>
  <si>
    <t>Solidification Simulation_1200</t>
  </si>
  <si>
    <t>90AL+1.1MG+8.9SI in w%</t>
  </si>
  <si>
    <t>Solidification Simulation_1201</t>
  </si>
  <si>
    <t>89.9AL+1.1MG+9SI in w%</t>
  </si>
  <si>
    <t>Solidification Simulation_1202</t>
  </si>
  <si>
    <t>89.8AL+1.1MG+9.1SI in w%</t>
  </si>
  <si>
    <t>Solidification Simulation_1203</t>
  </si>
  <si>
    <t>89.7AL+1.1MG+9.2SI in w%</t>
  </si>
  <si>
    <t>Solidification Simulation_1204</t>
  </si>
  <si>
    <t>89.6AL+1.1MG+9.3SI in w%</t>
  </si>
  <si>
    <t>Solidification Simulation_1205</t>
  </si>
  <si>
    <t>89.5AL+1.1MG+9.4SI in w%</t>
  </si>
  <si>
    <t>Solidification Simulation_1206</t>
  </si>
  <si>
    <t>89.4AL+1.1MG+9.5SI in w%</t>
  </si>
  <si>
    <t>Solidification Simulation_1207</t>
  </si>
  <si>
    <t>89.3AL+1.1MG+9.6SI in w%</t>
  </si>
  <si>
    <t>Solidification Simulation_1208</t>
  </si>
  <si>
    <t>89.2AL+1.1MG+9.7SI in w%</t>
  </si>
  <si>
    <t>Solidification Simulation_1209</t>
  </si>
  <si>
    <t>89.1AL+1.1MG+9.8SI in w%</t>
  </si>
  <si>
    <t>Solidification Simulation_1210</t>
  </si>
  <si>
    <t>89AL+1.1MG+9.9SI in w%</t>
  </si>
  <si>
    <t>Solidification Simulation_1211</t>
  </si>
  <si>
    <t>88.9AL+1.1MG+10SI in w%</t>
  </si>
  <si>
    <t>Solidification Simulation_1212</t>
  </si>
  <si>
    <t>98.8AL+1.2MG+0SI in w%</t>
  </si>
  <si>
    <t>Solidification Simulation_1213</t>
  </si>
  <si>
    <t>98.7AL+1.2MG+0.1SI in w%</t>
  </si>
  <si>
    <t>Solidification Simulation_1214</t>
  </si>
  <si>
    <t>98.6AL+1.2MG+0.2SI in w%</t>
  </si>
  <si>
    <t>Solidification Simulation_1215</t>
  </si>
  <si>
    <t>98.5AL+1.2MG+0.3SI in w%</t>
  </si>
  <si>
    <t>Solidification Simulation_1216</t>
  </si>
  <si>
    <t>98.4AL+1.2MG+0.4SI in w%</t>
  </si>
  <si>
    <t>Solidification Simulation_1217</t>
  </si>
  <si>
    <t>98.3AL+1.2MG+0.5SI in w%</t>
  </si>
  <si>
    <t>Solidification Simulation_1218</t>
  </si>
  <si>
    <t>98.2AL+1.2MG+0.6SI in w%</t>
  </si>
  <si>
    <t>Solidification Simulation_1219</t>
  </si>
  <si>
    <t>98.1AL+1.2MG+0.7SI in w%</t>
  </si>
  <si>
    <t>Solidification Simulation_1220</t>
  </si>
  <si>
    <t>98AL+1.2MG+0.8SI in w%</t>
  </si>
  <si>
    <t>Solidification Simulation_1221</t>
  </si>
  <si>
    <t>97.9AL+1.2MG+0.9SI in w%</t>
  </si>
  <si>
    <t>Solidification Simulation_1222</t>
  </si>
  <si>
    <t>97.8AL+1.2MG+1SI in w%</t>
  </si>
  <si>
    <t>Solidification Simulation_1223</t>
  </si>
  <si>
    <t>97.7AL+1.2MG+1.1SI in w%</t>
  </si>
  <si>
    <t>Solidification Simulation_1224</t>
  </si>
  <si>
    <t>97.6AL+1.2MG+1.2SI in w%</t>
  </si>
  <si>
    <t>Solidification Simulation_1225</t>
  </si>
  <si>
    <t>97.5AL+1.2MG+1.3SI in w%</t>
  </si>
  <si>
    <t>Solidification Simulation_1226</t>
  </si>
  <si>
    <t>97.4AL+1.2MG+1.4SI in w%</t>
  </si>
  <si>
    <t>Solidification Simulation_1227</t>
  </si>
  <si>
    <t>97.3AL+1.2MG+1.5SI in w%</t>
  </si>
  <si>
    <t>Solidification Simulation_1228</t>
  </si>
  <si>
    <t>97.2AL+1.2MG+1.6SI in w%</t>
  </si>
  <si>
    <t>Solidification Simulation_1229</t>
  </si>
  <si>
    <t>97.1AL+1.2MG+1.7SI in w%</t>
  </si>
  <si>
    <t>Solidification Simulation_1230</t>
  </si>
  <si>
    <t>97AL+1.2MG+1.8SI in w%</t>
  </si>
  <si>
    <t>Solidification Simulation_1231</t>
  </si>
  <si>
    <t>96.9AL+1.2MG+1.9SI in w%</t>
  </si>
  <si>
    <t>Solidification Simulation_1232</t>
  </si>
  <si>
    <t>96.8AL+1.2MG+2SI in w%</t>
  </si>
  <si>
    <t>Solidification Simulation_1233</t>
  </si>
  <si>
    <t>96.7AL+1.2MG+2.1SI in w%</t>
  </si>
  <si>
    <t>Solidification Simulation_1234</t>
  </si>
  <si>
    <t>96.6AL+1.2MG+2.2SI in w%</t>
  </si>
  <si>
    <t>Solidification Simulation_1235</t>
  </si>
  <si>
    <t>96.5AL+1.2MG+2.3SI in w%</t>
  </si>
  <si>
    <t>Solidification Simulation_1236</t>
  </si>
  <si>
    <t>96.4AL+1.2MG+2.4SI in w%</t>
  </si>
  <si>
    <t>Solidification Simulation_1237</t>
  </si>
  <si>
    <t>96.3AL+1.2MG+2.5SI in w%</t>
  </si>
  <si>
    <t>Solidification Simulation_1238</t>
  </si>
  <si>
    <t>96.2AL+1.2MG+2.6SI in w%</t>
  </si>
  <si>
    <t>Solidification Simulation_1239</t>
  </si>
  <si>
    <t>96.1AL+1.2MG+2.7SI in w%</t>
  </si>
  <si>
    <t>Solidification Simulation_1240</t>
  </si>
  <si>
    <t>96AL+1.2MG+2.8SI in w%</t>
  </si>
  <si>
    <t>Solidification Simulation_1241</t>
  </si>
  <si>
    <t>95.9AL+1.2MG+2.9SI in w%</t>
  </si>
  <si>
    <t>Solidification Simulation_1242</t>
  </si>
  <si>
    <t>95.8AL+1.2MG+3SI in w%</t>
  </si>
  <si>
    <t>Solidification Simulation_1243</t>
  </si>
  <si>
    <t>95.7AL+1.2MG+3.1SI in w%</t>
  </si>
  <si>
    <t>Solidification Simulation_1244</t>
  </si>
  <si>
    <t>95.6AL+1.2MG+3.2SI in w%</t>
  </si>
  <si>
    <t>Solidification Simulation_1245</t>
  </si>
  <si>
    <t>95.5AL+1.2MG+3.3SI in w%</t>
  </si>
  <si>
    <t>Solidification Simulation_1246</t>
  </si>
  <si>
    <t>95.4AL+1.2MG+3.4SI in w%</t>
  </si>
  <si>
    <t>Solidification Simulation_1247</t>
  </si>
  <si>
    <t>95.3AL+1.2MG+3.5SI in w%</t>
  </si>
  <si>
    <t>Solidification Simulation_1248</t>
  </si>
  <si>
    <t>95.2AL+1.2MG+3.6SI in w%</t>
  </si>
  <si>
    <t>Solidification Simulation_1249</t>
  </si>
  <si>
    <t>95.1AL+1.2MG+3.7SI in w%</t>
  </si>
  <si>
    <t>Solidification Simulation_1250</t>
  </si>
  <si>
    <t>95AL+1.2MG+3.8SI in w%</t>
  </si>
  <si>
    <t>Solidification Simulation_1251</t>
  </si>
  <si>
    <t>94.9AL+1.2MG+3.9SI in w%</t>
  </si>
  <si>
    <t>Solidification Simulation_1252</t>
  </si>
  <si>
    <t>94.8AL+1.2MG+4SI in w%</t>
  </si>
  <si>
    <t>Solidification Simulation_1253</t>
  </si>
  <si>
    <t>94.7AL+1.2MG+4.1SI in w%</t>
  </si>
  <si>
    <t>Solidification Simulation_1254</t>
  </si>
  <si>
    <t>94.6AL+1.2MG+4.2SI in w%</t>
  </si>
  <si>
    <t>Solidification Simulation_1255</t>
  </si>
  <si>
    <t>94.5AL+1.2MG+4.3SI in w%</t>
  </si>
  <si>
    <t>Solidification Simulation_1256</t>
  </si>
  <si>
    <t>94.4AL+1.2MG+4.4SI in w%</t>
  </si>
  <si>
    <t>Solidification Simulation_1257</t>
  </si>
  <si>
    <t>94.3AL+1.2MG+4.5SI in w%</t>
  </si>
  <si>
    <t>Solidification Simulation_1258</t>
  </si>
  <si>
    <t>94.2AL+1.2MG+4.6SI in w%</t>
  </si>
  <si>
    <t>Solidification Simulation_1259</t>
  </si>
  <si>
    <t>94.1AL+1.2MG+4.7SI in w%</t>
  </si>
  <si>
    <t>Solidification Simulation_1260</t>
  </si>
  <si>
    <t>94AL+1.2MG+4.8SI in w%</t>
  </si>
  <si>
    <t>Solidification Simulation_1261</t>
  </si>
  <si>
    <t>93.9AL+1.2MG+4.9SI in w%</t>
  </si>
  <si>
    <t>Solidification Simulation_1262</t>
  </si>
  <si>
    <t>93.8AL+1.2MG+5SI in w%</t>
  </si>
  <si>
    <t>Solidification Simulation_1263</t>
  </si>
  <si>
    <t>93.7AL+1.2MG+5.1SI in w%</t>
  </si>
  <si>
    <t>Solidification Simulation_1264</t>
  </si>
  <si>
    <t>93.6AL+1.2MG+5.2SI in w%</t>
  </si>
  <si>
    <t>Solidification Simulation_1265</t>
  </si>
  <si>
    <t>93.5AL+1.2MG+5.3SI in w%</t>
  </si>
  <si>
    <t>Solidification Simulation_1266</t>
  </si>
  <si>
    <t>93.4AL+1.2MG+5.4SI in w%</t>
  </si>
  <si>
    <t>Solidification Simulation_1267</t>
  </si>
  <si>
    <t>93.3AL+1.2MG+5.5SI in w%</t>
  </si>
  <si>
    <t>Solidification Simulation_1268</t>
  </si>
  <si>
    <t>93.2AL+1.2MG+5.6SI in w%</t>
  </si>
  <si>
    <t>Solidification Simulation_1269</t>
  </si>
  <si>
    <t>93.1AL+1.2MG+5.7SI in w%</t>
  </si>
  <si>
    <t>Solidification Simulation_1270</t>
  </si>
  <si>
    <t>93AL+1.2MG+5.8SI in w%</t>
  </si>
  <si>
    <t>Solidification Simulation_1271</t>
  </si>
  <si>
    <t>92.9AL+1.2MG+5.9SI in w%</t>
  </si>
  <si>
    <t>Solidification Simulation_1272</t>
  </si>
  <si>
    <t>92.8AL+1.2MG+6SI in w%</t>
  </si>
  <si>
    <t>Solidification Simulation_1273</t>
  </si>
  <si>
    <t>92.7AL+1.2MG+6.1SI in w%</t>
  </si>
  <si>
    <t>Solidification Simulation_1274</t>
  </si>
  <si>
    <t>92.6AL+1.2MG+6.2SI in w%</t>
  </si>
  <si>
    <t>Solidification Simulation_1275</t>
  </si>
  <si>
    <t>92.5AL+1.2MG+6.3SI in w%</t>
  </si>
  <si>
    <t>Solidification Simulation_1276</t>
  </si>
  <si>
    <t>92.4AL+1.2MG+6.4SI in w%</t>
  </si>
  <si>
    <t>Solidification Simulation_1277</t>
  </si>
  <si>
    <t>92.3AL+1.2MG+6.5SI in w%</t>
  </si>
  <si>
    <t>Solidification Simulation_1278</t>
  </si>
  <si>
    <t>92.2AL+1.2MG+6.6SI in w%</t>
  </si>
  <si>
    <t>Solidification Simulation_1279</t>
  </si>
  <si>
    <t>92.1AL+1.2MG+6.7SI in w%</t>
  </si>
  <si>
    <t>Solidification Simulation_1280</t>
  </si>
  <si>
    <t>92AL+1.2MG+6.8SI in w%</t>
  </si>
  <si>
    <t>Solidification Simulation_1281</t>
  </si>
  <si>
    <t>91.9AL+1.2MG+6.9SI in w%</t>
  </si>
  <si>
    <t>Solidification Simulation_1282</t>
  </si>
  <si>
    <t>91.8AL+1.2MG+7SI in w%</t>
  </si>
  <si>
    <t>Solidification Simulation_1283</t>
  </si>
  <si>
    <t>91.7AL+1.2MG+7.1SI in w%</t>
  </si>
  <si>
    <t>Solidification Simulation_1284</t>
  </si>
  <si>
    <t>91.6AL+1.2MG+7.2SI in w%</t>
  </si>
  <si>
    <t>Solidification Simulation_1285</t>
  </si>
  <si>
    <t>91.5AL+1.2MG+7.3SI in w%</t>
  </si>
  <si>
    <t>Solidification Simulation_1286</t>
  </si>
  <si>
    <t>91.4AL+1.2MG+7.4SI in w%</t>
  </si>
  <si>
    <t>Solidification Simulation_1287</t>
  </si>
  <si>
    <t>91.3AL+1.2MG+7.5SI in w%</t>
  </si>
  <si>
    <t>Solidification Simulation_1288</t>
  </si>
  <si>
    <t>91.2AL+1.2MG+7.6SI in w%</t>
  </si>
  <si>
    <t>Solidification Simulation_1289</t>
  </si>
  <si>
    <t>91.1AL+1.2MG+7.7SI in w%</t>
  </si>
  <si>
    <t>Solidification Simulation_1290</t>
  </si>
  <si>
    <t>91AL+1.2MG+7.8SI in w%</t>
  </si>
  <si>
    <t>Solidification Simulation_1291</t>
  </si>
  <si>
    <t>90.9AL+1.2MG+7.9SI in w%</t>
  </si>
  <si>
    <t>Solidification Simulation_1292</t>
  </si>
  <si>
    <t>90.8AL+1.2MG+8SI in w%</t>
  </si>
  <si>
    <t>Solidification Simulation_1293</t>
  </si>
  <si>
    <t>90.7AL+1.2MG+8.1SI in w%</t>
  </si>
  <si>
    <t>Solidification Simulation_1294</t>
  </si>
  <si>
    <t>90.6AL+1.2MG+8.2SI in w%</t>
  </si>
  <si>
    <t>Solidification Simulation_1295</t>
  </si>
  <si>
    <t>90.5AL+1.2MG+8.3SI in w%</t>
  </si>
  <si>
    <t>Solidification Simulation_1296</t>
  </si>
  <si>
    <t>90.4AL+1.2MG+8.4SI in w%</t>
  </si>
  <si>
    <t>Solidification Simulation_1297</t>
  </si>
  <si>
    <t>90.3AL+1.2MG+8.5SI in w%</t>
  </si>
  <si>
    <t>Solidification Simulation_1298</t>
  </si>
  <si>
    <t>90.2AL+1.2MG+8.6SI in w%</t>
  </si>
  <si>
    <t>Solidification Simulation_1299</t>
  </si>
  <si>
    <t>90.1AL+1.2MG+8.7SI in w%</t>
  </si>
  <si>
    <t>Solidification Simulation_1300</t>
  </si>
  <si>
    <t>90AL+1.2MG+8.8SI in w%</t>
  </si>
  <si>
    <t>Solidification Simulation_1301</t>
  </si>
  <si>
    <t>89.9AL+1.2MG+8.9SI in w%</t>
  </si>
  <si>
    <t>Solidification Simulation_1302</t>
  </si>
  <si>
    <t>89.8AL+1.2MG+9SI in w%</t>
  </si>
  <si>
    <t>Solidification Simulation_1303</t>
  </si>
  <si>
    <t>89.7AL+1.2MG+9.1SI in w%</t>
  </si>
  <si>
    <t>Solidification Simulation_1304</t>
  </si>
  <si>
    <t>89.6AL+1.2MG+9.2SI in w%</t>
  </si>
  <si>
    <t>Solidification Simulation_1305</t>
  </si>
  <si>
    <t>89.5AL+1.2MG+9.3SI in w%</t>
  </si>
  <si>
    <t>Solidification Simulation_1306</t>
  </si>
  <si>
    <t>89.4AL+1.2MG+9.4SI in w%</t>
  </si>
  <si>
    <t>Solidification Simulation_1307</t>
  </si>
  <si>
    <t>89.3AL+1.2MG+9.5SI in w%</t>
  </si>
  <si>
    <t>Solidification Simulation_1308</t>
  </si>
  <si>
    <t>89.2AL+1.2MG+9.6SI in w%</t>
  </si>
  <si>
    <t>Solidification Simulation_1309</t>
  </si>
  <si>
    <t>89.1AL+1.2MG+9.7SI in w%</t>
  </si>
  <si>
    <t>Solidification Simulation_1310</t>
  </si>
  <si>
    <t>89AL+1.2MG+9.8SI in w%</t>
  </si>
  <si>
    <t>Solidification Simulation_1311</t>
  </si>
  <si>
    <t>88.9AL+1.2MG+9.9SI in w%</t>
  </si>
  <si>
    <t>Solidification Simulation_1312</t>
  </si>
  <si>
    <t>88.8AL+1.2MG+10SI in w%</t>
  </si>
  <si>
    <t>Solidification Simulation_1313</t>
  </si>
  <si>
    <t>98.7AL+1.3MG+0SI in w%</t>
  </si>
  <si>
    <t>Solidification Simulation_1314</t>
  </si>
  <si>
    <t>98.6AL+1.3MG+0.1SI in w%</t>
  </si>
  <si>
    <t>Solidification Simulation_1315</t>
  </si>
  <si>
    <t>98.5AL+1.3MG+0.2SI in w%</t>
  </si>
  <si>
    <t>Solidification Simulation_1316</t>
  </si>
  <si>
    <t>98.4AL+1.3MG+0.3SI in w%</t>
  </si>
  <si>
    <t>Solidification Simulation_1317</t>
  </si>
  <si>
    <t>98.3AL+1.3MG+0.4SI in w%</t>
  </si>
  <si>
    <t>Solidification Simulation_1318</t>
  </si>
  <si>
    <t>98.2AL+1.3MG+0.5SI in w%</t>
  </si>
  <si>
    <t>Solidification Simulation_1319</t>
  </si>
  <si>
    <t>98.1AL+1.3MG+0.6SI in w%</t>
  </si>
  <si>
    <t>Solidification Simulation_1320</t>
  </si>
  <si>
    <t>98AL+1.3MG+0.7SI in w%</t>
  </si>
  <si>
    <t>Solidification Simulation_1321</t>
  </si>
  <si>
    <t>97.9AL+1.3MG+0.8SI in w%</t>
  </si>
  <si>
    <t>Solidification Simulation_1322</t>
  </si>
  <si>
    <t>97.8AL+1.3MG+0.9SI in w%</t>
  </si>
  <si>
    <t>Solidification Simulation_1323</t>
  </si>
  <si>
    <t>97.7AL+1.3MG+1SI in w%</t>
  </si>
  <si>
    <t>Solidification Simulation_1324</t>
  </si>
  <si>
    <t>97.6AL+1.3MG+1.1SI in w%</t>
  </si>
  <si>
    <t>Solidification Simulation_1325</t>
  </si>
  <si>
    <t>97.5AL+1.3MG+1.2SI in w%</t>
  </si>
  <si>
    <t>Solidification Simulation_1326</t>
  </si>
  <si>
    <t>97.4AL+1.3MG+1.3SI in w%</t>
  </si>
  <si>
    <t>Solidification Simulation_1327</t>
  </si>
  <si>
    <t>97.3AL+1.3MG+1.4SI in w%</t>
  </si>
  <si>
    <t>Solidification Simulation_1328</t>
  </si>
  <si>
    <t>97.2AL+1.3MG+1.5SI in w%</t>
  </si>
  <si>
    <t>Solidification Simulation_1329</t>
  </si>
  <si>
    <t>97.1AL+1.3MG+1.6SI in w%</t>
  </si>
  <si>
    <t>Solidification Simulation_1330</t>
  </si>
  <si>
    <t>97AL+1.3MG+1.7SI in w%</t>
  </si>
  <si>
    <t>Solidification Simulation_1331</t>
  </si>
  <si>
    <t>96.9AL+1.3MG+1.8SI in w%</t>
  </si>
  <si>
    <t>Solidification Simulation_1332</t>
  </si>
  <si>
    <t>96.8AL+1.3MG+1.9SI in w%</t>
  </si>
  <si>
    <t>Solidification Simulation_1333</t>
  </si>
  <si>
    <t>96.7AL+1.3MG+2SI in w%</t>
  </si>
  <si>
    <t>Solidification Simulation_1334</t>
  </si>
  <si>
    <t>96.6AL+1.3MG+2.1SI in w%</t>
  </si>
  <si>
    <t>Solidification Simulation_1335</t>
  </si>
  <si>
    <t>96.5AL+1.3MG+2.2SI in w%</t>
  </si>
  <si>
    <t>Solidification Simulation_1336</t>
  </si>
  <si>
    <t>96.4AL+1.3MG+2.3SI in w%</t>
  </si>
  <si>
    <t>Solidification Simulation_1337</t>
  </si>
  <si>
    <t>96.3AL+1.3MG+2.4SI in w%</t>
  </si>
  <si>
    <t>Solidification Simulation_1338</t>
  </si>
  <si>
    <t>96.2AL+1.3MG+2.5SI in w%</t>
  </si>
  <si>
    <t>Solidification Simulation_1339</t>
  </si>
  <si>
    <t>96.1AL+1.3MG+2.6SI in w%</t>
  </si>
  <si>
    <t>Solidification Simulation_1340</t>
  </si>
  <si>
    <t>96AL+1.3MG+2.7SI in w%</t>
  </si>
  <si>
    <t>Solidification Simulation_1341</t>
  </si>
  <si>
    <t>95.9AL+1.3MG+2.8SI in w%</t>
  </si>
  <si>
    <t>Solidification Simulation_1342</t>
  </si>
  <si>
    <t>95.8AL+1.3MG+2.9SI in w%</t>
  </si>
  <si>
    <t>Solidification Simulation_1343</t>
  </si>
  <si>
    <t>95.7AL+1.3MG+3SI in w%</t>
  </si>
  <si>
    <t>Solidification Simulation_1344</t>
  </si>
  <si>
    <t>95.6AL+1.3MG+3.1SI in w%</t>
  </si>
  <si>
    <t>Solidification Simulation_1345</t>
  </si>
  <si>
    <t>95.5AL+1.3MG+3.2SI in w%</t>
  </si>
  <si>
    <t>Solidification Simulation_1346</t>
  </si>
  <si>
    <t>95.4AL+1.3MG+3.3SI in w%</t>
  </si>
  <si>
    <t>Solidification Simulation_1347</t>
  </si>
  <si>
    <t>95.3AL+1.3MG+3.4SI in w%</t>
  </si>
  <si>
    <t>Solidification Simulation_1348</t>
  </si>
  <si>
    <t>95.2AL+1.3MG+3.5SI in w%</t>
  </si>
  <si>
    <t>Solidification Simulation_1349</t>
  </si>
  <si>
    <t>95.1AL+1.3MG+3.6SI in w%</t>
  </si>
  <si>
    <t>Solidification Simulation_1350</t>
  </si>
  <si>
    <t>95AL+1.3MG+3.7SI in w%</t>
  </si>
  <si>
    <t>Solidification Simulation_1351</t>
  </si>
  <si>
    <t>94.9AL+1.3MG+3.8SI in w%</t>
  </si>
  <si>
    <t>Solidification Simulation_1352</t>
  </si>
  <si>
    <t>94.8AL+1.3MG+3.9SI in w%</t>
  </si>
  <si>
    <t>Solidification Simulation_1353</t>
  </si>
  <si>
    <t>94.7AL+1.3MG+4SI in w%</t>
  </si>
  <si>
    <t>Solidification Simulation_1354</t>
  </si>
  <si>
    <t>94.6AL+1.3MG+4.1SI in w%</t>
  </si>
  <si>
    <t>Solidification Simulation_1355</t>
  </si>
  <si>
    <t>94.5AL+1.3MG+4.2SI in w%</t>
  </si>
  <si>
    <t>Solidification Simulation_1356</t>
  </si>
  <si>
    <t>94.4AL+1.3MG+4.3SI in w%</t>
  </si>
  <si>
    <t>Solidification Simulation_1357</t>
  </si>
  <si>
    <t>94.3AL+1.3MG+4.4SI in w%</t>
  </si>
  <si>
    <t>Solidification Simulation_1358</t>
  </si>
  <si>
    <t>94.2AL+1.3MG+4.5SI in w%</t>
  </si>
  <si>
    <t>Solidification Simulation_1359</t>
  </si>
  <si>
    <t>94.1AL+1.3MG+4.6SI in w%</t>
  </si>
  <si>
    <t>Solidification Simulation_1360</t>
  </si>
  <si>
    <t>94AL+1.3MG+4.7SI in w%</t>
  </si>
  <si>
    <t>Solidification Simulation_1361</t>
  </si>
  <si>
    <t>93.9AL+1.3MG+4.8SI in w%</t>
  </si>
  <si>
    <t>Solidification Simulation_1362</t>
  </si>
  <si>
    <t>93.8AL+1.3MG+4.9SI in w%</t>
  </si>
  <si>
    <t>Solidification Simulation_1363</t>
  </si>
  <si>
    <t>93.7AL+1.3MG+5SI in w%</t>
  </si>
  <si>
    <t>Solidification Simulation_1364</t>
  </si>
  <si>
    <t>93.6AL+1.3MG+5.1SI in w%</t>
  </si>
  <si>
    <t>Solidification Simulation_1365</t>
  </si>
  <si>
    <t>93.5AL+1.3MG+5.2SI in w%</t>
  </si>
  <si>
    <t>Solidification Simulation_1366</t>
  </si>
  <si>
    <t>93.4AL+1.3MG+5.3SI in w%</t>
  </si>
  <si>
    <t>Solidification Simulation_1367</t>
  </si>
  <si>
    <t>93.3AL+1.3MG+5.4SI in w%</t>
  </si>
  <si>
    <t>Solidification Simulation_1368</t>
  </si>
  <si>
    <t>93.2AL+1.3MG+5.5SI in w%</t>
  </si>
  <si>
    <t>Solidification Simulation_1369</t>
  </si>
  <si>
    <t>93.1AL+1.3MG+5.6SI in w%</t>
  </si>
  <si>
    <t>Solidification Simulation_1370</t>
  </si>
  <si>
    <t>93AL+1.3MG+5.7SI in w%</t>
  </si>
  <si>
    <t>Solidification Simulation_1371</t>
  </si>
  <si>
    <t>92.9AL+1.3MG+5.8SI in w%</t>
  </si>
  <si>
    <t>Solidification Simulation_1372</t>
  </si>
  <si>
    <t>92.8AL+1.3MG+5.9SI in w%</t>
  </si>
  <si>
    <t>Solidification Simulation_1373</t>
  </si>
  <si>
    <t>92.7AL+1.3MG+6SI in w%</t>
  </si>
  <si>
    <t>Solidification Simulation_1374</t>
  </si>
  <si>
    <t>92.6AL+1.3MG+6.1SI in w%</t>
  </si>
  <si>
    <t>Solidification Simulation_1375</t>
  </si>
  <si>
    <t>92.5AL+1.3MG+6.2SI in w%</t>
  </si>
  <si>
    <t>Solidification Simulation_1376</t>
  </si>
  <si>
    <t>92.4AL+1.3MG+6.3SI in w%</t>
  </si>
  <si>
    <t>Solidification Simulation_1377</t>
  </si>
  <si>
    <t>92.3AL+1.3MG+6.4SI in w%</t>
  </si>
  <si>
    <t>Solidification Simulation_1378</t>
  </si>
  <si>
    <t>92.2AL+1.3MG+6.5SI in w%</t>
  </si>
  <si>
    <t>Solidification Simulation_1379</t>
  </si>
  <si>
    <t>92.1AL+1.3MG+6.6SI in w%</t>
  </si>
  <si>
    <t>Solidification Simulation_1380</t>
  </si>
  <si>
    <t>92AL+1.3MG+6.7SI in w%</t>
  </si>
  <si>
    <t>Solidification Simulation_1381</t>
  </si>
  <si>
    <t>91.9AL+1.3MG+6.8SI in w%</t>
  </si>
  <si>
    <t>Solidification Simulation_1382</t>
  </si>
  <si>
    <t>91.8AL+1.3MG+6.9SI in w%</t>
  </si>
  <si>
    <t>Solidification Simulation_1383</t>
  </si>
  <si>
    <t>91.7AL+1.3MG+7SI in w%</t>
  </si>
  <si>
    <t>Solidification Simulation_1384</t>
  </si>
  <si>
    <t>91.6AL+1.3MG+7.1SI in w%</t>
  </si>
  <si>
    <t>Solidification Simulation_1385</t>
  </si>
  <si>
    <t>91.5AL+1.3MG+7.2SI in w%</t>
  </si>
  <si>
    <t>Solidification Simulation_1386</t>
  </si>
  <si>
    <t>91.4AL+1.3MG+7.3SI in w%</t>
  </si>
  <si>
    <t>Solidification Simulation_1387</t>
  </si>
  <si>
    <t>91.3AL+1.3MG+7.4SI in w%</t>
  </si>
  <si>
    <t>Solidification Simulation_1388</t>
  </si>
  <si>
    <t>91.2AL+1.3MG+7.5SI in w%</t>
  </si>
  <si>
    <t>Solidification Simulation_1389</t>
  </si>
  <si>
    <t>91.1AL+1.3MG+7.6SI in w%</t>
  </si>
  <si>
    <t>Solidification Simulation_1390</t>
  </si>
  <si>
    <t>91AL+1.3MG+7.7SI in w%</t>
  </si>
  <si>
    <t>Solidification Simulation_1391</t>
  </si>
  <si>
    <t>90.9AL+1.3MG+7.8SI in w%</t>
  </si>
  <si>
    <t>Solidification Simulation_1392</t>
  </si>
  <si>
    <t>90.8AL+1.3MG+7.9SI in w%</t>
  </si>
  <si>
    <t>Solidification Simulation_1393</t>
  </si>
  <si>
    <t>90.7AL+1.3MG+8SI in w%</t>
  </si>
  <si>
    <t>Solidification Simulation_1394</t>
  </si>
  <si>
    <t>90.6AL+1.3MG+8.1SI in w%</t>
  </si>
  <si>
    <t>Solidification Simulation_1395</t>
  </si>
  <si>
    <t>90.5AL+1.3MG+8.2SI in w%</t>
  </si>
  <si>
    <t>Solidification Simulation_1396</t>
  </si>
  <si>
    <t>90.4AL+1.3MG+8.3SI in w%</t>
  </si>
  <si>
    <t>Solidification Simulation_1397</t>
  </si>
  <si>
    <t>90.3AL+1.3MG+8.4SI in w%</t>
  </si>
  <si>
    <t>Solidification Simulation_1398</t>
  </si>
  <si>
    <t>90.2AL+1.3MG+8.5SI in w%</t>
  </si>
  <si>
    <t>Solidification Simulation_1399</t>
  </si>
  <si>
    <t>90.1AL+1.3MG+8.6SI in w%</t>
  </si>
  <si>
    <t>Solidification Simulation_1400</t>
  </si>
  <si>
    <t>90AL+1.3MG+8.7SI in w%</t>
  </si>
  <si>
    <t>Solidification Simulation_1401</t>
  </si>
  <si>
    <t>89.9AL+1.3MG+8.8SI in w%</t>
  </si>
  <si>
    <t>Solidification Simulation_1402</t>
  </si>
  <si>
    <t>89.8AL+1.3MG+8.9SI in w%</t>
  </si>
  <si>
    <t>Solidification Simulation_1403</t>
  </si>
  <si>
    <t>89.7AL+1.3MG+9SI in w%</t>
  </si>
  <si>
    <t>Solidification Simulation_1404</t>
  </si>
  <si>
    <t>89.6AL+1.3MG+9.1SI in w%</t>
  </si>
  <si>
    <t>Solidification Simulation_1405</t>
  </si>
  <si>
    <t>89.5AL+1.3MG+9.2SI in w%</t>
  </si>
  <si>
    <t>Solidification Simulation_1406</t>
  </si>
  <si>
    <t>89.4AL+1.3MG+9.3SI in w%</t>
  </si>
  <si>
    <t>Solidification Simulation_1407</t>
  </si>
  <si>
    <t>89.3AL+1.3MG+9.4SI in w%</t>
  </si>
  <si>
    <t>Solidification Simulation_1408</t>
  </si>
  <si>
    <t>89.2AL+1.3MG+9.5SI in w%</t>
  </si>
  <si>
    <t>Solidification Simulation_1409</t>
  </si>
  <si>
    <t>89.1AL+1.3MG+9.6SI in w%</t>
  </si>
  <si>
    <t>Solidification Simulation_1410</t>
  </si>
  <si>
    <t>89AL+1.3MG+9.7SI in w%</t>
  </si>
  <si>
    <t>Solidification Simulation_1411</t>
  </si>
  <si>
    <t>88.9AL+1.3MG+9.8SI in w%</t>
  </si>
  <si>
    <t>Solidification Simulation_1412</t>
  </si>
  <si>
    <t>88.8AL+1.3MG+9.9SI in w%</t>
  </si>
  <si>
    <t>Solidification Simulation_1413</t>
  </si>
  <si>
    <t>88.7AL+1.3MG+10SI in w%</t>
  </si>
  <si>
    <t>Solidification Simulation_1414</t>
  </si>
  <si>
    <t>98.6AL+1.4MG+0SI in w%</t>
  </si>
  <si>
    <t>Solidification Simulation_1415</t>
  </si>
  <si>
    <t>98.5AL+1.4MG+0.1SI in w%</t>
  </si>
  <si>
    <t>Solidification Simulation_1416</t>
  </si>
  <si>
    <t>98.4AL+1.4MG+0.2SI in w%</t>
  </si>
  <si>
    <t>Solidification Simulation_1417</t>
  </si>
  <si>
    <t>98.3AL+1.4MG+0.3SI in w%</t>
  </si>
  <si>
    <t>Solidification Simulation_1418</t>
  </si>
  <si>
    <t>98.2AL+1.4MG+0.4SI in w%</t>
  </si>
  <si>
    <t>Solidification Simulation_1419</t>
  </si>
  <si>
    <t>98.1AL+1.4MG+0.5SI in w%</t>
  </si>
  <si>
    <t>Solidification Simulation_1420</t>
  </si>
  <si>
    <t>98AL+1.4MG+0.6SI in w%</t>
  </si>
  <si>
    <t>Solidification Simulation_1421</t>
  </si>
  <si>
    <t>97.9AL+1.4MG+0.7SI in w%</t>
  </si>
  <si>
    <t>Solidification Simulation_1422</t>
  </si>
  <si>
    <t>97.8AL+1.4MG+0.8SI in w%</t>
  </si>
  <si>
    <t>Solidification Simulation_1423</t>
  </si>
  <si>
    <t>97.7AL+1.4MG+0.9SI in w%</t>
  </si>
  <si>
    <t>Solidification Simulation_1424</t>
  </si>
  <si>
    <t>97.6AL+1.4MG+1SI in w%</t>
  </si>
  <si>
    <t>Solidification Simulation_1425</t>
  </si>
  <si>
    <t>97.5AL+1.4MG+1.1SI in w%</t>
  </si>
  <si>
    <t>Solidification Simulation_1426</t>
  </si>
  <si>
    <t>97.4AL+1.4MG+1.2SI in w%</t>
  </si>
  <si>
    <t>Solidification Simulation_1427</t>
  </si>
  <si>
    <t>97.3AL+1.4MG+1.3SI in w%</t>
  </si>
  <si>
    <t>Solidification Simulation_1428</t>
  </si>
  <si>
    <t>97.2AL+1.4MG+1.4SI in w%</t>
  </si>
  <si>
    <t>Solidification Simulation_1429</t>
  </si>
  <si>
    <t>97.1AL+1.4MG+1.5SI in w%</t>
  </si>
  <si>
    <t>Solidification Simulation_1430</t>
  </si>
  <si>
    <t>97AL+1.4MG+1.6SI in w%</t>
  </si>
  <si>
    <t>Solidification Simulation_1431</t>
  </si>
  <si>
    <t>96.9AL+1.4MG+1.7SI in w%</t>
  </si>
  <si>
    <t>Solidification Simulation_1432</t>
  </si>
  <si>
    <t>96.8AL+1.4MG+1.8SI in w%</t>
  </si>
  <si>
    <t>Solidification Simulation_1433</t>
  </si>
  <si>
    <t>96.7AL+1.4MG+1.9SI in w%</t>
  </si>
  <si>
    <t>Solidification Simulation_1434</t>
  </si>
  <si>
    <t>96.6AL+1.4MG+2SI in w%</t>
  </si>
  <si>
    <t>Solidification Simulation_1435</t>
  </si>
  <si>
    <t>96.5AL+1.4MG+2.1SI in w%</t>
  </si>
  <si>
    <t>Solidification Simulation_1436</t>
  </si>
  <si>
    <t>96.4AL+1.4MG+2.2SI in w%</t>
  </si>
  <si>
    <t>Solidification Simulation_1437</t>
  </si>
  <si>
    <t>96.3AL+1.4MG+2.3SI in w%</t>
  </si>
  <si>
    <t>Solidification Simulation_1438</t>
  </si>
  <si>
    <t>96.2AL+1.4MG+2.4SI in w%</t>
  </si>
  <si>
    <t>Solidification Simulation_1439</t>
  </si>
  <si>
    <t>96.1AL+1.4MG+2.5SI in w%</t>
  </si>
  <si>
    <t>Solidification Simulation_1440</t>
  </si>
  <si>
    <t>96AL+1.4MG+2.6SI in w%</t>
  </si>
  <si>
    <t>Solidification Simulation_1441</t>
  </si>
  <si>
    <t>95.9AL+1.4MG+2.7SI in w%</t>
  </si>
  <si>
    <t>Solidification Simulation_1442</t>
  </si>
  <si>
    <t>95.8AL+1.4MG+2.8SI in w%</t>
  </si>
  <si>
    <t>Solidification Simulation_1443</t>
  </si>
  <si>
    <t>95.7AL+1.4MG+2.9SI in w%</t>
  </si>
  <si>
    <t>Solidification Simulation_1444</t>
  </si>
  <si>
    <t>95.6AL+1.4MG+3SI in w%</t>
  </si>
  <si>
    <t>Solidification Simulation_1445</t>
  </si>
  <si>
    <t>95.5AL+1.4MG+3.1SI in w%</t>
  </si>
  <si>
    <t>Solidification Simulation_1446</t>
  </si>
  <si>
    <t>95.4AL+1.4MG+3.2SI in w%</t>
  </si>
  <si>
    <t>Solidification Simulation_1447</t>
  </si>
  <si>
    <t>95.3AL+1.4MG+3.3SI in w%</t>
  </si>
  <si>
    <t>Solidification Simulation_1448</t>
  </si>
  <si>
    <t>95.2AL+1.4MG+3.4SI in w%</t>
  </si>
  <si>
    <t>Solidification Simulation_1449</t>
  </si>
  <si>
    <t>95.1AL+1.4MG+3.5SI in w%</t>
  </si>
  <si>
    <t>Solidification Simulation_1450</t>
  </si>
  <si>
    <t>95AL+1.4MG+3.6SI in w%</t>
  </si>
  <si>
    <t>Solidification Simulation_1451</t>
  </si>
  <si>
    <t>94.9AL+1.4MG+3.7SI in w%</t>
  </si>
  <si>
    <t>Solidification Simulation_1452</t>
  </si>
  <si>
    <t>94.8AL+1.4MG+3.8SI in w%</t>
  </si>
  <si>
    <t>Solidification Simulation_1453</t>
  </si>
  <si>
    <t>94.7AL+1.4MG+3.9SI in w%</t>
  </si>
  <si>
    <t>Solidification Simulation_1454</t>
  </si>
  <si>
    <t>94.6AL+1.4MG+4SI in w%</t>
  </si>
  <si>
    <t>Solidification Simulation_1455</t>
  </si>
  <si>
    <t>94.5AL+1.4MG+4.1SI in w%</t>
  </si>
  <si>
    <t>Solidification Simulation_1456</t>
  </si>
  <si>
    <t>94.4AL+1.4MG+4.2SI in w%</t>
  </si>
  <si>
    <t>Solidification Simulation_1457</t>
  </si>
  <si>
    <t>94.3AL+1.4MG+4.3SI in w%</t>
  </si>
  <si>
    <t>Solidification Simulation_1458</t>
  </si>
  <si>
    <t>94.2AL+1.4MG+4.4SI in w%</t>
  </si>
  <si>
    <t>Solidification Simulation_1459</t>
  </si>
  <si>
    <t>94.1AL+1.4MG+4.5SI in w%</t>
  </si>
  <si>
    <t>Solidification Simulation_1460</t>
  </si>
  <si>
    <t>94AL+1.4MG+4.6SI in w%</t>
  </si>
  <si>
    <t>Solidification Simulation_1461</t>
  </si>
  <si>
    <t>93.9AL+1.4MG+4.7SI in w%</t>
  </si>
  <si>
    <t>Solidification Simulation_1462</t>
  </si>
  <si>
    <t>93.8AL+1.4MG+4.8SI in w%</t>
  </si>
  <si>
    <t>Solidification Simulation_1463</t>
  </si>
  <si>
    <t>93.7AL+1.4MG+4.9SI in w%</t>
  </si>
  <si>
    <t>Solidification Simulation_1464</t>
  </si>
  <si>
    <t>93.6AL+1.4MG+5SI in w%</t>
  </si>
  <si>
    <t>Solidification Simulation_1465</t>
  </si>
  <si>
    <t>93.5AL+1.4MG+5.1SI in w%</t>
  </si>
  <si>
    <t>Solidification Simulation_1466</t>
  </si>
  <si>
    <t>93.4AL+1.4MG+5.2SI in w%</t>
  </si>
  <si>
    <t>Solidification Simulation_1467</t>
  </si>
  <si>
    <t>93.3AL+1.4MG+5.3SI in w%</t>
  </si>
  <si>
    <t>Solidification Simulation_1468</t>
  </si>
  <si>
    <t>93.2AL+1.4MG+5.4SI in w%</t>
  </si>
  <si>
    <t>Solidification Simulation_1469</t>
  </si>
  <si>
    <t>93.1AL+1.4MG+5.5SI in w%</t>
  </si>
  <si>
    <t>Solidification Simulation_1470</t>
  </si>
  <si>
    <t>93AL+1.4MG+5.6SI in w%</t>
  </si>
  <si>
    <t>Solidification Simulation_1471</t>
  </si>
  <si>
    <t>92.9AL+1.4MG+5.7SI in w%</t>
  </si>
  <si>
    <t>Solidification Simulation_1472</t>
  </si>
  <si>
    <t>92.8AL+1.4MG+5.8SI in w%</t>
  </si>
  <si>
    <t>Solidification Simulation_1473</t>
  </si>
  <si>
    <t>92.7AL+1.4MG+5.9SI in w%</t>
  </si>
  <si>
    <t>Solidification Simulation_1474</t>
  </si>
  <si>
    <t>92.6AL+1.4MG+6SI in w%</t>
  </si>
  <si>
    <t>Solidification Simulation_1475</t>
  </si>
  <si>
    <t>92.5AL+1.4MG+6.1SI in w%</t>
  </si>
  <si>
    <t>Solidification Simulation_1476</t>
  </si>
  <si>
    <t>92.4AL+1.4MG+6.2SI in w%</t>
  </si>
  <si>
    <t>Solidification Simulation_1477</t>
  </si>
  <si>
    <t>92.3AL+1.4MG+6.3SI in w%</t>
  </si>
  <si>
    <t>Solidification Simulation_1478</t>
  </si>
  <si>
    <t>92.2AL+1.4MG+6.4SI in w%</t>
  </si>
  <si>
    <t>Solidification Simulation_1479</t>
  </si>
  <si>
    <t>92.1AL+1.4MG+6.5SI in w%</t>
  </si>
  <si>
    <t>Solidification Simulation_1480</t>
  </si>
  <si>
    <t>92AL+1.4MG+6.6SI in w%</t>
  </si>
  <si>
    <t>Solidification Simulation_1481</t>
  </si>
  <si>
    <t>91.9AL+1.4MG+6.7SI in w%</t>
  </si>
  <si>
    <t>Solidification Simulation_1482</t>
  </si>
  <si>
    <t>91.8AL+1.4MG+6.8SI in w%</t>
  </si>
  <si>
    <t>Solidification Simulation_1483</t>
  </si>
  <si>
    <t>91.7AL+1.4MG+6.9SI in w%</t>
  </si>
  <si>
    <t>Solidification Simulation_1484</t>
  </si>
  <si>
    <t>91.6AL+1.4MG+7SI in w%</t>
  </si>
  <si>
    <t>Solidification Simulation_1485</t>
  </si>
  <si>
    <t>91.5AL+1.4MG+7.1SI in w%</t>
  </si>
  <si>
    <t>Solidification Simulation_1486</t>
  </si>
  <si>
    <t>91.4AL+1.4MG+7.2SI in w%</t>
  </si>
  <si>
    <t>Solidification Simulation_1487</t>
  </si>
  <si>
    <t>91.3AL+1.4MG+7.3SI in w%</t>
  </si>
  <si>
    <t>Solidification Simulation_1488</t>
  </si>
  <si>
    <t>91.2AL+1.4MG+7.4SI in w%</t>
  </si>
  <si>
    <t>Solidification Simulation_1489</t>
  </si>
  <si>
    <t>91.1AL+1.4MG+7.5SI in w%</t>
  </si>
  <si>
    <t>Solidification Simulation_1490</t>
  </si>
  <si>
    <t>91AL+1.4MG+7.6SI in w%</t>
  </si>
  <si>
    <t>Solidification Simulation_1491</t>
  </si>
  <si>
    <t>90.9AL+1.4MG+7.7SI in w%</t>
  </si>
  <si>
    <t>Solidification Simulation_1492</t>
  </si>
  <si>
    <t>90.8AL+1.4MG+7.8SI in w%</t>
  </si>
  <si>
    <t>Solidification Simulation_1493</t>
  </si>
  <si>
    <t>90.7AL+1.4MG+7.9SI in w%</t>
  </si>
  <si>
    <t>Solidification Simulation_1494</t>
  </si>
  <si>
    <t>90.6AL+1.4MG+8SI in w%</t>
  </si>
  <si>
    <t>Solidification Simulation_1495</t>
  </si>
  <si>
    <t>90.5AL+1.4MG+8.1SI in w%</t>
  </si>
  <si>
    <t>Solidification Simulation_1496</t>
  </si>
  <si>
    <t>90.4AL+1.4MG+8.2SI in w%</t>
  </si>
  <si>
    <t>Solidification Simulation_1497</t>
  </si>
  <si>
    <t>90.3AL+1.4MG+8.3SI in w%</t>
  </si>
  <si>
    <t>Solidification Simulation_1498</t>
  </si>
  <si>
    <t>90.2AL+1.4MG+8.4SI in w%</t>
  </si>
  <si>
    <t>Solidification Simulation_1499</t>
  </si>
  <si>
    <t>90.1AL+1.4MG+8.5SI in w%</t>
  </si>
  <si>
    <t>Solidification Simulation_1500</t>
  </si>
  <si>
    <t>90AL+1.4MG+8.6SI in w%</t>
  </si>
  <si>
    <t>Solidification Simulation_1501</t>
  </si>
  <si>
    <t>89.9AL+1.4MG+8.7SI in w%</t>
  </si>
  <si>
    <t>Solidification Simulation_1502</t>
  </si>
  <si>
    <t>89.8AL+1.4MG+8.8SI in w%</t>
  </si>
  <si>
    <t>Solidification Simulation_1503</t>
  </si>
  <si>
    <t>89.7AL+1.4MG+8.9SI in w%</t>
  </si>
  <si>
    <t>Solidification Simulation_1504</t>
  </si>
  <si>
    <t>89.6AL+1.4MG+9SI in w%</t>
  </si>
  <si>
    <t>Solidification Simulation_1505</t>
  </si>
  <si>
    <t>89.5AL+1.4MG+9.1SI in w%</t>
  </si>
  <si>
    <t>Solidification Simulation_1506</t>
  </si>
  <si>
    <t>89.4AL+1.4MG+9.2SI in w%</t>
  </si>
  <si>
    <t>Solidification Simulation_1507</t>
  </si>
  <si>
    <t>89.3AL+1.4MG+9.3SI in w%</t>
  </si>
  <si>
    <t>Solidification Simulation_1508</t>
  </si>
  <si>
    <t>89.2AL+1.4MG+9.4SI in w%</t>
  </si>
  <si>
    <t>Solidification Simulation_1509</t>
  </si>
  <si>
    <t>89.1AL+1.4MG+9.5SI in w%</t>
  </si>
  <si>
    <t>Solidification Simulation_1510</t>
  </si>
  <si>
    <t>89AL+1.4MG+9.6SI in w%</t>
  </si>
  <si>
    <t>Solidification Simulation_1511</t>
  </si>
  <si>
    <t>88.9AL+1.4MG+9.7SI in w%</t>
  </si>
  <si>
    <t>Solidification Simulation_1512</t>
  </si>
  <si>
    <t>88.8AL+1.4MG+9.8SI in w%</t>
  </si>
  <si>
    <t>Solidification Simulation_1513</t>
  </si>
  <si>
    <t>88.7AL+1.4MG+9.9SI in w%</t>
  </si>
  <si>
    <t>Solidification Simulation_1514</t>
  </si>
  <si>
    <t>88.6AL+1.4MG+10SI in w%</t>
  </si>
  <si>
    <t>Solidification Simulation_1515</t>
  </si>
  <si>
    <t>98.5AL+1.5MG+0SI in w%</t>
  </si>
  <si>
    <t>Solidification Simulation_1516</t>
  </si>
  <si>
    <t>98.4AL+1.5MG+0.1SI in w%</t>
  </si>
  <si>
    <t>Solidification Simulation_1517</t>
  </si>
  <si>
    <t>98.3AL+1.5MG+0.2SI in w%</t>
  </si>
  <si>
    <t>Solidification Simulation_1518</t>
  </si>
  <si>
    <t>98.2AL+1.5MG+0.3SI in w%</t>
  </si>
  <si>
    <t>Solidification Simulation_1519</t>
  </si>
  <si>
    <t>98.1AL+1.5MG+0.4SI in w%</t>
  </si>
  <si>
    <t>Solidification Simulation_1520</t>
  </si>
  <si>
    <t>98AL+1.5MG+0.5SI in w%</t>
  </si>
  <si>
    <t>Solidification Simulation_1521</t>
  </si>
  <si>
    <t>97.9AL+1.5MG+0.6SI in w%</t>
  </si>
  <si>
    <t>Solidification Simulation_1522</t>
  </si>
  <si>
    <t>97.8AL+1.5MG+0.7SI in w%</t>
  </si>
  <si>
    <t>Solidification Simulation_1523</t>
  </si>
  <si>
    <t>97.7AL+1.5MG+0.8SI in w%</t>
  </si>
  <si>
    <t>Solidification Simulation_1524</t>
  </si>
  <si>
    <t>97.6AL+1.5MG+0.9SI in w%</t>
  </si>
  <si>
    <t>Solidification Simulation_1525</t>
  </si>
  <si>
    <t>97.5AL+1.5MG+1SI in w%</t>
  </si>
  <si>
    <t>Solidification Simulation_1526</t>
  </si>
  <si>
    <t>97.4AL+1.5MG+1.1SI in w%</t>
  </si>
  <si>
    <t>Solidification Simulation_1527</t>
  </si>
  <si>
    <t>97.3AL+1.5MG+1.2SI in w%</t>
  </si>
  <si>
    <t>Solidification Simulation_1528</t>
  </si>
  <si>
    <t>97.2AL+1.5MG+1.3SI in w%</t>
  </si>
  <si>
    <t>Solidification Simulation_1529</t>
  </si>
  <si>
    <t>97.1AL+1.5MG+1.4SI in w%</t>
  </si>
  <si>
    <t>Solidification Simulation_1530</t>
  </si>
  <si>
    <t>97AL+1.5MG+1.5SI in w%</t>
  </si>
  <si>
    <t>Solidification Simulation_1531</t>
  </si>
  <si>
    <t>96.9AL+1.5MG+1.6SI in w%</t>
  </si>
  <si>
    <t>Solidification Simulation_1532</t>
  </si>
  <si>
    <t>96.8AL+1.5MG+1.7SI in w%</t>
  </si>
  <si>
    <t>Solidification Simulation_1533</t>
  </si>
  <si>
    <t>96.7AL+1.5MG+1.8SI in w%</t>
  </si>
  <si>
    <t>Solidification Simulation_1534</t>
  </si>
  <si>
    <t>96.6AL+1.5MG+1.9SI in w%</t>
  </si>
  <si>
    <t>Solidification Simulation_1535</t>
  </si>
  <si>
    <t>96.5AL+1.5MG+2SI in w%</t>
  </si>
  <si>
    <t>Solidification Simulation_1536</t>
  </si>
  <si>
    <t>96.4AL+1.5MG+2.1SI in w%</t>
  </si>
  <si>
    <t>Solidification Simulation_1537</t>
  </si>
  <si>
    <t>96.3AL+1.5MG+2.2SI in w%</t>
  </si>
  <si>
    <t>Solidification Simulation_1538</t>
  </si>
  <si>
    <t>96.2AL+1.5MG+2.3SI in w%</t>
  </si>
  <si>
    <t>Solidification Simulation_1539</t>
  </si>
  <si>
    <t>96.1AL+1.5MG+2.4SI in w%</t>
  </si>
  <si>
    <t>Solidification Simulation_1540</t>
  </si>
  <si>
    <t>96AL+1.5MG+2.5SI in w%</t>
  </si>
  <si>
    <t>Solidification Simulation_1541</t>
  </si>
  <si>
    <t>95.9AL+1.5MG+2.6SI in w%</t>
  </si>
  <si>
    <t>Solidification Simulation_1542</t>
  </si>
  <si>
    <t>95.8AL+1.5MG+2.7SI in w%</t>
  </si>
  <si>
    <t>Solidification Simulation_1543</t>
  </si>
  <si>
    <t>95.7AL+1.5MG+2.8SI in w%</t>
  </si>
  <si>
    <t>Solidification Simulation_1544</t>
  </si>
  <si>
    <t>95.6AL+1.5MG+2.9SI in w%</t>
  </si>
  <si>
    <t>Solidification Simulation_1545</t>
  </si>
  <si>
    <t>95.5AL+1.5MG+3SI in w%</t>
  </si>
  <si>
    <t>Solidification Simulation_1546</t>
  </si>
  <si>
    <t>95.4AL+1.5MG+3.1SI in w%</t>
  </si>
  <si>
    <t>Solidification Simulation_1547</t>
  </si>
  <si>
    <t>95.3AL+1.5MG+3.2SI in w%</t>
  </si>
  <si>
    <t>Solidification Simulation_1548</t>
  </si>
  <si>
    <t>95.2AL+1.5MG+3.3SI in w%</t>
  </si>
  <si>
    <t>Solidification Simulation_1549</t>
  </si>
  <si>
    <t>95.1AL+1.5MG+3.4SI in w%</t>
  </si>
  <si>
    <t>Solidification Simulation_1550</t>
  </si>
  <si>
    <t>95AL+1.5MG+3.5SI in w%</t>
  </si>
  <si>
    <t>Solidification Simulation_1551</t>
  </si>
  <si>
    <t>94.9AL+1.5MG+3.6SI in w%</t>
  </si>
  <si>
    <t>Solidification Simulation_1552</t>
  </si>
  <si>
    <t>94.8AL+1.5MG+3.7SI in w%</t>
  </si>
  <si>
    <t>Solidification Simulation_1553</t>
  </si>
  <si>
    <t>94.7AL+1.5MG+3.8SI in w%</t>
  </si>
  <si>
    <t>Solidification Simulation_1554</t>
  </si>
  <si>
    <t>94.6AL+1.5MG+3.9SI in w%</t>
  </si>
  <si>
    <t>Solidification Simulation_1555</t>
  </si>
  <si>
    <t>94.5AL+1.5MG+4SI in w%</t>
  </si>
  <si>
    <t>Solidification Simulation_1556</t>
  </si>
  <si>
    <t>94.4AL+1.5MG+4.1SI in w%</t>
  </si>
  <si>
    <t>Solidification Simulation_1557</t>
  </si>
  <si>
    <t>94.3AL+1.5MG+4.2SI in w%</t>
  </si>
  <si>
    <t>Solidification Simulation_1558</t>
  </si>
  <si>
    <t>94.2AL+1.5MG+4.3SI in w%</t>
  </si>
  <si>
    <t>Solidification Simulation_1559</t>
  </si>
  <si>
    <t>94.1AL+1.5MG+4.4SI in w%</t>
  </si>
  <si>
    <t>Solidification Simulation_1560</t>
  </si>
  <si>
    <t>94AL+1.5MG+4.5SI in w%</t>
  </si>
  <si>
    <t>Solidification Simulation_1561</t>
  </si>
  <si>
    <t>93.9AL+1.5MG+4.6SI in w%</t>
  </si>
  <si>
    <t>Solidification Simulation_1562</t>
  </si>
  <si>
    <t>93.8AL+1.5MG+4.7SI in w%</t>
  </si>
  <si>
    <t>Solidification Simulation_1563</t>
  </si>
  <si>
    <t>93.7AL+1.5MG+4.8SI in w%</t>
  </si>
  <si>
    <t>Solidification Simulation_1564</t>
  </si>
  <si>
    <t>93.6AL+1.5MG+4.9SI in w%</t>
  </si>
  <si>
    <t>Solidification Simulation_1565</t>
  </si>
  <si>
    <t>93.5AL+1.5MG+5SI in w%</t>
  </si>
  <si>
    <t>Solidification Simulation_1566</t>
  </si>
  <si>
    <t>93.4AL+1.5MG+5.1SI in w%</t>
  </si>
  <si>
    <t>Solidification Simulation_1567</t>
  </si>
  <si>
    <t>93.3AL+1.5MG+5.2SI in w%</t>
  </si>
  <si>
    <t>Solidification Simulation_1568</t>
  </si>
  <si>
    <t>93.2AL+1.5MG+5.3SI in w%</t>
  </si>
  <si>
    <t>Solidification Simulation_1569</t>
  </si>
  <si>
    <t>93.1AL+1.5MG+5.4SI in w%</t>
  </si>
  <si>
    <t>Solidification Simulation_1570</t>
  </si>
  <si>
    <t>93AL+1.5MG+5.5SI in w%</t>
  </si>
  <si>
    <t>Solidification Simulation_1571</t>
  </si>
  <si>
    <t>92.9AL+1.5MG+5.6SI in w%</t>
  </si>
  <si>
    <t>Solidification Simulation_1572</t>
  </si>
  <si>
    <t>92.8AL+1.5MG+5.7SI in w%</t>
  </si>
  <si>
    <t>Solidification Simulation_1573</t>
  </si>
  <si>
    <t>92.7AL+1.5MG+5.8SI in w%</t>
  </si>
  <si>
    <t>Solidification Simulation_1574</t>
  </si>
  <si>
    <t>92.6AL+1.5MG+5.9SI in w%</t>
  </si>
  <si>
    <t>Solidification Simulation_1575</t>
  </si>
  <si>
    <t>92.5AL+1.5MG+6SI in w%</t>
  </si>
  <si>
    <t>Solidification Simulation_1576</t>
  </si>
  <si>
    <t>92.4AL+1.5MG+6.1SI in w%</t>
  </si>
  <si>
    <t>Solidification Simulation_1577</t>
  </si>
  <si>
    <t>92.3AL+1.5MG+6.2SI in w%</t>
  </si>
  <si>
    <t>Solidification Simulation_1578</t>
  </si>
  <si>
    <t>92.2AL+1.5MG+6.3SI in w%</t>
  </si>
  <si>
    <t>Solidification Simulation_1579</t>
  </si>
  <si>
    <t>92.1AL+1.5MG+6.4SI in w%</t>
  </si>
  <si>
    <t>Solidification Simulation_1580</t>
  </si>
  <si>
    <t>92AL+1.5MG+6.5SI in w%</t>
  </si>
  <si>
    <t>Solidification Simulation_1581</t>
  </si>
  <si>
    <t>91.9AL+1.5MG+6.6SI in w%</t>
  </si>
  <si>
    <t>Solidification Simulation_1582</t>
  </si>
  <si>
    <t>91.8AL+1.5MG+6.7SI in w%</t>
  </si>
  <si>
    <t>Solidification Simulation_1583</t>
  </si>
  <si>
    <t>91.7AL+1.5MG+6.8SI in w%</t>
  </si>
  <si>
    <t>Solidification Simulation_1584</t>
  </si>
  <si>
    <t>91.6AL+1.5MG+6.9SI in w%</t>
  </si>
  <si>
    <t>Solidification Simulation_1585</t>
  </si>
  <si>
    <t>91.5AL+1.5MG+7SI in w%</t>
  </si>
  <si>
    <t>Solidification Simulation_1586</t>
  </si>
  <si>
    <t>91.4AL+1.5MG+7.1SI in w%</t>
  </si>
  <si>
    <t>Solidification Simulation_1587</t>
  </si>
  <si>
    <t>91.3AL+1.5MG+7.2SI in w%</t>
  </si>
  <si>
    <t>Solidification Simulation_1588</t>
  </si>
  <si>
    <t>91.2AL+1.5MG+7.3SI in w%</t>
  </si>
  <si>
    <t>Solidification Simulation_1589</t>
  </si>
  <si>
    <t>91.1AL+1.5MG+7.4SI in w%</t>
  </si>
  <si>
    <t>Solidification Simulation_1590</t>
  </si>
  <si>
    <t>91AL+1.5MG+7.5SI in w%</t>
  </si>
  <si>
    <t>Solidification Simulation_1591</t>
  </si>
  <si>
    <t>90.9AL+1.5MG+7.6SI in w%</t>
  </si>
  <si>
    <t>Solidification Simulation_1592</t>
  </si>
  <si>
    <t>90.8AL+1.5MG+7.7SI in w%</t>
  </si>
  <si>
    <t>Solidification Simulation_1593</t>
  </si>
  <si>
    <t>90.7AL+1.5MG+7.8SI in w%</t>
  </si>
  <si>
    <t>Solidification Simulation_1594</t>
  </si>
  <si>
    <t>90.6AL+1.5MG+7.9SI in w%</t>
  </si>
  <si>
    <t>Solidification Simulation_1595</t>
  </si>
  <si>
    <t>90.5AL+1.5MG+8SI in w%</t>
  </si>
  <si>
    <t>Solidification Simulation_1596</t>
  </si>
  <si>
    <t>90.4AL+1.5MG+8.1SI in w%</t>
  </si>
  <si>
    <t>Solidification Simulation_1597</t>
  </si>
  <si>
    <t>90.3AL+1.5MG+8.2SI in w%</t>
  </si>
  <si>
    <t>Solidification Simulation_1598</t>
  </si>
  <si>
    <t>90.2AL+1.5MG+8.3SI in w%</t>
  </si>
  <si>
    <t>Solidification Simulation_1599</t>
  </si>
  <si>
    <t>90.1AL+1.5MG+8.4SI in w%</t>
  </si>
  <si>
    <t>Solidification Simulation_1600</t>
  </si>
  <si>
    <t>90AL+1.5MG+8.5SI in w%</t>
  </si>
  <si>
    <t>Solidification Simulation_1601</t>
  </si>
  <si>
    <t>89.9AL+1.5MG+8.6SI in w%</t>
  </si>
  <si>
    <t>Solidification Simulation_1602</t>
  </si>
  <si>
    <t>89.8AL+1.5MG+8.7SI in w%</t>
  </si>
  <si>
    <t>Solidification Simulation_1603</t>
  </si>
  <si>
    <t>89.7AL+1.5MG+8.8SI in w%</t>
  </si>
  <si>
    <t>Solidification Simulation_1604</t>
  </si>
  <si>
    <t>89.6AL+1.5MG+8.9SI in w%</t>
  </si>
  <si>
    <t>Solidification Simulation_1605</t>
  </si>
  <si>
    <t>89.5AL+1.5MG+9SI in w%</t>
  </si>
  <si>
    <t>Solidification Simulation_1606</t>
  </si>
  <si>
    <t>89.4AL+1.5MG+9.1SI in w%</t>
  </si>
  <si>
    <t>Solidification Simulation_1607</t>
  </si>
  <si>
    <t>89.3AL+1.5MG+9.2SI in w%</t>
  </si>
  <si>
    <t>Solidification Simulation_1608</t>
  </si>
  <si>
    <t>89.2AL+1.5MG+9.3SI in w%</t>
  </si>
  <si>
    <t>Solidification Simulation_1609</t>
  </si>
  <si>
    <t>89.1AL+1.5MG+9.4SI in w%</t>
  </si>
  <si>
    <t>Solidification Simulation_1610</t>
  </si>
  <si>
    <t>89AL+1.5MG+9.5SI in w%</t>
  </si>
  <si>
    <t>Solidification Simulation_1611</t>
  </si>
  <si>
    <t>88.9AL+1.5MG+9.6SI in w%</t>
  </si>
  <si>
    <t>Solidification Simulation_1612</t>
  </si>
  <si>
    <t>88.8AL+1.5MG+9.7SI in w%</t>
  </si>
  <si>
    <t>Solidification Simulation_1613</t>
  </si>
  <si>
    <t>88.7AL+1.5MG+9.8SI in w%</t>
  </si>
  <si>
    <t>Solidification Simulation_1614</t>
  </si>
  <si>
    <t>88.6AL+1.5MG+9.9SI in w%</t>
  </si>
  <si>
    <t>Solidification Simulation_1615</t>
  </si>
  <si>
    <t>88.5AL+1.5MG+10SI in w%</t>
  </si>
  <si>
    <t>Solidification Simulation_1616</t>
  </si>
  <si>
    <t>98.4AL+1.6MG+0SI in w%</t>
  </si>
  <si>
    <t>Solidification Simulation_1617</t>
  </si>
  <si>
    <t>98.3AL+1.6MG+0.1SI in w%</t>
  </si>
  <si>
    <t>Solidification Simulation_1618</t>
  </si>
  <si>
    <t>98.2AL+1.6MG+0.2SI in w%</t>
  </si>
  <si>
    <t>Solidification Simulation_1619</t>
  </si>
  <si>
    <t>98.1AL+1.6MG+0.3SI in w%</t>
  </si>
  <si>
    <t>Solidification Simulation_1620</t>
  </si>
  <si>
    <t>98AL+1.6MG+0.4SI in w%</t>
  </si>
  <si>
    <t>Solidification Simulation_1621</t>
  </si>
  <si>
    <t>97.9AL+1.6MG+0.5SI in w%</t>
  </si>
  <si>
    <t>Solidification Simulation_1622</t>
  </si>
  <si>
    <t>97.8AL+1.6MG+0.6SI in w%</t>
  </si>
  <si>
    <t>Solidification Simulation_1623</t>
  </si>
  <si>
    <t>97.7AL+1.6MG+0.7SI in w%</t>
  </si>
  <si>
    <t>Solidification Simulation_1624</t>
  </si>
  <si>
    <t>97.6AL+1.6MG+0.8SI in w%</t>
  </si>
  <si>
    <t>Solidification Simulation_1625</t>
  </si>
  <si>
    <t>97.5AL+1.6MG+0.9SI in w%</t>
  </si>
  <si>
    <t>Solidification Simulation_1626</t>
  </si>
  <si>
    <t>97.4AL+1.6MG+1SI in w%</t>
  </si>
  <si>
    <t>Solidification Simulation_1627</t>
  </si>
  <si>
    <t>97.3AL+1.6MG+1.1SI in w%</t>
  </si>
  <si>
    <t>Solidification Simulation_1628</t>
  </si>
  <si>
    <t>97.2AL+1.6MG+1.2SI in w%</t>
  </si>
  <si>
    <t>Solidification Simulation_1629</t>
  </si>
  <si>
    <t>97.1AL+1.6MG+1.3SI in w%</t>
  </si>
  <si>
    <t>Solidification Simulation_1630</t>
  </si>
  <si>
    <t>97AL+1.6MG+1.4SI in w%</t>
  </si>
  <si>
    <t>Solidification Simulation_1631</t>
  </si>
  <si>
    <t>96.9AL+1.6MG+1.5SI in w%</t>
  </si>
  <si>
    <t>Solidification Simulation_1632</t>
  </si>
  <si>
    <t>96.8AL+1.6MG+1.6SI in w%</t>
  </si>
  <si>
    <t>Solidification Simulation_1633</t>
  </si>
  <si>
    <t>96.7AL+1.6MG+1.7SI in w%</t>
  </si>
  <si>
    <t>Solidification Simulation_1634</t>
  </si>
  <si>
    <t>96.6AL+1.6MG+1.8SI in w%</t>
  </si>
  <si>
    <t>Solidification Simulation_1635</t>
  </si>
  <si>
    <t>96.5AL+1.6MG+1.9SI in w%</t>
  </si>
  <si>
    <t>Solidification Simulation_1636</t>
  </si>
  <si>
    <t>96.4AL+1.6MG+2SI in w%</t>
  </si>
  <si>
    <t>Solidification Simulation_1637</t>
  </si>
  <si>
    <t>96.3AL+1.6MG+2.1SI in w%</t>
  </si>
  <si>
    <t>Solidification Simulation_1638</t>
  </si>
  <si>
    <t>96.2AL+1.6MG+2.2SI in w%</t>
  </si>
  <si>
    <t>Solidification Simulation_1639</t>
  </si>
  <si>
    <t>96.1AL+1.6MG+2.3SI in w%</t>
  </si>
  <si>
    <t>Solidification Simulation_1640</t>
  </si>
  <si>
    <t>96AL+1.6MG+2.4SI in w%</t>
  </si>
  <si>
    <t>Solidification Simulation_1641</t>
  </si>
  <si>
    <t>95.9AL+1.6MG+2.5SI in w%</t>
  </si>
  <si>
    <t>Solidification Simulation_1642</t>
  </si>
  <si>
    <t>95.8AL+1.6MG+2.6SI in w%</t>
  </si>
  <si>
    <t>Solidification Simulation_1643</t>
  </si>
  <si>
    <t>95.7AL+1.6MG+2.7SI in w%</t>
  </si>
  <si>
    <t>Solidification Simulation_1644</t>
  </si>
  <si>
    <t>95.6AL+1.6MG+2.8SI in w%</t>
  </si>
  <si>
    <t>Solidification Simulation_1645</t>
  </si>
  <si>
    <t>95.5AL+1.6MG+2.9SI in w%</t>
  </si>
  <si>
    <t>Solidification Simulation_1646</t>
  </si>
  <si>
    <t>95.4AL+1.6MG+3SI in w%</t>
  </si>
  <si>
    <t>Solidification Simulation_1647</t>
  </si>
  <si>
    <t>95.3AL+1.6MG+3.1SI in w%</t>
  </si>
  <si>
    <t>Solidification Simulation_1648</t>
  </si>
  <si>
    <t>95.2AL+1.6MG+3.2SI in w%</t>
  </si>
  <si>
    <t>Solidification Simulation_1649</t>
  </si>
  <si>
    <t>95.1AL+1.6MG+3.3SI in w%</t>
  </si>
  <si>
    <t>Solidification Simulation_1650</t>
  </si>
  <si>
    <t>95AL+1.6MG+3.4SI in w%</t>
  </si>
  <si>
    <t>Solidification Simulation_1651</t>
  </si>
  <si>
    <t>94.9AL+1.6MG+3.5SI in w%</t>
  </si>
  <si>
    <t>Solidification Simulation_1652</t>
  </si>
  <si>
    <t>94.8AL+1.6MG+3.6SI in w%</t>
  </si>
  <si>
    <t>Solidification Simulation_1653</t>
  </si>
  <si>
    <t>94.7AL+1.6MG+3.7SI in w%</t>
  </si>
  <si>
    <t>Solidification Simulation_1654</t>
  </si>
  <si>
    <t>94.6AL+1.6MG+3.8SI in w%</t>
  </si>
  <si>
    <t>Solidification Simulation_1655</t>
  </si>
  <si>
    <t>94.5AL+1.6MG+3.9SI in w%</t>
  </si>
  <si>
    <t>Solidification Simulation_1656</t>
  </si>
  <si>
    <t>94.4AL+1.6MG+4SI in w%</t>
  </si>
  <si>
    <t>Solidification Simulation_1657</t>
  </si>
  <si>
    <t>94.3AL+1.6MG+4.1SI in w%</t>
  </si>
  <si>
    <t>Solidification Simulation_1658</t>
  </si>
  <si>
    <t>94.2AL+1.6MG+4.2SI in w%</t>
  </si>
  <si>
    <t>Solidification Simulation_1659</t>
  </si>
  <si>
    <t>94.1AL+1.6MG+4.3SI in w%</t>
  </si>
  <si>
    <t>Solidification Simulation_1660</t>
  </si>
  <si>
    <t>94AL+1.6MG+4.4SI in w%</t>
  </si>
  <si>
    <t>Solidification Simulation_1661</t>
  </si>
  <si>
    <t>93.9AL+1.6MG+4.5SI in w%</t>
  </si>
  <si>
    <t>Solidification Simulation_1662</t>
  </si>
  <si>
    <t>93.8AL+1.6MG+4.6SI in w%</t>
  </si>
  <si>
    <t>Solidification Simulation_1663</t>
  </si>
  <si>
    <t>93.7AL+1.6MG+4.7SI in w%</t>
  </si>
  <si>
    <t>Solidification Simulation_1664</t>
  </si>
  <si>
    <t>93.6AL+1.6MG+4.8SI in w%</t>
  </si>
  <si>
    <t>Solidification Simulation_1665</t>
  </si>
  <si>
    <t>93.5AL+1.6MG+4.9SI in w%</t>
  </si>
  <si>
    <t>Solidification Simulation_1666</t>
  </si>
  <si>
    <t>93.4AL+1.6MG+5SI in w%</t>
  </si>
  <si>
    <t>Solidification Simulation_1667</t>
  </si>
  <si>
    <t>93.3AL+1.6MG+5.1SI in w%</t>
  </si>
  <si>
    <t>Solidification Simulation_1668</t>
  </si>
  <si>
    <t>93.2AL+1.6MG+5.2SI in w%</t>
  </si>
  <si>
    <t>Solidification Simulation_1669</t>
  </si>
  <si>
    <t>93.1AL+1.6MG+5.3SI in w%</t>
  </si>
  <si>
    <t>Solidification Simulation_1670</t>
  </si>
  <si>
    <t>93AL+1.6MG+5.4SI in w%</t>
  </si>
  <si>
    <t>Solidification Simulation_1671</t>
  </si>
  <si>
    <t>92.9AL+1.6MG+5.5SI in w%</t>
  </si>
  <si>
    <t>Solidification Simulation_1672</t>
  </si>
  <si>
    <t>92.8AL+1.6MG+5.6SI in w%</t>
  </si>
  <si>
    <t>Solidification Simulation_1673</t>
  </si>
  <si>
    <t>92.7AL+1.6MG+5.7SI in w%</t>
  </si>
  <si>
    <t>Solidification Simulation_1674</t>
  </si>
  <si>
    <t>92.6AL+1.6MG+5.8SI in w%</t>
  </si>
  <si>
    <t>Solidification Simulation_1675</t>
  </si>
  <si>
    <t>92.5AL+1.6MG+5.9SI in w%</t>
  </si>
  <si>
    <t>Solidification Simulation_1676</t>
  </si>
  <si>
    <t>92.4AL+1.6MG+6SI in w%</t>
  </si>
  <si>
    <t>Solidification Simulation_1677</t>
  </si>
  <si>
    <t>92.3AL+1.6MG+6.1SI in w%</t>
  </si>
  <si>
    <t>Solidification Simulation_1678</t>
  </si>
  <si>
    <t>92.2AL+1.6MG+6.2SI in w%</t>
  </si>
  <si>
    <t>Solidification Simulation_1679</t>
  </si>
  <si>
    <t>92.1AL+1.6MG+6.3SI in w%</t>
  </si>
  <si>
    <t>Solidification Simulation_1680</t>
  </si>
  <si>
    <t>92AL+1.6MG+6.4SI in w%</t>
  </si>
  <si>
    <t>Solidification Simulation_1681</t>
  </si>
  <si>
    <t>91.9AL+1.6MG+6.5SI in w%</t>
  </si>
  <si>
    <t>Solidification Simulation_1682</t>
  </si>
  <si>
    <t>91.8AL+1.6MG+6.6SI in w%</t>
  </si>
  <si>
    <t>Solidification Simulation_1683</t>
  </si>
  <si>
    <t>91.7AL+1.6MG+6.7SI in w%</t>
  </si>
  <si>
    <t>Solidification Simulation_1684</t>
  </si>
  <si>
    <t>91.6AL+1.6MG+6.8SI in w%</t>
  </si>
  <si>
    <t>Solidification Simulation_1685</t>
  </si>
  <si>
    <t>91.5AL+1.6MG+6.9SI in w%</t>
  </si>
  <si>
    <t>Solidification Simulation_1686</t>
  </si>
  <si>
    <t>91.4AL+1.6MG+7SI in w%</t>
  </si>
  <si>
    <t>Solidification Simulation_1687</t>
  </si>
  <si>
    <t>91.3AL+1.6MG+7.1SI in w%</t>
  </si>
  <si>
    <t>Solidification Simulation_1688</t>
  </si>
  <si>
    <t>91.2AL+1.6MG+7.2SI in w%</t>
  </si>
  <si>
    <t>Solidification Simulation_1689</t>
  </si>
  <si>
    <t>91.1AL+1.6MG+7.3SI in w%</t>
  </si>
  <si>
    <t>Solidification Simulation_1690</t>
  </si>
  <si>
    <t>91AL+1.6MG+7.4SI in w%</t>
  </si>
  <si>
    <t>Solidification Simulation_1691</t>
  </si>
  <si>
    <t>90.9AL+1.6MG+7.5SI in w%</t>
  </si>
  <si>
    <t>Solidification Simulation_1692</t>
  </si>
  <si>
    <t>90.8AL+1.6MG+7.6SI in w%</t>
  </si>
  <si>
    <t>Solidification Simulation_1693</t>
  </si>
  <si>
    <t>90.7AL+1.6MG+7.7SI in w%</t>
  </si>
  <si>
    <t>Solidification Simulation_1694</t>
  </si>
  <si>
    <t>90.6AL+1.6MG+7.8SI in w%</t>
  </si>
  <si>
    <t>Solidification Simulation_1695</t>
  </si>
  <si>
    <t>90.5AL+1.6MG+7.9SI in w%</t>
  </si>
  <si>
    <t>Solidification Simulation_1696</t>
  </si>
  <si>
    <t>90.4AL+1.6MG+8SI in w%</t>
  </si>
  <si>
    <t>Solidification Simulation_1697</t>
  </si>
  <si>
    <t>90.3AL+1.6MG+8.1SI in w%</t>
  </si>
  <si>
    <t>Solidification Simulation_1698</t>
  </si>
  <si>
    <t>90.2AL+1.6MG+8.2SI in w%</t>
  </si>
  <si>
    <t>Solidification Simulation_1699</t>
  </si>
  <si>
    <t>90.1AL+1.6MG+8.3SI in w%</t>
  </si>
  <si>
    <t>Solidification Simulation_1700</t>
  </si>
  <si>
    <t>90AL+1.6MG+8.4SI in w%</t>
  </si>
  <si>
    <t>Solidification Simulation_1701</t>
  </si>
  <si>
    <t>89.9AL+1.6MG+8.5SI in w%</t>
  </si>
  <si>
    <t>Solidification Simulation_1702</t>
  </si>
  <si>
    <t>89.8AL+1.6MG+8.6SI in w%</t>
  </si>
  <si>
    <t>Solidification Simulation_1703</t>
  </si>
  <si>
    <t>89.7AL+1.6MG+8.7SI in w%</t>
  </si>
  <si>
    <t>Solidification Simulation_1704</t>
  </si>
  <si>
    <t>89.6AL+1.6MG+8.8SI in w%</t>
  </si>
  <si>
    <t>Solidification Simulation_1705</t>
  </si>
  <si>
    <t>89.5AL+1.6MG+8.9SI in w%</t>
  </si>
  <si>
    <t>Solidification Simulation_1706</t>
  </si>
  <si>
    <t>89.4AL+1.6MG+9SI in w%</t>
  </si>
  <si>
    <t>Solidification Simulation_1707</t>
  </si>
  <si>
    <t>89.3AL+1.6MG+9.1SI in w%</t>
  </si>
  <si>
    <t>Solidification Simulation_1708</t>
  </si>
  <si>
    <t>89.2AL+1.6MG+9.2SI in w%</t>
  </si>
  <si>
    <t>Solidification Simulation_1709</t>
  </si>
  <si>
    <t>89.1AL+1.6MG+9.3SI in w%</t>
  </si>
  <si>
    <t>Solidification Simulation_1710</t>
  </si>
  <si>
    <t>89AL+1.6MG+9.4SI in w%</t>
  </si>
  <si>
    <t>Solidification Simulation_1711</t>
  </si>
  <si>
    <t>88.9AL+1.6MG+9.5SI in w%</t>
  </si>
  <si>
    <t>Solidification Simulation_1712</t>
  </si>
  <si>
    <t>88.8AL+1.6MG+9.6SI in w%</t>
  </si>
  <si>
    <t>Solidification Simulation_1713</t>
  </si>
  <si>
    <t>88.7AL+1.6MG+9.7SI in w%</t>
  </si>
  <si>
    <t>Solidification Simulation_1714</t>
  </si>
  <si>
    <t>88.6AL+1.6MG+9.8SI in w%</t>
  </si>
  <si>
    <t>Solidification Simulation_1715</t>
  </si>
  <si>
    <t>88.5AL+1.6MG+9.9SI in w%</t>
  </si>
  <si>
    <t>Solidification Simulation_1716</t>
  </si>
  <si>
    <t>88.4AL+1.6MG+10SI in w%</t>
  </si>
  <si>
    <t>Solidification Simulation_1717</t>
  </si>
  <si>
    <t>98.3AL+1.7MG+0SI in w%</t>
  </si>
  <si>
    <t>Solidification Simulation_1718</t>
  </si>
  <si>
    <t>98.2AL+1.7MG+0.1SI in w%</t>
  </si>
  <si>
    <t>Solidification Simulation_1719</t>
  </si>
  <si>
    <t>98.1AL+1.7MG+0.2SI in w%</t>
  </si>
  <si>
    <t>Solidification Simulation_1720</t>
  </si>
  <si>
    <t>98AL+1.7MG+0.3SI in w%</t>
  </si>
  <si>
    <t>Solidification Simulation_1721</t>
  </si>
  <si>
    <t>97.9AL+1.7MG+0.4SI in w%</t>
  </si>
  <si>
    <t>Solidification Simulation_1722</t>
  </si>
  <si>
    <t>97.8AL+1.7MG+0.5SI in w%</t>
  </si>
  <si>
    <t>Solidification Simulation_1723</t>
  </si>
  <si>
    <t>97.7AL+1.7MG+0.6SI in w%</t>
  </si>
  <si>
    <t>Solidification Simulation_1724</t>
  </si>
  <si>
    <t>97.6AL+1.7MG+0.7SI in w%</t>
  </si>
  <si>
    <t>Solidification Simulation_1725</t>
  </si>
  <si>
    <t>97.5AL+1.7MG+0.8SI in w%</t>
  </si>
  <si>
    <t>Solidification Simulation_1726</t>
  </si>
  <si>
    <t>97.4AL+1.7MG+0.9SI in w%</t>
  </si>
  <si>
    <t>Solidification Simulation_1727</t>
  </si>
  <si>
    <t>97.3AL+1.7MG+1SI in w%</t>
  </si>
  <si>
    <t>Solidification Simulation_1728</t>
  </si>
  <si>
    <t>97.2AL+1.7MG+1.1SI in w%</t>
  </si>
  <si>
    <t>Solidification Simulation_1729</t>
  </si>
  <si>
    <t>97.1AL+1.7MG+1.2SI in w%</t>
  </si>
  <si>
    <t>Solidification Simulation_1730</t>
  </si>
  <si>
    <t>97AL+1.7MG+1.3SI in w%</t>
  </si>
  <si>
    <t>Solidification Simulation_1731</t>
  </si>
  <si>
    <t>96.9AL+1.7MG+1.4SI in w%</t>
  </si>
  <si>
    <t>Solidification Simulation_1732</t>
  </si>
  <si>
    <t>96.8AL+1.7MG+1.5SI in w%</t>
  </si>
  <si>
    <t>Solidification Simulation_1733</t>
  </si>
  <si>
    <t>96.7AL+1.7MG+1.6SI in w%</t>
  </si>
  <si>
    <t>Solidification Simulation_1734</t>
  </si>
  <si>
    <t>96.6AL+1.7MG+1.7SI in w%</t>
  </si>
  <si>
    <t>Solidification Simulation_1735</t>
  </si>
  <si>
    <t>96.5AL+1.7MG+1.8SI in w%</t>
  </si>
  <si>
    <t>Solidification Simulation_1736</t>
  </si>
  <si>
    <t>96.4AL+1.7MG+1.9SI in w%</t>
  </si>
  <si>
    <t>Solidification Simulation_1737</t>
  </si>
  <si>
    <t>96.3AL+1.7MG+2SI in w%</t>
  </si>
  <si>
    <t>Solidification Simulation_1738</t>
  </si>
  <si>
    <t>96.2AL+1.7MG+2.1SI in w%</t>
  </si>
  <si>
    <t>Solidification Simulation_1739</t>
  </si>
  <si>
    <t>96.1AL+1.7MG+2.2SI in w%</t>
  </si>
  <si>
    <t>Solidification Simulation_1740</t>
  </si>
  <si>
    <t>96AL+1.7MG+2.3SI in w%</t>
  </si>
  <si>
    <t>Solidification Simulation_1741</t>
  </si>
  <si>
    <t>95.9AL+1.7MG+2.4SI in w%</t>
  </si>
  <si>
    <t>Solidification Simulation_1742</t>
  </si>
  <si>
    <t>95.8AL+1.7MG+2.5SI in w%</t>
  </si>
  <si>
    <t>Solidification Simulation_1743</t>
  </si>
  <si>
    <t>95.7AL+1.7MG+2.6SI in w%</t>
  </si>
  <si>
    <t>Solidification Simulation_1744</t>
  </si>
  <si>
    <t>95.6AL+1.7MG+2.7SI in w%</t>
  </si>
  <si>
    <t>Solidification Simulation_1745</t>
  </si>
  <si>
    <t>95.5AL+1.7MG+2.8SI in w%</t>
  </si>
  <si>
    <t>Solidification Simulation_1746</t>
  </si>
  <si>
    <t>95.4AL+1.7MG+2.9SI in w%</t>
  </si>
  <si>
    <t>Solidification Simulation_1747</t>
  </si>
  <si>
    <t>95.3AL+1.7MG+3SI in w%</t>
  </si>
  <si>
    <t>Solidification Simulation_1748</t>
  </si>
  <si>
    <t>95.2AL+1.7MG+3.1SI in w%</t>
  </si>
  <si>
    <t>Solidification Simulation_1749</t>
  </si>
  <si>
    <t>95.1AL+1.7MG+3.2SI in w%</t>
  </si>
  <si>
    <t>Solidification Simulation_1750</t>
  </si>
  <si>
    <t>95AL+1.7MG+3.3SI in w%</t>
  </si>
  <si>
    <t>Solidification Simulation_1751</t>
  </si>
  <si>
    <t>94.9AL+1.7MG+3.4SI in w%</t>
  </si>
  <si>
    <t>Solidification Simulation_1752</t>
  </si>
  <si>
    <t>94.8AL+1.7MG+3.5SI in w%</t>
  </si>
  <si>
    <t>Solidification Simulation_1753</t>
  </si>
  <si>
    <t>94.7AL+1.7MG+3.6SI in w%</t>
  </si>
  <si>
    <t>Solidification Simulation_1754</t>
  </si>
  <si>
    <t>94.6AL+1.7MG+3.7SI in w%</t>
  </si>
  <si>
    <t>Solidification Simulation_1755</t>
  </si>
  <si>
    <t>94.5AL+1.7MG+3.8SI in w%</t>
  </si>
  <si>
    <t>Solidification Simulation_1756</t>
  </si>
  <si>
    <t>94.4AL+1.7MG+3.9SI in w%</t>
  </si>
  <si>
    <t>Solidification Simulation_1757</t>
  </si>
  <si>
    <t>94.3AL+1.7MG+4SI in w%</t>
  </si>
  <si>
    <t>Solidification Simulation_1758</t>
  </si>
  <si>
    <t>94.2AL+1.7MG+4.1SI in w%</t>
  </si>
  <si>
    <t>Solidification Simulation_1759</t>
  </si>
  <si>
    <t>94.1AL+1.7MG+4.2SI in w%</t>
  </si>
  <si>
    <t>Solidification Simulation_1760</t>
  </si>
  <si>
    <t>94AL+1.7MG+4.3SI in w%</t>
  </si>
  <si>
    <t>Solidification Simulation_1761</t>
  </si>
  <si>
    <t>93.9AL+1.7MG+4.4SI in w%</t>
  </si>
  <si>
    <t>Solidification Simulation_1762</t>
  </si>
  <si>
    <t>93.8AL+1.7MG+4.5SI in w%</t>
  </si>
  <si>
    <t>Solidification Simulation_1763</t>
  </si>
  <si>
    <t>93.7AL+1.7MG+4.6SI in w%</t>
  </si>
  <si>
    <t>Solidification Simulation_1764</t>
  </si>
  <si>
    <t>93.6AL+1.7MG+4.7SI in w%</t>
  </si>
  <si>
    <t>Solidification Simulation_1765</t>
  </si>
  <si>
    <t>93.5AL+1.7MG+4.8SI in w%</t>
  </si>
  <si>
    <t>Solidification Simulation_1766</t>
  </si>
  <si>
    <t>93.4AL+1.7MG+4.9SI in w%</t>
  </si>
  <si>
    <t>Solidification Simulation_1767</t>
  </si>
  <si>
    <t>93.3AL+1.7MG+5SI in w%</t>
  </si>
  <si>
    <t>Solidification Simulation_1768</t>
  </si>
  <si>
    <t>93.2AL+1.7MG+5.1SI in w%</t>
  </si>
  <si>
    <t>Solidification Simulation_1769</t>
  </si>
  <si>
    <t>93.1AL+1.7MG+5.2SI in w%</t>
  </si>
  <si>
    <t>Solidification Simulation_1770</t>
  </si>
  <si>
    <t>93AL+1.7MG+5.3SI in w%</t>
  </si>
  <si>
    <t>Solidification Simulation_1771</t>
  </si>
  <si>
    <t>92.9AL+1.7MG+5.4SI in w%</t>
  </si>
  <si>
    <t>Solidification Simulation_1772</t>
  </si>
  <si>
    <t>92.8AL+1.7MG+5.5SI in w%</t>
  </si>
  <si>
    <t>Solidification Simulation_1773</t>
  </si>
  <si>
    <t>92.7AL+1.7MG+5.6SI in w%</t>
  </si>
  <si>
    <t>Solidification Simulation_1774</t>
  </si>
  <si>
    <t>92.6AL+1.7MG+5.7SI in w%</t>
  </si>
  <si>
    <t>Solidification Simulation_1775</t>
  </si>
  <si>
    <t>92.5AL+1.7MG+5.8SI in w%</t>
  </si>
  <si>
    <t>Solidification Simulation_1776</t>
  </si>
  <si>
    <t>92.4AL+1.7MG+5.9SI in w%</t>
  </si>
  <si>
    <t>Solidification Simulation_1777</t>
  </si>
  <si>
    <t>92.3AL+1.7MG+6SI in w%</t>
  </si>
  <si>
    <t>Solidification Simulation_1778</t>
  </si>
  <si>
    <t>92.2AL+1.7MG+6.1SI in w%</t>
  </si>
  <si>
    <t>Solidification Simulation_1779</t>
  </si>
  <si>
    <t>92.1AL+1.7MG+6.2SI in w%</t>
  </si>
  <si>
    <t>Solidification Simulation_1780</t>
  </si>
  <si>
    <t>92AL+1.7MG+6.3SI in w%</t>
  </si>
  <si>
    <t>Solidification Simulation_1781</t>
  </si>
  <si>
    <t>91.9AL+1.7MG+6.4SI in w%</t>
  </si>
  <si>
    <t>Solidification Simulation_1782</t>
  </si>
  <si>
    <t>91.8AL+1.7MG+6.5SI in w%</t>
  </si>
  <si>
    <t>Solidification Simulation_1783</t>
  </si>
  <si>
    <t>91.7AL+1.7MG+6.6SI in w%</t>
  </si>
  <si>
    <t>Solidification Simulation_1784</t>
  </si>
  <si>
    <t>91.6AL+1.7MG+6.7SI in w%</t>
  </si>
  <si>
    <t>Solidification Simulation_1785</t>
  </si>
  <si>
    <t>91.5AL+1.7MG+6.8SI in w%</t>
  </si>
  <si>
    <t>Solidification Simulation_1786</t>
  </si>
  <si>
    <t>91.4AL+1.7MG+6.9SI in w%</t>
  </si>
  <si>
    <t>Solidification Simulation_1787</t>
  </si>
  <si>
    <t>91.3AL+1.7MG+7SI in w%</t>
  </si>
  <si>
    <t>Solidification Simulation_1788</t>
  </si>
  <si>
    <t>91.2AL+1.7MG+7.1SI in w%</t>
  </si>
  <si>
    <t>Solidification Simulation_1789</t>
  </si>
  <si>
    <t>91.1AL+1.7MG+7.2SI in w%</t>
  </si>
  <si>
    <t>Solidification Simulation_1790</t>
  </si>
  <si>
    <t>91AL+1.7MG+7.3SI in w%</t>
  </si>
  <si>
    <t>Solidification Simulation_1791</t>
  </si>
  <si>
    <t>90.9AL+1.7MG+7.4SI in w%</t>
  </si>
  <si>
    <t>Solidification Simulation_1792</t>
  </si>
  <si>
    <t>90.8AL+1.7MG+7.5SI in w%</t>
  </si>
  <si>
    <t>Solidification Simulation_1793</t>
  </si>
  <si>
    <t>90.7AL+1.7MG+7.6SI in w%</t>
  </si>
  <si>
    <t>Solidification Simulation_1794</t>
  </si>
  <si>
    <t>90.6AL+1.7MG+7.7SI in w%</t>
  </si>
  <si>
    <t>Solidification Simulation_1795</t>
  </si>
  <si>
    <t>90.5AL+1.7MG+7.8SI in w%</t>
  </si>
  <si>
    <t>Solidification Simulation_1796</t>
  </si>
  <si>
    <t>90.4AL+1.7MG+7.9SI in w%</t>
  </si>
  <si>
    <t>Solidification Simulation_1797</t>
  </si>
  <si>
    <t>90.3AL+1.7MG+8SI in w%</t>
  </si>
  <si>
    <t>Solidification Simulation_1798</t>
  </si>
  <si>
    <t>90.2AL+1.7MG+8.1SI in w%</t>
  </si>
  <si>
    <t>Solidification Simulation_1799</t>
  </si>
  <si>
    <t>90.1AL+1.7MG+8.2SI in w%</t>
  </si>
  <si>
    <t>Solidification Simulation_1800</t>
  </si>
  <si>
    <t>90AL+1.7MG+8.3SI in w%</t>
  </si>
  <si>
    <t>Solidification Simulation_1801</t>
  </si>
  <si>
    <t>89.9AL+1.7MG+8.4SI in w%</t>
  </si>
  <si>
    <t>Solidification Simulation_1802</t>
  </si>
  <si>
    <t>89.8AL+1.7MG+8.5SI in w%</t>
  </si>
  <si>
    <t>Solidification Simulation_1803</t>
  </si>
  <si>
    <t>89.7AL+1.7MG+8.6SI in w%</t>
  </si>
  <si>
    <t>Solidification Simulation_1804</t>
  </si>
  <si>
    <t>89.6AL+1.7MG+8.7SI in w%</t>
  </si>
  <si>
    <t>Solidification Simulation_1805</t>
  </si>
  <si>
    <t>89.5AL+1.7MG+8.8SI in w%</t>
  </si>
  <si>
    <t>Solidification Simulation_1806</t>
  </si>
  <si>
    <t>89.4AL+1.7MG+8.9SI in w%</t>
  </si>
  <si>
    <t>Solidification Simulation_1807</t>
  </si>
  <si>
    <t>89.3AL+1.7MG+9SI in w%</t>
  </si>
  <si>
    <t>Solidification Simulation_1808</t>
  </si>
  <si>
    <t>89.2AL+1.7MG+9.1SI in w%</t>
  </si>
  <si>
    <t>Solidification Simulation_1809</t>
  </si>
  <si>
    <t>89.1AL+1.7MG+9.2SI in w%</t>
  </si>
  <si>
    <t>Solidification Simulation_1810</t>
  </si>
  <si>
    <t>89AL+1.7MG+9.3SI in w%</t>
  </si>
  <si>
    <t>Solidification Simulation_1811</t>
  </si>
  <si>
    <t>88.9AL+1.7MG+9.4SI in w%</t>
  </si>
  <si>
    <t>Solidification Simulation_1812</t>
  </si>
  <si>
    <t>88.8AL+1.7MG+9.5SI in w%</t>
  </si>
  <si>
    <t>Solidification Simulation_1813</t>
  </si>
  <si>
    <t>88.7AL+1.7MG+9.6SI in w%</t>
  </si>
  <si>
    <t>Solidification Simulation_1814</t>
  </si>
  <si>
    <t>88.6AL+1.7MG+9.7SI in w%</t>
  </si>
  <si>
    <t>Solidification Simulation_1815</t>
  </si>
  <si>
    <t>88.5AL+1.7MG+9.8SI in w%</t>
  </si>
  <si>
    <t>Solidification Simulation_1816</t>
  </si>
  <si>
    <t>88.4AL+1.7MG+9.9SI in w%</t>
  </si>
  <si>
    <t>Solidification Simulation_1817</t>
  </si>
  <si>
    <t>88.3AL+1.7MG+10SI in w%</t>
  </si>
  <si>
    <t>Solidification Simulation_1818</t>
  </si>
  <si>
    <t>98.2AL+1.8MG+0SI in w%</t>
  </si>
  <si>
    <t>Solidification Simulation_1819</t>
  </si>
  <si>
    <t>98.1AL+1.8MG+0.1SI in w%</t>
  </si>
  <si>
    <t>Solidification Simulation_1820</t>
  </si>
  <si>
    <t>98AL+1.8MG+0.2SI in w%</t>
  </si>
  <si>
    <t>Solidification Simulation_1821</t>
  </si>
  <si>
    <t>97.9AL+1.8MG+0.3SI in w%</t>
  </si>
  <si>
    <t>Solidification Simulation_1822</t>
  </si>
  <si>
    <t>97.8AL+1.8MG+0.4SI in w%</t>
  </si>
  <si>
    <t>Solidification Simulation_1823</t>
  </si>
  <si>
    <t>97.7AL+1.8MG+0.5SI in w%</t>
  </si>
  <si>
    <t>Solidification Simulation_1824</t>
  </si>
  <si>
    <t>97.6AL+1.8MG+0.6SI in w%</t>
  </si>
  <si>
    <t>Solidification Simulation_1825</t>
  </si>
  <si>
    <t>97.5AL+1.8MG+0.7SI in w%</t>
  </si>
  <si>
    <t>Solidification Simulation_1826</t>
  </si>
  <si>
    <t>97.4AL+1.8MG+0.8SI in w%</t>
  </si>
  <si>
    <t>Solidification Simulation_1827</t>
  </si>
  <si>
    <t>97.3AL+1.8MG+0.9SI in w%</t>
  </si>
  <si>
    <t>Solidification Simulation_1828</t>
  </si>
  <si>
    <t>97.2AL+1.8MG+1SI in w%</t>
  </si>
  <si>
    <t>Solidification Simulation_1829</t>
  </si>
  <si>
    <t>97.1AL+1.8MG+1.1SI in w%</t>
  </si>
  <si>
    <t>Solidification Simulation_1830</t>
  </si>
  <si>
    <t>97AL+1.8MG+1.2SI in w%</t>
  </si>
  <si>
    <t>Solidification Simulation_1831</t>
  </si>
  <si>
    <t>96.9AL+1.8MG+1.3SI in w%</t>
  </si>
  <si>
    <t>Solidification Simulation_1832</t>
  </si>
  <si>
    <t>96.8AL+1.8MG+1.4SI in w%</t>
  </si>
  <si>
    <t>Solidification Simulation_1833</t>
  </si>
  <si>
    <t>96.7AL+1.8MG+1.5SI in w%</t>
  </si>
  <si>
    <t>Solidification Simulation_1834</t>
  </si>
  <si>
    <t>96.6AL+1.8MG+1.6SI in w%</t>
  </si>
  <si>
    <t>Solidification Simulation_1835</t>
  </si>
  <si>
    <t>96.5AL+1.8MG+1.7SI in w%</t>
  </si>
  <si>
    <t>Solidification Simulation_1836</t>
  </si>
  <si>
    <t>96.4AL+1.8MG+1.8SI in w%</t>
  </si>
  <si>
    <t>Solidification Simulation_1837</t>
  </si>
  <si>
    <t>96.3AL+1.8MG+1.9SI in w%</t>
  </si>
  <si>
    <t>Solidification Simulation_1838</t>
  </si>
  <si>
    <t>96.2AL+1.8MG+2SI in w%</t>
  </si>
  <si>
    <t>Solidification Simulation_1839</t>
  </si>
  <si>
    <t>96.1AL+1.8MG+2.1SI in w%</t>
  </si>
  <si>
    <t>Solidification Simulation_1840</t>
  </si>
  <si>
    <t>96AL+1.8MG+2.2SI in w%</t>
  </si>
  <si>
    <t>Solidification Simulation_1841</t>
  </si>
  <si>
    <t>95.9AL+1.8MG+2.3SI in w%</t>
  </si>
  <si>
    <t>Solidification Simulation_1842</t>
  </si>
  <si>
    <t>95.8AL+1.8MG+2.4SI in w%</t>
  </si>
  <si>
    <t>Solidification Simulation_1843</t>
  </si>
  <si>
    <t>95.7AL+1.8MG+2.5SI in w%</t>
  </si>
  <si>
    <t>Solidification Simulation_1844</t>
  </si>
  <si>
    <t>95.6AL+1.8MG+2.6SI in w%</t>
  </si>
  <si>
    <t>Solidification Simulation_1845</t>
  </si>
  <si>
    <t>95.5AL+1.8MG+2.7SI in w%</t>
  </si>
  <si>
    <t>Solidification Simulation_1846</t>
  </si>
  <si>
    <t>95.4AL+1.8MG+2.8SI in w%</t>
  </si>
  <si>
    <t>Solidification Simulation_1847</t>
  </si>
  <si>
    <t>95.3AL+1.8MG+2.9SI in w%</t>
  </si>
  <si>
    <t>Solidification Simulation_1848</t>
  </si>
  <si>
    <t>95.2AL+1.8MG+3SI in w%</t>
  </si>
  <si>
    <t>Solidification Simulation_1849</t>
  </si>
  <si>
    <t>95.1AL+1.8MG+3.1SI in w%</t>
  </si>
  <si>
    <t>Solidification Simulation_1850</t>
  </si>
  <si>
    <t>95AL+1.8MG+3.2SI in w%</t>
  </si>
  <si>
    <t>Solidification Simulation_1851</t>
  </si>
  <si>
    <t>94.9AL+1.8MG+3.3SI in w%</t>
  </si>
  <si>
    <t>Solidification Simulation_1852</t>
  </si>
  <si>
    <t>94.8AL+1.8MG+3.4SI in w%</t>
  </si>
  <si>
    <t>Solidification Simulation_1853</t>
  </si>
  <si>
    <t>94.7AL+1.8MG+3.5SI in w%</t>
  </si>
  <si>
    <t>Solidification Simulation_1854</t>
  </si>
  <si>
    <t>94.6AL+1.8MG+3.6SI in w%</t>
  </si>
  <si>
    <t>Solidification Simulation_1855</t>
  </si>
  <si>
    <t>94.5AL+1.8MG+3.7SI in w%</t>
  </si>
  <si>
    <t>Solidification Simulation_1856</t>
  </si>
  <si>
    <t>94.4AL+1.8MG+3.8SI in w%</t>
  </si>
  <si>
    <t>Solidification Simulation_1857</t>
  </si>
  <si>
    <t>94.3AL+1.8MG+3.9SI in w%</t>
  </si>
  <si>
    <t>Solidification Simulation_1858</t>
  </si>
  <si>
    <t>94.2AL+1.8MG+4SI in w%</t>
  </si>
  <si>
    <t>Solidification Simulation_1859</t>
  </si>
  <si>
    <t>94.1AL+1.8MG+4.1SI in w%</t>
  </si>
  <si>
    <t>Solidification Simulation_1860</t>
  </si>
  <si>
    <t>94AL+1.8MG+4.2SI in w%</t>
  </si>
  <si>
    <t>Solidification Simulation_1861</t>
  </si>
  <si>
    <t>93.9AL+1.8MG+4.3SI in w%</t>
  </si>
  <si>
    <t>Solidification Simulation_1862</t>
  </si>
  <si>
    <t>93.8AL+1.8MG+4.4SI in w%</t>
  </si>
  <si>
    <t>Solidification Simulation_1863</t>
  </si>
  <si>
    <t>93.7AL+1.8MG+4.5SI in w%</t>
  </si>
  <si>
    <t>Solidification Simulation_1864</t>
  </si>
  <si>
    <t>93.6AL+1.8MG+4.6SI in w%</t>
  </si>
  <si>
    <t>Solidification Simulation_1865</t>
  </si>
  <si>
    <t>93.5AL+1.8MG+4.7SI in w%</t>
  </si>
  <si>
    <t>Solidification Simulation_1866</t>
  </si>
  <si>
    <t>93.4AL+1.8MG+4.8SI in w%</t>
  </si>
  <si>
    <t>Solidification Simulation_1867</t>
  </si>
  <si>
    <t>93.3AL+1.8MG+4.9SI in w%</t>
  </si>
  <si>
    <t>Solidification Simulation_1868</t>
  </si>
  <si>
    <t>93.2AL+1.8MG+5SI in w%</t>
  </si>
  <si>
    <t>Solidification Simulation_1869</t>
  </si>
  <si>
    <t>93.1AL+1.8MG+5.1SI in w%</t>
  </si>
  <si>
    <t>Solidification Simulation_1870</t>
  </si>
  <si>
    <t>93AL+1.8MG+5.2SI in w%</t>
  </si>
  <si>
    <t>Solidification Simulation_1871</t>
  </si>
  <si>
    <t>92.9AL+1.8MG+5.3SI in w%</t>
  </si>
  <si>
    <t>Solidification Simulation_1872</t>
  </si>
  <si>
    <t>92.8AL+1.8MG+5.4SI in w%</t>
  </si>
  <si>
    <t>Solidification Simulation_1873</t>
  </si>
  <si>
    <t>92.7AL+1.8MG+5.5SI in w%</t>
  </si>
  <si>
    <t>Solidification Simulation_1874</t>
  </si>
  <si>
    <t>92.6AL+1.8MG+5.6SI in w%</t>
  </si>
  <si>
    <t>Solidification Simulation_1875</t>
  </si>
  <si>
    <t>92.5AL+1.8MG+5.7SI in w%</t>
  </si>
  <si>
    <t>Solidification Simulation_1876</t>
  </si>
  <si>
    <t>92.4AL+1.8MG+5.8SI in w%</t>
  </si>
  <si>
    <t>Solidification Simulation_1877</t>
  </si>
  <si>
    <t>92.3AL+1.8MG+5.9SI in w%</t>
  </si>
  <si>
    <t>Solidification Simulation_1878</t>
  </si>
  <si>
    <t>92.2AL+1.8MG+6SI in w%</t>
  </si>
  <si>
    <t>Solidification Simulation_1879</t>
  </si>
  <si>
    <t>92.1AL+1.8MG+6.1SI in w%</t>
  </si>
  <si>
    <t>Solidification Simulation_1880</t>
  </si>
  <si>
    <t>92AL+1.8MG+6.2SI in w%</t>
  </si>
  <si>
    <t>Solidification Simulation_1881</t>
  </si>
  <si>
    <t>91.9AL+1.8MG+6.3SI in w%</t>
  </si>
  <si>
    <t>Solidification Simulation_1882</t>
  </si>
  <si>
    <t>91.8AL+1.8MG+6.4SI in w%</t>
  </si>
  <si>
    <t>Solidification Simulation_1883</t>
  </si>
  <si>
    <t>91.7AL+1.8MG+6.5SI in w%</t>
  </si>
  <si>
    <t>Solidification Simulation_1884</t>
  </si>
  <si>
    <t>91.6AL+1.8MG+6.6SI in w%</t>
  </si>
  <si>
    <t>Solidification Simulation_1885</t>
  </si>
  <si>
    <t>91.5AL+1.8MG+6.7SI in w%</t>
  </si>
  <si>
    <t>Solidification Simulation_1886</t>
  </si>
  <si>
    <t>91.4AL+1.8MG+6.8SI in w%</t>
  </si>
  <si>
    <t>Solidification Simulation_1887</t>
  </si>
  <si>
    <t>91.3AL+1.8MG+6.9SI in w%</t>
  </si>
  <si>
    <t>Solidification Simulation_1888</t>
  </si>
  <si>
    <t>91.2AL+1.8MG+7SI in w%</t>
  </si>
  <si>
    <t>Solidification Simulation_1889</t>
  </si>
  <si>
    <t>91.1AL+1.8MG+7.1SI in w%</t>
  </si>
  <si>
    <t>Solidification Simulation_1890</t>
  </si>
  <si>
    <t>91AL+1.8MG+7.2SI in w%</t>
  </si>
  <si>
    <t>Solidification Simulation_1891</t>
  </si>
  <si>
    <t>90.9AL+1.8MG+7.3SI in w%</t>
  </si>
  <si>
    <t>Solidification Simulation_1892</t>
  </si>
  <si>
    <t>90.8AL+1.8MG+7.4SI in w%</t>
  </si>
  <si>
    <t>Solidification Simulation_1893</t>
  </si>
  <si>
    <t>90.7AL+1.8MG+7.5SI in w%</t>
  </si>
  <si>
    <t>Solidification Simulation_1894</t>
  </si>
  <si>
    <t>90.6AL+1.8MG+7.6SI in w%</t>
  </si>
  <si>
    <t>Solidification Simulation_1895</t>
  </si>
  <si>
    <t>90.5AL+1.8MG+7.7SI in w%</t>
  </si>
  <si>
    <t>Solidification Simulation_1896</t>
  </si>
  <si>
    <t>90.4AL+1.8MG+7.8SI in w%</t>
  </si>
  <si>
    <t>Solidification Simulation_1897</t>
  </si>
  <si>
    <t>90.3AL+1.8MG+7.9SI in w%</t>
  </si>
  <si>
    <t>Solidification Simulation_1898</t>
  </si>
  <si>
    <t>90.2AL+1.8MG+8SI in w%</t>
  </si>
  <si>
    <t>Solidification Simulation_1899</t>
  </si>
  <si>
    <t>90.1AL+1.8MG+8.1SI in w%</t>
  </si>
  <si>
    <t>Solidification Simulation_1900</t>
  </si>
  <si>
    <t>90AL+1.8MG+8.2SI in w%</t>
  </si>
  <si>
    <t>Solidification Simulation_1901</t>
  </si>
  <si>
    <t>89.9AL+1.8MG+8.3SI in w%</t>
  </si>
  <si>
    <t>Solidification Simulation_1902</t>
  </si>
  <si>
    <t>89.8AL+1.8MG+8.4SI in w%</t>
  </si>
  <si>
    <t>Solidification Simulation_1903</t>
  </si>
  <si>
    <t>89.7AL+1.8MG+8.5SI in w%</t>
  </si>
  <si>
    <t>Solidification Simulation_1904</t>
  </si>
  <si>
    <t>89.6AL+1.8MG+8.6SI in w%</t>
  </si>
  <si>
    <t>Solidification Simulation_1905</t>
  </si>
  <si>
    <t>89.5AL+1.8MG+8.7SI in w%</t>
  </si>
  <si>
    <t>Solidification Simulation_1906</t>
  </si>
  <si>
    <t>89.4AL+1.8MG+8.8SI in w%</t>
  </si>
  <si>
    <t>Solidification Simulation_1907</t>
  </si>
  <si>
    <t>89.3AL+1.8MG+8.9SI in w%</t>
  </si>
  <si>
    <t>Solidification Simulation_1908</t>
  </si>
  <si>
    <t>89.2AL+1.8MG+9SI in w%</t>
  </si>
  <si>
    <t>Solidification Simulation_1909</t>
  </si>
  <si>
    <t>89.1AL+1.8MG+9.1SI in w%</t>
  </si>
  <si>
    <t>Solidification Simulation_1910</t>
  </si>
  <si>
    <t>89AL+1.8MG+9.2SI in w%</t>
  </si>
  <si>
    <t>Solidification Simulation_1911</t>
  </si>
  <si>
    <t>88.9AL+1.8MG+9.3SI in w%</t>
  </si>
  <si>
    <t>Solidification Simulation_1912</t>
  </si>
  <si>
    <t>88.8AL+1.8MG+9.4SI in w%</t>
  </si>
  <si>
    <t>Solidification Simulation_1913</t>
  </si>
  <si>
    <t>88.7AL+1.8MG+9.5SI in w%</t>
  </si>
  <si>
    <t>Solidification Simulation_1914</t>
  </si>
  <si>
    <t>88.6AL+1.8MG+9.6SI in w%</t>
  </si>
  <si>
    <t>Solidification Simulation_1915</t>
  </si>
  <si>
    <t>88.5AL+1.8MG+9.7SI in w%</t>
  </si>
  <si>
    <t>Solidification Simulation_1916</t>
  </si>
  <si>
    <t>88.4AL+1.8MG+9.8SI in w%</t>
  </si>
  <si>
    <t>Solidification Simulation_1917</t>
  </si>
  <si>
    <t>88.3AL+1.8MG+9.9SI in w%</t>
  </si>
  <si>
    <t>Solidification Simulation_1918</t>
  </si>
  <si>
    <t>88.2AL+1.8MG+10SI in w%</t>
  </si>
  <si>
    <t>Solidification Simulation_1919</t>
  </si>
  <si>
    <t>98.1AL+1.9MG+0SI in w%</t>
  </si>
  <si>
    <t>Solidification Simulation_1920</t>
  </si>
  <si>
    <t>98AL+1.9MG+0.1SI in w%</t>
  </si>
  <si>
    <t>Solidification Simulation_1921</t>
  </si>
  <si>
    <t>97.9AL+1.9MG+0.2SI in w%</t>
  </si>
  <si>
    <t>Solidification Simulation_1922</t>
  </si>
  <si>
    <t>97.8AL+1.9MG+0.3SI in w%</t>
  </si>
  <si>
    <t>Solidification Simulation_1923</t>
  </si>
  <si>
    <t>97.7AL+1.9MG+0.4SI in w%</t>
  </si>
  <si>
    <t>Solidification Simulation_1924</t>
  </si>
  <si>
    <t>97.6AL+1.9MG+0.5SI in w%</t>
  </si>
  <si>
    <t>Solidification Simulation_1925</t>
  </si>
  <si>
    <t>97.5AL+1.9MG+0.6SI in w%</t>
  </si>
  <si>
    <t>Solidification Simulation_1926</t>
  </si>
  <si>
    <t>97.4AL+1.9MG+0.7SI in w%</t>
  </si>
  <si>
    <t>Solidification Simulation_1927</t>
  </si>
  <si>
    <t>97.3AL+1.9MG+0.8SI in w%</t>
  </si>
  <si>
    <t>Solidification Simulation_1928</t>
  </si>
  <si>
    <t>97.2AL+1.9MG+0.9SI in w%</t>
  </si>
  <si>
    <t>Solidification Simulation_1929</t>
  </si>
  <si>
    <t>97.1AL+1.9MG+1SI in w%</t>
  </si>
  <si>
    <t>Solidification Simulation_1930</t>
  </si>
  <si>
    <t>97AL+1.9MG+1.1SI in w%</t>
  </si>
  <si>
    <t>Solidification Simulation_1931</t>
  </si>
  <si>
    <t>96.9AL+1.9MG+1.2SI in w%</t>
  </si>
  <si>
    <t>Solidification Simulation_1932</t>
  </si>
  <si>
    <t>96.8AL+1.9MG+1.3SI in w%</t>
  </si>
  <si>
    <t>Solidification Simulation_1933</t>
  </si>
  <si>
    <t>96.7AL+1.9MG+1.4SI in w%</t>
  </si>
  <si>
    <t>Solidification Simulation_1934</t>
  </si>
  <si>
    <t>96.6AL+1.9MG+1.5SI in w%</t>
  </si>
  <si>
    <t>Solidification Simulation_1935</t>
  </si>
  <si>
    <t>96.5AL+1.9MG+1.6SI in w%</t>
  </si>
  <si>
    <t>Solidification Simulation_1936</t>
  </si>
  <si>
    <t>96.4AL+1.9MG+1.7SI in w%</t>
  </si>
  <si>
    <t>Solidification Simulation_1937</t>
  </si>
  <si>
    <t>96.3AL+1.9MG+1.8SI in w%</t>
  </si>
  <si>
    <t>Solidification Simulation_1938</t>
  </si>
  <si>
    <t>96.2AL+1.9MG+1.9SI in w%</t>
  </si>
  <si>
    <t>Solidification Simulation_1939</t>
  </si>
  <si>
    <t>96.1AL+1.9MG+2SI in w%</t>
  </si>
  <si>
    <t>Solidification Simulation_1940</t>
  </si>
  <si>
    <t>96AL+1.9MG+2.1SI in w%</t>
  </si>
  <si>
    <t>Solidification Simulation_1941</t>
  </si>
  <si>
    <t>95.9AL+1.9MG+2.2SI in w%</t>
  </si>
  <si>
    <t>Solidification Simulation_1942</t>
  </si>
  <si>
    <t>95.8AL+1.9MG+2.3SI in w%</t>
  </si>
  <si>
    <t>Solidification Simulation_1943</t>
  </si>
  <si>
    <t>95.7AL+1.9MG+2.4SI in w%</t>
  </si>
  <si>
    <t>Solidification Simulation_1944</t>
  </si>
  <si>
    <t>95.6AL+1.9MG+2.5SI in w%</t>
  </si>
  <si>
    <t>Solidification Simulation_1945</t>
  </si>
  <si>
    <t>95.5AL+1.9MG+2.6SI in w%</t>
  </si>
  <si>
    <t>Solidification Simulation_1946</t>
  </si>
  <si>
    <t>95.4AL+1.9MG+2.7SI in w%</t>
  </si>
  <si>
    <t>Solidification Simulation_1947</t>
  </si>
  <si>
    <t>95.3AL+1.9MG+2.8SI in w%</t>
  </si>
  <si>
    <t>Solidification Simulation_1948</t>
  </si>
  <si>
    <t>95.2AL+1.9MG+2.9SI in w%</t>
  </si>
  <si>
    <t>Solidification Simulation_1949</t>
  </si>
  <si>
    <t>95.1AL+1.9MG+3SI in w%</t>
  </si>
  <si>
    <t>Solidification Simulation_1950</t>
  </si>
  <si>
    <t>95AL+1.9MG+3.1SI in w%</t>
  </si>
  <si>
    <t>Solidification Simulation_1951</t>
  </si>
  <si>
    <t>94.9AL+1.9MG+3.2SI in w%</t>
  </si>
  <si>
    <t>Solidification Simulation_1952</t>
  </si>
  <si>
    <t>94.8AL+1.9MG+3.3SI in w%</t>
  </si>
  <si>
    <t>Solidification Simulation_1953</t>
  </si>
  <si>
    <t>94.7AL+1.9MG+3.4SI in w%</t>
  </si>
  <si>
    <t>Solidification Simulation_1954</t>
  </si>
  <si>
    <t>94.6AL+1.9MG+3.5SI in w%</t>
  </si>
  <si>
    <t>Solidification Simulation_1955</t>
  </si>
  <si>
    <t>94.5AL+1.9MG+3.6SI in w%</t>
  </si>
  <si>
    <t>Solidification Simulation_1956</t>
  </si>
  <si>
    <t>94.4AL+1.9MG+3.7SI in w%</t>
  </si>
  <si>
    <t>Solidification Simulation_1957</t>
  </si>
  <si>
    <t>94.3AL+1.9MG+3.8SI in w%</t>
  </si>
  <si>
    <t>Solidification Simulation_1958</t>
  </si>
  <si>
    <t>94.2AL+1.9MG+3.9SI in w%</t>
  </si>
  <si>
    <t>Solidification Simulation_1959</t>
  </si>
  <si>
    <t>94.1AL+1.9MG+4SI in w%</t>
  </si>
  <si>
    <t>Solidification Simulation_1960</t>
  </si>
  <si>
    <t>94AL+1.9MG+4.1SI in w%</t>
  </si>
  <si>
    <t>Solidification Simulation_1961</t>
  </si>
  <si>
    <t>93.9AL+1.9MG+4.2SI in w%</t>
  </si>
  <si>
    <t>Solidification Simulation_1962</t>
  </si>
  <si>
    <t>93.8AL+1.9MG+4.3SI in w%</t>
  </si>
  <si>
    <t>Solidification Simulation_1963</t>
  </si>
  <si>
    <t>93.7AL+1.9MG+4.4SI in w%</t>
  </si>
  <si>
    <t>Solidification Simulation_1964</t>
  </si>
  <si>
    <t>93.6AL+1.9MG+4.5SI in w%</t>
  </si>
  <si>
    <t>Solidification Simulation_1965</t>
  </si>
  <si>
    <t>93.5AL+1.9MG+4.6SI in w%</t>
  </si>
  <si>
    <t>Solidification Simulation_1966</t>
  </si>
  <si>
    <t>93.4AL+1.9MG+4.7SI in w%</t>
  </si>
  <si>
    <t>Solidification Simulation_1967</t>
  </si>
  <si>
    <t>93.3AL+1.9MG+4.8SI in w%</t>
  </si>
  <si>
    <t>Solidification Simulation_1968</t>
  </si>
  <si>
    <t>93.2AL+1.9MG+4.9SI in w%</t>
  </si>
  <si>
    <t>Solidification Simulation_1969</t>
  </si>
  <si>
    <t>93.1AL+1.9MG+5SI in w%</t>
  </si>
  <si>
    <t>Solidification Simulation_1970</t>
  </si>
  <si>
    <t>93AL+1.9MG+5.1SI in w%</t>
  </si>
  <si>
    <t>Solidification Simulation_1971</t>
  </si>
  <si>
    <t>92.9AL+1.9MG+5.2SI in w%</t>
  </si>
  <si>
    <t>Solidification Simulation_1972</t>
  </si>
  <si>
    <t>92.8AL+1.9MG+5.3SI in w%</t>
  </si>
  <si>
    <t>Solidification Simulation_1973</t>
  </si>
  <si>
    <t>92.7AL+1.9MG+5.4SI in w%</t>
  </si>
  <si>
    <t>Solidification Simulation_1974</t>
  </si>
  <si>
    <t>92.6AL+1.9MG+5.5SI in w%</t>
  </si>
  <si>
    <t>Solidification Simulation_1975</t>
  </si>
  <si>
    <t>92.5AL+1.9MG+5.6SI in w%</t>
  </si>
  <si>
    <t>Solidification Simulation_1976</t>
  </si>
  <si>
    <t>92.4AL+1.9MG+5.7SI in w%</t>
  </si>
  <si>
    <t>Solidification Simulation_1977</t>
  </si>
  <si>
    <t>92.3AL+1.9MG+5.8SI in w%</t>
  </si>
  <si>
    <t>Solidification Simulation_1978</t>
  </si>
  <si>
    <t>92.2AL+1.9MG+5.9SI in w%</t>
  </si>
  <si>
    <t>Solidification Simulation_1979</t>
  </si>
  <si>
    <t>92.1AL+1.9MG+6SI in w%</t>
  </si>
  <si>
    <t>Solidification Simulation_1980</t>
  </si>
  <si>
    <t>92AL+1.9MG+6.1SI in w%</t>
  </si>
  <si>
    <t>Solidification Simulation_1981</t>
  </si>
  <si>
    <t>91.9AL+1.9MG+6.2SI in w%</t>
  </si>
  <si>
    <t>Solidification Simulation_1982</t>
  </si>
  <si>
    <t>91.8AL+1.9MG+6.3SI in w%</t>
  </si>
  <si>
    <t>Solidification Simulation_1983</t>
  </si>
  <si>
    <t>91.7AL+1.9MG+6.4SI in w%</t>
  </si>
  <si>
    <t>Solidification Simulation_1984</t>
  </si>
  <si>
    <t>91.6AL+1.9MG+6.5SI in w%</t>
  </si>
  <si>
    <t>Solidification Simulation_1985</t>
  </si>
  <si>
    <t>91.5AL+1.9MG+6.6SI in w%</t>
  </si>
  <si>
    <t>Solidification Simulation_1986</t>
  </si>
  <si>
    <t>91.4AL+1.9MG+6.7SI in w%</t>
  </si>
  <si>
    <t>Solidification Simulation_1987</t>
  </si>
  <si>
    <t>91.3AL+1.9MG+6.8SI in w%</t>
  </si>
  <si>
    <t>Solidification Simulation_1988</t>
  </si>
  <si>
    <t>91.2AL+1.9MG+6.9SI in w%</t>
  </si>
  <si>
    <t>Solidification Simulation_1989</t>
  </si>
  <si>
    <t>91.1AL+1.9MG+7SI in w%</t>
  </si>
  <si>
    <t>Solidification Simulation_1990</t>
  </si>
  <si>
    <t>91AL+1.9MG+7.1SI in w%</t>
  </si>
  <si>
    <t>Solidification Simulation_1991</t>
  </si>
  <si>
    <t>90.9AL+1.9MG+7.2SI in w%</t>
  </si>
  <si>
    <t>Solidification Simulation_1992</t>
  </si>
  <si>
    <t>90.8AL+1.9MG+7.3SI in w%</t>
  </si>
  <si>
    <t>Solidification Simulation_1993</t>
  </si>
  <si>
    <t>90.7AL+1.9MG+7.4SI in w%</t>
  </si>
  <si>
    <t>Solidification Simulation_1994</t>
  </si>
  <si>
    <t>90.6AL+1.9MG+7.5SI in w%</t>
  </si>
  <si>
    <t>Solidification Simulation_1995</t>
  </si>
  <si>
    <t>90.5AL+1.9MG+7.6SI in w%</t>
  </si>
  <si>
    <t>Solidification Simulation_1996</t>
  </si>
  <si>
    <t>90.4AL+1.9MG+7.7SI in w%</t>
  </si>
  <si>
    <t>Solidification Simulation_1997</t>
  </si>
  <si>
    <t>90.3AL+1.9MG+7.8SI in w%</t>
  </si>
  <si>
    <t>Solidification Simulation_1998</t>
  </si>
  <si>
    <t>90.2AL+1.9MG+7.9SI in w%</t>
  </si>
  <si>
    <t>Solidification Simulation_1999</t>
  </si>
  <si>
    <t>90.1AL+1.9MG+8SI in w%</t>
  </si>
  <si>
    <t>Solidification Simulation_2000</t>
  </si>
  <si>
    <t>90AL+1.9MG+8.1SI in w%</t>
  </si>
  <si>
    <t>Solidification Simulation_2001</t>
  </si>
  <si>
    <t>89.9AL+1.9MG+8.2SI in w%</t>
  </si>
  <si>
    <t>Solidification Simulation_2002</t>
  </si>
  <si>
    <t>89.8AL+1.9MG+8.3SI in w%</t>
  </si>
  <si>
    <t>Solidification Simulation_2003</t>
  </si>
  <si>
    <t>89.7AL+1.9MG+8.4SI in w%</t>
  </si>
  <si>
    <t>Solidification Simulation_2004</t>
  </si>
  <si>
    <t>89.6AL+1.9MG+8.5SI in w%</t>
  </si>
  <si>
    <t>Solidification Simulation_2005</t>
  </si>
  <si>
    <t>89.5AL+1.9MG+8.6SI in w%</t>
  </si>
  <si>
    <t>Solidification Simulation_2006</t>
  </si>
  <si>
    <t>89.4AL+1.9MG+8.7SI in w%</t>
  </si>
  <si>
    <t>Solidification Simulation_2007</t>
  </si>
  <si>
    <t>89.3AL+1.9MG+8.8SI in w%</t>
  </si>
  <si>
    <t>Solidification Simulation_2008</t>
  </si>
  <si>
    <t>89.2AL+1.9MG+8.9SI in w%</t>
  </si>
  <si>
    <t>Solidification Simulation_2009</t>
  </si>
  <si>
    <t>89.1AL+1.9MG+9SI in w%</t>
  </si>
  <si>
    <t>Solidification Simulation_2010</t>
  </si>
  <si>
    <t>89AL+1.9MG+9.1SI in w%</t>
  </si>
  <si>
    <t>Solidification Simulation_2011</t>
  </si>
  <si>
    <t>88.9AL+1.9MG+9.2SI in w%</t>
  </si>
  <si>
    <t>Solidification Simulation_2012</t>
  </si>
  <si>
    <t>88.8AL+1.9MG+9.3SI in w%</t>
  </si>
  <si>
    <t>Solidification Simulation_2013</t>
  </si>
  <si>
    <t>88.7AL+1.9MG+9.4SI in w%</t>
  </si>
  <si>
    <t>Solidification Simulation_2014</t>
  </si>
  <si>
    <t>88.6AL+1.9MG+9.5SI in w%</t>
  </si>
  <si>
    <t>Solidification Simulation_2015</t>
  </si>
  <si>
    <t>88.5AL+1.9MG+9.6SI in w%</t>
  </si>
  <si>
    <t>Solidification Simulation_2016</t>
  </si>
  <si>
    <t>88.4AL+1.9MG+9.7SI in w%</t>
  </si>
  <si>
    <t>Solidification Simulation_2017</t>
  </si>
  <si>
    <t>88.3AL+1.9MG+9.8SI in w%</t>
  </si>
  <si>
    <t>Solidification Simulation_2018</t>
  </si>
  <si>
    <t>88.2AL+1.9MG+9.9SI in w%</t>
  </si>
  <si>
    <t>Solidification Simulation_2019</t>
  </si>
  <si>
    <t>88.1AL+1.9MG+10SI in w%</t>
  </si>
  <si>
    <t>Solidification Simulation_2020</t>
  </si>
  <si>
    <t>98AL+2MG+0SI in w%</t>
  </si>
  <si>
    <t>Solidification Simulation_2021</t>
  </si>
  <si>
    <t>97.9AL+2MG+0.1SI in w%</t>
  </si>
  <si>
    <t>Solidification Simulation_2022</t>
  </si>
  <si>
    <t>97.8AL+2MG+0.2SI in w%</t>
  </si>
  <si>
    <t>Solidification Simulation_2023</t>
  </si>
  <si>
    <t>97.7AL+2MG+0.3SI in w%</t>
  </si>
  <si>
    <t>Solidification Simulation_2024</t>
  </si>
  <si>
    <t>97.6AL+2MG+0.4SI in w%</t>
  </si>
  <si>
    <t>Solidification Simulation_2025</t>
  </si>
  <si>
    <t>97.5AL+2MG+0.5SI in w%</t>
  </si>
  <si>
    <t>Solidification Simulation_2026</t>
  </si>
  <si>
    <t>97.4AL+2MG+0.6SI in w%</t>
  </si>
  <si>
    <t>Solidification Simulation_2027</t>
  </si>
  <si>
    <t>97.3AL+2MG+0.7SI in w%</t>
  </si>
  <si>
    <t>Solidification Simulation_2028</t>
  </si>
  <si>
    <t>97.2AL+2MG+0.8SI in w%</t>
  </si>
  <si>
    <t>Solidification Simulation_2029</t>
  </si>
  <si>
    <t>97.1AL+2MG+0.9SI in w%</t>
  </si>
  <si>
    <t>Solidification Simulation_2030</t>
  </si>
  <si>
    <t>97AL+2MG+1SI in w%</t>
  </si>
  <si>
    <t>Solidification Simulation_2031</t>
  </si>
  <si>
    <t>96.9AL+2MG+1.1SI in w%</t>
  </si>
  <si>
    <t>Solidification Simulation_2032</t>
  </si>
  <si>
    <t>96.8AL+2MG+1.2SI in w%</t>
  </si>
  <si>
    <t>Solidification Simulation_2033</t>
  </si>
  <si>
    <t>96.7AL+2MG+1.3SI in w%</t>
  </si>
  <si>
    <t>Solidification Simulation_2034</t>
  </si>
  <si>
    <t>96.6AL+2MG+1.4SI in w%</t>
  </si>
  <si>
    <t>Solidification Simulation_2035</t>
  </si>
  <si>
    <t>96.5AL+2MG+1.5SI in w%</t>
  </si>
  <si>
    <t>Solidification Simulation_2036</t>
  </si>
  <si>
    <t>96.4AL+2MG+1.6SI in w%</t>
  </si>
  <si>
    <t>Solidification Simulation_2037</t>
  </si>
  <si>
    <t>96.3AL+2MG+1.7SI in w%</t>
  </si>
  <si>
    <t>Solidification Simulation_2038</t>
  </si>
  <si>
    <t>96.2AL+2MG+1.8SI in w%</t>
  </si>
  <si>
    <t>Solidification Simulation_2039</t>
  </si>
  <si>
    <t>96.1AL+2MG+1.9SI in w%</t>
  </si>
  <si>
    <t>Solidification Simulation_2040</t>
  </si>
  <si>
    <t>96AL+2MG+2SI in w%</t>
  </si>
  <si>
    <t>Solidification Simulation_2041</t>
  </si>
  <si>
    <t>95.9AL+2MG+2.1SI in w%</t>
  </si>
  <si>
    <t>Solidification Simulation_2042</t>
  </si>
  <si>
    <t>95.8AL+2MG+2.2SI in w%</t>
  </si>
  <si>
    <t>Solidification Simulation_2043</t>
  </si>
  <si>
    <t>95.7AL+2MG+2.3SI in w%</t>
  </si>
  <si>
    <t>Solidification Simulation_2044</t>
  </si>
  <si>
    <t>95.6AL+2MG+2.4SI in w%</t>
  </si>
  <si>
    <t>Solidification Simulation_2045</t>
  </si>
  <si>
    <t>95.5AL+2MG+2.5SI in w%</t>
  </si>
  <si>
    <t>Solidification Simulation_2046</t>
  </si>
  <si>
    <t>95.4AL+2MG+2.6SI in w%</t>
  </si>
  <si>
    <t>Solidification Simulation_2047</t>
  </si>
  <si>
    <t>95.3AL+2MG+2.7SI in w%</t>
  </si>
  <si>
    <t>Solidification Simulation_2048</t>
  </si>
  <si>
    <t>95.2AL+2MG+2.8SI in w%</t>
  </si>
  <si>
    <t>Solidification Simulation_2049</t>
  </si>
  <si>
    <t>95.1AL+2MG+2.9SI in w%</t>
  </si>
  <si>
    <t>Solidification Simulation_2050</t>
  </si>
  <si>
    <t>95AL+2MG+3SI in w%</t>
  </si>
  <si>
    <t>Solidification Simulation_2051</t>
  </si>
  <si>
    <t>94.9AL+2MG+3.1SI in w%</t>
  </si>
  <si>
    <t>Solidification Simulation_2052</t>
  </si>
  <si>
    <t>94.8AL+2MG+3.2SI in w%</t>
  </si>
  <si>
    <t>Solidification Simulation_2053</t>
  </si>
  <si>
    <t>94.7AL+2MG+3.3SI in w%</t>
  </si>
  <si>
    <t>Solidification Simulation_2054</t>
  </si>
  <si>
    <t>94.6AL+2MG+3.4SI in w%</t>
  </si>
  <si>
    <t>Solidification Simulation_2055</t>
  </si>
  <si>
    <t>94.5AL+2MG+3.5SI in w%</t>
  </si>
  <si>
    <t>Solidification Simulation_2056</t>
  </si>
  <si>
    <t>94.4AL+2MG+3.6SI in w%</t>
  </si>
  <si>
    <t>Solidification Simulation_2057</t>
  </si>
  <si>
    <t>94.3AL+2MG+3.7SI in w%</t>
  </si>
  <si>
    <t>Solidification Simulation_2058</t>
  </si>
  <si>
    <t>94.2AL+2MG+3.8SI in w%</t>
  </si>
  <si>
    <t>Solidification Simulation_2059</t>
  </si>
  <si>
    <t>94.1AL+2MG+3.9SI in w%</t>
  </si>
  <si>
    <t>Solidification Simulation_2060</t>
  </si>
  <si>
    <t>94AL+2MG+4SI in w%</t>
  </si>
  <si>
    <t>Solidification Simulation_2061</t>
  </si>
  <si>
    <t>93.9AL+2MG+4.1SI in w%</t>
  </si>
  <si>
    <t>Solidification Simulation_2062</t>
  </si>
  <si>
    <t>93.8AL+2MG+4.2SI in w%</t>
  </si>
  <si>
    <t>Solidification Simulation_2063</t>
  </si>
  <si>
    <t>93.7AL+2MG+4.3SI in w%</t>
  </si>
  <si>
    <t>Solidification Simulation_2064</t>
  </si>
  <si>
    <t>93.6AL+2MG+4.4SI in w%</t>
  </si>
  <si>
    <t>Solidification Simulation_2065</t>
  </si>
  <si>
    <t>93.5AL+2MG+4.5SI in w%</t>
  </si>
  <si>
    <t>Solidification Simulation_2066</t>
  </si>
  <si>
    <t>93.4AL+2MG+4.6SI in w%</t>
  </si>
  <si>
    <t>Solidification Simulation_2067</t>
  </si>
  <si>
    <t>93.3AL+2MG+4.7SI in w%</t>
  </si>
  <si>
    <t>Solidification Simulation_2068</t>
  </si>
  <si>
    <t>93.2AL+2MG+4.8SI in w%</t>
  </si>
  <si>
    <t>Solidification Simulation_2069</t>
  </si>
  <si>
    <t>93.1AL+2MG+4.9SI in w%</t>
  </si>
  <si>
    <t>Solidification Simulation_2070</t>
  </si>
  <si>
    <t>93AL+2MG+5SI in w%</t>
  </si>
  <si>
    <t>Solidification Simulation_2071</t>
  </si>
  <si>
    <t>92.9AL+2MG+5.1SI in w%</t>
  </si>
  <si>
    <t>Solidification Simulation_2072</t>
  </si>
  <si>
    <t>92.8AL+2MG+5.2SI in w%</t>
  </si>
  <si>
    <t>Solidification Simulation_2073</t>
  </si>
  <si>
    <t>92.7AL+2MG+5.3SI in w%</t>
  </si>
  <si>
    <t>Solidification Simulation_2074</t>
  </si>
  <si>
    <t>92.6AL+2MG+5.4SI in w%</t>
  </si>
  <si>
    <t>Solidification Simulation_2075</t>
  </si>
  <si>
    <t>92.5AL+2MG+5.5SI in w%</t>
  </si>
  <si>
    <t>Solidification Simulation_2076</t>
  </si>
  <si>
    <t>92.4AL+2MG+5.6SI in w%</t>
  </si>
  <si>
    <t>Solidification Simulation_2077</t>
  </si>
  <si>
    <t>92.3AL+2MG+5.7SI in w%</t>
  </si>
  <si>
    <t>Solidification Simulation_2078</t>
  </si>
  <si>
    <t>92.2AL+2MG+5.8SI in w%</t>
  </si>
  <si>
    <t>Solidification Simulation_2079</t>
  </si>
  <si>
    <t>92.1AL+2MG+5.9SI in w%</t>
  </si>
  <si>
    <t>Solidification Simulation_2080</t>
  </si>
  <si>
    <t>92AL+2MG+6SI in w%</t>
  </si>
  <si>
    <t>Solidification Simulation_2081</t>
  </si>
  <si>
    <t>91.9AL+2MG+6.1SI in w%</t>
  </si>
  <si>
    <t>Solidification Simulation_2082</t>
  </si>
  <si>
    <t>91.8AL+2MG+6.2SI in w%</t>
  </si>
  <si>
    <t>Solidification Simulation_2083</t>
  </si>
  <si>
    <t>91.7AL+2MG+6.3SI in w%</t>
  </si>
  <si>
    <t>Solidification Simulation_2084</t>
  </si>
  <si>
    <t>91.6AL+2MG+6.4SI in w%</t>
  </si>
  <si>
    <t>Solidification Simulation_2085</t>
  </si>
  <si>
    <t>91.5AL+2MG+6.5SI in w%</t>
  </si>
  <si>
    <t>Solidification Simulation_2086</t>
  </si>
  <si>
    <t>91.4AL+2MG+6.6SI in w%</t>
  </si>
  <si>
    <t>Solidification Simulation_2087</t>
  </si>
  <si>
    <t>91.3AL+2MG+6.7SI in w%</t>
  </si>
  <si>
    <t>Solidification Simulation_2088</t>
  </si>
  <si>
    <t>91.2AL+2MG+6.8SI in w%</t>
  </si>
  <si>
    <t>Solidification Simulation_2089</t>
  </si>
  <si>
    <t>91.1AL+2MG+6.9SI in w%</t>
  </si>
  <si>
    <t>Solidification Simulation_2090</t>
  </si>
  <si>
    <t>91AL+2MG+7SI in w%</t>
  </si>
  <si>
    <t>Solidification Simulation_2091</t>
  </si>
  <si>
    <t>90.9AL+2MG+7.1SI in w%</t>
  </si>
  <si>
    <t>Solidification Simulation_2092</t>
  </si>
  <si>
    <t>90.8AL+2MG+7.2SI in w%</t>
  </si>
  <si>
    <t>Solidification Simulation_2093</t>
  </si>
  <si>
    <t>90.7AL+2MG+7.3SI in w%</t>
  </si>
  <si>
    <t>Solidification Simulation_2094</t>
  </si>
  <si>
    <t>90.6AL+2MG+7.4SI in w%</t>
  </si>
  <si>
    <t>Solidification Simulation_2095</t>
  </si>
  <si>
    <t>90.5AL+2MG+7.5SI in w%</t>
  </si>
  <si>
    <t>Solidification Simulation_2096</t>
  </si>
  <si>
    <t>90.4AL+2MG+7.6SI in w%</t>
  </si>
  <si>
    <t>Solidification Simulation_2097</t>
  </si>
  <si>
    <t>90.3AL+2MG+7.7SI in w%</t>
  </si>
  <si>
    <t>Solidification Simulation_2098</t>
  </si>
  <si>
    <t>90.2AL+2MG+7.8SI in w%</t>
  </si>
  <si>
    <t>Solidification Simulation_2099</t>
  </si>
  <si>
    <t>90.1AL+2MG+7.9SI in w%</t>
  </si>
  <si>
    <t>Solidification Simulation_2100</t>
  </si>
  <si>
    <t>90AL+2MG+8SI in w%</t>
  </si>
  <si>
    <t>Solidification Simulation_2101</t>
  </si>
  <si>
    <t>89.9AL+2MG+8.1SI in w%</t>
  </si>
  <si>
    <t>Solidification Simulation_2102</t>
  </si>
  <si>
    <t>89.8AL+2MG+8.2SI in w%</t>
  </si>
  <si>
    <t>Solidification Simulation_2103</t>
  </si>
  <si>
    <t>89.7AL+2MG+8.3SI in w%</t>
  </si>
  <si>
    <t>Solidification Simulation_2104</t>
  </si>
  <si>
    <t>89.6AL+2MG+8.4SI in w%</t>
  </si>
  <si>
    <t>Solidification Simulation_2105</t>
  </si>
  <si>
    <t>89.5AL+2MG+8.5SI in w%</t>
  </si>
  <si>
    <t>Solidification Simulation_2106</t>
  </si>
  <si>
    <t>89.4AL+2MG+8.6SI in w%</t>
  </si>
  <si>
    <t>Solidification Simulation_2107</t>
  </si>
  <si>
    <t>89.3AL+2MG+8.7SI in w%</t>
  </si>
  <si>
    <t>Solidification Simulation_2108</t>
  </si>
  <si>
    <t>89.2AL+2MG+8.8SI in w%</t>
  </si>
  <si>
    <t>Solidification Simulation_2109</t>
  </si>
  <si>
    <t>89.1AL+2MG+8.9SI in w%</t>
  </si>
  <si>
    <t>Solidification Simulation_2110</t>
  </si>
  <si>
    <t>89AL+2MG+9SI in w%</t>
  </si>
  <si>
    <t>Solidification Simulation_2111</t>
  </si>
  <si>
    <t>88.9AL+2MG+9.1SI in w%</t>
  </si>
  <si>
    <t>Solidification Simulation_2112</t>
  </si>
  <si>
    <t>88.8AL+2MG+9.2SI in w%</t>
  </si>
  <si>
    <t>Solidification Simulation_2113</t>
  </si>
  <si>
    <t>88.7AL+2MG+9.3SI in w%</t>
  </si>
  <si>
    <t>Solidification Simulation_2114</t>
  </si>
  <si>
    <t>88.6AL+2MG+9.4SI in w%</t>
  </si>
  <si>
    <t>Solidification Simulation_2115</t>
  </si>
  <si>
    <t>88.5AL+2MG+9.5SI in w%</t>
  </si>
  <si>
    <t>Solidification Simulation_2116</t>
  </si>
  <si>
    <t>88.4AL+2MG+9.6SI in w%</t>
  </si>
  <si>
    <t>Solidification Simulation_2117</t>
  </si>
  <si>
    <t>88.3AL+2MG+9.7SI in w%</t>
  </si>
  <si>
    <t>Solidification Simulation_2118</t>
  </si>
  <si>
    <t>88.2AL+2MG+9.8SI in w%</t>
  </si>
  <si>
    <t>Solidification Simulation_2119</t>
  </si>
  <si>
    <t>88.1AL+2MG+9.9SI in w%</t>
  </si>
  <si>
    <t>Solidification Simulation_2120</t>
  </si>
  <si>
    <t>88AL+2MG+10SI in w%</t>
  </si>
  <si>
    <t>Solidification Simulation_2121</t>
  </si>
  <si>
    <t>97.9AL+2.1MG+0SI in w%</t>
  </si>
  <si>
    <t>Solidification Simulation_2122</t>
  </si>
  <si>
    <t>97.8AL+2.1MG+0.1SI in w%</t>
  </si>
  <si>
    <t>Solidification Simulation_2123</t>
  </si>
  <si>
    <t>97.7AL+2.1MG+0.2SI in w%</t>
  </si>
  <si>
    <t>Solidification Simulation_2124</t>
  </si>
  <si>
    <t>97.6AL+2.1MG+0.3SI in w%</t>
  </si>
  <si>
    <t>Solidification Simulation_2125</t>
  </si>
  <si>
    <t>97.5AL+2.1MG+0.4SI in w%</t>
  </si>
  <si>
    <t>Solidification Simulation_2126</t>
  </si>
  <si>
    <t>97.4AL+2.1MG+0.5SI in w%</t>
  </si>
  <si>
    <t>Solidification Simulation_2127</t>
  </si>
  <si>
    <t>97.3AL+2.1MG+0.6SI in w%</t>
  </si>
  <si>
    <t>Solidification Simulation_2128</t>
  </si>
  <si>
    <t>97.2AL+2.1MG+0.7SI in w%</t>
  </si>
  <si>
    <t>Solidification Simulation_2129</t>
  </si>
  <si>
    <t>97.1AL+2.1MG+0.8SI in w%</t>
  </si>
  <si>
    <t>Solidification Simulation_2130</t>
  </si>
  <si>
    <t>97AL+2.1MG+0.9SI in w%</t>
  </si>
  <si>
    <t>Solidification Simulation_2131</t>
  </si>
  <si>
    <t>96.9AL+2.1MG+1SI in w%</t>
  </si>
  <si>
    <t>Solidification Simulation_2132</t>
  </si>
  <si>
    <t>96.8AL+2.1MG+1.1SI in w%</t>
  </si>
  <si>
    <t>Solidification Simulation_2133</t>
  </si>
  <si>
    <t>96.7AL+2.1MG+1.2SI in w%</t>
  </si>
  <si>
    <t>Solidification Simulation_2134</t>
  </si>
  <si>
    <t>96.6AL+2.1MG+1.3SI in w%</t>
  </si>
  <si>
    <t>Solidification Simulation_2135</t>
  </si>
  <si>
    <t>96.5AL+2.1MG+1.4SI in w%</t>
  </si>
  <si>
    <t>Solidification Simulation_2136</t>
  </si>
  <si>
    <t>96.4AL+2.1MG+1.5SI in w%</t>
  </si>
  <si>
    <t>Solidification Simulation_2137</t>
  </si>
  <si>
    <t>96.3AL+2.1MG+1.6SI in w%</t>
  </si>
  <si>
    <t>Solidification Simulation_2138</t>
  </si>
  <si>
    <t>96.2AL+2.1MG+1.7SI in w%</t>
  </si>
  <si>
    <t>Solidification Simulation_2139</t>
  </si>
  <si>
    <t>96.1AL+2.1MG+1.8SI in w%</t>
  </si>
  <si>
    <t>Solidification Simulation_2140</t>
  </si>
  <si>
    <t>96AL+2.1MG+1.9SI in w%</t>
  </si>
  <si>
    <t>Solidification Simulation_2141</t>
  </si>
  <si>
    <t>95.9AL+2.1MG+2SI in w%</t>
  </si>
  <si>
    <t>Solidification Simulation_2142</t>
  </si>
  <si>
    <t>95.8AL+2.1MG+2.1SI in w%</t>
  </si>
  <si>
    <t>Solidification Simulation_2143</t>
  </si>
  <si>
    <t>95.7AL+2.1MG+2.2SI in w%</t>
  </si>
  <si>
    <t>Solidification Simulation_2144</t>
  </si>
  <si>
    <t>95.6AL+2.1MG+2.3SI in w%</t>
  </si>
  <si>
    <t>Solidification Simulation_2145</t>
  </si>
  <si>
    <t>95.5AL+2.1MG+2.4SI in w%</t>
  </si>
  <si>
    <t>Solidification Simulation_2146</t>
  </si>
  <si>
    <t>95.4AL+2.1MG+2.5SI in w%</t>
  </si>
  <si>
    <t>Solidification Simulation_2147</t>
  </si>
  <si>
    <t>95.3AL+2.1MG+2.6SI in w%</t>
  </si>
  <si>
    <t>Solidification Simulation_2148</t>
  </si>
  <si>
    <t>95.2AL+2.1MG+2.7SI in w%</t>
  </si>
  <si>
    <t>Solidification Simulation_2149</t>
  </si>
  <si>
    <t>95.1AL+2.1MG+2.8SI in w%</t>
  </si>
  <si>
    <t>Solidification Simulation_2150</t>
  </si>
  <si>
    <t>95AL+2.1MG+2.9SI in w%</t>
  </si>
  <si>
    <t>Solidification Simulation_2151</t>
  </si>
  <si>
    <t>94.9AL+2.1MG+3SI in w%</t>
  </si>
  <si>
    <t>Solidification Simulation_2152</t>
  </si>
  <si>
    <t>94.8AL+2.1MG+3.1SI in w%</t>
  </si>
  <si>
    <t>Solidification Simulation_2153</t>
  </si>
  <si>
    <t>94.7AL+2.1MG+3.2SI in w%</t>
  </si>
  <si>
    <t>Solidification Simulation_2154</t>
  </si>
  <si>
    <t>94.6AL+2.1MG+3.3SI in w%</t>
  </si>
  <si>
    <t>Solidification Simulation_2155</t>
  </si>
  <si>
    <t>94.5AL+2.1MG+3.4SI in w%</t>
  </si>
  <si>
    <t>Solidification Simulation_2156</t>
  </si>
  <si>
    <t>94.4AL+2.1MG+3.5SI in w%</t>
  </si>
  <si>
    <t>Solidification Simulation_2157</t>
  </si>
  <si>
    <t>94.3AL+2.1MG+3.6SI in w%</t>
  </si>
  <si>
    <t>Solidification Simulation_2158</t>
  </si>
  <si>
    <t>94.2AL+2.1MG+3.7SI in w%</t>
  </si>
  <si>
    <t>Solidification Simulation_2159</t>
  </si>
  <si>
    <t>94.1AL+2.1MG+3.8SI in w%</t>
  </si>
  <si>
    <t>Solidification Simulation_2160</t>
  </si>
  <si>
    <t>94AL+2.1MG+3.9SI in w%</t>
  </si>
  <si>
    <t>Solidification Simulation_2161</t>
  </si>
  <si>
    <t>93.9AL+2.1MG+4SI in w%</t>
  </si>
  <si>
    <t>Solidification Simulation_2162</t>
  </si>
  <si>
    <t>93.8AL+2.1MG+4.1SI in w%</t>
  </si>
  <si>
    <t>Solidification Simulation_2163</t>
  </si>
  <si>
    <t>93.7AL+2.1MG+4.2SI in w%</t>
  </si>
  <si>
    <t>Solidification Simulation_2164</t>
  </si>
  <si>
    <t>93.6AL+2.1MG+4.3SI in w%</t>
  </si>
  <si>
    <t>Solidification Simulation_2165</t>
  </si>
  <si>
    <t>93.5AL+2.1MG+4.4SI in w%</t>
  </si>
  <si>
    <t>Solidification Simulation_2166</t>
  </si>
  <si>
    <t>93.4AL+2.1MG+4.5SI in w%</t>
  </si>
  <si>
    <t>Solidification Simulation_2167</t>
  </si>
  <si>
    <t>93.3AL+2.1MG+4.6SI in w%</t>
  </si>
  <si>
    <t>Solidification Simulation_2168</t>
  </si>
  <si>
    <t>93.2AL+2.1MG+4.7SI in w%</t>
  </si>
  <si>
    <t>Solidification Simulation_2169</t>
  </si>
  <si>
    <t>93.1AL+2.1MG+4.8SI in w%</t>
  </si>
  <si>
    <t>Solidification Simulation_2170</t>
  </si>
  <si>
    <t>93AL+2.1MG+4.9SI in w%</t>
  </si>
  <si>
    <t>Solidification Simulation_2171</t>
  </si>
  <si>
    <t>92.9AL+2.1MG+5SI in w%</t>
  </si>
  <si>
    <t>Solidification Simulation_2172</t>
  </si>
  <si>
    <t>92.8AL+2.1MG+5.1SI in w%</t>
  </si>
  <si>
    <t>Solidification Simulation_2173</t>
  </si>
  <si>
    <t>92.7AL+2.1MG+5.2SI in w%</t>
  </si>
  <si>
    <t>Solidification Simulation_2174</t>
  </si>
  <si>
    <t>92.6AL+2.1MG+5.3SI in w%</t>
  </si>
  <si>
    <t>Solidification Simulation_2175</t>
  </si>
  <si>
    <t>92.5AL+2.1MG+5.4SI in w%</t>
  </si>
  <si>
    <t>Solidification Simulation_2176</t>
  </si>
  <si>
    <t>92.4AL+2.1MG+5.5SI in w%</t>
  </si>
  <si>
    <t>Solidification Simulation_2177</t>
  </si>
  <si>
    <t>92.3AL+2.1MG+5.6SI in w%</t>
  </si>
  <si>
    <t>Solidification Simulation_2178</t>
  </si>
  <si>
    <t>92.2AL+2.1MG+5.7SI in w%</t>
  </si>
  <si>
    <t>Solidification Simulation_2179</t>
  </si>
  <si>
    <t>92.1AL+2.1MG+5.8SI in w%</t>
  </si>
  <si>
    <t>Solidification Simulation_2180</t>
  </si>
  <si>
    <t>92AL+2.1MG+5.9SI in w%</t>
  </si>
  <si>
    <t>Solidification Simulation_2181</t>
  </si>
  <si>
    <t>91.9AL+2.1MG+6SI in w%</t>
  </si>
  <si>
    <t>Solidification Simulation_2182</t>
  </si>
  <si>
    <t>91.8AL+2.1MG+6.1SI in w%</t>
  </si>
  <si>
    <t>Solidification Simulation_2183</t>
  </si>
  <si>
    <t>91.7AL+2.1MG+6.2SI in w%</t>
  </si>
  <si>
    <t>Solidification Simulation_2184</t>
  </si>
  <si>
    <t>91.6AL+2.1MG+6.3SI in w%</t>
  </si>
  <si>
    <t>Solidification Simulation_2185</t>
  </si>
  <si>
    <t>91.5AL+2.1MG+6.4SI in w%</t>
  </si>
  <si>
    <t>Solidification Simulation_2186</t>
  </si>
  <si>
    <t>91.4AL+2.1MG+6.5SI in w%</t>
  </si>
  <si>
    <t>Solidification Simulation_2187</t>
  </si>
  <si>
    <t>91.3AL+2.1MG+6.6SI in w%</t>
  </si>
  <si>
    <t>Solidification Simulation_2188</t>
  </si>
  <si>
    <t>91.2AL+2.1MG+6.7SI in w%</t>
  </si>
  <si>
    <t>Solidification Simulation_2189</t>
  </si>
  <si>
    <t>91.1AL+2.1MG+6.8SI in w%</t>
  </si>
  <si>
    <t>Solidification Simulation_2190</t>
  </si>
  <si>
    <t>91AL+2.1MG+6.9SI in w%</t>
  </si>
  <si>
    <t>Solidification Simulation_2191</t>
  </si>
  <si>
    <t>90.9AL+2.1MG+7SI in w%</t>
  </si>
  <si>
    <t>Solidification Simulation_2192</t>
  </si>
  <si>
    <t>90.8AL+2.1MG+7.1SI in w%</t>
  </si>
  <si>
    <t>Solidification Simulation_2193</t>
  </si>
  <si>
    <t>90.7AL+2.1MG+7.2SI in w%</t>
  </si>
  <si>
    <t>Solidification Simulation_2194</t>
  </si>
  <si>
    <t>90.6AL+2.1MG+7.3SI in w%</t>
  </si>
  <si>
    <t>Solidification Simulation_2195</t>
  </si>
  <si>
    <t>90.5AL+2.1MG+7.4SI in w%</t>
  </si>
  <si>
    <t>Solidification Simulation_2196</t>
  </si>
  <si>
    <t>90.4AL+2.1MG+7.5SI in w%</t>
  </si>
  <si>
    <t>Solidification Simulation_2197</t>
  </si>
  <si>
    <t>90.3AL+2.1MG+7.6SI in w%</t>
  </si>
  <si>
    <t>Solidification Simulation_2198</t>
  </si>
  <si>
    <t>90.2AL+2.1MG+7.7SI in w%</t>
  </si>
  <si>
    <t>Solidification Simulation_2199</t>
  </si>
  <si>
    <t>90.1AL+2.1MG+7.8SI in w%</t>
  </si>
  <si>
    <t>Solidification Simulation_2200</t>
  </si>
  <si>
    <t>90AL+2.1MG+7.9SI in w%</t>
  </si>
  <si>
    <t>Solidification Simulation_2201</t>
  </si>
  <si>
    <t>89.9AL+2.1MG+8SI in w%</t>
  </si>
  <si>
    <t>Solidification Simulation_2202</t>
  </si>
  <si>
    <t>89.8AL+2.1MG+8.1SI in w%</t>
  </si>
  <si>
    <t>Solidification Simulation_2203</t>
  </si>
  <si>
    <t>89.7AL+2.1MG+8.2SI in w%</t>
  </si>
  <si>
    <t>Solidification Simulation_2204</t>
  </si>
  <si>
    <t>89.6AL+2.1MG+8.3SI in w%</t>
  </si>
  <si>
    <t>Solidification Simulation_2205</t>
  </si>
  <si>
    <t>89.5AL+2.1MG+8.4SI in w%</t>
  </si>
  <si>
    <t>Solidification Simulation_2206</t>
  </si>
  <si>
    <t>89.4AL+2.1MG+8.5SI in w%</t>
  </si>
  <si>
    <t>Solidification Simulation_2207</t>
  </si>
  <si>
    <t>89.3AL+2.1MG+8.6SI in w%</t>
  </si>
  <si>
    <t>Solidification Simulation_2208</t>
  </si>
  <si>
    <t>89.2AL+2.1MG+8.7SI in w%</t>
  </si>
  <si>
    <t>Solidification Simulation_2209</t>
  </si>
  <si>
    <t>89.1AL+2.1MG+8.8SI in w%</t>
  </si>
  <si>
    <t>Solidification Simulation_2210</t>
  </si>
  <si>
    <t>89AL+2.1MG+8.9SI in w%</t>
  </si>
  <si>
    <t>Solidification Simulation_2211</t>
  </si>
  <si>
    <t>88.9AL+2.1MG+9SI in w%</t>
  </si>
  <si>
    <t>Solidification Simulation_2212</t>
  </si>
  <si>
    <t>88.8AL+2.1MG+9.1SI in w%</t>
  </si>
  <si>
    <t>Solidification Simulation_2213</t>
  </si>
  <si>
    <t>88.7AL+2.1MG+9.2SI in w%</t>
  </si>
  <si>
    <t>Solidification Simulation_2214</t>
  </si>
  <si>
    <t>88.6AL+2.1MG+9.3SI in w%</t>
  </si>
  <si>
    <t>Solidification Simulation_2215</t>
  </si>
  <si>
    <t>88.5AL+2.1MG+9.4SI in w%</t>
  </si>
  <si>
    <t>Solidification Simulation_2216</t>
  </si>
  <si>
    <t>88.4AL+2.1MG+9.5SI in w%</t>
  </si>
  <si>
    <t>Solidification Simulation_2217</t>
  </si>
  <si>
    <t>88.3AL+2.1MG+9.6SI in w%</t>
  </si>
  <si>
    <t>Solidification Simulation_2218</t>
  </si>
  <si>
    <t>88.2AL+2.1MG+9.7SI in w%</t>
  </si>
  <si>
    <t>Solidification Simulation_2219</t>
  </si>
  <si>
    <t>88.1AL+2.1MG+9.8SI in w%</t>
  </si>
  <si>
    <t>Solidification Simulation_2220</t>
  </si>
  <si>
    <t>88AL+2.1MG+9.9SI in w%</t>
  </si>
  <si>
    <t>Solidification Simulation_2221</t>
  </si>
  <si>
    <t>87.9AL+2.1MG+10SI in w%</t>
  </si>
  <si>
    <t>Solidification Simulation_2222</t>
  </si>
  <si>
    <t>97.8AL+2.2MG+0SI in w%</t>
  </si>
  <si>
    <t>Solidification Simulation_2223</t>
  </si>
  <si>
    <t>97.7AL+2.2MG+0.1SI in w%</t>
  </si>
  <si>
    <t>Solidification Simulation_2224</t>
  </si>
  <si>
    <t>97.6AL+2.2MG+0.2SI in w%</t>
  </si>
  <si>
    <t>Solidification Simulation_2225</t>
  </si>
  <si>
    <t>97.5AL+2.2MG+0.3SI in w%</t>
  </si>
  <si>
    <t>Solidification Simulation_2226</t>
  </si>
  <si>
    <t>97.4AL+2.2MG+0.4SI in w%</t>
  </si>
  <si>
    <t>Solidification Simulation_2227</t>
  </si>
  <si>
    <t>97.3AL+2.2MG+0.5SI in w%</t>
  </si>
  <si>
    <t>Solidification Simulation_2228</t>
  </si>
  <si>
    <t>97.2AL+2.2MG+0.6SI in w%</t>
  </si>
  <si>
    <t>Solidification Simulation_2229</t>
  </si>
  <si>
    <t>97.1AL+2.2MG+0.7SI in w%</t>
  </si>
  <si>
    <t>Solidification Simulation_2230</t>
  </si>
  <si>
    <t>97AL+2.2MG+0.8SI in w%</t>
  </si>
  <si>
    <t>Solidification Simulation_2231</t>
  </si>
  <si>
    <t>96.9AL+2.2MG+0.9SI in w%</t>
  </si>
  <si>
    <t>Solidification Simulation_2232</t>
  </si>
  <si>
    <t>96.8AL+2.2MG+1SI in w%</t>
  </si>
  <si>
    <t>Solidification Simulation_2233</t>
  </si>
  <si>
    <t>96.7AL+2.2MG+1.1SI in w%</t>
  </si>
  <si>
    <t>Solidification Simulation_2234</t>
  </si>
  <si>
    <t>96.6AL+2.2MG+1.2SI in w%</t>
  </si>
  <si>
    <t>Solidification Simulation_2235</t>
  </si>
  <si>
    <t>96.5AL+2.2MG+1.3SI in w%</t>
  </si>
  <si>
    <t>Solidification Simulation_2236</t>
  </si>
  <si>
    <t>96.4AL+2.2MG+1.4SI in w%</t>
  </si>
  <si>
    <t>Solidification Simulation_2237</t>
  </si>
  <si>
    <t>96.3AL+2.2MG+1.5SI in w%</t>
  </si>
  <si>
    <t>Solidification Simulation_2238</t>
  </si>
  <si>
    <t>96.2AL+2.2MG+1.6SI in w%</t>
  </si>
  <si>
    <t>Solidification Simulation_2239</t>
  </si>
  <si>
    <t>96.1AL+2.2MG+1.7SI in w%</t>
  </si>
  <si>
    <t>Solidification Simulation_2240</t>
  </si>
  <si>
    <t>96AL+2.2MG+1.8SI in w%</t>
  </si>
  <si>
    <t>Solidification Simulation_2241</t>
  </si>
  <si>
    <t>95.9AL+2.2MG+1.9SI in w%</t>
  </si>
  <si>
    <t>Solidification Simulation_2242</t>
  </si>
  <si>
    <t>95.8AL+2.2MG+2SI in w%</t>
  </si>
  <si>
    <t>Solidification Simulation_2243</t>
  </si>
  <si>
    <t>95.7AL+2.2MG+2.1SI in w%</t>
  </si>
  <si>
    <t>Solidification Simulation_2244</t>
  </si>
  <si>
    <t>95.6AL+2.2MG+2.2SI in w%</t>
  </si>
  <si>
    <t>Solidification Simulation_2245</t>
  </si>
  <si>
    <t>95.5AL+2.2MG+2.3SI in w%</t>
  </si>
  <si>
    <t>Solidification Simulation_2246</t>
  </si>
  <si>
    <t>95.4AL+2.2MG+2.4SI in w%</t>
  </si>
  <si>
    <t>Solidification Simulation_2247</t>
  </si>
  <si>
    <t>95.3AL+2.2MG+2.5SI in w%</t>
  </si>
  <si>
    <t>Solidification Simulation_2248</t>
  </si>
  <si>
    <t>95.2AL+2.2MG+2.6SI in w%</t>
  </si>
  <si>
    <t>Solidification Simulation_2249</t>
  </si>
  <si>
    <t>95.1AL+2.2MG+2.7SI in w%</t>
  </si>
  <si>
    <t>Solidification Simulation_2250</t>
  </si>
  <si>
    <t>95AL+2.2MG+2.8SI in w%</t>
  </si>
  <si>
    <t>Solidification Simulation_2251</t>
  </si>
  <si>
    <t>94.9AL+2.2MG+2.9SI in w%</t>
  </si>
  <si>
    <t>Solidification Simulation_2252</t>
  </si>
  <si>
    <t>94.8AL+2.2MG+3SI in w%</t>
  </si>
  <si>
    <t>Solidification Simulation_2253</t>
  </si>
  <si>
    <t>94.7AL+2.2MG+3.1SI in w%</t>
  </si>
  <si>
    <t>Solidification Simulation_2254</t>
  </si>
  <si>
    <t>94.6AL+2.2MG+3.2SI in w%</t>
  </si>
  <si>
    <t>Solidification Simulation_2255</t>
  </si>
  <si>
    <t>94.5AL+2.2MG+3.3SI in w%</t>
  </si>
  <si>
    <t>Solidification Simulation_2256</t>
  </si>
  <si>
    <t>94.4AL+2.2MG+3.4SI in w%</t>
  </si>
  <si>
    <t>Solidification Simulation_2257</t>
  </si>
  <si>
    <t>94.3AL+2.2MG+3.5SI in w%</t>
  </si>
  <si>
    <t>Solidification Simulation_2258</t>
  </si>
  <si>
    <t>94.2AL+2.2MG+3.6SI in w%</t>
  </si>
  <si>
    <t>Solidification Simulation_2259</t>
  </si>
  <si>
    <t>94.1AL+2.2MG+3.7SI in w%</t>
  </si>
  <si>
    <t>Solidification Simulation_2260</t>
  </si>
  <si>
    <t>94AL+2.2MG+3.8SI in w%</t>
  </si>
  <si>
    <t>Solidification Simulation_2261</t>
  </si>
  <si>
    <t>93.9AL+2.2MG+3.9SI in w%</t>
  </si>
  <si>
    <t>Solidification Simulation_2262</t>
  </si>
  <si>
    <t>93.8AL+2.2MG+4SI in w%</t>
  </si>
  <si>
    <t>Solidification Simulation_2263</t>
  </si>
  <si>
    <t>93.7AL+2.2MG+4.1SI in w%</t>
  </si>
  <si>
    <t>Solidification Simulation_2264</t>
  </si>
  <si>
    <t>93.6AL+2.2MG+4.2SI in w%</t>
  </si>
  <si>
    <t>Solidification Simulation_2265</t>
  </si>
  <si>
    <t>93.5AL+2.2MG+4.3SI in w%</t>
  </si>
  <si>
    <t>Solidification Simulation_2266</t>
  </si>
  <si>
    <t>93.4AL+2.2MG+4.4SI in w%</t>
  </si>
  <si>
    <t>Solidification Simulation_2267</t>
  </si>
  <si>
    <t>93.3AL+2.2MG+4.5SI in w%</t>
  </si>
  <si>
    <t>Solidification Simulation_2268</t>
  </si>
  <si>
    <t>93.2AL+2.2MG+4.6SI in w%</t>
  </si>
  <si>
    <t>Solidification Simulation_2269</t>
  </si>
  <si>
    <t>93.1AL+2.2MG+4.7SI in w%</t>
  </si>
  <si>
    <t>Solidification Simulation_2270</t>
  </si>
  <si>
    <t>93AL+2.2MG+4.8SI in w%</t>
  </si>
  <si>
    <t>Solidification Simulation_2271</t>
  </si>
  <si>
    <t>92.9AL+2.2MG+4.9SI in w%</t>
  </si>
  <si>
    <t>Solidification Simulation_2272</t>
  </si>
  <si>
    <t>92.8AL+2.2MG+5SI in w%</t>
  </si>
  <si>
    <t>Solidification Simulation_2273</t>
  </si>
  <si>
    <t>92.7AL+2.2MG+5.1SI in w%</t>
  </si>
  <si>
    <t>Solidification Simulation_2274</t>
  </si>
  <si>
    <t>92.6AL+2.2MG+5.2SI in w%</t>
  </si>
  <si>
    <t>Solidification Simulation_2275</t>
  </si>
  <si>
    <t>92.5AL+2.2MG+5.3SI in w%</t>
  </si>
  <si>
    <t>Solidification Simulation_2276</t>
  </si>
  <si>
    <t>92.4AL+2.2MG+5.4SI in w%</t>
  </si>
  <si>
    <t>Solidification Simulation_2277</t>
  </si>
  <si>
    <t>92.3AL+2.2MG+5.5SI in w%</t>
  </si>
  <si>
    <t>Solidification Simulation_2278</t>
  </si>
  <si>
    <t>92.2AL+2.2MG+5.6SI in w%</t>
  </si>
  <si>
    <t>Solidification Simulation_2279</t>
  </si>
  <si>
    <t>92.1AL+2.2MG+5.7SI in w%</t>
  </si>
  <si>
    <t>Solidification Simulation_2280</t>
  </si>
  <si>
    <t>92AL+2.2MG+5.8SI in w%</t>
  </si>
  <si>
    <t>Solidification Simulation_2281</t>
  </si>
  <si>
    <t>91.9AL+2.2MG+5.9SI in w%</t>
  </si>
  <si>
    <t>Solidification Simulation_2282</t>
  </si>
  <si>
    <t>91.8AL+2.2MG+6SI in w%</t>
  </si>
  <si>
    <t>Solidification Simulation_2283</t>
  </si>
  <si>
    <t>91.7AL+2.2MG+6.1SI in w%</t>
  </si>
  <si>
    <t>Solidification Simulation_2284</t>
  </si>
  <si>
    <t>91.6AL+2.2MG+6.2SI in w%</t>
  </si>
  <si>
    <t>Solidification Simulation_2285</t>
  </si>
  <si>
    <t>91.5AL+2.2MG+6.3SI in w%</t>
  </si>
  <si>
    <t>Solidification Simulation_2286</t>
  </si>
  <si>
    <t>91.4AL+2.2MG+6.4SI in w%</t>
  </si>
  <si>
    <t>Solidification Simulation_2287</t>
  </si>
  <si>
    <t>91.3AL+2.2MG+6.5SI in w%</t>
  </si>
  <si>
    <t>Solidification Simulation_2288</t>
  </si>
  <si>
    <t>91.2AL+2.2MG+6.6SI in w%</t>
  </si>
  <si>
    <t>Solidification Simulation_2289</t>
  </si>
  <si>
    <t>91.1AL+2.2MG+6.7SI in w%</t>
  </si>
  <si>
    <t>Solidification Simulation_2290</t>
  </si>
  <si>
    <t>91AL+2.2MG+6.8SI in w%</t>
  </si>
  <si>
    <t>Solidification Simulation_2291</t>
  </si>
  <si>
    <t>90.9AL+2.2MG+6.9SI in w%</t>
  </si>
  <si>
    <t>Solidification Simulation_2292</t>
  </si>
  <si>
    <t>90.8AL+2.2MG+7SI in w%</t>
  </si>
  <si>
    <t>Solidification Simulation_2293</t>
  </si>
  <si>
    <t>90.7AL+2.2MG+7.1SI in w%</t>
  </si>
  <si>
    <t>Solidification Simulation_2294</t>
  </si>
  <si>
    <t>90.6AL+2.2MG+7.2SI in w%</t>
  </si>
  <si>
    <t>Solidification Simulation_2295</t>
  </si>
  <si>
    <t>90.5AL+2.2MG+7.3SI in w%</t>
  </si>
  <si>
    <t>Solidification Simulation_2296</t>
  </si>
  <si>
    <t>90.4AL+2.2MG+7.4SI in w%</t>
  </si>
  <si>
    <t>Solidification Simulation_2297</t>
  </si>
  <si>
    <t>90.3AL+2.2MG+7.5SI in w%</t>
  </si>
  <si>
    <t>Solidification Simulation_2298</t>
  </si>
  <si>
    <t>90.2AL+2.2MG+7.6SI in w%</t>
  </si>
  <si>
    <t>Solidification Simulation_2299</t>
  </si>
  <si>
    <t>90.1AL+2.2MG+7.7SI in w%</t>
  </si>
  <si>
    <t>Solidification Simulation_2300</t>
  </si>
  <si>
    <t>90AL+2.2MG+7.8SI in w%</t>
  </si>
  <si>
    <t>Solidification Simulation_2301</t>
  </si>
  <si>
    <t>89.9AL+2.2MG+7.9SI in w%</t>
  </si>
  <si>
    <t>Solidification Simulation_2302</t>
  </si>
  <si>
    <t>89.8AL+2.2MG+8SI in w%</t>
  </si>
  <si>
    <t>Solidification Simulation_2303</t>
  </si>
  <si>
    <t>89.7AL+2.2MG+8.1SI in w%</t>
  </si>
  <si>
    <t>Solidification Simulation_2304</t>
  </si>
  <si>
    <t>89.6AL+2.2MG+8.2SI in w%</t>
  </si>
  <si>
    <t>Solidification Simulation_2305</t>
  </si>
  <si>
    <t>89.5AL+2.2MG+8.3SI in w%</t>
  </si>
  <si>
    <t>Solidification Simulation_2306</t>
  </si>
  <si>
    <t>89.4AL+2.2MG+8.4SI in w%</t>
  </si>
  <si>
    <t>Solidification Simulation_2307</t>
  </si>
  <si>
    <t>89.3AL+2.2MG+8.5SI in w%</t>
  </si>
  <si>
    <t>Solidification Simulation_2308</t>
  </si>
  <si>
    <t>89.2AL+2.2MG+8.6SI in w%</t>
  </si>
  <si>
    <t>Solidification Simulation_2309</t>
  </si>
  <si>
    <t>89.1AL+2.2MG+8.7SI in w%</t>
  </si>
  <si>
    <t>Solidification Simulation_2310</t>
  </si>
  <si>
    <t>89AL+2.2MG+8.8SI in w%</t>
  </si>
  <si>
    <t>Solidification Simulation_2311</t>
  </si>
  <si>
    <t>88.9AL+2.2MG+8.9SI in w%</t>
  </si>
  <si>
    <t>Solidification Simulation_2312</t>
  </si>
  <si>
    <t>88.8AL+2.2MG+9SI in w%</t>
  </si>
  <si>
    <t>Solidification Simulation_2313</t>
  </si>
  <si>
    <t>88.7AL+2.2MG+9.1SI in w%</t>
  </si>
  <si>
    <t>Solidification Simulation_2314</t>
  </si>
  <si>
    <t>88.6AL+2.2MG+9.2SI in w%</t>
  </si>
  <si>
    <t>Solidification Simulation_2315</t>
  </si>
  <si>
    <t>88.5AL+2.2MG+9.3SI in w%</t>
  </si>
  <si>
    <t>Solidification Simulation_2316</t>
  </si>
  <si>
    <t>88.4AL+2.2MG+9.4SI in w%</t>
  </si>
  <si>
    <t>Solidification Simulation_2317</t>
  </si>
  <si>
    <t>88.3AL+2.2MG+9.5SI in w%</t>
  </si>
  <si>
    <t>Solidification Simulation_2318</t>
  </si>
  <si>
    <t>88.2AL+2.2MG+9.6SI in w%</t>
  </si>
  <si>
    <t>Solidification Simulation_2319</t>
  </si>
  <si>
    <t>88.1AL+2.2MG+9.7SI in w%</t>
  </si>
  <si>
    <t>Solidification Simulation_2320</t>
  </si>
  <si>
    <t>88AL+2.2MG+9.8SI in w%</t>
  </si>
  <si>
    <t>Solidification Simulation_2321</t>
  </si>
  <si>
    <t>87.9AL+2.2MG+9.9SI in w%</t>
  </si>
  <si>
    <t>Solidification Simulation_2322</t>
  </si>
  <si>
    <t>87.8AL+2.2MG+10SI in w%</t>
  </si>
  <si>
    <t>Solidification Simulation_2323</t>
  </si>
  <si>
    <t>97.7AL+2.3MG+0SI in w%</t>
  </si>
  <si>
    <t>Solidification Simulation_2324</t>
  </si>
  <si>
    <t>97.6AL+2.3MG+0.1SI in w%</t>
  </si>
  <si>
    <t>Solidification Simulation_2325</t>
  </si>
  <si>
    <t>97.5AL+2.3MG+0.2SI in w%</t>
  </si>
  <si>
    <t>Solidification Simulation_2326</t>
  </si>
  <si>
    <t>97.4AL+2.3MG+0.3SI in w%</t>
  </si>
  <si>
    <t>Solidification Simulation_2327</t>
  </si>
  <si>
    <t>97.3AL+2.3MG+0.4SI in w%</t>
  </si>
  <si>
    <t>Solidification Simulation_2328</t>
  </si>
  <si>
    <t>97.2AL+2.3MG+0.5SI in w%</t>
  </si>
  <si>
    <t>Solidification Simulation_2329</t>
  </si>
  <si>
    <t>97.1AL+2.3MG+0.6SI in w%</t>
  </si>
  <si>
    <t>Solidification Simulation_2330</t>
  </si>
  <si>
    <t>97AL+2.3MG+0.7SI in w%</t>
  </si>
  <si>
    <t>Solidification Simulation_2331</t>
  </si>
  <si>
    <t>96.9AL+2.3MG+0.8SI in w%</t>
  </si>
  <si>
    <t>Solidification Simulation_2332</t>
  </si>
  <si>
    <t>96.8AL+2.3MG+0.9SI in w%</t>
  </si>
  <si>
    <t>Solidification Simulation_2333</t>
  </si>
  <si>
    <t>96.7AL+2.3MG+1SI in w%</t>
  </si>
  <si>
    <t>Solidification Simulation_2334</t>
  </si>
  <si>
    <t>96.6AL+2.3MG+1.1SI in w%</t>
  </si>
  <si>
    <t>Solidification Simulation_2335</t>
  </si>
  <si>
    <t>96.5AL+2.3MG+1.2SI in w%</t>
  </si>
  <si>
    <t>Solidification Simulation_2336</t>
  </si>
  <si>
    <t>96.4AL+2.3MG+1.3SI in w%</t>
  </si>
  <si>
    <t>Solidification Simulation_2337</t>
  </si>
  <si>
    <t>96.3AL+2.3MG+1.4SI in w%</t>
  </si>
  <si>
    <t>Solidification Simulation_2338</t>
  </si>
  <si>
    <t>96.2AL+2.3MG+1.5SI in w%</t>
  </si>
  <si>
    <t>Solidification Simulation_2339</t>
  </si>
  <si>
    <t>96.1AL+2.3MG+1.6SI in w%</t>
  </si>
  <si>
    <t>Solidification Simulation_2340</t>
  </si>
  <si>
    <t>96AL+2.3MG+1.7SI in w%</t>
  </si>
  <si>
    <t>Solidification Simulation_2341</t>
  </si>
  <si>
    <t>95.9AL+2.3MG+1.8SI in w%</t>
  </si>
  <si>
    <t>Solidification Simulation_2342</t>
  </si>
  <si>
    <t>95.8AL+2.3MG+1.9SI in w%</t>
  </si>
  <si>
    <t>Solidification Simulation_2343</t>
  </si>
  <si>
    <t>95.7AL+2.3MG+2SI in w%</t>
  </si>
  <si>
    <t>Solidification Simulation_2344</t>
  </si>
  <si>
    <t>95.6AL+2.3MG+2.1SI in w%</t>
  </si>
  <si>
    <t>Solidification Simulation_2345</t>
  </si>
  <si>
    <t>95.5AL+2.3MG+2.2SI in w%</t>
  </si>
  <si>
    <t>Solidification Simulation_2346</t>
  </si>
  <si>
    <t>95.4AL+2.3MG+2.3SI in w%</t>
  </si>
  <si>
    <t>Solidification Simulation_2347</t>
  </si>
  <si>
    <t>95.3AL+2.3MG+2.4SI in w%</t>
  </si>
  <si>
    <t>Solidification Simulation_2348</t>
  </si>
  <si>
    <t>95.2AL+2.3MG+2.5SI in w%</t>
  </si>
  <si>
    <t>Solidification Simulation_2349</t>
  </si>
  <si>
    <t>95.1AL+2.3MG+2.6SI in w%</t>
  </si>
  <si>
    <t>Solidification Simulation_2350</t>
  </si>
  <si>
    <t>95AL+2.3MG+2.7SI in w%</t>
  </si>
  <si>
    <t>Solidification Simulation_2351</t>
  </si>
  <si>
    <t>94.9AL+2.3MG+2.8SI in w%</t>
  </si>
  <si>
    <t>Solidification Simulation_2352</t>
  </si>
  <si>
    <t>94.8AL+2.3MG+2.9SI in w%</t>
  </si>
  <si>
    <t>Solidification Simulation_2353</t>
  </si>
  <si>
    <t>94.7AL+2.3MG+3SI in w%</t>
  </si>
  <si>
    <t>Solidification Simulation_2354</t>
  </si>
  <si>
    <t>94.6AL+2.3MG+3.1SI in w%</t>
  </si>
  <si>
    <t>Solidification Simulation_2355</t>
  </si>
  <si>
    <t>94.5AL+2.3MG+3.2SI in w%</t>
  </si>
  <si>
    <t>Solidification Simulation_2356</t>
  </si>
  <si>
    <t>94.4AL+2.3MG+3.3SI in w%</t>
  </si>
  <si>
    <t>Solidification Simulation_2357</t>
  </si>
  <si>
    <t>94.3AL+2.3MG+3.4SI in w%</t>
  </si>
  <si>
    <t>Solidification Simulation_2358</t>
  </si>
  <si>
    <t>94.2AL+2.3MG+3.5SI in w%</t>
  </si>
  <si>
    <t>Solidification Simulation_2359</t>
  </si>
  <si>
    <t>94.1AL+2.3MG+3.6SI in w%</t>
  </si>
  <si>
    <t>Solidification Simulation_2360</t>
  </si>
  <si>
    <t>94AL+2.3MG+3.7SI in w%</t>
  </si>
  <si>
    <t>Solidification Simulation_2361</t>
  </si>
  <si>
    <t>93.9AL+2.3MG+3.8SI in w%</t>
  </si>
  <si>
    <t>Solidification Simulation_2362</t>
  </si>
  <si>
    <t>93.8AL+2.3MG+3.9SI in w%</t>
  </si>
  <si>
    <t>Solidification Simulation_2363</t>
  </si>
  <si>
    <t>93.7AL+2.3MG+4SI in w%</t>
  </si>
  <si>
    <t>Solidification Simulation_2364</t>
  </si>
  <si>
    <t>93.6AL+2.3MG+4.1SI in w%</t>
  </si>
  <si>
    <t>Solidification Simulation_2365</t>
  </si>
  <si>
    <t>93.5AL+2.3MG+4.2SI in w%</t>
  </si>
  <si>
    <t>Solidification Simulation_2366</t>
  </si>
  <si>
    <t>93.4AL+2.3MG+4.3SI in w%</t>
  </si>
  <si>
    <t>Solidification Simulation_2367</t>
  </si>
  <si>
    <t>93.3AL+2.3MG+4.4SI in w%</t>
  </si>
  <si>
    <t>Solidification Simulation_2368</t>
  </si>
  <si>
    <t>93.2AL+2.3MG+4.5SI in w%</t>
  </si>
  <si>
    <t>Solidification Simulation_2369</t>
  </si>
  <si>
    <t>93.1AL+2.3MG+4.6SI in w%</t>
  </si>
  <si>
    <t>Solidification Simulation_2370</t>
  </si>
  <si>
    <t>93AL+2.3MG+4.7SI in w%</t>
  </si>
  <si>
    <t>Solidification Simulation_2371</t>
  </si>
  <si>
    <t>92.9AL+2.3MG+4.8SI in w%</t>
  </si>
  <si>
    <t>Solidification Simulation_2372</t>
  </si>
  <si>
    <t>92.8AL+2.3MG+4.9SI in w%</t>
  </si>
  <si>
    <t>Solidification Simulation_2373</t>
  </si>
  <si>
    <t>92.7AL+2.3MG+5SI in w%</t>
  </si>
  <si>
    <t>Solidification Simulation_2374</t>
  </si>
  <si>
    <t>92.6AL+2.3MG+5.1SI in w%</t>
  </si>
  <si>
    <t>Solidification Simulation_2375</t>
  </si>
  <si>
    <t>92.5AL+2.3MG+5.2SI in w%</t>
  </si>
  <si>
    <t>Solidification Simulation_2376</t>
  </si>
  <si>
    <t>92.4AL+2.3MG+5.3SI in w%</t>
  </si>
  <si>
    <t>Solidification Simulation_2377</t>
  </si>
  <si>
    <t>92.3AL+2.3MG+5.4SI in w%</t>
  </si>
  <si>
    <t>Solidification Simulation_2378</t>
  </si>
  <si>
    <t>92.2AL+2.3MG+5.5SI in w%</t>
  </si>
  <si>
    <t>Solidification Simulation_2379</t>
  </si>
  <si>
    <t>92.1AL+2.3MG+5.6SI in w%</t>
  </si>
  <si>
    <t>Solidification Simulation_2380</t>
  </si>
  <si>
    <t>92AL+2.3MG+5.7SI in w%</t>
  </si>
  <si>
    <t>Solidification Simulation_2381</t>
  </si>
  <si>
    <t>91.9AL+2.3MG+5.8SI in w%</t>
  </si>
  <si>
    <t>Solidification Simulation_2382</t>
  </si>
  <si>
    <t>91.8AL+2.3MG+5.9SI in w%</t>
  </si>
  <si>
    <t>Solidification Simulation_2383</t>
  </si>
  <si>
    <t>91.7AL+2.3MG+6SI in w%</t>
  </si>
  <si>
    <t>Solidification Simulation_2384</t>
  </si>
  <si>
    <t>91.6AL+2.3MG+6.1SI in w%</t>
  </si>
  <si>
    <t>Solidification Simulation_2385</t>
  </si>
  <si>
    <t>91.5AL+2.3MG+6.2SI in w%</t>
  </si>
  <si>
    <t>Solidification Simulation_2386</t>
  </si>
  <si>
    <t>91.4AL+2.3MG+6.3SI in w%</t>
  </si>
  <si>
    <t>Solidification Simulation_2387</t>
  </si>
  <si>
    <t>91.3AL+2.3MG+6.4SI in w%</t>
  </si>
  <si>
    <t>Solidification Simulation_2388</t>
  </si>
  <si>
    <t>91.2AL+2.3MG+6.5SI in w%</t>
  </si>
  <si>
    <t>Solidification Simulation_2389</t>
  </si>
  <si>
    <t>91.1AL+2.3MG+6.6SI in w%</t>
  </si>
  <si>
    <t>Solidification Simulation_2390</t>
  </si>
  <si>
    <t>91AL+2.3MG+6.7SI in w%</t>
  </si>
  <si>
    <t>Solidification Simulation_2391</t>
  </si>
  <si>
    <t>90.9AL+2.3MG+6.8SI in w%</t>
  </si>
  <si>
    <t>Solidification Simulation_2392</t>
  </si>
  <si>
    <t>90.8AL+2.3MG+6.9SI in w%</t>
  </si>
  <si>
    <t>Solidification Simulation_2393</t>
  </si>
  <si>
    <t>90.7AL+2.3MG+7SI in w%</t>
  </si>
  <si>
    <t>Solidification Simulation_2394</t>
  </si>
  <si>
    <t>90.6AL+2.3MG+7.1SI in w%</t>
  </si>
  <si>
    <t>Solidification Simulation_2395</t>
  </si>
  <si>
    <t>90.5AL+2.3MG+7.2SI in w%</t>
  </si>
  <si>
    <t>Solidification Simulation_2396</t>
  </si>
  <si>
    <t>90.4AL+2.3MG+7.3SI in w%</t>
  </si>
  <si>
    <t>Solidification Simulation_2397</t>
  </si>
  <si>
    <t>90.3AL+2.3MG+7.4SI in w%</t>
  </si>
  <si>
    <t>Solidification Simulation_2398</t>
  </si>
  <si>
    <t>90.2AL+2.3MG+7.5SI in w%</t>
  </si>
  <si>
    <t>Solidification Simulation_2399</t>
  </si>
  <si>
    <t>90.1AL+2.3MG+7.6SI in w%</t>
  </si>
  <si>
    <t>Solidification Simulation_2400</t>
  </si>
  <si>
    <t>90AL+2.3MG+7.7SI in w%</t>
  </si>
  <si>
    <t>Solidification Simulation_2401</t>
  </si>
  <si>
    <t>89.9AL+2.3MG+7.8SI in w%</t>
  </si>
  <si>
    <t>Solidification Simulation_2402</t>
  </si>
  <si>
    <t>89.8AL+2.3MG+7.9SI in w%</t>
  </si>
  <si>
    <t>Solidification Simulation_2403</t>
  </si>
  <si>
    <t>89.7AL+2.3MG+8SI in w%</t>
  </si>
  <si>
    <t>Solidification Simulation_2404</t>
  </si>
  <si>
    <t>89.6AL+2.3MG+8.1SI in w%</t>
  </si>
  <si>
    <t>Solidification Simulation_2405</t>
  </si>
  <si>
    <t>89.5AL+2.3MG+8.2SI in w%</t>
  </si>
  <si>
    <t>Solidification Simulation_2406</t>
  </si>
  <si>
    <t>89.4AL+2.3MG+8.3SI in w%</t>
  </si>
  <si>
    <t>Solidification Simulation_2407</t>
  </si>
  <si>
    <t>89.3AL+2.3MG+8.4SI in w%</t>
  </si>
  <si>
    <t>Solidification Simulation_2408</t>
  </si>
  <si>
    <t>89.2AL+2.3MG+8.5SI in w%</t>
  </si>
  <si>
    <t>Solidification Simulation_2409</t>
  </si>
  <si>
    <t>89.1AL+2.3MG+8.6SI in w%</t>
  </si>
  <si>
    <t>Solidification Simulation_2410</t>
  </si>
  <si>
    <t>89AL+2.3MG+8.7SI in w%</t>
  </si>
  <si>
    <t>Solidification Simulation_2411</t>
  </si>
  <si>
    <t>88.9AL+2.3MG+8.8SI in w%</t>
  </si>
  <si>
    <t>Solidification Simulation_2412</t>
  </si>
  <si>
    <t>88.8AL+2.3MG+8.9SI in w%</t>
  </si>
  <si>
    <t>Solidification Simulation_2413</t>
  </si>
  <si>
    <t>88.7AL+2.3MG+9SI in w%</t>
  </si>
  <si>
    <t>Solidification Simulation_2414</t>
  </si>
  <si>
    <t>88.6AL+2.3MG+9.1SI in w%</t>
  </si>
  <si>
    <t>Solidification Simulation_2415</t>
  </si>
  <si>
    <t>88.5AL+2.3MG+9.2SI in w%</t>
  </si>
  <si>
    <t>Solidification Simulation_2416</t>
  </si>
  <si>
    <t>88.4AL+2.3MG+9.3SI in w%</t>
  </si>
  <si>
    <t>Solidification Simulation_2417</t>
  </si>
  <si>
    <t>88.3AL+2.3MG+9.4SI in w%</t>
  </si>
  <si>
    <t>Solidification Simulation_2418</t>
  </si>
  <si>
    <t>88.2AL+2.3MG+9.5SI in w%</t>
  </si>
  <si>
    <t>Solidification Simulation_2419</t>
  </si>
  <si>
    <t>88.1AL+2.3MG+9.6SI in w%</t>
  </si>
  <si>
    <t>Solidification Simulation_2420</t>
  </si>
  <si>
    <t>88AL+2.3MG+9.7SI in w%</t>
  </si>
  <si>
    <t>Solidification Simulation_2421</t>
  </si>
  <si>
    <t>87.9AL+2.3MG+9.8SI in w%</t>
  </si>
  <si>
    <t>Solidification Simulation_2422</t>
  </si>
  <si>
    <t>87.8AL+2.3MG+9.9SI in w%</t>
  </si>
  <si>
    <t>Solidification Simulation_2423</t>
  </si>
  <si>
    <t>87.7AL+2.3MG+10SI in w%</t>
  </si>
  <si>
    <t>Solidification Simulation_2424</t>
  </si>
  <si>
    <t>97.6AL+2.4MG+0SI in w%</t>
  </si>
  <si>
    <t>Solidification Simulation_2425</t>
  </si>
  <si>
    <t>97.5AL+2.4MG+0.1SI in w%</t>
  </si>
  <si>
    <t>Solidification Simulation_2426</t>
  </si>
  <si>
    <t>97.4AL+2.4MG+0.2SI in w%</t>
  </si>
  <si>
    <t>Solidification Simulation_2427</t>
  </si>
  <si>
    <t>97.3AL+2.4MG+0.3SI in w%</t>
  </si>
  <si>
    <t>Solidification Simulation_2428</t>
  </si>
  <si>
    <t>97.2AL+2.4MG+0.4SI in w%</t>
  </si>
  <si>
    <t>Solidification Simulation_2429</t>
  </si>
  <si>
    <t>97.1AL+2.4MG+0.5SI in w%</t>
  </si>
  <si>
    <t>Solidification Simulation_2430</t>
  </si>
  <si>
    <t>97AL+2.4MG+0.6SI in w%</t>
  </si>
  <si>
    <t>Solidification Simulation_2431</t>
  </si>
  <si>
    <t>96.9AL+2.4MG+0.7SI in w%</t>
  </si>
  <si>
    <t>Solidification Simulation_2432</t>
  </si>
  <si>
    <t>96.8AL+2.4MG+0.8SI in w%</t>
  </si>
  <si>
    <t>Solidification Simulation_2433</t>
  </si>
  <si>
    <t>96.7AL+2.4MG+0.9SI in w%</t>
  </si>
  <si>
    <t>Solidification Simulation_2434</t>
  </si>
  <si>
    <t>96.6AL+2.4MG+1SI in w%</t>
  </si>
  <si>
    <t>Solidification Simulation_2435</t>
  </si>
  <si>
    <t>96.5AL+2.4MG+1.1SI in w%</t>
  </si>
  <si>
    <t>Solidification Simulation_2436</t>
  </si>
  <si>
    <t>96.4AL+2.4MG+1.2SI in w%</t>
  </si>
  <si>
    <t>Solidification Simulation_2437</t>
  </si>
  <si>
    <t>96.3AL+2.4MG+1.3SI in w%</t>
  </si>
  <si>
    <t>Solidification Simulation_2438</t>
  </si>
  <si>
    <t>96.2AL+2.4MG+1.4SI in w%</t>
  </si>
  <si>
    <t>Solidification Simulation_2439</t>
  </si>
  <si>
    <t>96.1AL+2.4MG+1.5SI in w%</t>
  </si>
  <si>
    <t>Solidification Simulation_2440</t>
  </si>
  <si>
    <t>96AL+2.4MG+1.6SI in w%</t>
  </si>
  <si>
    <t>Solidification Simulation_2441</t>
  </si>
  <si>
    <t>95.9AL+2.4MG+1.7SI in w%</t>
  </si>
  <si>
    <t>Solidification Simulation_2442</t>
  </si>
  <si>
    <t>95.8AL+2.4MG+1.8SI in w%</t>
  </si>
  <si>
    <t>Solidification Simulation_2443</t>
  </si>
  <si>
    <t>95.7AL+2.4MG+1.9SI in w%</t>
  </si>
  <si>
    <t>Solidification Simulation_2444</t>
  </si>
  <si>
    <t>95.6AL+2.4MG+2SI in w%</t>
  </si>
  <si>
    <t>Solidification Simulation_2445</t>
  </si>
  <si>
    <t>95.5AL+2.4MG+2.1SI in w%</t>
  </si>
  <si>
    <t>Solidification Simulation_2446</t>
  </si>
  <si>
    <t>95.4AL+2.4MG+2.2SI in w%</t>
  </si>
  <si>
    <t>Solidification Simulation_2447</t>
  </si>
  <si>
    <t>95.3AL+2.4MG+2.3SI in w%</t>
  </si>
  <si>
    <t>Solidification Simulation_2448</t>
  </si>
  <si>
    <t>95.2AL+2.4MG+2.4SI in w%</t>
  </si>
  <si>
    <t>Solidification Simulation_2449</t>
  </si>
  <si>
    <t>95.1AL+2.4MG+2.5SI in w%</t>
  </si>
  <si>
    <t>Solidification Simulation_2450</t>
  </si>
  <si>
    <t>95AL+2.4MG+2.6SI in w%</t>
  </si>
  <si>
    <t>Solidification Simulation_2451</t>
  </si>
  <si>
    <t>94.9AL+2.4MG+2.7SI in w%</t>
  </si>
  <si>
    <t>Solidification Simulation_2452</t>
  </si>
  <si>
    <t>94.8AL+2.4MG+2.8SI in w%</t>
  </si>
  <si>
    <t>Solidification Simulation_2453</t>
  </si>
  <si>
    <t>94.7AL+2.4MG+2.9SI in w%</t>
  </si>
  <si>
    <t>Solidification Simulation_2454</t>
  </si>
  <si>
    <t>94.6AL+2.4MG+3SI in w%</t>
  </si>
  <si>
    <t>Solidification Simulation_2455</t>
  </si>
  <si>
    <t>94.5AL+2.4MG+3.1SI in w%</t>
  </si>
  <si>
    <t>Solidification Simulation_2456</t>
  </si>
  <si>
    <t>94.4AL+2.4MG+3.2SI in w%</t>
  </si>
  <si>
    <t>Solidification Simulation_2457</t>
  </si>
  <si>
    <t>94.3AL+2.4MG+3.3SI in w%</t>
  </si>
  <si>
    <t>Solidification Simulation_2458</t>
  </si>
  <si>
    <t>94.2AL+2.4MG+3.4SI in w%</t>
  </si>
  <si>
    <t>Solidification Simulation_2459</t>
  </si>
  <si>
    <t>94.1AL+2.4MG+3.5SI in w%</t>
  </si>
  <si>
    <t>Solidification Simulation_2460</t>
  </si>
  <si>
    <t>94AL+2.4MG+3.6SI in w%</t>
  </si>
  <si>
    <t>Solidification Simulation_2461</t>
  </si>
  <si>
    <t>93.9AL+2.4MG+3.7SI in w%</t>
  </si>
  <si>
    <t>Solidification Simulation_2462</t>
  </si>
  <si>
    <t>93.8AL+2.4MG+3.8SI in w%</t>
  </si>
  <si>
    <t>Solidification Simulation_2463</t>
  </si>
  <si>
    <t>93.7AL+2.4MG+3.9SI in w%</t>
  </si>
  <si>
    <t>Solidification Simulation_2464</t>
  </si>
  <si>
    <t>93.6AL+2.4MG+4SI in w%</t>
  </si>
  <si>
    <t>Solidification Simulation_2465</t>
  </si>
  <si>
    <t>93.5AL+2.4MG+4.1SI in w%</t>
  </si>
  <si>
    <t>Solidification Simulation_2466</t>
  </si>
  <si>
    <t>93.4AL+2.4MG+4.2SI in w%</t>
  </si>
  <si>
    <t>Solidification Simulation_2467</t>
  </si>
  <si>
    <t>93.3AL+2.4MG+4.3SI in w%</t>
  </si>
  <si>
    <t>Solidification Simulation_2468</t>
  </si>
  <si>
    <t>93.2AL+2.4MG+4.4SI in w%</t>
  </si>
  <si>
    <t>Solidification Simulation_2469</t>
  </si>
  <si>
    <t>93.1AL+2.4MG+4.5SI in w%</t>
  </si>
  <si>
    <t>Solidification Simulation_2470</t>
  </si>
  <si>
    <t>93AL+2.4MG+4.6SI in w%</t>
  </si>
  <si>
    <t>Solidification Simulation_2471</t>
  </si>
  <si>
    <t>92.9AL+2.4MG+4.7SI in w%</t>
  </si>
  <si>
    <t>Solidification Simulation_2472</t>
  </si>
  <si>
    <t>92.8AL+2.4MG+4.8SI in w%</t>
  </si>
  <si>
    <t>Solidification Simulation_2473</t>
  </si>
  <si>
    <t>92.7AL+2.4MG+4.9SI in w%</t>
  </si>
  <si>
    <t>Solidification Simulation_2474</t>
  </si>
  <si>
    <t>92.6AL+2.4MG+5SI in w%</t>
  </si>
  <si>
    <t>Solidification Simulation_2475</t>
  </si>
  <si>
    <t>92.5AL+2.4MG+5.1SI in w%</t>
  </si>
  <si>
    <t>Solidification Simulation_2476</t>
  </si>
  <si>
    <t>92.4AL+2.4MG+5.2SI in w%</t>
  </si>
  <si>
    <t>Solidification Simulation_2477</t>
  </si>
  <si>
    <t>92.3AL+2.4MG+5.3SI in w%</t>
  </si>
  <si>
    <t>Solidification Simulation_2478</t>
  </si>
  <si>
    <t>92.2AL+2.4MG+5.4SI in w%</t>
  </si>
  <si>
    <t>Solidification Simulation_2479</t>
  </si>
  <si>
    <t>92.1AL+2.4MG+5.5SI in w%</t>
  </si>
  <si>
    <t>Solidification Simulation_2480</t>
  </si>
  <si>
    <t>92AL+2.4MG+5.6SI in w%</t>
  </si>
  <si>
    <t>Solidification Simulation_2481</t>
  </si>
  <si>
    <t>91.9AL+2.4MG+5.7SI in w%</t>
  </si>
  <si>
    <t>Solidification Simulation_2482</t>
  </si>
  <si>
    <t>91.8AL+2.4MG+5.8SI in w%</t>
  </si>
  <si>
    <t>Solidification Simulation_2483</t>
  </si>
  <si>
    <t>91.7AL+2.4MG+5.9SI in w%</t>
  </si>
  <si>
    <t>Solidification Simulation_2484</t>
  </si>
  <si>
    <t>91.6AL+2.4MG+6SI in w%</t>
  </si>
  <si>
    <t>Solidification Simulation_2485</t>
  </si>
  <si>
    <t>91.5AL+2.4MG+6.1SI in w%</t>
  </si>
  <si>
    <t>Solidification Simulation_2486</t>
  </si>
  <si>
    <t>91.4AL+2.4MG+6.2SI in w%</t>
  </si>
  <si>
    <t>Solidification Simulation_2487</t>
  </si>
  <si>
    <t>91.3AL+2.4MG+6.3SI in w%</t>
  </si>
  <si>
    <t>Solidification Simulation_2488</t>
  </si>
  <si>
    <t>91.2AL+2.4MG+6.4SI in w%</t>
  </si>
  <si>
    <t>Solidification Simulation_2489</t>
  </si>
  <si>
    <t>91.1AL+2.4MG+6.5SI in w%</t>
  </si>
  <si>
    <t>Solidification Simulation_2490</t>
  </si>
  <si>
    <t>91AL+2.4MG+6.6SI in w%</t>
  </si>
  <si>
    <t>Solidification Simulation_2491</t>
  </si>
  <si>
    <t>90.9AL+2.4MG+6.7SI in w%</t>
  </si>
  <si>
    <t>Solidification Simulation_2492</t>
  </si>
  <si>
    <t>90.8AL+2.4MG+6.8SI in w%</t>
  </si>
  <si>
    <t>Solidification Simulation_2493</t>
  </si>
  <si>
    <t>90.7AL+2.4MG+6.9SI in w%</t>
  </si>
  <si>
    <t>Solidification Simulation_2494</t>
  </si>
  <si>
    <t>90.6AL+2.4MG+7SI in w%</t>
  </si>
  <si>
    <t>Solidification Simulation_2495</t>
  </si>
  <si>
    <t>90.5AL+2.4MG+7.1SI in w%</t>
  </si>
  <si>
    <t>Solidification Simulation_2496</t>
  </si>
  <si>
    <t>90.4AL+2.4MG+7.2SI in w%</t>
  </si>
  <si>
    <t>Solidification Simulation_2497</t>
  </si>
  <si>
    <t>90.3AL+2.4MG+7.3SI in w%</t>
  </si>
  <si>
    <t>Solidification Simulation_2498</t>
  </si>
  <si>
    <t>90.2AL+2.4MG+7.4SI in w%</t>
  </si>
  <si>
    <t>Solidification Simulation_2499</t>
  </si>
  <si>
    <t>90.1AL+2.4MG+7.5SI in w%</t>
  </si>
  <si>
    <t>Solidification Simulation_2500</t>
  </si>
  <si>
    <t>90AL+2.4MG+7.6SI in w%</t>
  </si>
  <si>
    <t>Solidification Simulation_2501</t>
  </si>
  <si>
    <t>89.9AL+2.4MG+7.7SI in w%</t>
  </si>
  <si>
    <t>Solidification Simulation_2502</t>
  </si>
  <si>
    <t>89.8AL+2.4MG+7.8SI in w%</t>
  </si>
  <si>
    <t>Solidification Simulation_2503</t>
  </si>
  <si>
    <t>89.7AL+2.4MG+7.9SI in w%</t>
  </si>
  <si>
    <t>Solidification Simulation_2504</t>
  </si>
  <si>
    <t>89.6AL+2.4MG+8SI in w%</t>
  </si>
  <si>
    <t>Solidification Simulation_2505</t>
  </si>
  <si>
    <t>89.5AL+2.4MG+8.1SI in w%</t>
  </si>
  <si>
    <t>Solidification Simulation_2506</t>
  </si>
  <si>
    <t>89.4AL+2.4MG+8.2SI in w%</t>
  </si>
  <si>
    <t>Solidification Simulation_2507</t>
  </si>
  <si>
    <t>89.3AL+2.4MG+8.3SI in w%</t>
  </si>
  <si>
    <t>Solidification Simulation_2508</t>
  </si>
  <si>
    <t>89.2AL+2.4MG+8.4SI in w%</t>
  </si>
  <si>
    <t>Solidification Simulation_2509</t>
  </si>
  <si>
    <t>89.1AL+2.4MG+8.5SI in w%</t>
  </si>
  <si>
    <t>Solidification Simulation_2510</t>
  </si>
  <si>
    <t>89AL+2.4MG+8.6SI in w%</t>
  </si>
  <si>
    <t>Solidification Simulation_2511</t>
  </si>
  <si>
    <t>88.9AL+2.4MG+8.7SI in w%</t>
  </si>
  <si>
    <t>Solidification Simulation_2512</t>
  </si>
  <si>
    <t>88.8AL+2.4MG+8.8SI in w%</t>
  </si>
  <si>
    <t>Solidification Simulation_2513</t>
  </si>
  <si>
    <t>88.7AL+2.4MG+8.9SI in w%</t>
  </si>
  <si>
    <t>Solidification Simulation_2514</t>
  </si>
  <si>
    <t>88.6AL+2.4MG+9SI in w%</t>
  </si>
  <si>
    <t>Solidification Simulation_2515</t>
  </si>
  <si>
    <t>88.5AL+2.4MG+9.1SI in w%</t>
  </si>
  <si>
    <t>Solidification Simulation_2516</t>
  </si>
  <si>
    <t>88.4AL+2.4MG+9.2SI in w%</t>
  </si>
  <si>
    <t>Solidification Simulation_2517</t>
  </si>
  <si>
    <t>88.3AL+2.4MG+9.3SI in w%</t>
  </si>
  <si>
    <t>Solidification Simulation_2518</t>
  </si>
  <si>
    <t>88.2AL+2.4MG+9.4SI in w%</t>
  </si>
  <si>
    <t>Solidification Simulation_2519</t>
  </si>
  <si>
    <t>88.1AL+2.4MG+9.5SI in w%</t>
  </si>
  <si>
    <t>Solidification Simulation_2520</t>
  </si>
  <si>
    <t>88AL+2.4MG+9.6SI in w%</t>
  </si>
  <si>
    <t>Solidification Simulation_2521</t>
  </si>
  <si>
    <t>87.9AL+2.4MG+9.7SI in w%</t>
  </si>
  <si>
    <t>Solidification Simulation_2522</t>
  </si>
  <si>
    <t>87.8AL+2.4MG+9.8SI in w%</t>
  </si>
  <si>
    <t>Solidification Simulation_2523</t>
  </si>
  <si>
    <t>87.7AL+2.4MG+9.9SI in w%</t>
  </si>
  <si>
    <t>Solidification Simulation_2524</t>
  </si>
  <si>
    <t>87.6AL+2.4MG+10SI in w%</t>
  </si>
  <si>
    <t>Solidification Simulation_2525</t>
  </si>
  <si>
    <t>97.5AL+2.5MG+0SI in w%</t>
  </si>
  <si>
    <t>Solidification Simulation_2526</t>
  </si>
  <si>
    <t>97.4AL+2.5MG+0.1SI in w%</t>
  </si>
  <si>
    <t>Solidification Simulation_2527</t>
  </si>
  <si>
    <t>97.3AL+2.5MG+0.2SI in w%</t>
  </si>
  <si>
    <t>Solidification Simulation_2528</t>
  </si>
  <si>
    <t>97.2AL+2.5MG+0.3SI in w%</t>
  </si>
  <si>
    <t>Solidification Simulation_2529</t>
  </si>
  <si>
    <t>97.1AL+2.5MG+0.4SI in w%</t>
  </si>
  <si>
    <t>Solidification Simulation_2530</t>
  </si>
  <si>
    <t>97AL+2.5MG+0.5SI in w%</t>
  </si>
  <si>
    <t>Solidification Simulation_2531</t>
  </si>
  <si>
    <t>96.9AL+2.5MG+0.6SI in w%</t>
  </si>
  <si>
    <t>Solidification Simulation_2532</t>
  </si>
  <si>
    <t>96.8AL+2.5MG+0.7SI in w%</t>
  </si>
  <si>
    <t>Solidification Simulation_2533</t>
  </si>
  <si>
    <t>96.7AL+2.5MG+0.8SI in w%</t>
  </si>
  <si>
    <t>Solidification Simulation_2534</t>
  </si>
  <si>
    <t>96.6AL+2.5MG+0.9SI in w%</t>
  </si>
  <si>
    <t>Solidification Simulation_2535</t>
  </si>
  <si>
    <t>96.5AL+2.5MG+1SI in w%</t>
  </si>
  <si>
    <t>Solidification Simulation_2536</t>
  </si>
  <si>
    <t>96.4AL+2.5MG+1.1SI in w%</t>
  </si>
  <si>
    <t>Solidification Simulation_2537</t>
  </si>
  <si>
    <t>96.3AL+2.5MG+1.2SI in w%</t>
  </si>
  <si>
    <t>Solidification Simulation_2538</t>
  </si>
  <si>
    <t>96.2AL+2.5MG+1.3SI in w%</t>
  </si>
  <si>
    <t>Solidification Simulation_2539</t>
  </si>
  <si>
    <t>96.1AL+2.5MG+1.4SI in w%</t>
  </si>
  <si>
    <t>Solidification Simulation_2540</t>
  </si>
  <si>
    <t>96AL+2.5MG+1.5SI in w%</t>
  </si>
  <si>
    <t>Solidification Simulation_2541</t>
  </si>
  <si>
    <t>95.9AL+2.5MG+1.6SI in w%</t>
  </si>
  <si>
    <t>Solidification Simulation_2542</t>
  </si>
  <si>
    <t>95.8AL+2.5MG+1.7SI in w%</t>
  </si>
  <si>
    <t>Solidification Simulation_2543</t>
  </si>
  <si>
    <t>95.7AL+2.5MG+1.8SI in w%</t>
  </si>
  <si>
    <t>Solidification Simulation_2544</t>
  </si>
  <si>
    <t>95.6AL+2.5MG+1.9SI in w%</t>
  </si>
  <si>
    <t>Solidification Simulation_2545</t>
  </si>
  <si>
    <t>95.5AL+2.5MG+2SI in w%</t>
  </si>
  <si>
    <t>Solidification Simulation_2546</t>
  </si>
  <si>
    <t>95.4AL+2.5MG+2.1SI in w%</t>
  </si>
  <si>
    <t>Solidification Simulation_2547</t>
  </si>
  <si>
    <t>95.3AL+2.5MG+2.2SI in w%</t>
  </si>
  <si>
    <t>Solidification Simulation_2548</t>
  </si>
  <si>
    <t>95.2AL+2.5MG+2.3SI in w%</t>
  </si>
  <si>
    <t>Solidification Simulation_2549</t>
  </si>
  <si>
    <t>95.1AL+2.5MG+2.4SI in w%</t>
  </si>
  <si>
    <t>Solidification Simulation_2550</t>
  </si>
  <si>
    <t>95AL+2.5MG+2.5SI in w%</t>
  </si>
  <si>
    <t>Solidification Simulation_2551</t>
  </si>
  <si>
    <t>94.9AL+2.5MG+2.6SI in w%</t>
  </si>
  <si>
    <t>Solidification Simulation_2552</t>
  </si>
  <si>
    <t>94.8AL+2.5MG+2.7SI in w%</t>
  </si>
  <si>
    <t>Solidification Simulation_2553</t>
  </si>
  <si>
    <t>94.7AL+2.5MG+2.8SI in w%</t>
  </si>
  <si>
    <t>Solidification Simulation_2554</t>
  </si>
  <si>
    <t>94.6AL+2.5MG+2.9SI in w%</t>
  </si>
  <si>
    <t>Solidification Simulation_2555</t>
  </si>
  <si>
    <t>94.5AL+2.5MG+3SI in w%</t>
  </si>
  <si>
    <t>Solidification Simulation_2556</t>
  </si>
  <si>
    <t>94.4AL+2.5MG+3.1SI in w%</t>
  </si>
  <si>
    <t>Solidification Simulation_2557</t>
  </si>
  <si>
    <t>94.3AL+2.5MG+3.2SI in w%</t>
  </si>
  <si>
    <t>Solidification Simulation_2558</t>
  </si>
  <si>
    <t>94.2AL+2.5MG+3.3SI in w%</t>
  </si>
  <si>
    <t>Solidification Simulation_2559</t>
  </si>
  <si>
    <t>94.1AL+2.5MG+3.4SI in w%</t>
  </si>
  <si>
    <t>Solidification Simulation_2560</t>
  </si>
  <si>
    <t>94AL+2.5MG+3.5SI in w%</t>
  </si>
  <si>
    <t>Solidification Simulation_2561</t>
  </si>
  <si>
    <t>93.9AL+2.5MG+3.6SI in w%</t>
  </si>
  <si>
    <t>Solidification Simulation_2562</t>
  </si>
  <si>
    <t>93.8AL+2.5MG+3.7SI in w%</t>
  </si>
  <si>
    <t>Solidification Simulation_2563</t>
  </si>
  <si>
    <t>93.7AL+2.5MG+3.8SI in w%</t>
  </si>
  <si>
    <t>Solidification Simulation_2564</t>
  </si>
  <si>
    <t>93.6AL+2.5MG+3.9SI in w%</t>
  </si>
  <si>
    <t>Solidification Simulation_2565</t>
  </si>
  <si>
    <t>93.5AL+2.5MG+4SI in w%</t>
  </si>
  <si>
    <t>Solidification Simulation_2566</t>
  </si>
  <si>
    <t>93.4AL+2.5MG+4.1SI in w%</t>
  </si>
  <si>
    <t>Solidification Simulation_2567</t>
  </si>
  <si>
    <t>93.3AL+2.5MG+4.2SI in w%</t>
  </si>
  <si>
    <t>Solidification Simulation_2568</t>
  </si>
  <si>
    <t>93.2AL+2.5MG+4.3SI in w%</t>
  </si>
  <si>
    <t>Solidification Simulation_2569</t>
  </si>
  <si>
    <t>93.1AL+2.5MG+4.4SI in w%</t>
  </si>
  <si>
    <t>Solidification Simulation_2570</t>
  </si>
  <si>
    <t>93AL+2.5MG+4.5SI in w%</t>
  </si>
  <si>
    <t>Solidification Simulation_2571</t>
  </si>
  <si>
    <t>92.9AL+2.5MG+4.6SI in w%</t>
  </si>
  <si>
    <t>Solidification Simulation_2572</t>
  </si>
  <si>
    <t>92.8AL+2.5MG+4.7SI in w%</t>
  </si>
  <si>
    <t>Solidification Simulation_2573</t>
  </si>
  <si>
    <t>92.7AL+2.5MG+4.8SI in w%</t>
  </si>
  <si>
    <t>Solidification Simulation_2574</t>
  </si>
  <si>
    <t>92.6AL+2.5MG+4.9SI in w%</t>
  </si>
  <si>
    <t>Solidification Simulation_2575</t>
  </si>
  <si>
    <t>92.5AL+2.5MG+5SI in w%</t>
  </si>
  <si>
    <t>Solidification Simulation_2576</t>
  </si>
  <si>
    <t>92.4AL+2.5MG+5.1SI in w%</t>
  </si>
  <si>
    <t>Solidification Simulation_2577</t>
  </si>
  <si>
    <t>92.3AL+2.5MG+5.2SI in w%</t>
  </si>
  <si>
    <t>Solidification Simulation_2578</t>
  </si>
  <si>
    <t>92.2AL+2.5MG+5.3SI in w%</t>
  </si>
  <si>
    <t>Solidification Simulation_2579</t>
  </si>
  <si>
    <t>92.1AL+2.5MG+5.4SI in w%</t>
  </si>
  <si>
    <t>Solidification Simulation_2580</t>
  </si>
  <si>
    <t>92AL+2.5MG+5.5SI in w%</t>
  </si>
  <si>
    <t>Solidification Simulation_2581</t>
  </si>
  <si>
    <t>91.9AL+2.5MG+5.6SI in w%</t>
  </si>
  <si>
    <t>Solidification Simulation_2582</t>
  </si>
  <si>
    <t>91.8AL+2.5MG+5.7SI in w%</t>
  </si>
  <si>
    <t>Solidification Simulation_2583</t>
  </si>
  <si>
    <t>91.7AL+2.5MG+5.8SI in w%</t>
  </si>
  <si>
    <t>Solidification Simulation_2584</t>
  </si>
  <si>
    <t>91.6AL+2.5MG+5.9SI in w%</t>
  </si>
  <si>
    <t>Solidification Simulation_2585</t>
  </si>
  <si>
    <t>91.5AL+2.5MG+6SI in w%</t>
  </si>
  <si>
    <t>Solidification Simulation_2586</t>
  </si>
  <si>
    <t>91.4AL+2.5MG+6.1SI in w%</t>
  </si>
  <si>
    <t>Solidification Simulation_2587</t>
  </si>
  <si>
    <t>91.3AL+2.5MG+6.2SI in w%</t>
  </si>
  <si>
    <t>Solidification Simulation_2588</t>
  </si>
  <si>
    <t>91.2AL+2.5MG+6.3SI in w%</t>
  </si>
  <si>
    <t>Solidification Simulation_2589</t>
  </si>
  <si>
    <t>91.1AL+2.5MG+6.4SI in w%</t>
  </si>
  <si>
    <t>Solidification Simulation_2590</t>
  </si>
  <si>
    <t>91AL+2.5MG+6.5SI in w%</t>
  </si>
  <si>
    <t>Solidification Simulation_2591</t>
  </si>
  <si>
    <t>90.9AL+2.5MG+6.6SI in w%</t>
  </si>
  <si>
    <t>Solidification Simulation_2592</t>
  </si>
  <si>
    <t>90.8AL+2.5MG+6.7SI in w%</t>
  </si>
  <si>
    <t>Solidification Simulation_2593</t>
  </si>
  <si>
    <t>90.7AL+2.5MG+6.8SI in w%</t>
  </si>
  <si>
    <t>Solidification Simulation_2594</t>
  </si>
  <si>
    <t>90.6AL+2.5MG+6.9SI in w%</t>
  </si>
  <si>
    <t>Solidification Simulation_2595</t>
  </si>
  <si>
    <t>90.5AL+2.5MG+7SI in w%</t>
  </si>
  <si>
    <t>Solidification Simulation_2596</t>
  </si>
  <si>
    <t>90.4AL+2.5MG+7.1SI in w%</t>
  </si>
  <si>
    <t>Solidification Simulation_2597</t>
  </si>
  <si>
    <t>90.3AL+2.5MG+7.2SI in w%</t>
  </si>
  <si>
    <t>Solidification Simulation_2598</t>
  </si>
  <si>
    <t>90.2AL+2.5MG+7.3SI in w%</t>
  </si>
  <si>
    <t>Solidification Simulation_2599</t>
  </si>
  <si>
    <t>90.1AL+2.5MG+7.4SI in w%</t>
  </si>
  <si>
    <t>Solidification Simulation_2600</t>
  </si>
  <si>
    <t>90AL+2.5MG+7.5SI in w%</t>
  </si>
  <si>
    <t>Solidification Simulation_2601</t>
  </si>
  <si>
    <t>89.9AL+2.5MG+7.6SI in w%</t>
  </si>
  <si>
    <t>Solidification Simulation_2602</t>
  </si>
  <si>
    <t>89.8AL+2.5MG+7.7SI in w%</t>
  </si>
  <si>
    <t>Solidification Simulation_2603</t>
  </si>
  <si>
    <t>89.7AL+2.5MG+7.8SI in w%</t>
  </si>
  <si>
    <t>Solidification Simulation_2604</t>
  </si>
  <si>
    <t>89.6AL+2.5MG+7.9SI in w%</t>
  </si>
  <si>
    <t>Solidification Simulation_2605</t>
  </si>
  <si>
    <t>89.5AL+2.5MG+8SI in w%</t>
  </si>
  <si>
    <t>Solidification Simulation_2606</t>
  </si>
  <si>
    <t>89.4AL+2.5MG+8.1SI in w%</t>
  </si>
  <si>
    <t>Solidification Simulation_2607</t>
  </si>
  <si>
    <t>89.3AL+2.5MG+8.2SI in w%</t>
  </si>
  <si>
    <t>Solidification Simulation_2608</t>
  </si>
  <si>
    <t>89.2AL+2.5MG+8.3SI in w%</t>
  </si>
  <si>
    <t>Solidification Simulation_2609</t>
  </si>
  <si>
    <t>89.1AL+2.5MG+8.4SI in w%</t>
  </si>
  <si>
    <t>Solidification Simulation_2610</t>
  </si>
  <si>
    <t>89AL+2.5MG+8.5SI in w%</t>
  </si>
  <si>
    <t>Solidification Simulation_2611</t>
  </si>
  <si>
    <t>88.9AL+2.5MG+8.6SI in w%</t>
  </si>
  <si>
    <t>Solidification Simulation_2612</t>
  </si>
  <si>
    <t>88.8AL+2.5MG+8.7SI in w%</t>
  </si>
  <si>
    <t>Solidification Simulation_2613</t>
  </si>
  <si>
    <t>88.7AL+2.5MG+8.8SI in w%</t>
  </si>
  <si>
    <t>Solidification Simulation_2614</t>
  </si>
  <si>
    <t>88.6AL+2.5MG+8.9SI in w%</t>
  </si>
  <si>
    <t>Solidification Simulation_2615</t>
  </si>
  <si>
    <t>88.5AL+2.5MG+9SI in w%</t>
  </si>
  <si>
    <t>Solidification Simulation_2616</t>
  </si>
  <si>
    <t>88.4AL+2.5MG+9.1SI in w%</t>
  </si>
  <si>
    <t>Solidification Simulation_2617</t>
  </si>
  <si>
    <t>88.3AL+2.5MG+9.2SI in w%</t>
  </si>
  <si>
    <t>Solidification Simulation_2618</t>
  </si>
  <si>
    <t>88.2AL+2.5MG+9.3SI in w%</t>
  </si>
  <si>
    <t>Solidification Simulation_2619</t>
  </si>
  <si>
    <t>88.1AL+2.5MG+9.4SI in w%</t>
  </si>
  <si>
    <t>Solidification Simulation_2620</t>
  </si>
  <si>
    <t>88AL+2.5MG+9.5SI in w%</t>
  </si>
  <si>
    <t>Solidification Simulation_2621</t>
  </si>
  <si>
    <t>87.9AL+2.5MG+9.6SI in w%</t>
  </si>
  <si>
    <t>Solidification Simulation_2622</t>
  </si>
  <si>
    <t>87.8AL+2.5MG+9.7SI in w%</t>
  </si>
  <si>
    <t>Solidification Simulation_2623</t>
  </si>
  <si>
    <t>87.7AL+2.5MG+9.8SI in w%</t>
  </si>
  <si>
    <t>Solidification Simulation_2624</t>
  </si>
  <si>
    <t>87.6AL+2.5MG+9.9SI in w%</t>
  </si>
  <si>
    <t>Solidification Simulation_2625</t>
  </si>
  <si>
    <t>87.5AL+2.5MG+10SI in w%</t>
  </si>
  <si>
    <t>Solidification Simulation_2626</t>
  </si>
  <si>
    <t>97.4AL+2.6MG+0SI in w%</t>
  </si>
  <si>
    <t>Solidification Simulation_2627</t>
  </si>
  <si>
    <t>97.3AL+2.6MG+0.1SI in w%</t>
  </si>
  <si>
    <t>Solidification Simulation_2628</t>
  </si>
  <si>
    <t>97.2AL+2.6MG+0.2SI in w%</t>
  </si>
  <si>
    <t>Solidification Simulation_2629</t>
  </si>
  <si>
    <t>97.1AL+2.6MG+0.3SI in w%</t>
  </si>
  <si>
    <t>Solidification Simulation_2630</t>
  </si>
  <si>
    <t>97AL+2.6MG+0.4SI in w%</t>
  </si>
  <si>
    <t>Solidification Simulation_2631</t>
  </si>
  <si>
    <t>96.9AL+2.6MG+0.5SI in w%</t>
  </si>
  <si>
    <t>Solidification Simulation_2632</t>
  </si>
  <si>
    <t>96.8AL+2.6MG+0.6SI in w%</t>
  </si>
  <si>
    <t>Solidification Simulation_2633</t>
  </si>
  <si>
    <t>96.7AL+2.6MG+0.7SI in w%</t>
  </si>
  <si>
    <t>Solidification Simulation_2634</t>
  </si>
  <si>
    <t>96.6AL+2.6MG+0.8SI in w%</t>
  </si>
  <si>
    <t>Solidification Simulation_2635</t>
  </si>
  <si>
    <t>96.5AL+2.6MG+0.9SI in w%</t>
  </si>
  <si>
    <t>Solidification Simulation_2636</t>
  </si>
  <si>
    <t>96.4AL+2.6MG+1SI in w%</t>
  </si>
  <si>
    <t>Solidification Simulation_2637</t>
  </si>
  <si>
    <t>96.3AL+2.6MG+1.1SI in w%</t>
  </si>
  <si>
    <t>Solidification Simulation_2638</t>
  </si>
  <si>
    <t>96.2AL+2.6MG+1.2SI in w%</t>
  </si>
  <si>
    <t>Solidification Simulation_2639</t>
  </si>
  <si>
    <t>96.1AL+2.6MG+1.3SI in w%</t>
  </si>
  <si>
    <t>Solidification Simulation_2640</t>
  </si>
  <si>
    <t>96AL+2.6MG+1.4SI in w%</t>
  </si>
  <si>
    <t>Solidification Simulation_2641</t>
  </si>
  <si>
    <t>95.9AL+2.6MG+1.5SI in w%</t>
  </si>
  <si>
    <t>Solidification Simulation_2642</t>
  </si>
  <si>
    <t>95.8AL+2.6MG+1.6SI in w%</t>
  </si>
  <si>
    <t>Solidification Simulation_2643</t>
  </si>
  <si>
    <t>95.7AL+2.6MG+1.7SI in w%</t>
  </si>
  <si>
    <t>Solidification Simulation_2644</t>
  </si>
  <si>
    <t>95.6AL+2.6MG+1.8SI in w%</t>
  </si>
  <si>
    <t>Solidification Simulation_2645</t>
  </si>
  <si>
    <t>95.5AL+2.6MG+1.9SI in w%</t>
  </si>
  <si>
    <t>Solidification Simulation_2646</t>
  </si>
  <si>
    <t>95.4AL+2.6MG+2SI in w%</t>
  </si>
  <si>
    <t>Solidification Simulation_2647</t>
  </si>
  <si>
    <t>95.3AL+2.6MG+2.1SI in w%</t>
  </si>
  <si>
    <t>Solidification Simulation_2648</t>
  </si>
  <si>
    <t>95.2AL+2.6MG+2.2SI in w%</t>
  </si>
  <si>
    <t>Solidification Simulation_2649</t>
  </si>
  <si>
    <t>95.1AL+2.6MG+2.3SI in w%</t>
  </si>
  <si>
    <t>Solidification Simulation_2650</t>
  </si>
  <si>
    <t>95AL+2.6MG+2.4SI in w%</t>
  </si>
  <si>
    <t>Solidification Simulation_2651</t>
  </si>
  <si>
    <t>94.9AL+2.6MG+2.5SI in w%</t>
  </si>
  <si>
    <t>Solidification Simulation_2652</t>
  </si>
  <si>
    <t>94.8AL+2.6MG+2.6SI in w%</t>
  </si>
  <si>
    <t>Solidification Simulation_2653</t>
  </si>
  <si>
    <t>94.7AL+2.6MG+2.7SI in w%</t>
  </si>
  <si>
    <t>Solidification Simulation_2654</t>
  </si>
  <si>
    <t>94.6AL+2.6MG+2.8SI in w%</t>
  </si>
  <si>
    <t>Solidification Simulation_2655</t>
  </si>
  <si>
    <t>94.5AL+2.6MG+2.9SI in w%</t>
  </si>
  <si>
    <t>Solidification Simulation_2656</t>
  </si>
  <si>
    <t>94.4AL+2.6MG+3SI in w%</t>
  </si>
  <si>
    <t>Solidification Simulation_2657</t>
  </si>
  <si>
    <t>94.3AL+2.6MG+3.1SI in w%</t>
  </si>
  <si>
    <t>Solidification Simulation_2658</t>
  </si>
  <si>
    <t>94.2AL+2.6MG+3.2SI in w%</t>
  </si>
  <si>
    <t>Solidification Simulation_2659</t>
  </si>
  <si>
    <t>94.1AL+2.6MG+3.3SI in w%</t>
  </si>
  <si>
    <t>Solidification Simulation_2660</t>
  </si>
  <si>
    <t>94AL+2.6MG+3.4SI in w%</t>
  </si>
  <si>
    <t>Solidification Simulation_2661</t>
  </si>
  <si>
    <t>93.9AL+2.6MG+3.5SI in w%</t>
  </si>
  <si>
    <t>Solidification Simulation_2662</t>
  </si>
  <si>
    <t>93.8AL+2.6MG+3.6SI in w%</t>
  </si>
  <si>
    <t>Solidification Simulation_2663</t>
  </si>
  <si>
    <t>93.7AL+2.6MG+3.7SI in w%</t>
  </si>
  <si>
    <t>Solidification Simulation_2664</t>
  </si>
  <si>
    <t>93.6AL+2.6MG+3.8SI in w%</t>
  </si>
  <si>
    <t>Solidification Simulation_2665</t>
  </si>
  <si>
    <t>93.5AL+2.6MG+3.9SI in w%</t>
  </si>
  <si>
    <t>Solidification Simulation_2666</t>
  </si>
  <si>
    <t>93.4AL+2.6MG+4SI in w%</t>
  </si>
  <si>
    <t>Solidification Simulation_2667</t>
  </si>
  <si>
    <t>93.3AL+2.6MG+4.1SI in w%</t>
  </si>
  <si>
    <t>Solidification Simulation_2668</t>
  </si>
  <si>
    <t>93.2AL+2.6MG+4.2SI in w%</t>
  </si>
  <si>
    <t>Solidification Simulation_2669</t>
  </si>
  <si>
    <t>93.1AL+2.6MG+4.3SI in w%</t>
  </si>
  <si>
    <t>Solidification Simulation_2670</t>
  </si>
  <si>
    <t>93AL+2.6MG+4.4SI in w%</t>
  </si>
  <si>
    <t>Solidification Simulation_2671</t>
  </si>
  <si>
    <t>92.9AL+2.6MG+4.5SI in w%</t>
  </si>
  <si>
    <t>Solidification Simulation_2672</t>
  </si>
  <si>
    <t>92.8AL+2.6MG+4.6SI in w%</t>
  </si>
  <si>
    <t>Solidification Simulation_2673</t>
  </si>
  <si>
    <t>92.7AL+2.6MG+4.7SI in w%</t>
  </si>
  <si>
    <t>Solidification Simulation_2674</t>
  </si>
  <si>
    <t>92.6AL+2.6MG+4.8SI in w%</t>
  </si>
  <si>
    <t>Solidification Simulation_2675</t>
  </si>
  <si>
    <t>92.5AL+2.6MG+4.9SI in w%</t>
  </si>
  <si>
    <t>Solidification Simulation_2676</t>
  </si>
  <si>
    <t>92.4AL+2.6MG+5SI in w%</t>
  </si>
  <si>
    <t>Solidification Simulation_2677</t>
  </si>
  <si>
    <t>92.3AL+2.6MG+5.1SI in w%</t>
  </si>
  <si>
    <t>Solidification Simulation_2678</t>
  </si>
  <si>
    <t>92.2AL+2.6MG+5.2SI in w%</t>
  </si>
  <si>
    <t>Solidification Simulation_2679</t>
  </si>
  <si>
    <t>92.1AL+2.6MG+5.3SI in w%</t>
  </si>
  <si>
    <t>Solidification Simulation_2680</t>
  </si>
  <si>
    <t>92AL+2.6MG+5.4SI in w%</t>
  </si>
  <si>
    <t>Solidification Simulation_2681</t>
  </si>
  <si>
    <t>91.9AL+2.6MG+5.5SI in w%</t>
  </si>
  <si>
    <t>Solidification Simulation_2682</t>
  </si>
  <si>
    <t>91.8AL+2.6MG+5.6SI in w%</t>
  </si>
  <si>
    <t>Solidification Simulation_2683</t>
  </si>
  <si>
    <t>91.7AL+2.6MG+5.7SI in w%</t>
  </si>
  <si>
    <t>Solidification Simulation_2684</t>
  </si>
  <si>
    <t>91.6AL+2.6MG+5.8SI in w%</t>
  </si>
  <si>
    <t>Solidification Simulation_2685</t>
  </si>
  <si>
    <t>91.5AL+2.6MG+5.9SI in w%</t>
  </si>
  <si>
    <t>Solidification Simulation_2686</t>
  </si>
  <si>
    <t>91.4AL+2.6MG+6SI in w%</t>
  </si>
  <si>
    <t>Solidification Simulation_2687</t>
  </si>
  <si>
    <t>91.3AL+2.6MG+6.1SI in w%</t>
  </si>
  <si>
    <t>Solidification Simulation_2688</t>
  </si>
  <si>
    <t>91.2AL+2.6MG+6.2SI in w%</t>
  </si>
  <si>
    <t>Solidification Simulation_2689</t>
  </si>
  <si>
    <t>91.1AL+2.6MG+6.3SI in w%</t>
  </si>
  <si>
    <t>Solidification Simulation_2690</t>
  </si>
  <si>
    <t>91AL+2.6MG+6.4SI in w%</t>
  </si>
  <si>
    <t>Solidification Simulation_2691</t>
  </si>
  <si>
    <t>90.9AL+2.6MG+6.5SI in w%</t>
  </si>
  <si>
    <t>Solidification Simulation_2692</t>
  </si>
  <si>
    <t>90.8AL+2.6MG+6.6SI in w%</t>
  </si>
  <si>
    <t>Solidification Simulation_2693</t>
  </si>
  <si>
    <t>90.7AL+2.6MG+6.7SI in w%</t>
  </si>
  <si>
    <t>Solidification Simulation_2694</t>
  </si>
  <si>
    <t>90.6AL+2.6MG+6.8SI in w%</t>
  </si>
  <si>
    <t>Solidification Simulation_2695</t>
  </si>
  <si>
    <t>90.5AL+2.6MG+6.9SI in w%</t>
  </si>
  <si>
    <t>Solidification Simulation_2696</t>
  </si>
  <si>
    <t>90.4AL+2.6MG+7SI in w%</t>
  </si>
  <si>
    <t>Solidification Simulation_2697</t>
  </si>
  <si>
    <t>90.3AL+2.6MG+7.1SI in w%</t>
  </si>
  <si>
    <t>Solidification Simulation_2698</t>
  </si>
  <si>
    <t>90.2AL+2.6MG+7.2SI in w%</t>
  </si>
  <si>
    <t>Solidification Simulation_2699</t>
  </si>
  <si>
    <t>90.1AL+2.6MG+7.3SI in w%</t>
  </si>
  <si>
    <t>Solidification Simulation_2700</t>
  </si>
  <si>
    <t>90AL+2.6MG+7.4SI in w%</t>
  </si>
  <si>
    <t>Solidification Simulation_2701</t>
  </si>
  <si>
    <t>89.9AL+2.6MG+7.5SI in w%</t>
  </si>
  <si>
    <t>Solidification Simulation_2702</t>
  </si>
  <si>
    <t>89.8AL+2.6MG+7.6SI in w%</t>
  </si>
  <si>
    <t>Solidification Simulation_2703</t>
  </si>
  <si>
    <t>89.7AL+2.6MG+7.7SI in w%</t>
  </si>
  <si>
    <t>Solidification Simulation_2704</t>
  </si>
  <si>
    <t>89.6AL+2.6MG+7.8SI in w%</t>
  </si>
  <si>
    <t>Solidification Simulation_2705</t>
  </si>
  <si>
    <t>89.5AL+2.6MG+7.9SI in w%</t>
  </si>
  <si>
    <t>Solidification Simulation_2706</t>
  </si>
  <si>
    <t>89.4AL+2.6MG+8SI in w%</t>
  </si>
  <si>
    <t>Solidification Simulation_2707</t>
  </si>
  <si>
    <t>89.3AL+2.6MG+8.1SI in w%</t>
  </si>
  <si>
    <t>Solidification Simulation_2708</t>
  </si>
  <si>
    <t>89.2AL+2.6MG+8.2SI in w%</t>
  </si>
  <si>
    <t>Solidification Simulation_2709</t>
  </si>
  <si>
    <t>89.1AL+2.6MG+8.3SI in w%</t>
  </si>
  <si>
    <t>Solidification Simulation_2710</t>
  </si>
  <si>
    <t>89AL+2.6MG+8.4SI in w%</t>
  </si>
  <si>
    <t>Solidification Simulation_2711</t>
  </si>
  <si>
    <t>88.9AL+2.6MG+8.5SI in w%</t>
  </si>
  <si>
    <t>Solidification Simulation_2712</t>
  </si>
  <si>
    <t>88.8AL+2.6MG+8.6SI in w%</t>
  </si>
  <si>
    <t>Solidification Simulation_2713</t>
  </si>
  <si>
    <t>88.7AL+2.6MG+8.7SI in w%</t>
  </si>
  <si>
    <t>Solidification Simulation_2714</t>
  </si>
  <si>
    <t>88.6AL+2.6MG+8.8SI in w%</t>
  </si>
  <si>
    <t>Solidification Simulation_2715</t>
  </si>
  <si>
    <t>88.5AL+2.6MG+8.9SI in w%</t>
  </si>
  <si>
    <t>Solidification Simulation_2716</t>
  </si>
  <si>
    <t>88.4AL+2.6MG+9SI in w%</t>
  </si>
  <si>
    <t>Solidification Simulation_2717</t>
  </si>
  <si>
    <t>88.3AL+2.6MG+9.1SI in w%</t>
  </si>
  <si>
    <t>Solidification Simulation_2718</t>
  </si>
  <si>
    <t>88.2AL+2.6MG+9.2SI in w%</t>
  </si>
  <si>
    <t>Solidification Simulation_2719</t>
  </si>
  <si>
    <t>88.1AL+2.6MG+9.3SI in w%</t>
  </si>
  <si>
    <t>Solidification Simulation_2720</t>
  </si>
  <si>
    <t>88AL+2.6MG+9.4SI in w%</t>
  </si>
  <si>
    <t>Solidification Simulation_2721</t>
  </si>
  <si>
    <t>87.9AL+2.6MG+9.5SI in w%</t>
  </si>
  <si>
    <t>Solidification Simulation_2722</t>
  </si>
  <si>
    <t>87.8AL+2.6MG+9.6SI in w%</t>
  </si>
  <si>
    <t>Solidification Simulation_2723</t>
  </si>
  <si>
    <t>87.7AL+2.6MG+9.7SI in w%</t>
  </si>
  <si>
    <t>Solidification Simulation_2724</t>
  </si>
  <si>
    <t>87.6AL+2.6MG+9.8SI in w%</t>
  </si>
  <si>
    <t>Solidification Simulation_2725</t>
  </si>
  <si>
    <t>87.5AL+2.6MG+9.9SI in w%</t>
  </si>
  <si>
    <t>Solidification Simulation_2726</t>
  </si>
  <si>
    <t>87.4AL+2.6MG+10SI in w%</t>
  </si>
  <si>
    <t>Solidification Simulation_2727</t>
  </si>
  <si>
    <t>97.3AL+2.7MG+0SI in w%</t>
  </si>
  <si>
    <t>Solidification Simulation_2728</t>
  </si>
  <si>
    <t>97.2AL+2.7MG+0.1SI in w%</t>
  </si>
  <si>
    <t>Solidification Simulation_2729</t>
  </si>
  <si>
    <t>97.1AL+2.7MG+0.2SI in w%</t>
  </si>
  <si>
    <t>Solidification Simulation_2730</t>
  </si>
  <si>
    <t>97AL+2.7MG+0.3SI in w%</t>
  </si>
  <si>
    <t>Solidification Simulation_2731</t>
  </si>
  <si>
    <t>96.9AL+2.7MG+0.4SI in w%</t>
  </si>
  <si>
    <t>Solidification Simulation_2732</t>
  </si>
  <si>
    <t>96.8AL+2.7MG+0.5SI in w%</t>
  </si>
  <si>
    <t>Solidification Simulation_2733</t>
  </si>
  <si>
    <t>96.7AL+2.7MG+0.6SI in w%</t>
  </si>
  <si>
    <t>Solidification Simulation_2734</t>
  </si>
  <si>
    <t>96.6AL+2.7MG+0.7SI in w%</t>
  </si>
  <si>
    <t>Solidification Simulation_2735</t>
  </si>
  <si>
    <t>96.5AL+2.7MG+0.8SI in w%</t>
  </si>
  <si>
    <t>Solidification Simulation_2736</t>
  </si>
  <si>
    <t>96.4AL+2.7MG+0.9SI in w%</t>
  </si>
  <si>
    <t>Solidification Simulation_2737</t>
  </si>
  <si>
    <t>96.3AL+2.7MG+1SI in w%</t>
  </si>
  <si>
    <t>Solidification Simulation_2738</t>
  </si>
  <si>
    <t>96.2AL+2.7MG+1.1SI in w%</t>
  </si>
  <si>
    <t>Solidification Simulation_2739</t>
  </si>
  <si>
    <t>96.1AL+2.7MG+1.2SI in w%</t>
  </si>
  <si>
    <t>Solidification Simulation_2740</t>
  </si>
  <si>
    <t>96AL+2.7MG+1.3SI in w%</t>
  </si>
  <si>
    <t>Solidification Simulation_2741</t>
  </si>
  <si>
    <t>95.9AL+2.7MG+1.4SI in w%</t>
  </si>
  <si>
    <t>Solidification Simulation_2742</t>
  </si>
  <si>
    <t>95.8AL+2.7MG+1.5SI in w%</t>
  </si>
  <si>
    <t>Solidification Simulation_2743</t>
  </si>
  <si>
    <t>95.7AL+2.7MG+1.6SI in w%</t>
  </si>
  <si>
    <t>Solidification Simulation_2744</t>
  </si>
  <si>
    <t>95.6AL+2.7MG+1.7SI in w%</t>
  </si>
  <si>
    <t>Solidification Simulation_2745</t>
  </si>
  <si>
    <t>95.5AL+2.7MG+1.8SI in w%</t>
  </si>
  <si>
    <t>Solidification Simulation_2746</t>
  </si>
  <si>
    <t>95.4AL+2.7MG+1.9SI in w%</t>
  </si>
  <si>
    <t>Solidification Simulation_2747</t>
  </si>
  <si>
    <t>95.3AL+2.7MG+2SI in w%</t>
  </si>
  <si>
    <t>Solidification Simulation_2748</t>
  </si>
  <si>
    <t>95.2AL+2.7MG+2.1SI in w%</t>
  </si>
  <si>
    <t>Solidification Simulation_2749</t>
  </si>
  <si>
    <t>95.1AL+2.7MG+2.2SI in w%</t>
  </si>
  <si>
    <t>Solidification Simulation_2750</t>
  </si>
  <si>
    <t>95AL+2.7MG+2.3SI in w%</t>
  </si>
  <si>
    <t>Solidification Simulation_2751</t>
  </si>
  <si>
    <t>94.9AL+2.7MG+2.4SI in w%</t>
  </si>
  <si>
    <t>Solidification Simulation_2752</t>
  </si>
  <si>
    <t>94.8AL+2.7MG+2.5SI in w%</t>
  </si>
  <si>
    <t>Solidification Simulation_2753</t>
  </si>
  <si>
    <t>94.7AL+2.7MG+2.6SI in w%</t>
  </si>
  <si>
    <t>Solidification Simulation_2754</t>
  </si>
  <si>
    <t>94.6AL+2.7MG+2.7SI in w%</t>
  </si>
  <si>
    <t>Solidification Simulation_2755</t>
  </si>
  <si>
    <t>94.5AL+2.7MG+2.8SI in w%</t>
  </si>
  <si>
    <t>Solidification Simulation_2756</t>
  </si>
  <si>
    <t>94.4AL+2.7MG+2.9SI in w%</t>
  </si>
  <si>
    <t>Solidification Simulation_2757</t>
  </si>
  <si>
    <t>94.3AL+2.7MG+3SI in w%</t>
  </si>
  <si>
    <t>Solidification Simulation_2758</t>
  </si>
  <si>
    <t>94.2AL+2.7MG+3.1SI in w%</t>
  </si>
  <si>
    <t>Solidification Simulation_2759</t>
  </si>
  <si>
    <t>94.1AL+2.7MG+3.2SI in w%</t>
  </si>
  <si>
    <t>Solidification Simulation_2760</t>
  </si>
  <si>
    <t>94AL+2.7MG+3.3SI in w%</t>
  </si>
  <si>
    <t>Solidification Simulation_2761</t>
  </si>
  <si>
    <t>93.9AL+2.7MG+3.4SI in w%</t>
  </si>
  <si>
    <t>Solidification Simulation_2762</t>
  </si>
  <si>
    <t>93.8AL+2.7MG+3.5SI in w%</t>
  </si>
  <si>
    <t>Solidification Simulation_2763</t>
  </si>
  <si>
    <t>93.7AL+2.7MG+3.6SI in w%</t>
  </si>
  <si>
    <t>Solidification Simulation_2764</t>
  </si>
  <si>
    <t>93.6AL+2.7MG+3.7SI in w%</t>
  </si>
  <si>
    <t>Solidification Simulation_2765</t>
  </si>
  <si>
    <t>93.5AL+2.7MG+3.8SI in w%</t>
  </si>
  <si>
    <t>Solidification Simulation_2766</t>
  </si>
  <si>
    <t>93.4AL+2.7MG+3.9SI in w%</t>
  </si>
  <si>
    <t>Solidification Simulation_2767</t>
  </si>
  <si>
    <t>93.3AL+2.7MG+4SI in w%</t>
  </si>
  <si>
    <t>Solidification Simulation_2768</t>
  </si>
  <si>
    <t>93.2AL+2.7MG+4.1SI in w%</t>
  </si>
  <si>
    <t>Solidification Simulation_2769</t>
  </si>
  <si>
    <t>93.1AL+2.7MG+4.2SI in w%</t>
  </si>
  <si>
    <t>Solidification Simulation_2770</t>
  </si>
  <si>
    <t>93AL+2.7MG+4.3SI in w%</t>
  </si>
  <si>
    <t>Solidification Simulation_2771</t>
  </si>
  <si>
    <t>92.9AL+2.7MG+4.4SI in w%</t>
  </si>
  <si>
    <t>Solidification Simulation_2772</t>
  </si>
  <si>
    <t>92.8AL+2.7MG+4.5SI in w%</t>
  </si>
  <si>
    <t>Solidification Simulation_2773</t>
  </si>
  <si>
    <t>92.7AL+2.7MG+4.6SI in w%</t>
  </si>
  <si>
    <t>Solidification Simulation_2774</t>
  </si>
  <si>
    <t>92.6AL+2.7MG+4.7SI in w%</t>
  </si>
  <si>
    <t>Solidification Simulation_2775</t>
  </si>
  <si>
    <t>92.5AL+2.7MG+4.8SI in w%</t>
  </si>
  <si>
    <t>Solidification Simulation_2776</t>
  </si>
  <si>
    <t>92.4AL+2.7MG+4.9SI in w%</t>
  </si>
  <si>
    <t>Solidification Simulation_2777</t>
  </si>
  <si>
    <t>92.3AL+2.7MG+5SI in w%</t>
  </si>
  <si>
    <t>Solidification Simulation_2778</t>
  </si>
  <si>
    <t>92.2AL+2.7MG+5.1SI in w%</t>
  </si>
  <si>
    <t>Solidification Simulation_2779</t>
  </si>
  <si>
    <t>92.1AL+2.7MG+5.2SI in w%</t>
  </si>
  <si>
    <t>Solidification Simulation_2780</t>
  </si>
  <si>
    <t>92AL+2.7MG+5.3SI in w%</t>
  </si>
  <si>
    <t>Solidification Simulation_2781</t>
  </si>
  <si>
    <t>91.9AL+2.7MG+5.4SI in w%</t>
  </si>
  <si>
    <t>Solidification Simulation_2782</t>
  </si>
  <si>
    <t>91.8AL+2.7MG+5.5SI in w%</t>
  </si>
  <si>
    <t>Solidification Simulation_2783</t>
  </si>
  <si>
    <t>91.7AL+2.7MG+5.6SI in w%</t>
  </si>
  <si>
    <t>Solidification Simulation_2784</t>
  </si>
  <si>
    <t>91.6AL+2.7MG+5.7SI in w%</t>
  </si>
  <si>
    <t>Solidification Simulation_2785</t>
  </si>
  <si>
    <t>91.5AL+2.7MG+5.8SI in w%</t>
  </si>
  <si>
    <t>Solidification Simulation_2786</t>
  </si>
  <si>
    <t>91.4AL+2.7MG+5.9SI in w%</t>
  </si>
  <si>
    <t>Solidification Simulation_2787</t>
  </si>
  <si>
    <t>91.3AL+2.7MG+6SI in w%</t>
  </si>
  <si>
    <t>Solidification Simulation_2788</t>
  </si>
  <si>
    <t>91.2AL+2.7MG+6.1SI in w%</t>
  </si>
  <si>
    <t>Solidification Simulation_2789</t>
  </si>
  <si>
    <t>91.1AL+2.7MG+6.2SI in w%</t>
  </si>
  <si>
    <t>Solidification Simulation_2790</t>
  </si>
  <si>
    <t>91AL+2.7MG+6.3SI in w%</t>
  </si>
  <si>
    <t>Solidification Simulation_2791</t>
  </si>
  <si>
    <t>90.9AL+2.7MG+6.4SI in w%</t>
  </si>
  <si>
    <t>Solidification Simulation_2792</t>
  </si>
  <si>
    <t>90.8AL+2.7MG+6.5SI in w%</t>
  </si>
  <si>
    <t>Solidification Simulation_2793</t>
  </si>
  <si>
    <t>90.7AL+2.7MG+6.6SI in w%</t>
  </si>
  <si>
    <t>Solidification Simulation_2794</t>
  </si>
  <si>
    <t>90.6AL+2.7MG+6.7SI in w%</t>
  </si>
  <si>
    <t>Solidification Simulation_2795</t>
  </si>
  <si>
    <t>90.5AL+2.7MG+6.8SI in w%</t>
  </si>
  <si>
    <t>Solidification Simulation_2796</t>
  </si>
  <si>
    <t>90.4AL+2.7MG+6.9SI in w%</t>
  </si>
  <si>
    <t>Solidification Simulation_2797</t>
  </si>
  <si>
    <t>90.3AL+2.7MG+7SI in w%</t>
  </si>
  <si>
    <t>Solidification Simulation_2798</t>
  </si>
  <si>
    <t>90.2AL+2.7MG+7.1SI in w%</t>
  </si>
  <si>
    <t>Solidification Simulation_2799</t>
  </si>
  <si>
    <t>90.1AL+2.7MG+7.2SI in w%</t>
  </si>
  <si>
    <t>Solidification Simulation_2800</t>
  </si>
  <si>
    <t>90AL+2.7MG+7.3SI in w%</t>
  </si>
  <si>
    <t>Solidification Simulation_2801</t>
  </si>
  <si>
    <t>89.9AL+2.7MG+7.4SI in w%</t>
  </si>
  <si>
    <t>Solidification Simulation_2802</t>
  </si>
  <si>
    <t>89.8AL+2.7MG+7.5SI in w%</t>
  </si>
  <si>
    <t>Solidification Simulation_2803</t>
  </si>
  <si>
    <t>89.7AL+2.7MG+7.6SI in w%</t>
  </si>
  <si>
    <t>Solidification Simulation_2804</t>
  </si>
  <si>
    <t>89.6AL+2.7MG+7.7SI in w%</t>
  </si>
  <si>
    <t>Solidification Simulation_2805</t>
  </si>
  <si>
    <t>89.5AL+2.7MG+7.8SI in w%</t>
  </si>
  <si>
    <t>Solidification Simulation_2806</t>
  </si>
  <si>
    <t>89.4AL+2.7MG+7.9SI in w%</t>
  </si>
  <si>
    <t>Solidification Simulation_2807</t>
  </si>
  <si>
    <t>89.3AL+2.7MG+8SI in w%</t>
  </si>
  <si>
    <t>Solidification Simulation_2808</t>
  </si>
  <si>
    <t>89.2AL+2.7MG+8.1SI in w%</t>
  </si>
  <si>
    <t>Solidification Simulation_2809</t>
  </si>
  <si>
    <t>89.1AL+2.7MG+8.2SI in w%</t>
  </si>
  <si>
    <t>Solidification Simulation_2810</t>
  </si>
  <si>
    <t>89AL+2.7MG+8.3SI in w%</t>
  </si>
  <si>
    <t>Solidification Simulation_2811</t>
  </si>
  <si>
    <t>88.9AL+2.7MG+8.4SI in w%</t>
  </si>
  <si>
    <t>Solidification Simulation_2812</t>
  </si>
  <si>
    <t>88.8AL+2.7MG+8.5SI in w%</t>
  </si>
  <si>
    <t>Solidification Simulation_2813</t>
  </si>
  <si>
    <t>88.7AL+2.7MG+8.6SI in w%</t>
  </si>
  <si>
    <t>Solidification Simulation_2814</t>
  </si>
  <si>
    <t>88.6AL+2.7MG+8.7SI in w%</t>
  </si>
  <si>
    <t>Solidification Simulation_2815</t>
  </si>
  <si>
    <t>88.5AL+2.7MG+8.8SI in w%</t>
  </si>
  <si>
    <t>Solidification Simulation_2816</t>
  </si>
  <si>
    <t>88.4AL+2.7MG+8.9SI in w%</t>
  </si>
  <si>
    <t>Solidification Simulation_2817</t>
  </si>
  <si>
    <t>88.3AL+2.7MG+9SI in w%</t>
  </si>
  <si>
    <t>Solidification Simulation_2818</t>
  </si>
  <si>
    <t>88.2AL+2.7MG+9.1SI in w%</t>
  </si>
  <si>
    <t>Solidification Simulation_2819</t>
  </si>
  <si>
    <t>88.1AL+2.7MG+9.2SI in w%</t>
  </si>
  <si>
    <t>Solidification Simulation_2820</t>
  </si>
  <si>
    <t>88AL+2.7MG+9.3SI in w%</t>
  </si>
  <si>
    <t>Solidification Simulation_2821</t>
  </si>
  <si>
    <t>87.9AL+2.7MG+9.4SI in w%</t>
  </si>
  <si>
    <t>Solidification Simulation_2822</t>
  </si>
  <si>
    <t>87.8AL+2.7MG+9.5SI in w%</t>
  </si>
  <si>
    <t>Solidification Simulation_2823</t>
  </si>
  <si>
    <t>87.7AL+2.7MG+9.6SI in w%</t>
  </si>
  <si>
    <t>Solidification Simulation_2824</t>
  </si>
  <si>
    <t>87.6AL+2.7MG+9.7SI in w%</t>
  </si>
  <si>
    <t>Solidification Simulation_2825</t>
  </si>
  <si>
    <t>87.5AL+2.7MG+9.8SI in w%</t>
  </si>
  <si>
    <t>Solidification Simulation_2826</t>
  </si>
  <si>
    <t>87.4AL+2.7MG+9.9SI in w%</t>
  </si>
  <si>
    <t>Solidification Simulation_2827</t>
  </si>
  <si>
    <t>87.3AL+2.7MG+10SI in w%</t>
  </si>
  <si>
    <t>Solidification Simulation_2828</t>
  </si>
  <si>
    <t>97.2AL+2.8MG+0SI in w%</t>
  </si>
  <si>
    <t>Solidification Simulation_2829</t>
  </si>
  <si>
    <t>97.1AL+2.8MG+0.1SI in w%</t>
  </si>
  <si>
    <t>Solidification Simulation_2830</t>
  </si>
  <si>
    <t>97AL+2.8MG+0.2SI in w%</t>
  </si>
  <si>
    <t>Solidification Simulation_2831</t>
  </si>
  <si>
    <t>96.9AL+2.8MG+0.3SI in w%</t>
  </si>
  <si>
    <t>Solidification Simulation_2832</t>
  </si>
  <si>
    <t>96.8AL+2.8MG+0.4SI in w%</t>
  </si>
  <si>
    <t>Solidification Simulation_2833</t>
  </si>
  <si>
    <t>96.7AL+2.8MG+0.5SI in w%</t>
  </si>
  <si>
    <t>Solidification Simulation_2834</t>
  </si>
  <si>
    <t>96.6AL+2.8MG+0.6SI in w%</t>
  </si>
  <si>
    <t>Solidification Simulation_2835</t>
  </si>
  <si>
    <t>96.5AL+2.8MG+0.7SI in w%</t>
  </si>
  <si>
    <t>Solidification Simulation_2836</t>
  </si>
  <si>
    <t>96.4AL+2.8MG+0.8SI in w%</t>
  </si>
  <si>
    <t>Solidification Simulation_2837</t>
  </si>
  <si>
    <t>96.3AL+2.8MG+0.9SI in w%</t>
  </si>
  <si>
    <t>Solidification Simulation_2838</t>
  </si>
  <si>
    <t>96.2AL+2.8MG+1SI in w%</t>
  </si>
  <si>
    <t>Solidification Simulation_2839</t>
  </si>
  <si>
    <t>96.1AL+2.8MG+1.1SI in w%</t>
  </si>
  <si>
    <t>Solidification Simulation_2840</t>
  </si>
  <si>
    <t>96AL+2.8MG+1.2SI in w%</t>
  </si>
  <si>
    <t>Solidification Simulation_2841</t>
  </si>
  <si>
    <t>95.9AL+2.8MG+1.3SI in w%</t>
  </si>
  <si>
    <t>Solidification Simulation_2842</t>
  </si>
  <si>
    <t>95.8AL+2.8MG+1.4SI in w%</t>
  </si>
  <si>
    <t>Solidification Simulation_2843</t>
  </si>
  <si>
    <t>95.7AL+2.8MG+1.5SI in w%</t>
  </si>
  <si>
    <t>Solidification Simulation_2844</t>
  </si>
  <si>
    <t>95.6AL+2.8MG+1.6SI in w%</t>
  </si>
  <si>
    <t>Solidification Simulation_2845</t>
  </si>
  <si>
    <t>95.5AL+2.8MG+1.7SI in w%</t>
  </si>
  <si>
    <t>Solidification Simulation_2846</t>
  </si>
  <si>
    <t>95.4AL+2.8MG+1.8SI in w%</t>
  </si>
  <si>
    <t>Solidification Simulation_2847</t>
  </si>
  <si>
    <t>95.3AL+2.8MG+1.9SI in w%</t>
  </si>
  <si>
    <t>Solidification Simulation_2848</t>
  </si>
  <si>
    <t>95.2AL+2.8MG+2SI in w%</t>
  </si>
  <si>
    <t>Solidification Simulation_2849</t>
  </si>
  <si>
    <t>95.1AL+2.8MG+2.1SI in w%</t>
  </si>
  <si>
    <t>Solidification Simulation_2850</t>
  </si>
  <si>
    <t>95AL+2.8MG+2.2SI in w%</t>
  </si>
  <si>
    <t>Solidification Simulation_2851</t>
  </si>
  <si>
    <t>94.9AL+2.8MG+2.3SI in w%</t>
  </si>
  <si>
    <t>Solidification Simulation_2852</t>
  </si>
  <si>
    <t>94.8AL+2.8MG+2.4SI in w%</t>
  </si>
  <si>
    <t>Solidification Simulation_2853</t>
  </si>
  <si>
    <t>94.7AL+2.8MG+2.5SI in w%</t>
  </si>
  <si>
    <t>Solidification Simulation_2854</t>
  </si>
  <si>
    <t>94.6AL+2.8MG+2.6SI in w%</t>
  </si>
  <si>
    <t>Solidification Simulation_2855</t>
  </si>
  <si>
    <t>94.5AL+2.8MG+2.7SI in w%</t>
  </si>
  <si>
    <t>Solidification Simulation_2856</t>
  </si>
  <si>
    <t>94.4AL+2.8MG+2.8SI in w%</t>
  </si>
  <si>
    <t>Solidification Simulation_2857</t>
  </si>
  <si>
    <t>94.3AL+2.8MG+2.9SI in w%</t>
  </si>
  <si>
    <t>Solidification Simulation_2858</t>
  </si>
  <si>
    <t>94.2AL+2.8MG+3SI in w%</t>
  </si>
  <si>
    <t>Solidification Simulation_2859</t>
  </si>
  <si>
    <t>94.1AL+2.8MG+3.1SI in w%</t>
  </si>
  <si>
    <t>Solidification Simulation_2860</t>
  </si>
  <si>
    <t>94AL+2.8MG+3.2SI in w%</t>
  </si>
  <si>
    <t>Solidification Simulation_2861</t>
  </si>
  <si>
    <t>93.9AL+2.8MG+3.3SI in w%</t>
  </si>
  <si>
    <t>Solidification Simulation_2862</t>
  </si>
  <si>
    <t>93.8AL+2.8MG+3.4SI in w%</t>
  </si>
  <si>
    <t>Solidification Simulation_2863</t>
  </si>
  <si>
    <t>93.7AL+2.8MG+3.5SI in w%</t>
  </si>
  <si>
    <t>Solidification Simulation_2864</t>
  </si>
  <si>
    <t>93.6AL+2.8MG+3.6SI in w%</t>
  </si>
  <si>
    <t>Solidification Simulation_2865</t>
  </si>
  <si>
    <t>93.5AL+2.8MG+3.7SI in w%</t>
  </si>
  <si>
    <t>Solidification Simulation_2866</t>
  </si>
  <si>
    <t>93.4AL+2.8MG+3.8SI in w%</t>
  </si>
  <si>
    <t>Solidification Simulation_2867</t>
  </si>
  <si>
    <t>93.3AL+2.8MG+3.9SI in w%</t>
  </si>
  <si>
    <t>Solidification Simulation_2868</t>
  </si>
  <si>
    <t>93.2AL+2.8MG+4SI in w%</t>
  </si>
  <si>
    <t>Solidification Simulation_2869</t>
  </si>
  <si>
    <t>93.1AL+2.8MG+4.1SI in w%</t>
  </si>
  <si>
    <t>Solidification Simulation_2870</t>
  </si>
  <si>
    <t>93AL+2.8MG+4.2SI in w%</t>
  </si>
  <si>
    <t>Solidification Simulation_2871</t>
  </si>
  <si>
    <t>92.9AL+2.8MG+4.3SI in w%</t>
  </si>
  <si>
    <t>Solidification Simulation_2872</t>
  </si>
  <si>
    <t>92.8AL+2.8MG+4.4SI in w%</t>
  </si>
  <si>
    <t>Solidification Simulation_2873</t>
  </si>
  <si>
    <t>92.7AL+2.8MG+4.5SI in w%</t>
  </si>
  <si>
    <t>Solidification Simulation_2874</t>
  </si>
  <si>
    <t>92.6AL+2.8MG+4.6SI in w%</t>
  </si>
  <si>
    <t>Solidification Simulation_2875</t>
  </si>
  <si>
    <t>92.5AL+2.8MG+4.7SI in w%</t>
  </si>
  <si>
    <t>Solidification Simulation_2876</t>
  </si>
  <si>
    <t>92.4AL+2.8MG+4.8SI in w%</t>
  </si>
  <si>
    <t>Solidification Simulation_2877</t>
  </si>
  <si>
    <t>92.3AL+2.8MG+4.9SI in w%</t>
  </si>
  <si>
    <t>Solidification Simulation_2878</t>
  </si>
  <si>
    <t>92.2AL+2.8MG+5SI in w%</t>
  </si>
  <si>
    <t>Solidification Simulation_2879</t>
  </si>
  <si>
    <t>92.1AL+2.8MG+5.1SI in w%</t>
  </si>
  <si>
    <t>Solidification Simulation_2880</t>
  </si>
  <si>
    <t>92AL+2.8MG+5.2SI in w%</t>
  </si>
  <si>
    <t>Solidification Simulation_2881</t>
  </si>
  <si>
    <t>91.9AL+2.8MG+5.3SI in w%</t>
  </si>
  <si>
    <t>Solidification Simulation_2882</t>
  </si>
  <si>
    <t>91.8AL+2.8MG+5.4SI in w%</t>
  </si>
  <si>
    <t>Solidification Simulation_2883</t>
  </si>
  <si>
    <t>91.7AL+2.8MG+5.5SI in w%</t>
  </si>
  <si>
    <t>Solidification Simulation_2884</t>
  </si>
  <si>
    <t>91.6AL+2.8MG+5.6SI in w%</t>
  </si>
  <si>
    <t>Solidification Simulation_2885</t>
  </si>
  <si>
    <t>91.5AL+2.8MG+5.7SI in w%</t>
  </si>
  <si>
    <t>Solidification Simulation_2886</t>
  </si>
  <si>
    <t>91.4AL+2.8MG+5.8SI in w%</t>
  </si>
  <si>
    <t>Solidification Simulation_2887</t>
  </si>
  <si>
    <t>91.3AL+2.8MG+5.9SI in w%</t>
  </si>
  <si>
    <t>Solidification Simulation_2888</t>
  </si>
  <si>
    <t>91.2AL+2.8MG+6SI in w%</t>
  </si>
  <si>
    <t>Solidification Simulation_2889</t>
  </si>
  <si>
    <t>91.1AL+2.8MG+6.1SI in w%</t>
  </si>
  <si>
    <t>Solidification Simulation_2890</t>
  </si>
  <si>
    <t>91AL+2.8MG+6.2SI in w%</t>
  </si>
  <si>
    <t>Solidification Simulation_2891</t>
  </si>
  <si>
    <t>90.9AL+2.8MG+6.3SI in w%</t>
  </si>
  <si>
    <t>Solidification Simulation_2892</t>
  </si>
  <si>
    <t>90.8AL+2.8MG+6.4SI in w%</t>
  </si>
  <si>
    <t>Solidification Simulation_2893</t>
  </si>
  <si>
    <t>90.7AL+2.8MG+6.5SI in w%</t>
  </si>
  <si>
    <t>Solidification Simulation_2894</t>
  </si>
  <si>
    <t>90.6AL+2.8MG+6.6SI in w%</t>
  </si>
  <si>
    <t>Solidification Simulation_2895</t>
  </si>
  <si>
    <t>90.5AL+2.8MG+6.7SI in w%</t>
  </si>
  <si>
    <t>Solidification Simulation_2896</t>
  </si>
  <si>
    <t>90.4AL+2.8MG+6.8SI in w%</t>
  </si>
  <si>
    <t>Solidification Simulation_2897</t>
  </si>
  <si>
    <t>90.3AL+2.8MG+6.9SI in w%</t>
  </si>
  <si>
    <t>Solidification Simulation_2898</t>
  </si>
  <si>
    <t>90.2AL+2.8MG+7SI in w%</t>
  </si>
  <si>
    <t>Solidification Simulation_2899</t>
  </si>
  <si>
    <t>90.1AL+2.8MG+7.1SI in w%</t>
  </si>
  <si>
    <t>Solidification Simulation_2900</t>
  </si>
  <si>
    <t>90AL+2.8MG+7.2SI in w%</t>
  </si>
  <si>
    <t>Solidification Simulation_2901</t>
  </si>
  <si>
    <t>89.9AL+2.8MG+7.3SI in w%</t>
  </si>
  <si>
    <t>Solidification Simulation_2902</t>
  </si>
  <si>
    <t>89.8AL+2.8MG+7.4SI in w%</t>
  </si>
  <si>
    <t>Solidification Simulation_2903</t>
  </si>
  <si>
    <t>89.7AL+2.8MG+7.5SI in w%</t>
  </si>
  <si>
    <t>Solidification Simulation_2904</t>
  </si>
  <si>
    <t>89.6AL+2.8MG+7.6SI in w%</t>
  </si>
  <si>
    <t>Solidification Simulation_2905</t>
  </si>
  <si>
    <t>89.5AL+2.8MG+7.7SI in w%</t>
  </si>
  <si>
    <t>Solidification Simulation_2906</t>
  </si>
  <si>
    <t>89.4AL+2.8MG+7.8SI in w%</t>
  </si>
  <si>
    <t>Solidification Simulation_2907</t>
  </si>
  <si>
    <t>89.3AL+2.8MG+7.9SI in w%</t>
  </si>
  <si>
    <t>Solidification Simulation_2908</t>
  </si>
  <si>
    <t>89.2AL+2.8MG+8SI in w%</t>
  </si>
  <si>
    <t>Solidification Simulation_2909</t>
  </si>
  <si>
    <t>89.1AL+2.8MG+8.1SI in w%</t>
  </si>
  <si>
    <t>Solidification Simulation_2910</t>
  </si>
  <si>
    <t>89AL+2.8MG+8.2SI in w%</t>
  </si>
  <si>
    <t>Solidification Simulation_2911</t>
  </si>
  <si>
    <t>88.9AL+2.8MG+8.3SI in w%</t>
  </si>
  <si>
    <t>Solidification Simulation_2912</t>
  </si>
  <si>
    <t>88.8AL+2.8MG+8.4SI in w%</t>
  </si>
  <si>
    <t>Solidification Simulation_2913</t>
  </si>
  <si>
    <t>88.7AL+2.8MG+8.5SI in w%</t>
  </si>
  <si>
    <t>Solidification Simulation_2914</t>
  </si>
  <si>
    <t>88.6AL+2.8MG+8.6SI in w%</t>
  </si>
  <si>
    <t>Solidification Simulation_2915</t>
  </si>
  <si>
    <t>88.5AL+2.8MG+8.7SI in w%</t>
  </si>
  <si>
    <t>Solidification Simulation_2916</t>
  </si>
  <si>
    <t>88.4AL+2.8MG+8.8SI in w%</t>
  </si>
  <si>
    <t>Solidification Simulation_2917</t>
  </si>
  <si>
    <t>88.3AL+2.8MG+8.9SI in w%</t>
  </si>
  <si>
    <t>Solidification Simulation_2918</t>
  </si>
  <si>
    <t>88.2AL+2.8MG+9SI in w%</t>
  </si>
  <si>
    <t>Solidification Simulation_2919</t>
  </si>
  <si>
    <t>88.1AL+2.8MG+9.1SI in w%</t>
  </si>
  <si>
    <t>Solidification Simulation_2920</t>
  </si>
  <si>
    <t>88AL+2.8MG+9.2SI in w%</t>
  </si>
  <si>
    <t>Solidification Simulation_2921</t>
  </si>
  <si>
    <t>87.9AL+2.8MG+9.3SI in w%</t>
  </si>
  <si>
    <t>Solidification Simulation_2922</t>
  </si>
  <si>
    <t>87.8AL+2.8MG+9.4SI in w%</t>
  </si>
  <si>
    <t>Solidification Simulation_2923</t>
  </si>
  <si>
    <t>87.7AL+2.8MG+9.5SI in w%</t>
  </si>
  <si>
    <t>Solidification Simulation_2924</t>
  </si>
  <si>
    <t>87.6AL+2.8MG+9.6SI in w%</t>
  </si>
  <si>
    <t>Solidification Simulation_2925</t>
  </si>
  <si>
    <t>87.5AL+2.8MG+9.7SI in w%</t>
  </si>
  <si>
    <t>Solidification Simulation_2926</t>
  </si>
  <si>
    <t>87.4AL+2.8MG+9.8SI in w%</t>
  </si>
  <si>
    <t>Solidification Simulation_2927</t>
  </si>
  <si>
    <t>87.3AL+2.8MG+9.9SI in w%</t>
  </si>
  <si>
    <t>Solidification Simulation_2928</t>
  </si>
  <si>
    <t>87.2AL+2.8MG+10SI in w%</t>
  </si>
  <si>
    <t>Solidification Simulation_2929</t>
  </si>
  <si>
    <t>97.1AL+2.9MG+0SI in w%</t>
  </si>
  <si>
    <t>Solidification Simulation_2930</t>
  </si>
  <si>
    <t>97AL+2.9MG+0.1SI in w%</t>
  </si>
  <si>
    <t>Solidification Simulation_2931</t>
  </si>
  <si>
    <t>96.9AL+2.9MG+0.2SI in w%</t>
  </si>
  <si>
    <t>Solidification Simulation_2932</t>
  </si>
  <si>
    <t>96.8AL+2.9MG+0.3SI in w%</t>
  </si>
  <si>
    <t>Solidification Simulation_2933</t>
  </si>
  <si>
    <t>96.7AL+2.9MG+0.4SI in w%</t>
  </si>
  <si>
    <t>Solidification Simulation_2934</t>
  </si>
  <si>
    <t>96.6AL+2.9MG+0.5SI in w%</t>
  </si>
  <si>
    <t>Solidification Simulation_2935</t>
  </si>
  <si>
    <t>96.5AL+2.9MG+0.6SI in w%</t>
  </si>
  <si>
    <t>Solidification Simulation_2936</t>
  </si>
  <si>
    <t>96.4AL+2.9MG+0.7SI in w%</t>
  </si>
  <si>
    <t>Solidification Simulation_2937</t>
  </si>
  <si>
    <t>96.3AL+2.9MG+0.8SI in w%</t>
  </si>
  <si>
    <t>Solidification Simulation_2938</t>
  </si>
  <si>
    <t>96.2AL+2.9MG+0.9SI in w%</t>
  </si>
  <si>
    <t>Solidification Simulation_2939</t>
  </si>
  <si>
    <t>96.1AL+2.9MG+1SI in w%</t>
  </si>
  <si>
    <t>Solidification Simulation_2940</t>
  </si>
  <si>
    <t>96AL+2.9MG+1.1SI in w%</t>
  </si>
  <si>
    <t>Solidification Simulation_2941</t>
  </si>
  <si>
    <t>95.9AL+2.9MG+1.2SI in w%</t>
  </si>
  <si>
    <t>Solidification Simulation_2942</t>
  </si>
  <si>
    <t>95.8AL+2.9MG+1.3SI in w%</t>
  </si>
  <si>
    <t>Solidification Simulation_2943</t>
  </si>
  <si>
    <t>95.7AL+2.9MG+1.4SI in w%</t>
  </si>
  <si>
    <t>Solidification Simulation_2944</t>
  </si>
  <si>
    <t>95.6AL+2.9MG+1.5SI in w%</t>
  </si>
  <si>
    <t>Solidification Simulation_2945</t>
  </si>
  <si>
    <t>95.5AL+2.9MG+1.6SI in w%</t>
  </si>
  <si>
    <t>Solidification Simulation_2946</t>
  </si>
  <si>
    <t>95.4AL+2.9MG+1.7SI in w%</t>
  </si>
  <si>
    <t>Solidification Simulation_2947</t>
  </si>
  <si>
    <t>95.3AL+2.9MG+1.8SI in w%</t>
  </si>
  <si>
    <t>Solidification Simulation_2948</t>
  </si>
  <si>
    <t>95.2AL+2.9MG+1.9SI in w%</t>
  </si>
  <si>
    <t>Solidification Simulation_2949</t>
  </si>
  <si>
    <t>95.1AL+2.9MG+2SI in w%</t>
  </si>
  <si>
    <t>Solidification Simulation_2950</t>
  </si>
  <si>
    <t>95AL+2.9MG+2.1SI in w%</t>
  </si>
  <si>
    <t>Solidification Simulation_2951</t>
  </si>
  <si>
    <t>94.9AL+2.9MG+2.2SI in w%</t>
  </si>
  <si>
    <t>Solidification Simulation_2952</t>
  </si>
  <si>
    <t>94.8AL+2.9MG+2.3SI in w%</t>
  </si>
  <si>
    <t>Solidification Simulation_2953</t>
  </si>
  <si>
    <t>94.7AL+2.9MG+2.4SI in w%</t>
  </si>
  <si>
    <t>Solidification Simulation_2954</t>
  </si>
  <si>
    <t>94.6AL+2.9MG+2.5SI in w%</t>
  </si>
  <si>
    <t>Solidification Simulation_2955</t>
  </si>
  <si>
    <t>94.5AL+2.9MG+2.6SI in w%</t>
  </si>
  <si>
    <t>Solidification Simulation_2956</t>
  </si>
  <si>
    <t>94.4AL+2.9MG+2.7SI in w%</t>
  </si>
  <si>
    <t>Solidification Simulation_2957</t>
  </si>
  <si>
    <t>94.3AL+2.9MG+2.8SI in w%</t>
  </si>
  <si>
    <t>Solidification Simulation_2958</t>
  </si>
  <si>
    <t>94.2AL+2.9MG+2.9SI in w%</t>
  </si>
  <si>
    <t>Solidification Simulation_2959</t>
  </si>
  <si>
    <t>94.1AL+2.9MG+3SI in w%</t>
  </si>
  <si>
    <t>Solidification Simulation_2960</t>
  </si>
  <si>
    <t>94AL+2.9MG+3.1SI in w%</t>
  </si>
  <si>
    <t>Solidification Simulation_2961</t>
  </si>
  <si>
    <t>93.9AL+2.9MG+3.2SI in w%</t>
  </si>
  <si>
    <t>Solidification Simulation_2962</t>
  </si>
  <si>
    <t>93.8AL+2.9MG+3.3SI in w%</t>
  </si>
  <si>
    <t>Solidification Simulation_2963</t>
  </si>
  <si>
    <t>93.7AL+2.9MG+3.4SI in w%</t>
  </si>
  <si>
    <t>Solidification Simulation_2964</t>
  </si>
  <si>
    <t>93.6AL+2.9MG+3.5SI in w%</t>
  </si>
  <si>
    <t>Solidification Simulation_2965</t>
  </si>
  <si>
    <t>93.5AL+2.9MG+3.6SI in w%</t>
  </si>
  <si>
    <t>Solidification Simulation_2966</t>
  </si>
  <si>
    <t>93.4AL+2.9MG+3.7SI in w%</t>
  </si>
  <si>
    <t>Solidification Simulation_2967</t>
  </si>
  <si>
    <t>93.3AL+2.9MG+3.8SI in w%</t>
  </si>
  <si>
    <t>Solidification Simulation_2968</t>
  </si>
  <si>
    <t>93.2AL+2.9MG+3.9SI in w%</t>
  </si>
  <si>
    <t>Solidification Simulation_2969</t>
  </si>
  <si>
    <t>93.1AL+2.9MG+4SI in w%</t>
  </si>
  <si>
    <t>Solidification Simulation_2970</t>
  </si>
  <si>
    <t>93AL+2.9MG+4.1SI in w%</t>
  </si>
  <si>
    <t>Solidification Simulation_2971</t>
  </si>
  <si>
    <t>92.9AL+2.9MG+4.2SI in w%</t>
  </si>
  <si>
    <t>Solidification Simulation_2972</t>
  </si>
  <si>
    <t>92.8AL+2.9MG+4.3SI in w%</t>
  </si>
  <si>
    <t>Solidification Simulation_2973</t>
  </si>
  <si>
    <t>92.7AL+2.9MG+4.4SI in w%</t>
  </si>
  <si>
    <t>Solidification Simulation_2974</t>
  </si>
  <si>
    <t>92.6AL+2.9MG+4.5SI in w%</t>
  </si>
  <si>
    <t>Solidification Simulation_2975</t>
  </si>
  <si>
    <t>92.5AL+2.9MG+4.6SI in w%</t>
  </si>
  <si>
    <t>Solidification Simulation_2976</t>
  </si>
  <si>
    <t>92.4AL+2.9MG+4.7SI in w%</t>
  </si>
  <si>
    <t>Solidification Simulation_2977</t>
  </si>
  <si>
    <t>92.3AL+2.9MG+4.8SI in w%</t>
  </si>
  <si>
    <t>Solidification Simulation_2978</t>
  </si>
  <si>
    <t>92.2AL+2.9MG+4.9SI in w%</t>
  </si>
  <si>
    <t>Solidification Simulation_2979</t>
  </si>
  <si>
    <t>92.1AL+2.9MG+5SI in w%</t>
  </si>
  <si>
    <t>Solidification Simulation_2980</t>
  </si>
  <si>
    <t>92AL+2.9MG+5.1SI in w%</t>
  </si>
  <si>
    <t>Solidification Simulation_2981</t>
  </si>
  <si>
    <t>91.9AL+2.9MG+5.2SI in w%</t>
  </si>
  <si>
    <t>Solidification Simulation_2982</t>
  </si>
  <si>
    <t>91.8AL+2.9MG+5.3SI in w%</t>
  </si>
  <si>
    <t>Solidification Simulation_2983</t>
  </si>
  <si>
    <t>91.7AL+2.9MG+5.4SI in w%</t>
  </si>
  <si>
    <t>Solidification Simulation_2984</t>
  </si>
  <si>
    <t>91.6AL+2.9MG+5.5SI in w%</t>
  </si>
  <si>
    <t>Solidification Simulation_2985</t>
  </si>
  <si>
    <t>91.5AL+2.9MG+5.6SI in w%</t>
  </si>
  <si>
    <t>Solidification Simulation_2986</t>
  </si>
  <si>
    <t>91.4AL+2.9MG+5.7SI in w%</t>
  </si>
  <si>
    <t>Solidification Simulation_2987</t>
  </si>
  <si>
    <t>91.3AL+2.9MG+5.8SI in w%</t>
  </si>
  <si>
    <t>Solidification Simulation_2988</t>
  </si>
  <si>
    <t>91.2AL+2.9MG+5.9SI in w%</t>
  </si>
  <si>
    <t>Solidification Simulation_2989</t>
  </si>
  <si>
    <t>91.1AL+2.9MG+6SI in w%</t>
  </si>
  <si>
    <t>Solidification Simulation_2990</t>
  </si>
  <si>
    <t>91AL+2.9MG+6.1SI in w%</t>
  </si>
  <si>
    <t>Solidification Simulation_2991</t>
  </si>
  <si>
    <t>90.9AL+2.9MG+6.2SI in w%</t>
  </si>
  <si>
    <t>Solidification Simulation_2992</t>
  </si>
  <si>
    <t>90.8AL+2.9MG+6.3SI in w%</t>
  </si>
  <si>
    <t>Solidification Simulation_2993</t>
  </si>
  <si>
    <t>90.7AL+2.9MG+6.4SI in w%</t>
  </si>
  <si>
    <t>Solidification Simulation_2994</t>
  </si>
  <si>
    <t>90.6AL+2.9MG+6.5SI in w%</t>
  </si>
  <si>
    <t>Solidification Simulation_2995</t>
  </si>
  <si>
    <t>90.5AL+2.9MG+6.6SI in w%</t>
  </si>
  <si>
    <t>Solidification Simulation_2996</t>
  </si>
  <si>
    <t>90.4AL+2.9MG+6.7SI in w%</t>
  </si>
  <si>
    <t>Solidification Simulation_2997</t>
  </si>
  <si>
    <t>90.3AL+2.9MG+6.8SI in w%</t>
  </si>
  <si>
    <t>Solidification Simulation_2998</t>
  </si>
  <si>
    <t>90.2AL+2.9MG+6.9SI in w%</t>
  </si>
  <si>
    <t>Solidification Simulation_2999</t>
  </si>
  <si>
    <t>90.1AL+2.9MG+7SI in w%</t>
  </si>
  <si>
    <t>Solidification Simulation_3000</t>
  </si>
  <si>
    <t>90AL+2.9MG+7.1SI in w%</t>
  </si>
  <si>
    <t>Solidification Simulation_3001</t>
  </si>
  <si>
    <t>89.9AL+2.9MG+7.2SI in w%</t>
  </si>
  <si>
    <t>Solidification Simulation_3002</t>
  </si>
  <si>
    <t>89.8AL+2.9MG+7.3SI in w%</t>
  </si>
  <si>
    <t>Solidification Simulation_3003</t>
  </si>
  <si>
    <t>89.7AL+2.9MG+7.4SI in w%</t>
  </si>
  <si>
    <t>Solidification Simulation_3004</t>
  </si>
  <si>
    <t>89.6AL+2.9MG+7.5SI in w%</t>
  </si>
  <si>
    <t>Solidification Simulation_3005</t>
  </si>
  <si>
    <t>89.5AL+2.9MG+7.6SI in w%</t>
  </si>
  <si>
    <t>Solidification Simulation_3006</t>
  </si>
  <si>
    <t>89.4AL+2.9MG+7.7SI in w%</t>
  </si>
  <si>
    <t>Solidification Simulation_3007</t>
  </si>
  <si>
    <t>89.3AL+2.9MG+7.8SI in w%</t>
  </si>
  <si>
    <t>Solidification Simulation_3008</t>
  </si>
  <si>
    <t>89.2AL+2.9MG+7.9SI in w%</t>
  </si>
  <si>
    <t>Solidification Simulation_3009</t>
  </si>
  <si>
    <t>89.1AL+2.9MG+8SI in w%</t>
  </si>
  <si>
    <t>Solidification Simulation_3010</t>
  </si>
  <si>
    <t>89AL+2.9MG+8.1SI in w%</t>
  </si>
  <si>
    <t>Solidification Simulation_3011</t>
  </si>
  <si>
    <t>88.9AL+2.9MG+8.2SI in w%</t>
  </si>
  <si>
    <t>Solidification Simulation_3012</t>
  </si>
  <si>
    <t>88.8AL+2.9MG+8.3SI in w%</t>
  </si>
  <si>
    <t>Solidification Simulation_3013</t>
  </si>
  <si>
    <t>88.7AL+2.9MG+8.4SI in w%</t>
  </si>
  <si>
    <t>Solidification Simulation_3014</t>
  </si>
  <si>
    <t>88.6AL+2.9MG+8.5SI in w%</t>
  </si>
  <si>
    <t>Solidification Simulation_3015</t>
  </si>
  <si>
    <t>88.5AL+2.9MG+8.6SI in w%</t>
  </si>
  <si>
    <t>Solidification Simulation_3016</t>
  </si>
  <si>
    <t>88.4AL+2.9MG+8.7SI in w%</t>
  </si>
  <si>
    <t>Solidification Simulation_3017</t>
  </si>
  <si>
    <t>88.3AL+2.9MG+8.8SI in w%</t>
  </si>
  <si>
    <t>Solidification Simulation_3018</t>
  </si>
  <si>
    <t>88.2AL+2.9MG+8.9SI in w%</t>
  </si>
  <si>
    <t>Solidification Simulation_3019</t>
  </si>
  <si>
    <t>88.1AL+2.9MG+9SI in w%</t>
  </si>
  <si>
    <t>Solidification Simulation_3020</t>
  </si>
  <si>
    <t>88AL+2.9MG+9.1SI in w%</t>
  </si>
  <si>
    <t>Solidification Simulation_3021</t>
  </si>
  <si>
    <t>87.9AL+2.9MG+9.2SI in w%</t>
  </si>
  <si>
    <t>Solidification Simulation_3022</t>
  </si>
  <si>
    <t>87.8AL+2.9MG+9.3SI in w%</t>
  </si>
  <si>
    <t>Solidification Simulation_3023</t>
  </si>
  <si>
    <t>87.7AL+2.9MG+9.4SI in w%</t>
  </si>
  <si>
    <t>Solidification Simulation_3024</t>
  </si>
  <si>
    <t>87.6AL+2.9MG+9.5SI in w%</t>
  </si>
  <si>
    <t>Solidification Simulation_3025</t>
  </si>
  <si>
    <t>87.5AL+2.9MG+9.6SI in w%</t>
  </si>
  <si>
    <t>Solidification Simulation_3026</t>
  </si>
  <si>
    <t>87.4AL+2.9MG+9.7SI in w%</t>
  </si>
  <si>
    <t>Solidification Simulation_3027</t>
  </si>
  <si>
    <t>87.3AL+2.9MG+9.8SI in w%</t>
  </si>
  <si>
    <t>Solidification Simulation_3028</t>
  </si>
  <si>
    <t>87.2AL+2.9MG+9.9SI in w%</t>
  </si>
  <si>
    <t>Solidification Simulation_3029</t>
  </si>
  <si>
    <t>87.1AL+2.9MG+10SI in w%</t>
  </si>
  <si>
    <t>Solidification Simulation_3030</t>
  </si>
  <si>
    <t>97AL+3MG+0SI in w%</t>
  </si>
  <si>
    <t>Solidification Simulation_3031</t>
  </si>
  <si>
    <t>96.9AL+3MG+0.1SI in w%</t>
  </si>
  <si>
    <t>Solidification Simulation_3032</t>
  </si>
  <si>
    <t>96.8AL+3MG+0.2SI in w%</t>
  </si>
  <si>
    <t>Solidification Simulation_3033</t>
  </si>
  <si>
    <t>96.7AL+3MG+0.3SI in w%</t>
  </si>
  <si>
    <t>Solidification Simulation_3034</t>
  </si>
  <si>
    <t>96.6AL+3MG+0.4SI in w%</t>
  </si>
  <si>
    <t>Solidification Simulation_3035</t>
  </si>
  <si>
    <t>96.5AL+3MG+0.5SI in w%</t>
  </si>
  <si>
    <t>Solidification Simulation_3036</t>
  </si>
  <si>
    <t>96.4AL+3MG+0.6SI in w%</t>
  </si>
  <si>
    <t>Solidification Simulation_3037</t>
  </si>
  <si>
    <t>96.3AL+3MG+0.7SI in w%</t>
  </si>
  <si>
    <t>Solidification Simulation_3038</t>
  </si>
  <si>
    <t>96.2AL+3MG+0.8SI in w%</t>
  </si>
  <si>
    <t>Solidification Simulation_3039</t>
  </si>
  <si>
    <t>96.1AL+3MG+0.9SI in w%</t>
  </si>
  <si>
    <t>Solidification Simulation_3040</t>
  </si>
  <si>
    <t>96AL+3MG+1SI in w%</t>
  </si>
  <si>
    <t>Solidification Simulation_3041</t>
  </si>
  <si>
    <t>95.9AL+3MG+1.1SI in w%</t>
  </si>
  <si>
    <t>Solidification Simulation_3042</t>
  </si>
  <si>
    <t>95.8AL+3MG+1.2SI in w%</t>
  </si>
  <si>
    <t>Solidification Simulation_3043</t>
  </si>
  <si>
    <t>95.7AL+3MG+1.3SI in w%</t>
  </si>
  <si>
    <t>Solidification Simulation_3044</t>
  </si>
  <si>
    <t>95.6AL+3MG+1.4SI in w%</t>
  </si>
  <si>
    <t>Solidification Simulation_3045</t>
  </si>
  <si>
    <t>95.5AL+3MG+1.5SI in w%</t>
  </si>
  <si>
    <t>Solidification Simulation_3046</t>
  </si>
  <si>
    <t>95.4AL+3MG+1.6SI in w%</t>
  </si>
  <si>
    <t>Solidification Simulation_3047</t>
  </si>
  <si>
    <t>95.3AL+3MG+1.7SI in w%</t>
  </si>
  <si>
    <t>Solidification Simulation_3048</t>
  </si>
  <si>
    <t>95.2AL+3MG+1.8SI in w%</t>
  </si>
  <si>
    <t>Solidification Simulation_3049</t>
  </si>
  <si>
    <t>95.1AL+3MG+1.9SI in w%</t>
  </si>
  <si>
    <t>Solidification Simulation_3050</t>
  </si>
  <si>
    <t>95AL+3MG+2SI in w%</t>
  </si>
  <si>
    <t>Solidification Simulation_3051</t>
  </si>
  <si>
    <t>94.9AL+3MG+2.1SI in w%</t>
  </si>
  <si>
    <t>Solidification Simulation_3052</t>
  </si>
  <si>
    <t>94.8AL+3MG+2.2SI in w%</t>
  </si>
  <si>
    <t>Solidification Simulation_3053</t>
  </si>
  <si>
    <t>94.7AL+3MG+2.3SI in w%</t>
  </si>
  <si>
    <t>Solidification Simulation_3054</t>
  </si>
  <si>
    <t>94.6AL+3MG+2.4SI in w%</t>
  </si>
  <si>
    <t>Solidification Simulation_3055</t>
  </si>
  <si>
    <t>94.5AL+3MG+2.5SI in w%</t>
  </si>
  <si>
    <t>Solidification Simulation_3056</t>
  </si>
  <si>
    <t>94.4AL+3MG+2.6SI in w%</t>
  </si>
  <si>
    <t>Solidification Simulation_3057</t>
  </si>
  <si>
    <t>94.3AL+3MG+2.7SI in w%</t>
  </si>
  <si>
    <t>Solidification Simulation_3058</t>
  </si>
  <si>
    <t>94.2AL+3MG+2.8SI in w%</t>
  </si>
  <si>
    <t>Solidification Simulation_3059</t>
  </si>
  <si>
    <t>94.1AL+3MG+2.9SI in w%</t>
  </si>
  <si>
    <t>Solidification Simulation_3060</t>
  </si>
  <si>
    <t>94AL+3MG+3SI in w%</t>
  </si>
  <si>
    <t>Solidification Simulation_3061</t>
  </si>
  <si>
    <t>93.9AL+3MG+3.1SI in w%</t>
  </si>
  <si>
    <t>Solidification Simulation_3062</t>
  </si>
  <si>
    <t>93.8AL+3MG+3.2SI in w%</t>
  </si>
  <si>
    <t>Solidification Simulation_3063</t>
  </si>
  <si>
    <t>93.7AL+3MG+3.3SI in w%</t>
  </si>
  <si>
    <t>Solidification Simulation_3064</t>
  </si>
  <si>
    <t>93.6AL+3MG+3.4SI in w%</t>
  </si>
  <si>
    <t>Solidification Simulation_3065</t>
  </si>
  <si>
    <t>93.5AL+3MG+3.5SI in w%</t>
  </si>
  <si>
    <t>Solidification Simulation_3066</t>
  </si>
  <si>
    <t>93.4AL+3MG+3.6SI in w%</t>
  </si>
  <si>
    <t>Solidification Simulation_3067</t>
  </si>
  <si>
    <t>93.3AL+3MG+3.7SI in w%</t>
  </si>
  <si>
    <t>Solidification Simulation_3068</t>
  </si>
  <si>
    <t>93.2AL+3MG+3.8SI in w%</t>
  </si>
  <si>
    <t>Solidification Simulation_3069</t>
  </si>
  <si>
    <t>93.1AL+3MG+3.9SI in w%</t>
  </si>
  <si>
    <t>Solidification Simulation_3070</t>
  </si>
  <si>
    <t>93AL+3MG+4SI in w%</t>
  </si>
  <si>
    <t>Solidification Simulation_3071</t>
  </si>
  <si>
    <t>92.9AL+3MG+4.1SI in w%</t>
  </si>
  <si>
    <t>Solidification Simulation_3072</t>
  </si>
  <si>
    <t>92.8AL+3MG+4.2SI in w%</t>
  </si>
  <si>
    <t>Solidification Simulation_3073</t>
  </si>
  <si>
    <t>92.7AL+3MG+4.3SI in w%</t>
  </si>
  <si>
    <t>Solidification Simulation_3074</t>
  </si>
  <si>
    <t>92.6AL+3MG+4.4SI in w%</t>
  </si>
  <si>
    <t>Solidification Simulation_3075</t>
  </si>
  <si>
    <t>92.5AL+3MG+4.5SI in w%</t>
  </si>
  <si>
    <t>Solidification Simulation_3076</t>
  </si>
  <si>
    <t>92.4AL+3MG+4.6SI in w%</t>
  </si>
  <si>
    <t>Solidification Simulation_3077</t>
  </si>
  <si>
    <t>92.3AL+3MG+4.7SI in w%</t>
  </si>
  <si>
    <t>Solidification Simulation_3078</t>
  </si>
  <si>
    <t>92.2AL+3MG+4.8SI in w%</t>
  </si>
  <si>
    <t>Solidification Simulation_3079</t>
  </si>
  <si>
    <t>92.1AL+3MG+4.9SI in w%</t>
  </si>
  <si>
    <t>Solidification Simulation_3080</t>
  </si>
  <si>
    <t>92AL+3MG+5SI in w%</t>
  </si>
  <si>
    <t>Solidification Simulation_3081</t>
  </si>
  <si>
    <t>91.9AL+3MG+5.1SI in w%</t>
  </si>
  <si>
    <t>Solidification Simulation_3082</t>
  </si>
  <si>
    <t>91.8AL+3MG+5.2SI in w%</t>
  </si>
  <si>
    <t>Solidification Simulation_3083</t>
  </si>
  <si>
    <t>91.7AL+3MG+5.3SI in w%</t>
  </si>
  <si>
    <t>Solidification Simulation_3084</t>
  </si>
  <si>
    <t>91.6AL+3MG+5.4SI in w%</t>
  </si>
  <si>
    <t>Solidification Simulation_3085</t>
  </si>
  <si>
    <t>91.5AL+3MG+5.5SI in w%</t>
  </si>
  <si>
    <t>Solidification Simulation_3086</t>
  </si>
  <si>
    <t>91.4AL+3MG+5.6SI in w%</t>
  </si>
  <si>
    <t>Solidification Simulation_3087</t>
  </si>
  <si>
    <t>91.3AL+3MG+5.7SI in w%</t>
  </si>
  <si>
    <t>Solidification Simulation_3088</t>
  </si>
  <si>
    <t>91.2AL+3MG+5.8SI in w%</t>
  </si>
  <si>
    <t>Solidification Simulation_3089</t>
  </si>
  <si>
    <t>91.1AL+3MG+5.9SI in w%</t>
  </si>
  <si>
    <t>Solidification Simulation_3090</t>
  </si>
  <si>
    <t>91AL+3MG+6SI in w%</t>
  </si>
  <si>
    <t>Solidification Simulation_3091</t>
  </si>
  <si>
    <t>90.9AL+3MG+6.1SI in w%</t>
  </si>
  <si>
    <t>Solidification Simulation_3092</t>
  </si>
  <si>
    <t>90.8AL+3MG+6.2SI in w%</t>
  </si>
  <si>
    <t>Solidification Simulation_3093</t>
  </si>
  <si>
    <t>90.7AL+3MG+6.3SI in w%</t>
  </si>
  <si>
    <t>Solidification Simulation_3094</t>
  </si>
  <si>
    <t>90.6AL+3MG+6.4SI in w%</t>
  </si>
  <si>
    <t>Solidification Simulation_3095</t>
  </si>
  <si>
    <t>90.5AL+3MG+6.5SI in w%</t>
  </si>
  <si>
    <t>Solidification Simulation_3096</t>
  </si>
  <si>
    <t>90.4AL+3MG+6.6SI in w%</t>
  </si>
  <si>
    <t>Solidification Simulation_3097</t>
  </si>
  <si>
    <t>90.3AL+3MG+6.7SI in w%</t>
  </si>
  <si>
    <t>Solidification Simulation_3098</t>
  </si>
  <si>
    <t>90.2AL+3MG+6.8SI in w%</t>
  </si>
  <si>
    <t>Solidification Simulation_3099</t>
  </si>
  <si>
    <t>90.1AL+3MG+6.9SI in w%</t>
  </si>
  <si>
    <t>Solidification Simulation_3100</t>
  </si>
  <si>
    <t>90AL+3MG+7SI in w%</t>
  </si>
  <si>
    <t>Solidification Simulation_3101</t>
  </si>
  <si>
    <t>89.9AL+3MG+7.1SI in w%</t>
  </si>
  <si>
    <t>Solidification Simulation_3102</t>
  </si>
  <si>
    <t>89.8AL+3MG+7.2SI in w%</t>
  </si>
  <si>
    <t>Solidification Simulation_3103</t>
  </si>
  <si>
    <t>89.7AL+3MG+7.3SI in w%</t>
  </si>
  <si>
    <t>Solidification Simulation_3104</t>
  </si>
  <si>
    <t>89.6AL+3MG+7.4SI in w%</t>
  </si>
  <si>
    <t>Solidification Simulation_3105</t>
  </si>
  <si>
    <t>89.5AL+3MG+7.5SI in w%</t>
  </si>
  <si>
    <t>Solidification Simulation_3106</t>
  </si>
  <si>
    <t>89.4AL+3MG+7.6SI in w%</t>
  </si>
  <si>
    <t>Solidification Simulation_3107</t>
  </si>
  <si>
    <t>89.3AL+3MG+7.7SI in w%</t>
  </si>
  <si>
    <t>Solidification Simulation_3108</t>
  </si>
  <si>
    <t>89.2AL+3MG+7.8SI in w%</t>
  </si>
  <si>
    <t>Solidification Simulation_3109</t>
  </si>
  <si>
    <t>89.1AL+3MG+7.9SI in w%</t>
  </si>
  <si>
    <t>Solidification Simulation_3110</t>
  </si>
  <si>
    <t>89AL+3MG+8SI in w%</t>
  </si>
  <si>
    <t>Solidification Simulation_3111</t>
  </si>
  <si>
    <t>88.9AL+3MG+8.1SI in w%</t>
  </si>
  <si>
    <t>Solidification Simulation_3112</t>
  </si>
  <si>
    <t>88.8AL+3MG+8.2SI in w%</t>
  </si>
  <si>
    <t>Solidification Simulation_3113</t>
  </si>
  <si>
    <t>88.7AL+3MG+8.3SI in w%</t>
  </si>
  <si>
    <t>Solidification Simulation_3114</t>
  </si>
  <si>
    <t>88.6AL+3MG+8.4SI in w%</t>
  </si>
  <si>
    <t>Solidification Simulation_3115</t>
  </si>
  <si>
    <t>88.5AL+3MG+8.5SI in w%</t>
  </si>
  <si>
    <t>Solidification Simulation_3116</t>
  </si>
  <si>
    <t>88.4AL+3MG+8.6SI in w%</t>
  </si>
  <si>
    <t>Solidification Simulation_3117</t>
  </si>
  <si>
    <t>88.3AL+3MG+8.7SI in w%</t>
  </si>
  <si>
    <t>Solidification Simulation_3118</t>
  </si>
  <si>
    <t>88.2AL+3MG+8.8SI in w%</t>
  </si>
  <si>
    <t>Solidification Simulation_3119</t>
  </si>
  <si>
    <t>88.1AL+3MG+8.9SI in w%</t>
  </si>
  <si>
    <t>Solidification Simulation_3120</t>
  </si>
  <si>
    <t>88AL+3MG+9SI in w%</t>
  </si>
  <si>
    <t>Solidification Simulation_3121</t>
  </si>
  <si>
    <t>87.9AL+3MG+9.1SI in w%</t>
  </si>
  <si>
    <t>Solidification Simulation_3122</t>
  </si>
  <si>
    <t>87.8AL+3MG+9.2SI in w%</t>
  </si>
  <si>
    <t>Solidification Simulation_3123</t>
  </si>
  <si>
    <t>87.7AL+3MG+9.3SI in w%</t>
  </si>
  <si>
    <t>Solidification Simulation_3124</t>
  </si>
  <si>
    <t>87.6AL+3MG+9.4SI in w%</t>
  </si>
  <si>
    <t>Solidification Simulation_3125</t>
  </si>
  <si>
    <t>87.5AL+3MG+9.5SI in w%</t>
  </si>
  <si>
    <t>Solidification Simulation_3126</t>
  </si>
  <si>
    <t>87.4AL+3MG+9.6SI in w%</t>
  </si>
  <si>
    <t>Solidification Simulation_3127</t>
  </si>
  <si>
    <t>87.3AL+3MG+9.7SI in w%</t>
  </si>
  <si>
    <t>Solidification Simulation_3128</t>
  </si>
  <si>
    <t>87.2AL+3MG+9.8SI in w%</t>
  </si>
  <si>
    <t>Solidification Simulation_3129</t>
  </si>
  <si>
    <t>87.1AL+3MG+9.9SI in w%</t>
  </si>
  <si>
    <t>Solidification Simulation_3130</t>
  </si>
  <si>
    <t>87AL+3MG+10SI in w%</t>
  </si>
  <si>
    <t>Solidification Simulation_3131</t>
  </si>
  <si>
    <t>96.9AL+3.1MG+0SI in w%</t>
  </si>
  <si>
    <t>Solidification Simulation_3132</t>
  </si>
  <si>
    <t>96.8AL+3.1MG+0.1SI in w%</t>
  </si>
  <si>
    <t>Solidification Simulation_3133</t>
  </si>
  <si>
    <t>96.7AL+3.1MG+0.2SI in w%</t>
  </si>
  <si>
    <t>Solidification Simulation_3134</t>
  </si>
  <si>
    <t>96.6AL+3.1MG+0.3SI in w%</t>
  </si>
  <si>
    <t>Solidification Simulation_3135</t>
  </si>
  <si>
    <t>96.5AL+3.1MG+0.4SI in w%</t>
  </si>
  <si>
    <t>Solidification Simulation_3136</t>
  </si>
  <si>
    <t>96.4AL+3.1MG+0.5SI in w%</t>
  </si>
  <si>
    <t>Solidification Simulation_3137</t>
  </si>
  <si>
    <t>96.3AL+3.1MG+0.6SI in w%</t>
  </si>
  <si>
    <t>Solidification Simulation_3138</t>
  </si>
  <si>
    <t>96.2AL+3.1MG+0.7SI in w%</t>
  </si>
  <si>
    <t>Solidification Simulation_3139</t>
  </si>
  <si>
    <t>96.1AL+3.1MG+0.8SI in w%</t>
  </si>
  <si>
    <t>Solidification Simulation_3140</t>
  </si>
  <si>
    <t>96AL+3.1MG+0.9SI in w%</t>
  </si>
  <si>
    <t>Solidification Simulation_3141</t>
  </si>
  <si>
    <t>95.9AL+3.1MG+1SI in w%</t>
  </si>
  <si>
    <t>Solidification Simulation_3142</t>
  </si>
  <si>
    <t>95.8AL+3.1MG+1.1SI in w%</t>
  </si>
  <si>
    <t>Solidification Simulation_3143</t>
  </si>
  <si>
    <t>95.7AL+3.1MG+1.2SI in w%</t>
  </si>
  <si>
    <t>Solidification Simulation_3144</t>
  </si>
  <si>
    <t>95.6AL+3.1MG+1.3SI in w%</t>
  </si>
  <si>
    <t>Solidification Simulation_3145</t>
  </si>
  <si>
    <t>95.5AL+3.1MG+1.4SI in w%</t>
  </si>
  <si>
    <t>Solidification Simulation_3146</t>
  </si>
  <si>
    <t>95.4AL+3.1MG+1.5SI in w%</t>
  </si>
  <si>
    <t>Solidification Simulation_3147</t>
  </si>
  <si>
    <t>95.3AL+3.1MG+1.6SI in w%</t>
  </si>
  <si>
    <t>Solidification Simulation_3148</t>
  </si>
  <si>
    <t>95.2AL+3.1MG+1.7SI in w%</t>
  </si>
  <si>
    <t>Solidification Simulation_3149</t>
  </si>
  <si>
    <t>95.1AL+3.1MG+1.8SI in w%</t>
  </si>
  <si>
    <t>Solidification Simulation_3150</t>
  </si>
  <si>
    <t>95AL+3.1MG+1.9SI in w%</t>
  </si>
  <si>
    <t>Solidification Simulation_3151</t>
  </si>
  <si>
    <t>94.9AL+3.1MG+2SI in w%</t>
  </si>
  <si>
    <t>Solidification Simulation_3152</t>
  </si>
  <si>
    <t>94.8AL+3.1MG+2.1SI in w%</t>
  </si>
  <si>
    <t>Solidification Simulation_3153</t>
  </si>
  <si>
    <t>94.7AL+3.1MG+2.2SI in w%</t>
  </si>
  <si>
    <t>Solidification Simulation_3154</t>
  </si>
  <si>
    <t>94.6AL+3.1MG+2.3SI in w%</t>
  </si>
  <si>
    <t>Solidification Simulation_3155</t>
  </si>
  <si>
    <t>94.5AL+3.1MG+2.4SI in w%</t>
  </si>
  <si>
    <t>Solidification Simulation_3156</t>
  </si>
  <si>
    <t>94.4AL+3.1MG+2.5SI in w%</t>
  </si>
  <si>
    <t>Solidification Simulation_3157</t>
  </si>
  <si>
    <t>94.3AL+3.1MG+2.6SI in w%</t>
  </si>
  <si>
    <t>Solidification Simulation_3158</t>
  </si>
  <si>
    <t>94.2AL+3.1MG+2.7SI in w%</t>
  </si>
  <si>
    <t>Solidification Simulation_3159</t>
  </si>
  <si>
    <t>94.1AL+3.1MG+2.8SI in w%</t>
  </si>
  <si>
    <t>Solidification Simulation_3160</t>
  </si>
  <si>
    <t>94AL+3.1MG+2.9SI in w%</t>
  </si>
  <si>
    <t>Solidification Simulation_3161</t>
  </si>
  <si>
    <t>93.9AL+3.1MG+3SI in w%</t>
  </si>
  <si>
    <t>Solidification Simulation_3162</t>
  </si>
  <si>
    <t>93.8AL+3.1MG+3.1SI in w%</t>
  </si>
  <si>
    <t>Solidification Simulation_3163</t>
  </si>
  <si>
    <t>93.7AL+3.1MG+3.2SI in w%</t>
  </si>
  <si>
    <t>Solidification Simulation_3164</t>
  </si>
  <si>
    <t>93.6AL+3.1MG+3.3SI in w%</t>
  </si>
  <si>
    <t>Solidification Simulation_3165</t>
  </si>
  <si>
    <t>93.5AL+3.1MG+3.4SI in w%</t>
  </si>
  <si>
    <t>Solidification Simulation_3166</t>
  </si>
  <si>
    <t>93.4AL+3.1MG+3.5SI in w%</t>
  </si>
  <si>
    <t>Solidification Simulation_3167</t>
  </si>
  <si>
    <t>93.3AL+3.1MG+3.6SI in w%</t>
  </si>
  <si>
    <t>Solidification Simulation_3168</t>
  </si>
  <si>
    <t>93.2AL+3.1MG+3.7SI in w%</t>
  </si>
  <si>
    <t>Solidification Simulation_3169</t>
  </si>
  <si>
    <t>93.1AL+3.1MG+3.8SI in w%</t>
  </si>
  <si>
    <t>Solidification Simulation_3170</t>
  </si>
  <si>
    <t>93AL+3.1MG+3.9SI in w%</t>
  </si>
  <si>
    <t>Solidification Simulation_3171</t>
  </si>
  <si>
    <t>92.9AL+3.1MG+4SI in w%</t>
  </si>
  <si>
    <t>Solidification Simulation_3172</t>
  </si>
  <si>
    <t>92.8AL+3.1MG+4.1SI in w%</t>
  </si>
  <si>
    <t>Solidification Simulation_3173</t>
  </si>
  <si>
    <t>92.7AL+3.1MG+4.2SI in w%</t>
  </si>
  <si>
    <t>Solidification Simulation_3174</t>
  </si>
  <si>
    <t>92.6AL+3.1MG+4.3SI in w%</t>
  </si>
  <si>
    <t>Solidification Simulation_3175</t>
  </si>
  <si>
    <t>92.5AL+3.1MG+4.4SI in w%</t>
  </si>
  <si>
    <t>Solidification Simulation_3176</t>
  </si>
  <si>
    <t>92.4AL+3.1MG+4.5SI in w%</t>
  </si>
  <si>
    <t>Solidification Simulation_3177</t>
  </si>
  <si>
    <t>92.3AL+3.1MG+4.6SI in w%</t>
  </si>
  <si>
    <t>Solidification Simulation_3178</t>
  </si>
  <si>
    <t>92.2AL+3.1MG+4.7SI in w%</t>
  </si>
  <si>
    <t>Solidification Simulation_3179</t>
  </si>
  <si>
    <t>92.1AL+3.1MG+4.8SI in w%</t>
  </si>
  <si>
    <t>Solidification Simulation_3180</t>
  </si>
  <si>
    <t>92AL+3.1MG+4.9SI in w%</t>
  </si>
  <si>
    <t>Solidification Simulation_3181</t>
  </si>
  <si>
    <t>91.9AL+3.1MG+5SI in w%</t>
  </si>
  <si>
    <t>Solidification Simulation_3182</t>
  </si>
  <si>
    <t>91.8AL+3.1MG+5.1SI in w%</t>
  </si>
  <si>
    <t>Solidification Simulation_3183</t>
  </si>
  <si>
    <t>91.7AL+3.1MG+5.2SI in w%</t>
  </si>
  <si>
    <t>Solidification Simulation_3184</t>
  </si>
  <si>
    <t>91.6AL+3.1MG+5.3SI in w%</t>
  </si>
  <si>
    <t>Solidification Simulation_3185</t>
  </si>
  <si>
    <t>91.5AL+3.1MG+5.4SI in w%</t>
  </si>
  <si>
    <t>Solidification Simulation_3186</t>
  </si>
  <si>
    <t>91.4AL+3.1MG+5.5SI in w%</t>
  </si>
  <si>
    <t>Solidification Simulation_3187</t>
  </si>
  <si>
    <t>91.3AL+3.1MG+5.6SI in w%</t>
  </si>
  <si>
    <t>Solidification Simulation_3188</t>
  </si>
  <si>
    <t>91.2AL+3.1MG+5.7SI in w%</t>
  </si>
  <si>
    <t>Solidification Simulation_3189</t>
  </si>
  <si>
    <t>91.1AL+3.1MG+5.8SI in w%</t>
  </si>
  <si>
    <t>Solidification Simulation_3190</t>
  </si>
  <si>
    <t>91AL+3.1MG+5.9SI in w%</t>
  </si>
  <si>
    <t>Solidification Simulation_3191</t>
  </si>
  <si>
    <t>90.9AL+3.1MG+6SI in w%</t>
  </si>
  <si>
    <t>Solidification Simulation_3192</t>
  </si>
  <si>
    <t>90.8AL+3.1MG+6.1SI in w%</t>
  </si>
  <si>
    <t>Solidification Simulation_3193</t>
  </si>
  <si>
    <t>90.7AL+3.1MG+6.2SI in w%</t>
  </si>
  <si>
    <t>Solidification Simulation_3194</t>
  </si>
  <si>
    <t>90.6AL+3.1MG+6.3SI in w%</t>
  </si>
  <si>
    <t>Solidification Simulation_3195</t>
  </si>
  <si>
    <t>90.5AL+3.1MG+6.4SI in w%</t>
  </si>
  <si>
    <t>Solidification Simulation_3196</t>
  </si>
  <si>
    <t>90.4AL+3.1MG+6.5SI in w%</t>
  </si>
  <si>
    <t>Solidification Simulation_3197</t>
  </si>
  <si>
    <t>90.3AL+3.1MG+6.6SI in w%</t>
  </si>
  <si>
    <t>Solidification Simulation_3198</t>
  </si>
  <si>
    <t>90.2AL+3.1MG+6.7SI in w%</t>
  </si>
  <si>
    <t>Solidification Simulation_3199</t>
  </si>
  <si>
    <t>90.1AL+3.1MG+6.8SI in w%</t>
  </si>
  <si>
    <t>Solidification Simulation_3200</t>
  </si>
  <si>
    <t>90AL+3.1MG+6.9SI in w%</t>
  </si>
  <si>
    <t>Solidification Simulation_3201</t>
  </si>
  <si>
    <t>89.9AL+3.1MG+7SI in w%</t>
  </si>
  <si>
    <t>Solidification Simulation_3202</t>
  </si>
  <si>
    <t>89.8AL+3.1MG+7.1SI in w%</t>
  </si>
  <si>
    <t>Solidification Simulation_3203</t>
  </si>
  <si>
    <t>89.7AL+3.1MG+7.2SI in w%</t>
  </si>
  <si>
    <t>Solidification Simulation_3204</t>
  </si>
  <si>
    <t>89.6AL+3.1MG+7.3SI in w%</t>
  </si>
  <si>
    <t>Solidification Simulation_3205</t>
  </si>
  <si>
    <t>89.5AL+3.1MG+7.4SI in w%</t>
  </si>
  <si>
    <t>Solidification Simulation_3206</t>
  </si>
  <si>
    <t>89.4AL+3.1MG+7.5SI in w%</t>
  </si>
  <si>
    <t>Solidification Simulation_3207</t>
  </si>
  <si>
    <t>89.3AL+3.1MG+7.6SI in w%</t>
  </si>
  <si>
    <t>Solidification Simulation_3208</t>
  </si>
  <si>
    <t>89.2AL+3.1MG+7.7SI in w%</t>
  </si>
  <si>
    <t>Solidification Simulation_3209</t>
  </si>
  <si>
    <t>89.1AL+3.1MG+7.8SI in w%</t>
  </si>
  <si>
    <t>Solidification Simulation_3210</t>
  </si>
  <si>
    <t>89AL+3.1MG+7.9SI in w%</t>
  </si>
  <si>
    <t>Solidification Simulation_3211</t>
  </si>
  <si>
    <t>88.9AL+3.1MG+8SI in w%</t>
  </si>
  <si>
    <t>Solidification Simulation_3212</t>
  </si>
  <si>
    <t>88.8AL+3.1MG+8.1SI in w%</t>
  </si>
  <si>
    <t>Solidification Simulation_3213</t>
  </si>
  <si>
    <t>88.7AL+3.1MG+8.2SI in w%</t>
  </si>
  <si>
    <t>Solidification Simulation_3214</t>
  </si>
  <si>
    <t>88.6AL+3.1MG+8.3SI in w%</t>
  </si>
  <si>
    <t>Solidification Simulation_3215</t>
  </si>
  <si>
    <t>88.5AL+3.1MG+8.4SI in w%</t>
  </si>
  <si>
    <t>Solidification Simulation_3216</t>
  </si>
  <si>
    <t>88.4AL+3.1MG+8.5SI in w%</t>
  </si>
  <si>
    <t>Solidification Simulation_3217</t>
  </si>
  <si>
    <t>88.3AL+3.1MG+8.6SI in w%</t>
  </si>
  <si>
    <t>Solidification Simulation_3218</t>
  </si>
  <si>
    <t>88.2AL+3.1MG+8.7SI in w%</t>
  </si>
  <si>
    <t>Solidification Simulation_3219</t>
  </si>
  <si>
    <t>88.1AL+3.1MG+8.8SI in w%</t>
  </si>
  <si>
    <t>Solidification Simulation_3220</t>
  </si>
  <si>
    <t>88AL+3.1MG+8.9SI in w%</t>
  </si>
  <si>
    <t>Solidification Simulation_3221</t>
  </si>
  <si>
    <t>87.9AL+3.1MG+9SI in w%</t>
  </si>
  <si>
    <t>Solidification Simulation_3222</t>
  </si>
  <si>
    <t>87.8AL+3.1MG+9.1SI in w%</t>
  </si>
  <si>
    <t>Solidification Simulation_3223</t>
  </si>
  <si>
    <t>87.7AL+3.1MG+9.2SI in w%</t>
  </si>
  <si>
    <t>Solidification Simulation_3224</t>
  </si>
  <si>
    <t>87.6AL+3.1MG+9.3SI in w%</t>
  </si>
  <si>
    <t>Solidification Simulation_3225</t>
  </si>
  <si>
    <t>87.5AL+3.1MG+9.4SI in w%</t>
  </si>
  <si>
    <t>Solidification Simulation_3226</t>
  </si>
  <si>
    <t>87.4AL+3.1MG+9.5SI in w%</t>
  </si>
  <si>
    <t>Solidification Simulation_3227</t>
  </si>
  <si>
    <t>87.3AL+3.1MG+9.6SI in w%</t>
  </si>
  <si>
    <t>Solidification Simulation_3228</t>
  </si>
  <si>
    <t>87.2AL+3.1MG+9.7SI in w%</t>
  </si>
  <si>
    <t>Solidification Simulation_3229</t>
  </si>
  <si>
    <t>87.1AL+3.1MG+9.8SI in w%</t>
  </si>
  <si>
    <t>Solidification Simulation_3230</t>
  </si>
  <si>
    <t>87AL+3.1MG+9.9SI in w%</t>
  </si>
  <si>
    <t>Solidification Simulation_3231</t>
  </si>
  <si>
    <t>86.9AL+3.1MG+10SI in w%</t>
  </si>
  <si>
    <t>Solidification Simulation_3232</t>
  </si>
  <si>
    <t>96.8AL+3.2MG+0SI in w%</t>
  </si>
  <si>
    <t>Solidification Simulation_3233</t>
  </si>
  <si>
    <t>96.7AL+3.2MG+0.1SI in w%</t>
  </si>
  <si>
    <t>Solidification Simulation_3234</t>
  </si>
  <si>
    <t>96.6AL+3.2MG+0.2SI in w%</t>
  </si>
  <si>
    <t>Solidification Simulation_3235</t>
  </si>
  <si>
    <t>96.5AL+3.2MG+0.3SI in w%</t>
  </si>
  <si>
    <t>Solidification Simulation_3236</t>
  </si>
  <si>
    <t>96.4AL+3.2MG+0.4SI in w%</t>
  </si>
  <si>
    <t>Solidification Simulation_3237</t>
  </si>
  <si>
    <t>96.3AL+3.2MG+0.5SI in w%</t>
  </si>
  <si>
    <t>Solidification Simulation_3238</t>
  </si>
  <si>
    <t>96.2AL+3.2MG+0.6SI in w%</t>
  </si>
  <si>
    <t>Solidification Simulation_3239</t>
  </si>
  <si>
    <t>96.1AL+3.2MG+0.7SI in w%</t>
  </si>
  <si>
    <t>Solidification Simulation_3240</t>
  </si>
  <si>
    <t>96AL+3.2MG+0.8SI in w%</t>
  </si>
  <si>
    <t>Solidification Simulation_3241</t>
  </si>
  <si>
    <t>95.9AL+3.2MG+0.9SI in w%</t>
  </si>
  <si>
    <t>Solidification Simulation_3242</t>
  </si>
  <si>
    <t>95.8AL+3.2MG+1SI in w%</t>
  </si>
  <si>
    <t>Solidification Simulation_3243</t>
  </si>
  <si>
    <t>95.7AL+3.2MG+1.1SI in w%</t>
  </si>
  <si>
    <t>Solidification Simulation_3244</t>
  </si>
  <si>
    <t>95.6AL+3.2MG+1.2SI in w%</t>
  </si>
  <si>
    <t>Solidification Simulation_3245</t>
  </si>
  <si>
    <t>95.5AL+3.2MG+1.3SI in w%</t>
  </si>
  <si>
    <t>Solidification Simulation_3246</t>
  </si>
  <si>
    <t>95.4AL+3.2MG+1.4SI in w%</t>
  </si>
  <si>
    <t>Solidification Simulation_3247</t>
  </si>
  <si>
    <t>95.3AL+3.2MG+1.5SI in w%</t>
  </si>
  <si>
    <t>Solidification Simulation_3248</t>
  </si>
  <si>
    <t>95.2AL+3.2MG+1.6SI in w%</t>
  </si>
  <si>
    <t>Solidification Simulation_3249</t>
  </si>
  <si>
    <t>95.1AL+3.2MG+1.7SI in w%</t>
  </si>
  <si>
    <t>Solidification Simulation_3250</t>
  </si>
  <si>
    <t>95AL+3.2MG+1.8SI in w%</t>
  </si>
  <si>
    <t>Solidification Simulation_3251</t>
  </si>
  <si>
    <t>94.9AL+3.2MG+1.9SI in w%</t>
  </si>
  <si>
    <t>Solidification Simulation_3252</t>
  </si>
  <si>
    <t>94.8AL+3.2MG+2SI in w%</t>
  </si>
  <si>
    <t>Solidification Simulation_3253</t>
  </si>
  <si>
    <t>94.7AL+3.2MG+2.1SI in w%</t>
  </si>
  <si>
    <t>Solidification Simulation_3254</t>
  </si>
  <si>
    <t>94.6AL+3.2MG+2.2SI in w%</t>
  </si>
  <si>
    <t>Solidification Simulation_3255</t>
  </si>
  <si>
    <t>94.5AL+3.2MG+2.3SI in w%</t>
  </si>
  <si>
    <t>Solidification Simulation_3256</t>
  </si>
  <si>
    <t>94.4AL+3.2MG+2.4SI in w%</t>
  </si>
  <si>
    <t>Solidification Simulation_3257</t>
  </si>
  <si>
    <t>94.3AL+3.2MG+2.5SI in w%</t>
  </si>
  <si>
    <t>Solidification Simulation_3258</t>
  </si>
  <si>
    <t>94.2AL+3.2MG+2.6SI in w%</t>
  </si>
  <si>
    <t>Solidification Simulation_3259</t>
  </si>
  <si>
    <t>94.1AL+3.2MG+2.7SI in w%</t>
  </si>
  <si>
    <t>Solidification Simulation_3260</t>
  </si>
  <si>
    <t>94AL+3.2MG+2.8SI in w%</t>
  </si>
  <si>
    <t>Solidification Simulation_3261</t>
  </si>
  <si>
    <t>93.9AL+3.2MG+2.9SI in w%</t>
  </si>
  <si>
    <t>Solidification Simulation_3262</t>
  </si>
  <si>
    <t>93.8AL+3.2MG+3SI in w%</t>
  </si>
  <si>
    <t>Solidification Simulation_3263</t>
  </si>
  <si>
    <t>93.7AL+3.2MG+3.1SI in w%</t>
  </si>
  <si>
    <t>Solidification Simulation_3264</t>
  </si>
  <si>
    <t>93.6AL+3.2MG+3.2SI in w%</t>
  </si>
  <si>
    <t>Solidification Simulation_3265</t>
  </si>
  <si>
    <t>93.5AL+3.2MG+3.3SI in w%</t>
  </si>
  <si>
    <t>Solidification Simulation_3266</t>
  </si>
  <si>
    <t>93.4AL+3.2MG+3.4SI in w%</t>
  </si>
  <si>
    <t>Solidification Simulation_3267</t>
  </si>
  <si>
    <t>93.3AL+3.2MG+3.5SI in w%</t>
  </si>
  <si>
    <t>Solidification Simulation_3268</t>
  </si>
  <si>
    <t>93.2AL+3.2MG+3.6SI in w%</t>
  </si>
  <si>
    <t>Solidification Simulation_3269</t>
  </si>
  <si>
    <t>93.1AL+3.2MG+3.7SI in w%</t>
  </si>
  <si>
    <t>Solidification Simulation_3270</t>
  </si>
  <si>
    <t>93AL+3.2MG+3.8SI in w%</t>
  </si>
  <si>
    <t>Solidification Simulation_3271</t>
  </si>
  <si>
    <t>92.9AL+3.2MG+3.9SI in w%</t>
  </si>
  <si>
    <t>Solidification Simulation_3272</t>
  </si>
  <si>
    <t>92.8AL+3.2MG+4SI in w%</t>
  </si>
  <si>
    <t>Solidification Simulation_3273</t>
  </si>
  <si>
    <t>92.7AL+3.2MG+4.1SI in w%</t>
  </si>
  <si>
    <t>Solidification Simulation_3274</t>
  </si>
  <si>
    <t>92.6AL+3.2MG+4.2SI in w%</t>
  </si>
  <si>
    <t>Solidification Simulation_3275</t>
  </si>
  <si>
    <t>92.5AL+3.2MG+4.3SI in w%</t>
  </si>
  <si>
    <t>Solidification Simulation_3276</t>
  </si>
  <si>
    <t>92.4AL+3.2MG+4.4SI in w%</t>
  </si>
  <si>
    <t>Solidification Simulation_3277</t>
  </si>
  <si>
    <t>92.3AL+3.2MG+4.5SI in w%</t>
  </si>
  <si>
    <t>Solidification Simulation_3278</t>
  </si>
  <si>
    <t>92.2AL+3.2MG+4.6SI in w%</t>
  </si>
  <si>
    <t>Solidification Simulation_3279</t>
  </si>
  <si>
    <t>92.1AL+3.2MG+4.7SI in w%</t>
  </si>
  <si>
    <t>Solidification Simulation_3280</t>
  </si>
  <si>
    <t>92AL+3.2MG+4.8SI in w%</t>
  </si>
  <si>
    <t>Solidification Simulation_3281</t>
  </si>
  <si>
    <t>91.9AL+3.2MG+4.9SI in w%</t>
  </si>
  <si>
    <t>Solidification Simulation_3282</t>
  </si>
  <si>
    <t>91.8AL+3.2MG+5SI in w%</t>
  </si>
  <si>
    <t>Solidification Simulation_3283</t>
  </si>
  <si>
    <t>91.7AL+3.2MG+5.1SI in w%</t>
  </si>
  <si>
    <t>Solidification Simulation_3284</t>
  </si>
  <si>
    <t>91.6AL+3.2MG+5.2SI in w%</t>
  </si>
  <si>
    <t>Solidification Simulation_3285</t>
  </si>
  <si>
    <t>91.5AL+3.2MG+5.3SI in w%</t>
  </si>
  <si>
    <t>Solidification Simulation_3286</t>
  </si>
  <si>
    <t>91.4AL+3.2MG+5.4SI in w%</t>
  </si>
  <si>
    <t>Solidification Simulation_3287</t>
  </si>
  <si>
    <t>91.3AL+3.2MG+5.5SI in w%</t>
  </si>
  <si>
    <t>Solidification Simulation_3288</t>
  </si>
  <si>
    <t>91.2AL+3.2MG+5.6SI in w%</t>
  </si>
  <si>
    <t>Solidification Simulation_3289</t>
  </si>
  <si>
    <t>91.1AL+3.2MG+5.7SI in w%</t>
  </si>
  <si>
    <t>Solidification Simulation_3290</t>
  </si>
  <si>
    <t>91AL+3.2MG+5.8SI in w%</t>
  </si>
  <si>
    <t>Solidification Simulation_3291</t>
  </si>
  <si>
    <t>90.9AL+3.2MG+5.9SI in w%</t>
  </si>
  <si>
    <t>Solidification Simulation_3292</t>
  </si>
  <si>
    <t>90.8AL+3.2MG+6SI in w%</t>
  </si>
  <si>
    <t>Solidification Simulation_3293</t>
  </si>
  <si>
    <t>90.7AL+3.2MG+6.1SI in w%</t>
  </si>
  <si>
    <t>Solidification Simulation_3294</t>
  </si>
  <si>
    <t>90.6AL+3.2MG+6.2SI in w%</t>
  </si>
  <si>
    <t>Solidification Simulation_3295</t>
  </si>
  <si>
    <t>90.5AL+3.2MG+6.3SI in w%</t>
  </si>
  <si>
    <t>Solidification Simulation_3296</t>
  </si>
  <si>
    <t>90.4AL+3.2MG+6.4SI in w%</t>
  </si>
  <si>
    <t>Solidification Simulation_3297</t>
  </si>
  <si>
    <t>90.3AL+3.2MG+6.5SI in w%</t>
  </si>
  <si>
    <t>Solidification Simulation_3298</t>
  </si>
  <si>
    <t>90.2AL+3.2MG+6.6SI in w%</t>
  </si>
  <si>
    <t>Solidification Simulation_3299</t>
  </si>
  <si>
    <t>90.1AL+3.2MG+6.7SI in w%</t>
  </si>
  <si>
    <t>Solidification Simulation_3300</t>
  </si>
  <si>
    <t>90AL+3.2MG+6.8SI in w%</t>
  </si>
  <si>
    <t>Solidification Simulation_3301</t>
  </si>
  <si>
    <t>89.9AL+3.2MG+6.9SI in w%</t>
  </si>
  <si>
    <t>Solidification Simulation_3302</t>
  </si>
  <si>
    <t>89.8AL+3.2MG+7SI in w%</t>
  </si>
  <si>
    <t>Solidification Simulation_3303</t>
  </si>
  <si>
    <t>89.7AL+3.2MG+7.1SI in w%</t>
  </si>
  <si>
    <t>Solidification Simulation_3304</t>
  </si>
  <si>
    <t>89.6AL+3.2MG+7.2SI in w%</t>
  </si>
  <si>
    <t>Solidification Simulation_3305</t>
  </si>
  <si>
    <t>89.5AL+3.2MG+7.3SI in w%</t>
  </si>
  <si>
    <t>Solidification Simulation_3306</t>
  </si>
  <si>
    <t>89.4AL+3.2MG+7.4SI in w%</t>
  </si>
  <si>
    <t>Solidification Simulation_3307</t>
  </si>
  <si>
    <t>89.3AL+3.2MG+7.5SI in w%</t>
  </si>
  <si>
    <t>Solidification Simulation_3308</t>
  </si>
  <si>
    <t>89.2AL+3.2MG+7.6SI in w%</t>
  </si>
  <si>
    <t>Solidification Simulation_3309</t>
  </si>
  <si>
    <t>89.1AL+3.2MG+7.7SI in w%</t>
  </si>
  <si>
    <t>Solidification Simulation_3310</t>
  </si>
  <si>
    <t>89AL+3.2MG+7.8SI in w%</t>
  </si>
  <si>
    <t>Solidification Simulation_3311</t>
  </si>
  <si>
    <t>88.9AL+3.2MG+7.9SI in w%</t>
  </si>
  <si>
    <t>Solidification Simulation_3312</t>
  </si>
  <si>
    <t>88.8AL+3.2MG+8SI in w%</t>
  </si>
  <si>
    <t>Solidification Simulation_3313</t>
  </si>
  <si>
    <t>88.7AL+3.2MG+8.1SI in w%</t>
  </si>
  <si>
    <t>Solidification Simulation_3314</t>
  </si>
  <si>
    <t>88.6AL+3.2MG+8.2SI in w%</t>
  </si>
  <si>
    <t>Solidification Simulation_3315</t>
  </si>
  <si>
    <t>88.5AL+3.2MG+8.3SI in w%</t>
  </si>
  <si>
    <t>Solidification Simulation_3316</t>
  </si>
  <si>
    <t>88.4AL+3.2MG+8.4SI in w%</t>
  </si>
  <si>
    <t>Solidification Simulation_3317</t>
  </si>
  <si>
    <t>88.3AL+3.2MG+8.5SI in w%</t>
  </si>
  <si>
    <t>Solidification Simulation_3318</t>
  </si>
  <si>
    <t>88.2AL+3.2MG+8.6SI in w%</t>
  </si>
  <si>
    <t>Solidification Simulation_3319</t>
  </si>
  <si>
    <t>88.1AL+3.2MG+8.7SI in w%</t>
  </si>
  <si>
    <t>Solidification Simulation_3320</t>
  </si>
  <si>
    <t>88AL+3.2MG+8.8SI in w%</t>
  </si>
  <si>
    <t>Solidification Simulation_3321</t>
  </si>
  <si>
    <t>87.9AL+3.2MG+8.9SI in w%</t>
  </si>
  <si>
    <t>Solidification Simulation_3322</t>
  </si>
  <si>
    <t>87.8AL+3.2MG+9SI in w%</t>
  </si>
  <si>
    <t>Solidification Simulation_3323</t>
  </si>
  <si>
    <t>87.7AL+3.2MG+9.1SI in w%</t>
  </si>
  <si>
    <t>Solidification Simulation_3324</t>
  </si>
  <si>
    <t>87.6AL+3.2MG+9.2SI in w%</t>
  </si>
  <si>
    <t>Solidification Simulation_3325</t>
  </si>
  <si>
    <t>87.5AL+3.2MG+9.3SI in w%</t>
  </si>
  <si>
    <t>Solidification Simulation_3326</t>
  </si>
  <si>
    <t>87.4AL+3.2MG+9.4SI in w%</t>
  </si>
  <si>
    <t>Solidification Simulation_3327</t>
  </si>
  <si>
    <t>87.3AL+3.2MG+9.5SI in w%</t>
  </si>
  <si>
    <t>Solidification Simulation_3328</t>
  </si>
  <si>
    <t>87.2AL+3.2MG+9.6SI in w%</t>
  </si>
  <si>
    <t>Solidification Simulation_3329</t>
  </si>
  <si>
    <t>87.1AL+3.2MG+9.7SI in w%</t>
  </si>
  <si>
    <t>Solidification Simulation_3330</t>
  </si>
  <si>
    <t>87AL+3.2MG+9.8SI in w%</t>
  </si>
  <si>
    <t>Solidification Simulation_3331</t>
  </si>
  <si>
    <t>86.9AL+3.2MG+9.9SI in w%</t>
  </si>
  <si>
    <t>Solidification Simulation_3332</t>
  </si>
  <si>
    <t>86.8AL+3.2MG+10SI in w%</t>
  </si>
  <si>
    <t>Solidification Simulation_3333</t>
  </si>
  <si>
    <t>96.7AL+3.3MG+0SI in w%</t>
  </si>
  <si>
    <t>Solidification Simulation_3334</t>
  </si>
  <si>
    <t>96.6AL+3.3MG+0.1SI in w%</t>
  </si>
  <si>
    <t>Solidification Simulation_3335</t>
  </si>
  <si>
    <t>96.5AL+3.3MG+0.2SI in w%</t>
  </si>
  <si>
    <t>Solidification Simulation_3336</t>
  </si>
  <si>
    <t>96.4AL+3.3MG+0.3SI in w%</t>
  </si>
  <si>
    <t>Solidification Simulation_3337</t>
  </si>
  <si>
    <t>96.3AL+3.3MG+0.4SI in w%</t>
  </si>
  <si>
    <t>Solidification Simulation_3338</t>
  </si>
  <si>
    <t>96.2AL+3.3MG+0.5SI in w%</t>
  </si>
  <si>
    <t>Solidification Simulation_3339</t>
  </si>
  <si>
    <t>96.1AL+3.3MG+0.6SI in w%</t>
  </si>
  <si>
    <t>Solidification Simulation_3340</t>
  </si>
  <si>
    <t>96AL+3.3MG+0.7SI in w%</t>
  </si>
  <si>
    <t>Solidification Simulation_3341</t>
  </si>
  <si>
    <t>95.9AL+3.3MG+0.8SI in w%</t>
  </si>
  <si>
    <t>Solidification Simulation_3342</t>
  </si>
  <si>
    <t>95.8AL+3.3MG+0.9SI in w%</t>
  </si>
  <si>
    <t>Solidification Simulation_3343</t>
  </si>
  <si>
    <t>95.7AL+3.3MG+1SI in w%</t>
  </si>
  <si>
    <t>Solidification Simulation_3344</t>
  </si>
  <si>
    <t>95.6AL+3.3MG+1.1SI in w%</t>
  </si>
  <si>
    <t>Solidification Simulation_3345</t>
  </si>
  <si>
    <t>95.5AL+3.3MG+1.2SI in w%</t>
  </si>
  <si>
    <t>Solidification Simulation_3346</t>
  </si>
  <si>
    <t>95.4AL+3.3MG+1.3SI in w%</t>
  </si>
  <si>
    <t>Solidification Simulation_3347</t>
  </si>
  <si>
    <t>95.3AL+3.3MG+1.4SI in w%</t>
  </si>
  <si>
    <t>Solidification Simulation_3348</t>
  </si>
  <si>
    <t>95.2AL+3.3MG+1.5SI in w%</t>
  </si>
  <si>
    <t>Solidification Simulation_3349</t>
  </si>
  <si>
    <t>95.1AL+3.3MG+1.6SI in w%</t>
  </si>
  <si>
    <t>Solidification Simulation_3350</t>
  </si>
  <si>
    <t>95AL+3.3MG+1.7SI in w%</t>
  </si>
  <si>
    <t>Solidification Simulation_3351</t>
  </si>
  <si>
    <t>94.9AL+3.3MG+1.8SI in w%</t>
  </si>
  <si>
    <t>Solidification Simulation_3352</t>
  </si>
  <si>
    <t>94.8AL+3.3MG+1.9SI in w%</t>
  </si>
  <si>
    <t>Solidification Simulation_3353</t>
  </si>
  <si>
    <t>94.7AL+3.3MG+2SI in w%</t>
  </si>
  <si>
    <t>Solidification Simulation_3354</t>
  </si>
  <si>
    <t>94.6AL+3.3MG+2.1SI in w%</t>
  </si>
  <si>
    <t>Solidification Simulation_3355</t>
  </si>
  <si>
    <t>94.5AL+3.3MG+2.2SI in w%</t>
  </si>
  <si>
    <t>Solidification Simulation_3356</t>
  </si>
  <si>
    <t>94.4AL+3.3MG+2.3SI in w%</t>
  </si>
  <si>
    <t>Solidification Simulation_3357</t>
  </si>
  <si>
    <t>94.3AL+3.3MG+2.4SI in w%</t>
  </si>
  <si>
    <t>Solidification Simulation_3358</t>
  </si>
  <si>
    <t>94.2AL+3.3MG+2.5SI in w%</t>
  </si>
  <si>
    <t>Solidification Simulation_3359</t>
  </si>
  <si>
    <t>94.1AL+3.3MG+2.6SI in w%</t>
  </si>
  <si>
    <t>Solidification Simulation_3360</t>
  </si>
  <si>
    <t>94AL+3.3MG+2.7SI in w%</t>
  </si>
  <si>
    <t>Solidification Simulation_3361</t>
  </si>
  <si>
    <t>93.9AL+3.3MG+2.8SI in w%</t>
  </si>
  <si>
    <t>Solidification Simulation_3362</t>
  </si>
  <si>
    <t>93.8AL+3.3MG+2.9SI in w%</t>
  </si>
  <si>
    <t>Solidification Simulation_3363</t>
  </si>
  <si>
    <t>93.7AL+3.3MG+3SI in w%</t>
  </si>
  <si>
    <t>Solidification Simulation_3364</t>
  </si>
  <si>
    <t>93.6AL+3.3MG+3.1SI in w%</t>
  </si>
  <si>
    <t>Solidification Simulation_3365</t>
  </si>
  <si>
    <t>93.5AL+3.3MG+3.2SI in w%</t>
  </si>
  <si>
    <t>Solidification Simulation_3366</t>
  </si>
  <si>
    <t>93.4AL+3.3MG+3.3SI in w%</t>
  </si>
  <si>
    <t>Solidification Simulation_3367</t>
  </si>
  <si>
    <t>93.3AL+3.3MG+3.4SI in w%</t>
  </si>
  <si>
    <t>Solidification Simulation_3368</t>
  </si>
  <si>
    <t>93.2AL+3.3MG+3.5SI in w%</t>
  </si>
  <si>
    <t>Solidification Simulation_3369</t>
  </si>
  <si>
    <t>93.1AL+3.3MG+3.6SI in w%</t>
  </si>
  <si>
    <t>Solidification Simulation_3370</t>
  </si>
  <si>
    <t>93AL+3.3MG+3.7SI in w%</t>
  </si>
  <si>
    <t>Solidification Simulation_3371</t>
  </si>
  <si>
    <t>92.9AL+3.3MG+3.8SI in w%</t>
  </si>
  <si>
    <t>Solidification Simulation_3372</t>
  </si>
  <si>
    <t>92.8AL+3.3MG+3.9SI in w%</t>
  </si>
  <si>
    <t>Solidification Simulation_3373</t>
  </si>
  <si>
    <t>92.7AL+3.3MG+4SI in w%</t>
  </si>
  <si>
    <t>Solidification Simulation_3374</t>
  </si>
  <si>
    <t>92.6AL+3.3MG+4.1SI in w%</t>
  </si>
  <si>
    <t>Solidification Simulation_3375</t>
  </si>
  <si>
    <t>92.5AL+3.3MG+4.2SI in w%</t>
  </si>
  <si>
    <t>Solidification Simulation_3376</t>
  </si>
  <si>
    <t>92.4AL+3.3MG+4.3SI in w%</t>
  </si>
  <si>
    <t>Solidification Simulation_3377</t>
  </si>
  <si>
    <t>92.3AL+3.3MG+4.4SI in w%</t>
  </si>
  <si>
    <t>Solidification Simulation_3378</t>
  </si>
  <si>
    <t>92.2AL+3.3MG+4.5SI in w%</t>
  </si>
  <si>
    <t>Solidification Simulation_3379</t>
  </si>
  <si>
    <t>92.1AL+3.3MG+4.6SI in w%</t>
  </si>
  <si>
    <t>Solidification Simulation_3380</t>
  </si>
  <si>
    <t>92AL+3.3MG+4.7SI in w%</t>
  </si>
  <si>
    <t>Solidification Simulation_3381</t>
  </si>
  <si>
    <t>91.9AL+3.3MG+4.8SI in w%</t>
  </si>
  <si>
    <t>Solidification Simulation_3382</t>
  </si>
  <si>
    <t>91.8AL+3.3MG+4.9SI in w%</t>
  </si>
  <si>
    <t>Solidification Simulation_3383</t>
  </si>
  <si>
    <t>91.7AL+3.3MG+5SI in w%</t>
  </si>
  <si>
    <t>Solidification Simulation_3384</t>
  </si>
  <si>
    <t>91.6AL+3.3MG+5.1SI in w%</t>
  </si>
  <si>
    <t>Solidification Simulation_3385</t>
  </si>
  <si>
    <t>91.5AL+3.3MG+5.2SI in w%</t>
  </si>
  <si>
    <t>Solidification Simulation_3386</t>
  </si>
  <si>
    <t>91.4AL+3.3MG+5.3SI in w%</t>
  </si>
  <si>
    <t>Solidification Simulation_3387</t>
  </si>
  <si>
    <t>91.3AL+3.3MG+5.4SI in w%</t>
  </si>
  <si>
    <t>Solidification Simulation_3388</t>
  </si>
  <si>
    <t>91.2AL+3.3MG+5.5SI in w%</t>
  </si>
  <si>
    <t>Solidification Simulation_3389</t>
  </si>
  <si>
    <t>91.1AL+3.3MG+5.6SI in w%</t>
  </si>
  <si>
    <t>Solidification Simulation_3390</t>
  </si>
  <si>
    <t>91AL+3.3MG+5.7SI in w%</t>
  </si>
  <si>
    <t>Solidification Simulation_3391</t>
  </si>
  <si>
    <t>90.9AL+3.3MG+5.8SI in w%</t>
  </si>
  <si>
    <t>Solidification Simulation_3392</t>
  </si>
  <si>
    <t>90.8AL+3.3MG+5.9SI in w%</t>
  </si>
  <si>
    <t>Solidification Simulation_3393</t>
  </si>
  <si>
    <t>90.7AL+3.3MG+6SI in w%</t>
  </si>
  <si>
    <t>Solidification Simulation_3394</t>
  </si>
  <si>
    <t>90.6AL+3.3MG+6.1SI in w%</t>
  </si>
  <si>
    <t>Solidification Simulation_3395</t>
  </si>
  <si>
    <t>90.5AL+3.3MG+6.2SI in w%</t>
  </si>
  <si>
    <t>Solidification Simulation_3396</t>
  </si>
  <si>
    <t>90.4AL+3.3MG+6.3SI in w%</t>
  </si>
  <si>
    <t>Solidification Simulation_3397</t>
  </si>
  <si>
    <t>90.3AL+3.3MG+6.4SI in w%</t>
  </si>
  <si>
    <t>Solidification Simulation_3398</t>
  </si>
  <si>
    <t>90.2AL+3.3MG+6.5SI in w%</t>
  </si>
  <si>
    <t>Solidification Simulation_3399</t>
  </si>
  <si>
    <t>90.1AL+3.3MG+6.6SI in w%</t>
  </si>
  <si>
    <t>Solidification Simulation_3400</t>
  </si>
  <si>
    <t>90AL+3.3MG+6.7SI in w%</t>
  </si>
  <si>
    <t>Solidification Simulation_3401</t>
  </si>
  <si>
    <t>89.9AL+3.3MG+6.8SI in w%</t>
  </si>
  <si>
    <t>Solidification Simulation_3402</t>
  </si>
  <si>
    <t>89.8AL+3.3MG+6.9SI in w%</t>
  </si>
  <si>
    <t>Solidification Simulation_3403</t>
  </si>
  <si>
    <t>89.7AL+3.3MG+7SI in w%</t>
  </si>
  <si>
    <t>Solidification Simulation_3404</t>
  </si>
  <si>
    <t>89.6AL+3.3MG+7.1SI in w%</t>
  </si>
  <si>
    <t>Solidification Simulation_3405</t>
  </si>
  <si>
    <t>89.5AL+3.3MG+7.2SI in w%</t>
  </si>
  <si>
    <t>Solidification Simulation_3406</t>
  </si>
  <si>
    <t>89.4AL+3.3MG+7.3SI in w%</t>
  </si>
  <si>
    <t>Solidification Simulation_3407</t>
  </si>
  <si>
    <t>89.3AL+3.3MG+7.4SI in w%</t>
  </si>
  <si>
    <t>Solidification Simulation_3408</t>
  </si>
  <si>
    <t>89.2AL+3.3MG+7.5SI in w%</t>
  </si>
  <si>
    <t>Solidification Simulation_3409</t>
  </si>
  <si>
    <t>89.1AL+3.3MG+7.6SI in w%</t>
  </si>
  <si>
    <t>Solidification Simulation_3410</t>
  </si>
  <si>
    <t>89AL+3.3MG+7.7SI in w%</t>
  </si>
  <si>
    <t>Solidification Simulation_3411</t>
  </si>
  <si>
    <t>88.9AL+3.3MG+7.8SI in w%</t>
  </si>
  <si>
    <t>Solidification Simulation_3412</t>
  </si>
  <si>
    <t>88.8AL+3.3MG+7.9SI in w%</t>
  </si>
  <si>
    <t>Solidification Simulation_3413</t>
  </si>
  <si>
    <t>88.7AL+3.3MG+8SI in w%</t>
  </si>
  <si>
    <t>Solidification Simulation_3414</t>
  </si>
  <si>
    <t>88.6AL+3.3MG+8.1SI in w%</t>
  </si>
  <si>
    <t>Solidification Simulation_3415</t>
  </si>
  <si>
    <t>88.5AL+3.3MG+8.2SI in w%</t>
  </si>
  <si>
    <t>Solidification Simulation_3416</t>
  </si>
  <si>
    <t>88.4AL+3.3MG+8.3SI in w%</t>
  </si>
  <si>
    <t>Solidification Simulation_3417</t>
  </si>
  <si>
    <t>88.3AL+3.3MG+8.4SI in w%</t>
  </si>
  <si>
    <t>Solidification Simulation_3418</t>
  </si>
  <si>
    <t>88.2AL+3.3MG+8.5SI in w%</t>
  </si>
  <si>
    <t>Solidification Simulation_3419</t>
  </si>
  <si>
    <t>88.1AL+3.3MG+8.6SI in w%</t>
  </si>
  <si>
    <t>Solidification Simulation_3420</t>
  </si>
  <si>
    <t>88AL+3.3MG+8.7SI in w%</t>
  </si>
  <si>
    <t>Solidification Simulation_3421</t>
  </si>
  <si>
    <t>87.9AL+3.3MG+8.8SI in w%</t>
  </si>
  <si>
    <t>Solidification Simulation_3422</t>
  </si>
  <si>
    <t>87.8AL+3.3MG+8.9SI in w%</t>
  </si>
  <si>
    <t>Solidification Simulation_3423</t>
  </si>
  <si>
    <t>87.7AL+3.3MG+9SI in w%</t>
  </si>
  <si>
    <t>Solidification Simulation_3424</t>
  </si>
  <si>
    <t>87.6AL+3.3MG+9.1SI in w%</t>
  </si>
  <si>
    <t>Solidification Simulation_3425</t>
  </si>
  <si>
    <t>87.5AL+3.3MG+9.2SI in w%</t>
  </si>
  <si>
    <t>Solidification Simulation_3426</t>
  </si>
  <si>
    <t>87.4AL+3.3MG+9.3SI in w%</t>
  </si>
  <si>
    <t>Solidification Simulation_3427</t>
  </si>
  <si>
    <t>87.3AL+3.3MG+9.4SI in w%</t>
  </si>
  <si>
    <t>Solidification Simulation_3428</t>
  </si>
  <si>
    <t>87.2AL+3.3MG+9.5SI in w%</t>
  </si>
  <si>
    <t>Solidification Simulation_3429</t>
  </si>
  <si>
    <t>87.1AL+3.3MG+9.6SI in w%</t>
  </si>
  <si>
    <t>Solidification Simulation_3430</t>
  </si>
  <si>
    <t>87AL+3.3MG+9.7SI in w%</t>
  </si>
  <si>
    <t>Solidification Simulation_3431</t>
  </si>
  <si>
    <t>86.9AL+3.3MG+9.8SI in w%</t>
  </si>
  <si>
    <t>Solidification Simulation_3432</t>
  </si>
  <si>
    <t>86.8AL+3.3MG+9.9SI in w%</t>
  </si>
  <si>
    <t>Solidification Simulation_3433</t>
  </si>
  <si>
    <t>86.7AL+3.3MG+10SI in w%</t>
  </si>
  <si>
    <t>Solidification Simulation_3434</t>
  </si>
  <si>
    <t>96.6AL+3.4MG+0SI in w%</t>
  </si>
  <si>
    <t>Solidification Simulation_3435</t>
  </si>
  <si>
    <t>96.5AL+3.4MG+0.1SI in w%</t>
  </si>
  <si>
    <t>Solidification Simulation_3436</t>
  </si>
  <si>
    <t>96.4AL+3.4MG+0.2SI in w%</t>
  </si>
  <si>
    <t>Solidification Simulation_3437</t>
  </si>
  <si>
    <t>96.3AL+3.4MG+0.3SI in w%</t>
  </si>
  <si>
    <t>Solidification Simulation_3438</t>
  </si>
  <si>
    <t>96.2AL+3.4MG+0.4SI in w%</t>
  </si>
  <si>
    <t>Solidification Simulation_3439</t>
  </si>
  <si>
    <t>96.1AL+3.4MG+0.5SI in w%</t>
  </si>
  <si>
    <t>Solidification Simulation_3440</t>
  </si>
  <si>
    <t>96AL+3.4MG+0.6SI in w%</t>
  </si>
  <si>
    <t>Solidification Simulation_3441</t>
  </si>
  <si>
    <t>95.9AL+3.4MG+0.7SI in w%</t>
  </si>
  <si>
    <t>Solidification Simulation_3442</t>
  </si>
  <si>
    <t>95.8AL+3.4MG+0.8SI in w%</t>
  </si>
  <si>
    <t>Solidification Simulation_3443</t>
  </si>
  <si>
    <t>95.7AL+3.4MG+0.9SI in w%</t>
  </si>
  <si>
    <t>Solidification Simulation_3444</t>
  </si>
  <si>
    <t>95.6AL+3.4MG+1SI in w%</t>
  </si>
  <si>
    <t>Solidification Simulation_3445</t>
  </si>
  <si>
    <t>95.5AL+3.4MG+1.1SI in w%</t>
  </si>
  <si>
    <t>Solidification Simulation_3446</t>
  </si>
  <si>
    <t>95.4AL+3.4MG+1.2SI in w%</t>
  </si>
  <si>
    <t>Solidification Simulation_3447</t>
  </si>
  <si>
    <t>95.3AL+3.4MG+1.3SI in w%</t>
  </si>
  <si>
    <t>Solidification Simulation_3448</t>
  </si>
  <si>
    <t>95.2AL+3.4MG+1.4SI in w%</t>
  </si>
  <si>
    <t>Solidification Simulation_3449</t>
  </si>
  <si>
    <t>95.1AL+3.4MG+1.5SI in w%</t>
  </si>
  <si>
    <t>Solidification Simulation_3450</t>
  </si>
  <si>
    <t>95AL+3.4MG+1.6SI in w%</t>
  </si>
  <si>
    <t>Solidification Simulation_3451</t>
  </si>
  <si>
    <t>94.9AL+3.4MG+1.7SI in w%</t>
  </si>
  <si>
    <t>Solidification Simulation_3452</t>
  </si>
  <si>
    <t>94.8AL+3.4MG+1.8SI in w%</t>
  </si>
  <si>
    <t>Solidification Simulation_3453</t>
  </si>
  <si>
    <t>94.7AL+3.4MG+1.9SI in w%</t>
  </si>
  <si>
    <t>Solidification Simulation_3454</t>
  </si>
  <si>
    <t>94.6AL+3.4MG+2SI in w%</t>
  </si>
  <si>
    <t>Solidification Simulation_3455</t>
  </si>
  <si>
    <t>94.5AL+3.4MG+2.1SI in w%</t>
  </si>
  <si>
    <t>Solidification Simulation_3456</t>
  </si>
  <si>
    <t>94.4AL+3.4MG+2.2SI in w%</t>
  </si>
  <si>
    <t>Solidification Simulation_3457</t>
  </si>
  <si>
    <t>94.3AL+3.4MG+2.3SI in w%</t>
  </si>
  <si>
    <t>Solidification Simulation_3458</t>
  </si>
  <si>
    <t>94.2AL+3.4MG+2.4SI in w%</t>
  </si>
  <si>
    <t>Solidification Simulation_3459</t>
  </si>
  <si>
    <t>94.1AL+3.4MG+2.5SI in w%</t>
  </si>
  <si>
    <t>Solidification Simulation_3460</t>
  </si>
  <si>
    <t>94AL+3.4MG+2.6SI in w%</t>
  </si>
  <si>
    <t>Solidification Simulation_3461</t>
  </si>
  <si>
    <t>93.9AL+3.4MG+2.7SI in w%</t>
  </si>
  <si>
    <t>Solidification Simulation_3462</t>
  </si>
  <si>
    <t>93.8AL+3.4MG+2.8SI in w%</t>
  </si>
  <si>
    <t>Solidification Simulation_3463</t>
  </si>
  <si>
    <t>93.7AL+3.4MG+2.9SI in w%</t>
  </si>
  <si>
    <t>Solidification Simulation_3464</t>
  </si>
  <si>
    <t>93.6AL+3.4MG+3SI in w%</t>
  </si>
  <si>
    <t>Solidification Simulation_3465</t>
  </si>
  <si>
    <t>93.5AL+3.4MG+3.1SI in w%</t>
  </si>
  <si>
    <t>Solidification Simulation_3466</t>
  </si>
  <si>
    <t>93.4AL+3.4MG+3.2SI in w%</t>
  </si>
  <si>
    <t>Solidification Simulation_3467</t>
  </si>
  <si>
    <t>93.3AL+3.4MG+3.3SI in w%</t>
  </si>
  <si>
    <t>Solidification Simulation_3468</t>
  </si>
  <si>
    <t>93.2AL+3.4MG+3.4SI in w%</t>
  </si>
  <si>
    <t>Solidification Simulation_3469</t>
  </si>
  <si>
    <t>93.1AL+3.4MG+3.5SI in w%</t>
  </si>
  <si>
    <t>Solidification Simulation_3470</t>
  </si>
  <si>
    <t>93AL+3.4MG+3.6SI in w%</t>
  </si>
  <si>
    <t>Solidification Simulation_3471</t>
  </si>
  <si>
    <t>92.9AL+3.4MG+3.7SI in w%</t>
  </si>
  <si>
    <t>Solidification Simulation_3472</t>
  </si>
  <si>
    <t>92.8AL+3.4MG+3.8SI in w%</t>
  </si>
  <si>
    <t>Solidification Simulation_3473</t>
  </si>
  <si>
    <t>92.7AL+3.4MG+3.9SI in w%</t>
  </si>
  <si>
    <t>Solidification Simulation_3474</t>
  </si>
  <si>
    <t>92.6AL+3.4MG+4SI in w%</t>
  </si>
  <si>
    <t>Solidification Simulation_3475</t>
  </si>
  <si>
    <t>92.5AL+3.4MG+4.1SI in w%</t>
  </si>
  <si>
    <t>Solidification Simulation_3476</t>
  </si>
  <si>
    <t>92.4AL+3.4MG+4.2SI in w%</t>
  </si>
  <si>
    <t>Solidification Simulation_3477</t>
  </si>
  <si>
    <t>92.3AL+3.4MG+4.3SI in w%</t>
  </si>
  <si>
    <t>Solidification Simulation_3478</t>
  </si>
  <si>
    <t>92.2AL+3.4MG+4.4SI in w%</t>
  </si>
  <si>
    <t>Solidification Simulation_3479</t>
  </si>
  <si>
    <t>92.1AL+3.4MG+4.5SI in w%</t>
  </si>
  <si>
    <t>Solidification Simulation_3480</t>
  </si>
  <si>
    <t>92AL+3.4MG+4.6SI in w%</t>
  </si>
  <si>
    <t>Solidification Simulation_3481</t>
  </si>
  <si>
    <t>91.9AL+3.4MG+4.7SI in w%</t>
  </si>
  <si>
    <t>Solidification Simulation_3482</t>
  </si>
  <si>
    <t>91.8AL+3.4MG+4.8SI in w%</t>
  </si>
  <si>
    <t>Solidification Simulation_3483</t>
  </si>
  <si>
    <t>91.7AL+3.4MG+4.9SI in w%</t>
  </si>
  <si>
    <t>Solidification Simulation_3484</t>
  </si>
  <si>
    <t>91.6AL+3.4MG+5SI in w%</t>
  </si>
  <si>
    <t>Solidification Simulation_3485</t>
  </si>
  <si>
    <t>91.5AL+3.4MG+5.1SI in w%</t>
  </si>
  <si>
    <t>Solidification Simulation_3486</t>
  </si>
  <si>
    <t>91.4AL+3.4MG+5.2SI in w%</t>
  </si>
  <si>
    <t>Solidification Simulation_3487</t>
  </si>
  <si>
    <t>91.3AL+3.4MG+5.3SI in w%</t>
  </si>
  <si>
    <t>Solidification Simulation_3488</t>
  </si>
  <si>
    <t>91.2AL+3.4MG+5.4SI in w%</t>
  </si>
  <si>
    <t>Solidification Simulation_3489</t>
  </si>
  <si>
    <t>91.1AL+3.4MG+5.5SI in w%</t>
  </si>
  <si>
    <t>Solidification Simulation_3490</t>
  </si>
  <si>
    <t>91AL+3.4MG+5.6SI in w%</t>
  </si>
  <si>
    <t>Solidification Simulation_3491</t>
  </si>
  <si>
    <t>90.9AL+3.4MG+5.7SI in w%</t>
  </si>
  <si>
    <t>Solidification Simulation_3492</t>
  </si>
  <si>
    <t>90.8AL+3.4MG+5.8SI in w%</t>
  </si>
  <si>
    <t>Solidification Simulation_3493</t>
  </si>
  <si>
    <t>90.7AL+3.4MG+5.9SI in w%</t>
  </si>
  <si>
    <t>Solidification Simulation_3494</t>
  </si>
  <si>
    <t>90.6AL+3.4MG+6SI in w%</t>
  </si>
  <si>
    <t>Solidification Simulation_3495</t>
  </si>
  <si>
    <t>90.5AL+3.4MG+6.1SI in w%</t>
  </si>
  <si>
    <t>Solidification Simulation_3496</t>
  </si>
  <si>
    <t>90.4AL+3.4MG+6.2SI in w%</t>
  </si>
  <si>
    <t>Solidification Simulation_3497</t>
  </si>
  <si>
    <t>90.3AL+3.4MG+6.3SI in w%</t>
  </si>
  <si>
    <t>Solidification Simulation_3498</t>
  </si>
  <si>
    <t>90.2AL+3.4MG+6.4SI in w%</t>
  </si>
  <si>
    <t>Solidification Simulation_3499</t>
  </si>
  <si>
    <t>90.1AL+3.4MG+6.5SI in w%</t>
  </si>
  <si>
    <t>Solidification Simulation_3500</t>
  </si>
  <si>
    <t>90AL+3.4MG+6.6SI in w%</t>
  </si>
  <si>
    <t>Solidification Simulation_3501</t>
  </si>
  <si>
    <t>89.9AL+3.4MG+6.7SI in w%</t>
  </si>
  <si>
    <t>Solidification Simulation_3502</t>
  </si>
  <si>
    <t>89.8AL+3.4MG+6.8SI in w%</t>
  </si>
  <si>
    <t>Solidification Simulation_3503</t>
  </si>
  <si>
    <t>89.7AL+3.4MG+6.9SI in w%</t>
  </si>
  <si>
    <t>Solidification Simulation_3504</t>
  </si>
  <si>
    <t>89.6AL+3.4MG+7SI in w%</t>
  </si>
  <si>
    <t>Solidification Simulation_3505</t>
  </si>
  <si>
    <t>89.5AL+3.4MG+7.1SI in w%</t>
  </si>
  <si>
    <t>Solidification Simulation_3506</t>
  </si>
  <si>
    <t>89.4AL+3.4MG+7.2SI in w%</t>
  </si>
  <si>
    <t>Solidification Simulation_3507</t>
  </si>
  <si>
    <t>89.3AL+3.4MG+7.3SI in w%</t>
  </si>
  <si>
    <t>Solidification Simulation_3508</t>
  </si>
  <si>
    <t>89.2AL+3.4MG+7.4SI in w%</t>
  </si>
  <si>
    <t>Solidification Simulation_3509</t>
  </si>
  <si>
    <t>89.1AL+3.4MG+7.5SI in w%</t>
  </si>
  <si>
    <t>Solidification Simulation_3510</t>
  </si>
  <si>
    <t>89AL+3.4MG+7.6SI in w%</t>
  </si>
  <si>
    <t>Solidification Simulation_3511</t>
  </si>
  <si>
    <t>88.9AL+3.4MG+7.7SI in w%</t>
  </si>
  <si>
    <t>Solidification Simulation_3512</t>
  </si>
  <si>
    <t>88.8AL+3.4MG+7.8SI in w%</t>
  </si>
  <si>
    <t>Solidification Simulation_3513</t>
  </si>
  <si>
    <t>88.7AL+3.4MG+7.9SI in w%</t>
  </si>
  <si>
    <t>Solidification Simulation_3514</t>
  </si>
  <si>
    <t>88.6AL+3.4MG+8SI in w%</t>
  </si>
  <si>
    <t>Solidification Simulation_3515</t>
  </si>
  <si>
    <t>88.5AL+3.4MG+8.1SI in w%</t>
  </si>
  <si>
    <t>Solidification Simulation_3516</t>
  </si>
  <si>
    <t>88.4AL+3.4MG+8.2SI in w%</t>
  </si>
  <si>
    <t>Solidification Simulation_3517</t>
  </si>
  <si>
    <t>88.3AL+3.4MG+8.3SI in w%</t>
  </si>
  <si>
    <t>Solidification Simulation_3518</t>
  </si>
  <si>
    <t>88.2AL+3.4MG+8.4SI in w%</t>
  </si>
  <si>
    <t>Solidification Simulation_3519</t>
  </si>
  <si>
    <t>88.1AL+3.4MG+8.5SI in w%</t>
  </si>
  <si>
    <t>Solidification Simulation_3520</t>
  </si>
  <si>
    <t>88AL+3.4MG+8.6SI in w%</t>
  </si>
  <si>
    <t>Solidification Simulation_3521</t>
  </si>
  <si>
    <t>87.9AL+3.4MG+8.7SI in w%</t>
  </si>
  <si>
    <t>Solidification Simulation_3522</t>
  </si>
  <si>
    <t>87.8AL+3.4MG+8.8SI in w%</t>
  </si>
  <si>
    <t>Solidification Simulation_3523</t>
  </si>
  <si>
    <t>87.7AL+3.4MG+8.9SI in w%</t>
  </si>
  <si>
    <t>Solidification Simulation_3524</t>
  </si>
  <si>
    <t>87.6AL+3.4MG+9SI in w%</t>
  </si>
  <si>
    <t>Solidification Simulation_3525</t>
  </si>
  <si>
    <t>87.5AL+3.4MG+9.1SI in w%</t>
  </si>
  <si>
    <t>Solidification Simulation_3526</t>
  </si>
  <si>
    <t>87.4AL+3.4MG+9.2SI in w%</t>
  </si>
  <si>
    <t>Solidification Simulation_3527</t>
  </si>
  <si>
    <t>87.3AL+3.4MG+9.3SI in w%</t>
  </si>
  <si>
    <t>Solidification Simulation_3528</t>
  </si>
  <si>
    <t>87.2AL+3.4MG+9.4SI in w%</t>
  </si>
  <si>
    <t>Solidification Simulation_3529</t>
  </si>
  <si>
    <t>87.1AL+3.4MG+9.5SI in w%</t>
  </si>
  <si>
    <t>Solidification Simulation_3530</t>
  </si>
  <si>
    <t>87AL+3.4MG+9.6SI in w%</t>
  </si>
  <si>
    <t>Solidification Simulation_3531</t>
  </si>
  <si>
    <t>86.9AL+3.4MG+9.7SI in w%</t>
  </si>
  <si>
    <t>Solidification Simulation_3532</t>
  </si>
  <si>
    <t>86.8AL+3.4MG+9.8SI in w%</t>
  </si>
  <si>
    <t>Solidification Simulation_3533</t>
  </si>
  <si>
    <t>86.7AL+3.4MG+9.9SI in w%</t>
  </si>
  <si>
    <t>Solidification Simulation_3534</t>
  </si>
  <si>
    <t>86.6AL+3.4MG+10SI in w%</t>
  </si>
  <si>
    <t>Solidification Simulation_3535</t>
  </si>
  <si>
    <t>96.5AL+3.5MG+0SI in w%</t>
  </si>
  <si>
    <t>Solidification Simulation_3536</t>
  </si>
  <si>
    <t>96.4AL+3.5MG+0.1SI in w%</t>
  </si>
  <si>
    <t>Solidification Simulation_3537</t>
  </si>
  <si>
    <t>96.3AL+3.5MG+0.2SI in w%</t>
  </si>
  <si>
    <t>Solidification Simulation_3538</t>
  </si>
  <si>
    <t>96.2AL+3.5MG+0.3SI in w%</t>
  </si>
  <si>
    <t>Solidification Simulation_3539</t>
  </si>
  <si>
    <t>96.1AL+3.5MG+0.4SI in w%</t>
  </si>
  <si>
    <t>Solidification Simulation_3540</t>
  </si>
  <si>
    <t>96AL+3.5MG+0.5SI in w%</t>
  </si>
  <si>
    <t>Solidification Simulation_3541</t>
  </si>
  <si>
    <t>95.9AL+3.5MG+0.6SI in w%</t>
  </si>
  <si>
    <t>Solidification Simulation_3542</t>
  </si>
  <si>
    <t>95.8AL+3.5MG+0.7SI in w%</t>
  </si>
  <si>
    <t>Solidification Simulation_3543</t>
  </si>
  <si>
    <t>95.7AL+3.5MG+0.8SI in w%</t>
  </si>
  <si>
    <t>Solidification Simulation_3544</t>
  </si>
  <si>
    <t>95.6AL+3.5MG+0.9SI in w%</t>
  </si>
  <si>
    <t>Solidification Simulation_3545</t>
  </si>
  <si>
    <t>95.5AL+3.5MG+1SI in w%</t>
  </si>
  <si>
    <t>Solidification Simulation_3546</t>
  </si>
  <si>
    <t>95.4AL+3.5MG+1.1SI in w%</t>
  </si>
  <si>
    <t>Solidification Simulation_3547</t>
  </si>
  <si>
    <t>95.3AL+3.5MG+1.2SI in w%</t>
  </si>
  <si>
    <t>Solidification Simulation_3548</t>
  </si>
  <si>
    <t>95.2AL+3.5MG+1.3SI in w%</t>
  </si>
  <si>
    <t>Solidification Simulation_3549</t>
  </si>
  <si>
    <t>95.1AL+3.5MG+1.4SI in w%</t>
  </si>
  <si>
    <t>Solidification Simulation_3550</t>
  </si>
  <si>
    <t>95AL+3.5MG+1.5SI in w%</t>
  </si>
  <si>
    <t>Solidification Simulation_3551</t>
  </si>
  <si>
    <t>94.9AL+3.5MG+1.6SI in w%</t>
  </si>
  <si>
    <t>Solidification Simulation_3552</t>
  </si>
  <si>
    <t>94.8AL+3.5MG+1.7SI in w%</t>
  </si>
  <si>
    <t>Solidification Simulation_3553</t>
  </si>
  <si>
    <t>94.7AL+3.5MG+1.8SI in w%</t>
  </si>
  <si>
    <t>Solidification Simulation_3554</t>
  </si>
  <si>
    <t>94.6AL+3.5MG+1.9SI in w%</t>
  </si>
  <si>
    <t>Solidification Simulation_3555</t>
  </si>
  <si>
    <t>94.5AL+3.5MG+2SI in w%</t>
  </si>
  <si>
    <t>Solidification Simulation_3556</t>
  </si>
  <si>
    <t>94.4AL+3.5MG+2.1SI in w%</t>
  </si>
  <si>
    <t>Solidification Simulation_3557</t>
  </si>
  <si>
    <t>94.3AL+3.5MG+2.2SI in w%</t>
  </si>
  <si>
    <t>Solidification Simulation_3558</t>
  </si>
  <si>
    <t>94.2AL+3.5MG+2.3SI in w%</t>
  </si>
  <si>
    <t>Solidification Simulation_3559</t>
  </si>
  <si>
    <t>94.1AL+3.5MG+2.4SI in w%</t>
  </si>
  <si>
    <t>Solidification Simulation_3560</t>
  </si>
  <si>
    <t>94AL+3.5MG+2.5SI in w%</t>
  </si>
  <si>
    <t>Solidification Simulation_3561</t>
  </si>
  <si>
    <t>93.9AL+3.5MG+2.6SI in w%</t>
  </si>
  <si>
    <t>Solidification Simulation_3562</t>
  </si>
  <si>
    <t>93.8AL+3.5MG+2.7SI in w%</t>
  </si>
  <si>
    <t>Solidification Simulation_3563</t>
  </si>
  <si>
    <t>93.7AL+3.5MG+2.8SI in w%</t>
  </si>
  <si>
    <t>Solidification Simulation_3564</t>
  </si>
  <si>
    <t>93.6AL+3.5MG+2.9SI in w%</t>
  </si>
  <si>
    <t>Solidification Simulation_3565</t>
  </si>
  <si>
    <t>93.5AL+3.5MG+3SI in w%</t>
  </si>
  <si>
    <t>Solidification Simulation_3566</t>
  </si>
  <si>
    <t>93.4AL+3.5MG+3.1SI in w%</t>
  </si>
  <si>
    <t>Solidification Simulation_3567</t>
  </si>
  <si>
    <t>93.3AL+3.5MG+3.2SI in w%</t>
  </si>
  <si>
    <t>Solidification Simulation_3568</t>
  </si>
  <si>
    <t>93.2AL+3.5MG+3.3SI in w%</t>
  </si>
  <si>
    <t>Solidification Simulation_3569</t>
  </si>
  <si>
    <t>93.1AL+3.5MG+3.4SI in w%</t>
  </si>
  <si>
    <t>Solidification Simulation_3570</t>
  </si>
  <si>
    <t>93AL+3.5MG+3.5SI in w%</t>
  </si>
  <si>
    <t>Solidification Simulation_3571</t>
  </si>
  <si>
    <t>92.9AL+3.5MG+3.6SI in w%</t>
  </si>
  <si>
    <t>Solidification Simulation_3572</t>
  </si>
  <si>
    <t>92.8AL+3.5MG+3.7SI in w%</t>
  </si>
  <si>
    <t>Solidification Simulation_3573</t>
  </si>
  <si>
    <t>92.7AL+3.5MG+3.8SI in w%</t>
  </si>
  <si>
    <t>Solidification Simulation_3574</t>
  </si>
  <si>
    <t>92.6AL+3.5MG+3.9SI in w%</t>
  </si>
  <si>
    <t>Solidification Simulation_3575</t>
  </si>
  <si>
    <t>92.5AL+3.5MG+4SI in w%</t>
  </si>
  <si>
    <t>Solidification Simulation_3576</t>
  </si>
  <si>
    <t>92.4AL+3.5MG+4.1SI in w%</t>
  </si>
  <si>
    <t>Solidification Simulation_3577</t>
  </si>
  <si>
    <t>92.3AL+3.5MG+4.2SI in w%</t>
  </si>
  <si>
    <t>Solidification Simulation_3578</t>
  </si>
  <si>
    <t>92.2AL+3.5MG+4.3SI in w%</t>
  </si>
  <si>
    <t>Solidification Simulation_3579</t>
  </si>
  <si>
    <t>92.1AL+3.5MG+4.4SI in w%</t>
  </si>
  <si>
    <t>Solidification Simulation_3580</t>
  </si>
  <si>
    <t>92AL+3.5MG+4.5SI in w%</t>
  </si>
  <si>
    <t>Solidification Simulation_3581</t>
  </si>
  <si>
    <t>91.9AL+3.5MG+4.6SI in w%</t>
  </si>
  <si>
    <t>Solidification Simulation_3582</t>
  </si>
  <si>
    <t>91.8AL+3.5MG+4.7SI in w%</t>
  </si>
  <si>
    <t>Solidification Simulation_3583</t>
  </si>
  <si>
    <t>91.7AL+3.5MG+4.8SI in w%</t>
  </si>
  <si>
    <t>Solidification Simulation_3584</t>
  </si>
  <si>
    <t>91.6AL+3.5MG+4.9SI in w%</t>
  </si>
  <si>
    <t>Solidification Simulation_3585</t>
  </si>
  <si>
    <t>91.5AL+3.5MG+5SI in w%</t>
  </si>
  <si>
    <t>Solidification Simulation_3586</t>
  </si>
  <si>
    <t>91.4AL+3.5MG+5.1SI in w%</t>
  </si>
  <si>
    <t>Solidification Simulation_3587</t>
  </si>
  <si>
    <t>91.3AL+3.5MG+5.2SI in w%</t>
  </si>
  <si>
    <t>Solidification Simulation_3588</t>
  </si>
  <si>
    <t>91.2AL+3.5MG+5.3SI in w%</t>
  </si>
  <si>
    <t>Solidification Simulation_3589</t>
  </si>
  <si>
    <t>91.1AL+3.5MG+5.4SI in w%</t>
  </si>
  <si>
    <t>Solidification Simulation_3590</t>
  </si>
  <si>
    <t>91AL+3.5MG+5.5SI in w%</t>
  </si>
  <si>
    <t>Solidification Simulation_3591</t>
  </si>
  <si>
    <t>90.9AL+3.5MG+5.6SI in w%</t>
  </si>
  <si>
    <t>Solidification Simulation_3592</t>
  </si>
  <si>
    <t>90.8AL+3.5MG+5.7SI in w%</t>
  </si>
  <si>
    <t>Solidification Simulation_3593</t>
  </si>
  <si>
    <t>90.7AL+3.5MG+5.8SI in w%</t>
  </si>
  <si>
    <t>Solidification Simulation_3594</t>
  </si>
  <si>
    <t>90.6AL+3.5MG+5.9SI in w%</t>
  </si>
  <si>
    <t>Solidification Simulation_3595</t>
  </si>
  <si>
    <t>90.5AL+3.5MG+6SI in w%</t>
  </si>
  <si>
    <t>Solidification Simulation_3596</t>
  </si>
  <si>
    <t>90.4AL+3.5MG+6.1SI in w%</t>
  </si>
  <si>
    <t>Solidification Simulation_3597</t>
  </si>
  <si>
    <t>90.3AL+3.5MG+6.2SI in w%</t>
  </si>
  <si>
    <t>Solidification Simulation_3598</t>
  </si>
  <si>
    <t>90.2AL+3.5MG+6.3SI in w%</t>
  </si>
  <si>
    <t>Solidification Simulation_3599</t>
  </si>
  <si>
    <t>90.1AL+3.5MG+6.4SI in w%</t>
  </si>
  <si>
    <t>Solidification Simulation_3600</t>
  </si>
  <si>
    <t>90AL+3.5MG+6.5SI in w%</t>
  </si>
  <si>
    <t>Solidification Simulation_3601</t>
  </si>
  <si>
    <t>89.9AL+3.5MG+6.6SI in w%</t>
  </si>
  <si>
    <t>Solidification Simulation_3602</t>
  </si>
  <si>
    <t>89.8AL+3.5MG+6.7SI in w%</t>
  </si>
  <si>
    <t>Solidification Simulation_3603</t>
  </si>
  <si>
    <t>89.7AL+3.5MG+6.8SI in w%</t>
  </si>
  <si>
    <t>Solidification Simulation_3604</t>
  </si>
  <si>
    <t>89.6AL+3.5MG+6.9SI in w%</t>
  </si>
  <si>
    <t>Solidification Simulation_3605</t>
  </si>
  <si>
    <t>89.5AL+3.5MG+7SI in w%</t>
  </si>
  <si>
    <t>Solidification Simulation_3606</t>
  </si>
  <si>
    <t>89.4AL+3.5MG+7.1SI in w%</t>
  </si>
  <si>
    <t>Solidification Simulation_3607</t>
  </si>
  <si>
    <t>89.3AL+3.5MG+7.2SI in w%</t>
  </si>
  <si>
    <t>Solidification Simulation_3608</t>
  </si>
  <si>
    <t>89.2AL+3.5MG+7.3SI in w%</t>
  </si>
  <si>
    <t>Solidification Simulation_3609</t>
  </si>
  <si>
    <t>89.1AL+3.5MG+7.4SI in w%</t>
  </si>
  <si>
    <t>Solidification Simulation_3610</t>
  </si>
  <si>
    <t>89AL+3.5MG+7.5SI in w%</t>
  </si>
  <si>
    <t>Solidification Simulation_3611</t>
  </si>
  <si>
    <t>88.9AL+3.5MG+7.6SI in w%</t>
  </si>
  <si>
    <t>Solidification Simulation_3612</t>
  </si>
  <si>
    <t>88.8AL+3.5MG+7.7SI in w%</t>
  </si>
  <si>
    <t>Solidification Simulation_3613</t>
  </si>
  <si>
    <t>88.7AL+3.5MG+7.8SI in w%</t>
  </si>
  <si>
    <t>Solidification Simulation_3614</t>
  </si>
  <si>
    <t>88.6AL+3.5MG+7.9SI in w%</t>
  </si>
  <si>
    <t>Solidification Simulation_3615</t>
  </si>
  <si>
    <t>88.5AL+3.5MG+8SI in w%</t>
  </si>
  <si>
    <t>Solidification Simulation_3616</t>
  </si>
  <si>
    <t>88.4AL+3.5MG+8.1SI in w%</t>
  </si>
  <si>
    <t>Solidification Simulation_3617</t>
  </si>
  <si>
    <t>88.3AL+3.5MG+8.2SI in w%</t>
  </si>
  <si>
    <t>Solidification Simulation_3618</t>
  </si>
  <si>
    <t>88.2AL+3.5MG+8.3SI in w%</t>
  </si>
  <si>
    <t>Solidification Simulation_3619</t>
  </si>
  <si>
    <t>88.1AL+3.5MG+8.4SI in w%</t>
  </si>
  <si>
    <t>Solidification Simulation_3620</t>
  </si>
  <si>
    <t>88AL+3.5MG+8.5SI in w%</t>
  </si>
  <si>
    <t>Solidification Simulation_3621</t>
  </si>
  <si>
    <t>87.9AL+3.5MG+8.6SI in w%</t>
  </si>
  <si>
    <t>Solidification Simulation_3622</t>
  </si>
  <si>
    <t>87.8AL+3.5MG+8.7SI in w%</t>
  </si>
  <si>
    <t>Solidification Simulation_3623</t>
  </si>
  <si>
    <t>87.7AL+3.5MG+8.8SI in w%</t>
  </si>
  <si>
    <t>Solidification Simulation_3624</t>
  </si>
  <si>
    <t>87.6AL+3.5MG+8.9SI in w%</t>
  </si>
  <si>
    <t>Solidification Simulation_3625</t>
  </si>
  <si>
    <t>87.5AL+3.5MG+9SI in w%</t>
  </si>
  <si>
    <t>Solidification Simulation_3626</t>
  </si>
  <si>
    <t>87.4AL+3.5MG+9.1SI in w%</t>
  </si>
  <si>
    <t>Solidification Simulation_3627</t>
  </si>
  <si>
    <t>87.3AL+3.5MG+9.2SI in w%</t>
  </si>
  <si>
    <t>Solidification Simulation_3628</t>
  </si>
  <si>
    <t>87.2AL+3.5MG+9.3SI in w%</t>
  </si>
  <si>
    <t>Solidification Simulation_3629</t>
  </si>
  <si>
    <t>87.1AL+3.5MG+9.4SI in w%</t>
  </si>
  <si>
    <t>Solidification Simulation_3630</t>
  </si>
  <si>
    <t>87AL+3.5MG+9.5SI in w%</t>
  </si>
  <si>
    <t>Solidification Simulation_3631</t>
  </si>
  <si>
    <t>86.9AL+3.5MG+9.6SI in w%</t>
  </si>
  <si>
    <t>Solidification Simulation_3632</t>
  </si>
  <si>
    <t>86.8AL+3.5MG+9.7SI in w%</t>
  </si>
  <si>
    <t>Solidification Simulation_3633</t>
  </si>
  <si>
    <t>86.7AL+3.5MG+9.8SI in w%</t>
  </si>
  <si>
    <t>Solidification Simulation_3634</t>
  </si>
  <si>
    <t>86.6AL+3.5MG+9.9SI in w%</t>
  </si>
  <si>
    <t>Solidification Simulation_3635</t>
  </si>
  <si>
    <t>86.5AL+3.5MG+10SI in w%</t>
  </si>
  <si>
    <t>Solidification Simulation_3636</t>
  </si>
  <si>
    <t>96.4AL+3.6MG+0SI in w%</t>
  </si>
  <si>
    <t>Solidification Simulation_3637</t>
  </si>
  <si>
    <t>96.3AL+3.6MG+0.1SI in w%</t>
  </si>
  <si>
    <t>Solidification Simulation_3638</t>
  </si>
  <si>
    <t>96.2AL+3.6MG+0.2SI in w%</t>
  </si>
  <si>
    <t>Solidification Simulation_3639</t>
  </si>
  <si>
    <t>96.1AL+3.6MG+0.3SI in w%</t>
  </si>
  <si>
    <t>Solidification Simulation_3640</t>
  </si>
  <si>
    <t>96AL+3.6MG+0.4SI in w%</t>
  </si>
  <si>
    <t>Solidification Simulation_3641</t>
  </si>
  <si>
    <t>95.9AL+3.6MG+0.5SI in w%</t>
  </si>
  <si>
    <t>Solidification Simulation_3642</t>
  </si>
  <si>
    <t>95.8AL+3.6MG+0.6SI in w%</t>
  </si>
  <si>
    <t>Solidification Simulation_3643</t>
  </si>
  <si>
    <t>95.7AL+3.6MG+0.7SI in w%</t>
  </si>
  <si>
    <t>Solidification Simulation_3644</t>
  </si>
  <si>
    <t>95.6AL+3.6MG+0.8SI in w%</t>
  </si>
  <si>
    <t>Solidification Simulation_3645</t>
  </si>
  <si>
    <t>95.5AL+3.6MG+0.9SI in w%</t>
  </si>
  <si>
    <t>Solidification Simulation_3646</t>
  </si>
  <si>
    <t>95.4AL+3.6MG+1SI in w%</t>
  </si>
  <si>
    <t>Solidification Simulation_3647</t>
  </si>
  <si>
    <t>95.3AL+3.6MG+1.1SI in w%</t>
  </si>
  <si>
    <t>Solidification Simulation_3648</t>
  </si>
  <si>
    <t>95.2AL+3.6MG+1.2SI in w%</t>
  </si>
  <si>
    <t>Solidification Simulation_3649</t>
  </si>
  <si>
    <t>95.1AL+3.6MG+1.3SI in w%</t>
  </si>
  <si>
    <t>Solidification Simulation_3650</t>
  </si>
  <si>
    <t>95AL+3.6MG+1.4SI in w%</t>
  </si>
  <si>
    <t>Solidification Simulation_3651</t>
  </si>
  <si>
    <t>94.9AL+3.6MG+1.5SI in w%</t>
  </si>
  <si>
    <t>Solidification Simulation_3652</t>
  </si>
  <si>
    <t>94.8AL+3.6MG+1.6SI in w%</t>
  </si>
  <si>
    <t>Solidification Simulation_3653</t>
  </si>
  <si>
    <t>94.7AL+3.6MG+1.7SI in w%</t>
  </si>
  <si>
    <t>Solidification Simulation_3654</t>
  </si>
  <si>
    <t>94.6AL+3.6MG+1.8SI in w%</t>
  </si>
  <si>
    <t>Solidification Simulation_3655</t>
  </si>
  <si>
    <t>94.5AL+3.6MG+1.9SI in w%</t>
  </si>
  <si>
    <t>Solidification Simulation_3656</t>
  </si>
  <si>
    <t>94.4AL+3.6MG+2SI in w%</t>
  </si>
  <si>
    <t>Solidification Simulation_3657</t>
  </si>
  <si>
    <t>94.3AL+3.6MG+2.1SI in w%</t>
  </si>
  <si>
    <t>Solidification Simulation_3658</t>
  </si>
  <si>
    <t>94.2AL+3.6MG+2.2SI in w%</t>
  </si>
  <si>
    <t>Solidification Simulation_3659</t>
  </si>
  <si>
    <t>94.1AL+3.6MG+2.3SI in w%</t>
  </si>
  <si>
    <t>Solidification Simulation_3660</t>
  </si>
  <si>
    <t>94AL+3.6MG+2.4SI in w%</t>
  </si>
  <si>
    <t>Solidification Simulation_3661</t>
  </si>
  <si>
    <t>93.9AL+3.6MG+2.5SI in w%</t>
  </si>
  <si>
    <t>Solidification Simulation_3662</t>
  </si>
  <si>
    <t>93.8AL+3.6MG+2.6SI in w%</t>
  </si>
  <si>
    <t>Solidification Simulation_3663</t>
  </si>
  <si>
    <t>93.7AL+3.6MG+2.7SI in w%</t>
  </si>
  <si>
    <t>Solidification Simulation_3664</t>
  </si>
  <si>
    <t>93.6AL+3.6MG+2.8SI in w%</t>
  </si>
  <si>
    <t>Solidification Simulation_3665</t>
  </si>
  <si>
    <t>93.5AL+3.6MG+2.9SI in w%</t>
  </si>
  <si>
    <t>Solidification Simulation_3666</t>
  </si>
  <si>
    <t>93.4AL+3.6MG+3SI in w%</t>
  </si>
  <si>
    <t>Solidification Simulation_3667</t>
  </si>
  <si>
    <t>93.3AL+3.6MG+3.1SI in w%</t>
  </si>
  <si>
    <t>Solidification Simulation_3668</t>
  </si>
  <si>
    <t>93.2AL+3.6MG+3.2SI in w%</t>
  </si>
  <si>
    <t>Solidification Simulation_3669</t>
  </si>
  <si>
    <t>93.1AL+3.6MG+3.3SI in w%</t>
  </si>
  <si>
    <t>Solidification Simulation_3670</t>
  </si>
  <si>
    <t>93AL+3.6MG+3.4SI in w%</t>
  </si>
  <si>
    <t>Solidification Simulation_3671</t>
  </si>
  <si>
    <t>92.9AL+3.6MG+3.5SI in w%</t>
  </si>
  <si>
    <t>Solidification Simulation_3672</t>
  </si>
  <si>
    <t>92.8AL+3.6MG+3.6SI in w%</t>
  </si>
  <si>
    <t>Solidification Simulation_3673</t>
  </si>
  <si>
    <t>92.7AL+3.6MG+3.7SI in w%</t>
  </si>
  <si>
    <t>Solidification Simulation_3674</t>
  </si>
  <si>
    <t>92.6AL+3.6MG+3.8SI in w%</t>
  </si>
  <si>
    <t>Solidification Simulation_3675</t>
  </si>
  <si>
    <t>92.5AL+3.6MG+3.9SI in w%</t>
  </si>
  <si>
    <t>Solidification Simulation_3676</t>
  </si>
  <si>
    <t>92.4AL+3.6MG+4SI in w%</t>
  </si>
  <si>
    <t>Solidification Simulation_3677</t>
  </si>
  <si>
    <t>92.3AL+3.6MG+4.1SI in w%</t>
  </si>
  <si>
    <t>Solidification Simulation_3678</t>
  </si>
  <si>
    <t>92.2AL+3.6MG+4.2SI in w%</t>
  </si>
  <si>
    <t>Solidification Simulation_3679</t>
  </si>
  <si>
    <t>92.1AL+3.6MG+4.3SI in w%</t>
  </si>
  <si>
    <t>Solidification Simulation_3680</t>
  </si>
  <si>
    <t>92AL+3.6MG+4.4SI in w%</t>
  </si>
  <si>
    <t>Solidification Simulation_3681</t>
  </si>
  <si>
    <t>91.9AL+3.6MG+4.5SI in w%</t>
  </si>
  <si>
    <t>Solidification Simulation_3682</t>
  </si>
  <si>
    <t>91.8AL+3.6MG+4.6SI in w%</t>
  </si>
  <si>
    <t>Solidification Simulation_3683</t>
  </si>
  <si>
    <t>91.7AL+3.6MG+4.7SI in w%</t>
  </si>
  <si>
    <t>Solidification Simulation_3684</t>
  </si>
  <si>
    <t>91.6AL+3.6MG+4.8SI in w%</t>
  </si>
  <si>
    <t>Solidification Simulation_3685</t>
  </si>
  <si>
    <t>91.5AL+3.6MG+4.9SI in w%</t>
  </si>
  <si>
    <t>Solidification Simulation_3686</t>
  </si>
  <si>
    <t>91.4AL+3.6MG+5SI in w%</t>
  </si>
  <si>
    <t>Solidification Simulation_3687</t>
  </si>
  <si>
    <t>91.3AL+3.6MG+5.1SI in w%</t>
  </si>
  <si>
    <t>Solidification Simulation_3688</t>
  </si>
  <si>
    <t>91.2AL+3.6MG+5.2SI in w%</t>
  </si>
  <si>
    <t>Solidification Simulation_3689</t>
  </si>
  <si>
    <t>91.1AL+3.6MG+5.3SI in w%</t>
  </si>
  <si>
    <t>Solidification Simulation_3690</t>
  </si>
  <si>
    <t>91AL+3.6MG+5.4SI in w%</t>
  </si>
  <si>
    <t>Solidification Simulation_3691</t>
  </si>
  <si>
    <t>90.9AL+3.6MG+5.5SI in w%</t>
  </si>
  <si>
    <t>Solidification Simulation_3692</t>
  </si>
  <si>
    <t>90.8AL+3.6MG+5.6SI in w%</t>
  </si>
  <si>
    <t>Solidification Simulation_3693</t>
  </si>
  <si>
    <t>90.7AL+3.6MG+5.7SI in w%</t>
  </si>
  <si>
    <t>Solidification Simulation_3694</t>
  </si>
  <si>
    <t>90.6AL+3.6MG+5.8SI in w%</t>
  </si>
  <si>
    <t>Solidification Simulation_3695</t>
  </si>
  <si>
    <t>90.5AL+3.6MG+5.9SI in w%</t>
  </si>
  <si>
    <t>Solidification Simulation_3696</t>
  </si>
  <si>
    <t>90.4AL+3.6MG+6SI in w%</t>
  </si>
  <si>
    <t>Solidification Simulation_3697</t>
  </si>
  <si>
    <t>90.3AL+3.6MG+6.1SI in w%</t>
  </si>
  <si>
    <t>Solidification Simulation_3698</t>
  </si>
  <si>
    <t>90.2AL+3.6MG+6.2SI in w%</t>
  </si>
  <si>
    <t>Solidification Simulation_3699</t>
  </si>
  <si>
    <t>90.1AL+3.6MG+6.3SI in w%</t>
  </si>
  <si>
    <t>Solidification Simulation_3700</t>
  </si>
  <si>
    <t>90AL+3.6MG+6.4SI in w%</t>
  </si>
  <si>
    <t>Solidification Simulation_3701</t>
  </si>
  <si>
    <t>89.9AL+3.6MG+6.5SI in w%</t>
  </si>
  <si>
    <t>Solidification Simulation_3702</t>
  </si>
  <si>
    <t>89.8AL+3.6MG+6.6SI in w%</t>
  </si>
  <si>
    <t>Solidification Simulation_3703</t>
  </si>
  <si>
    <t>89.7AL+3.6MG+6.7SI in w%</t>
  </si>
  <si>
    <t>Solidification Simulation_3704</t>
  </si>
  <si>
    <t>89.6AL+3.6MG+6.8SI in w%</t>
  </si>
  <si>
    <t>Solidification Simulation_3705</t>
  </si>
  <si>
    <t>89.5AL+3.6MG+6.9SI in w%</t>
  </si>
  <si>
    <t>Solidification Simulation_3706</t>
  </si>
  <si>
    <t>89.4AL+3.6MG+7SI in w%</t>
  </si>
  <si>
    <t>Solidification Simulation_3707</t>
  </si>
  <si>
    <t>89.3AL+3.6MG+7.1SI in w%</t>
  </si>
  <si>
    <t>Solidification Simulation_3708</t>
  </si>
  <si>
    <t>89.2AL+3.6MG+7.2SI in w%</t>
  </si>
  <si>
    <t>Solidification Simulation_3709</t>
  </si>
  <si>
    <t>89.1AL+3.6MG+7.3SI in w%</t>
  </si>
  <si>
    <t>Solidification Simulation_3710</t>
  </si>
  <si>
    <t>89AL+3.6MG+7.4SI in w%</t>
  </si>
  <si>
    <t>Solidification Simulation_3711</t>
  </si>
  <si>
    <t>88.9AL+3.6MG+7.5SI in w%</t>
  </si>
  <si>
    <t>Solidification Simulation_3712</t>
  </si>
  <si>
    <t>88.8AL+3.6MG+7.6SI in w%</t>
  </si>
  <si>
    <t>Solidification Simulation_3713</t>
  </si>
  <si>
    <t>88.7AL+3.6MG+7.7SI in w%</t>
  </si>
  <si>
    <t>Solidification Simulation_3714</t>
  </si>
  <si>
    <t>88.6AL+3.6MG+7.8SI in w%</t>
  </si>
  <si>
    <t>Solidification Simulation_3715</t>
  </si>
  <si>
    <t>88.5AL+3.6MG+7.9SI in w%</t>
  </si>
  <si>
    <t>Solidification Simulation_3716</t>
  </si>
  <si>
    <t>88.4AL+3.6MG+8SI in w%</t>
  </si>
  <si>
    <t>Solidification Simulation_3717</t>
  </si>
  <si>
    <t>88.3AL+3.6MG+8.1SI in w%</t>
  </si>
  <si>
    <t>Solidification Simulation_3718</t>
  </si>
  <si>
    <t>88.2AL+3.6MG+8.2SI in w%</t>
  </si>
  <si>
    <t>Solidification Simulation_3719</t>
  </si>
  <si>
    <t>88.1AL+3.6MG+8.3SI in w%</t>
  </si>
  <si>
    <t>Solidification Simulation_3720</t>
  </si>
  <si>
    <t>88AL+3.6MG+8.4SI in w%</t>
  </si>
  <si>
    <t>Solidification Simulation_3721</t>
  </si>
  <si>
    <t>87.9AL+3.6MG+8.5SI in w%</t>
  </si>
  <si>
    <t>Solidification Simulation_3722</t>
  </si>
  <si>
    <t>87.8AL+3.6MG+8.6SI in w%</t>
  </si>
  <si>
    <t>Solidification Simulation_3723</t>
  </si>
  <si>
    <t>87.7AL+3.6MG+8.7SI in w%</t>
  </si>
  <si>
    <t>Solidification Simulation_3724</t>
  </si>
  <si>
    <t>87.6AL+3.6MG+8.8SI in w%</t>
  </si>
  <si>
    <t>Solidification Simulation_3725</t>
  </si>
  <si>
    <t>87.5AL+3.6MG+8.9SI in w%</t>
  </si>
  <si>
    <t>Solidification Simulation_3726</t>
  </si>
  <si>
    <t>87.4AL+3.6MG+9SI in w%</t>
  </si>
  <si>
    <t>Solidification Simulation_3727</t>
  </si>
  <si>
    <t>87.3AL+3.6MG+9.1SI in w%</t>
  </si>
  <si>
    <t>Solidification Simulation_3728</t>
  </si>
  <si>
    <t>87.2AL+3.6MG+9.2SI in w%</t>
  </si>
  <si>
    <t>Solidification Simulation_3729</t>
  </si>
  <si>
    <t>87.1AL+3.6MG+9.3SI in w%</t>
  </si>
  <si>
    <t>Solidification Simulation_3730</t>
  </si>
  <si>
    <t>87AL+3.6MG+9.4SI in w%</t>
  </si>
  <si>
    <t>Solidification Simulation_3731</t>
  </si>
  <si>
    <t>86.9AL+3.6MG+9.5SI in w%</t>
  </si>
  <si>
    <t>Solidification Simulation_3732</t>
  </si>
  <si>
    <t>86.8AL+3.6MG+9.6SI in w%</t>
  </si>
  <si>
    <t>Solidification Simulation_3733</t>
  </si>
  <si>
    <t>86.7AL+3.6MG+9.7SI in w%</t>
  </si>
  <si>
    <t>Solidification Simulation_3734</t>
  </si>
  <si>
    <t>86.6AL+3.6MG+9.8SI in w%</t>
  </si>
  <si>
    <t>Solidification Simulation_3735</t>
  </si>
  <si>
    <t>86.5AL+3.6MG+9.9SI in w%</t>
  </si>
  <si>
    <t>Solidification Simulation_3736</t>
  </si>
  <si>
    <t>86.4AL+3.6MG+10SI in w%</t>
  </si>
  <si>
    <t>Solidification Simulation_3737</t>
  </si>
  <si>
    <t>96.3AL+3.7MG+0SI in w%</t>
  </si>
  <si>
    <t>Solidification Simulation_3738</t>
  </si>
  <si>
    <t>96.2AL+3.7MG+0.1SI in w%</t>
  </si>
  <si>
    <t>Solidification Simulation_3739</t>
  </si>
  <si>
    <t>96.1AL+3.7MG+0.2SI in w%</t>
  </si>
  <si>
    <t>Solidification Simulation_3740</t>
  </si>
  <si>
    <t>96AL+3.7MG+0.3SI in w%</t>
  </si>
  <si>
    <t>Solidification Simulation_3741</t>
  </si>
  <si>
    <t>95.9AL+3.7MG+0.4SI in w%</t>
  </si>
  <si>
    <t>Solidification Simulation_3742</t>
  </si>
  <si>
    <t>95.8AL+3.7MG+0.5SI in w%</t>
  </si>
  <si>
    <t>Solidification Simulation_3743</t>
  </si>
  <si>
    <t>95.7AL+3.7MG+0.6SI in w%</t>
  </si>
  <si>
    <t>Solidification Simulation_3744</t>
  </si>
  <si>
    <t>95.6AL+3.7MG+0.7SI in w%</t>
  </si>
  <si>
    <t>Solidification Simulation_3745</t>
  </si>
  <si>
    <t>95.5AL+3.7MG+0.8SI in w%</t>
  </si>
  <si>
    <t>Solidification Simulation_3746</t>
  </si>
  <si>
    <t>95.4AL+3.7MG+0.9SI in w%</t>
  </si>
  <si>
    <t>Solidification Simulation_3747</t>
  </si>
  <si>
    <t>95.3AL+3.7MG+1SI in w%</t>
  </si>
  <si>
    <t>Solidification Simulation_3748</t>
  </si>
  <si>
    <t>95.2AL+3.7MG+1.1SI in w%</t>
  </si>
  <si>
    <t>Solidification Simulation_3749</t>
  </si>
  <si>
    <t>95.1AL+3.7MG+1.2SI in w%</t>
  </si>
  <si>
    <t>Solidification Simulation_3750</t>
  </si>
  <si>
    <t>95AL+3.7MG+1.3SI in w%</t>
  </si>
  <si>
    <t>Solidification Simulation_3751</t>
  </si>
  <si>
    <t>94.9AL+3.7MG+1.4SI in w%</t>
  </si>
  <si>
    <t>Solidification Simulation_3752</t>
  </si>
  <si>
    <t>94.8AL+3.7MG+1.5SI in w%</t>
  </si>
  <si>
    <t>Solidification Simulation_3753</t>
  </si>
  <si>
    <t>94.7AL+3.7MG+1.6SI in w%</t>
  </si>
  <si>
    <t>Solidification Simulation_3754</t>
  </si>
  <si>
    <t>94.6AL+3.7MG+1.7SI in w%</t>
  </si>
  <si>
    <t>Solidification Simulation_3755</t>
  </si>
  <si>
    <t>94.5AL+3.7MG+1.8SI in w%</t>
  </si>
  <si>
    <t>Solidification Simulation_3756</t>
  </si>
  <si>
    <t>94.4AL+3.7MG+1.9SI in w%</t>
  </si>
  <si>
    <t>Solidification Simulation_3757</t>
  </si>
  <si>
    <t>94.3AL+3.7MG+2SI in w%</t>
  </si>
  <si>
    <t>Solidification Simulation_3758</t>
  </si>
  <si>
    <t>94.2AL+3.7MG+2.1SI in w%</t>
  </si>
  <si>
    <t>Solidification Simulation_3759</t>
  </si>
  <si>
    <t>94.1AL+3.7MG+2.2SI in w%</t>
  </si>
  <si>
    <t>Solidification Simulation_3760</t>
  </si>
  <si>
    <t>94AL+3.7MG+2.3SI in w%</t>
  </si>
  <si>
    <t>Solidification Simulation_3761</t>
  </si>
  <si>
    <t>93.9AL+3.7MG+2.4SI in w%</t>
  </si>
  <si>
    <t>Solidification Simulation_3762</t>
  </si>
  <si>
    <t>93.8AL+3.7MG+2.5SI in w%</t>
  </si>
  <si>
    <t>Solidification Simulation_3763</t>
  </si>
  <si>
    <t>93.7AL+3.7MG+2.6SI in w%</t>
  </si>
  <si>
    <t>Solidification Simulation_3764</t>
  </si>
  <si>
    <t>93.6AL+3.7MG+2.7SI in w%</t>
  </si>
  <si>
    <t>Solidification Simulation_3765</t>
  </si>
  <si>
    <t>93.5AL+3.7MG+2.8SI in w%</t>
  </si>
  <si>
    <t>Solidification Simulation_3766</t>
  </si>
  <si>
    <t>93.4AL+3.7MG+2.9SI in w%</t>
  </si>
  <si>
    <t>Solidification Simulation_3767</t>
  </si>
  <si>
    <t>93.3AL+3.7MG+3SI in w%</t>
  </si>
  <si>
    <t>Solidification Simulation_3768</t>
  </si>
  <si>
    <t>93.2AL+3.7MG+3.1SI in w%</t>
  </si>
  <si>
    <t>Solidification Simulation_3769</t>
  </si>
  <si>
    <t>93.1AL+3.7MG+3.2SI in w%</t>
  </si>
  <si>
    <t>Solidification Simulation_3770</t>
  </si>
  <si>
    <t>93AL+3.7MG+3.3SI in w%</t>
  </si>
  <si>
    <t>Solidification Simulation_3771</t>
  </si>
  <si>
    <t>92.9AL+3.7MG+3.4SI in w%</t>
  </si>
  <si>
    <t>Solidification Simulation_3772</t>
  </si>
  <si>
    <t>92.8AL+3.7MG+3.5SI in w%</t>
  </si>
  <si>
    <t>Solidification Simulation_3773</t>
  </si>
  <si>
    <t>92.7AL+3.7MG+3.6SI in w%</t>
  </si>
  <si>
    <t>Solidification Simulation_3774</t>
  </si>
  <si>
    <t>92.6AL+3.7MG+3.7SI in w%</t>
  </si>
  <si>
    <t>Solidification Simulation_3775</t>
  </si>
  <si>
    <t>92.5AL+3.7MG+3.8SI in w%</t>
  </si>
  <si>
    <t>Solidification Simulation_3776</t>
  </si>
  <si>
    <t>92.4AL+3.7MG+3.9SI in w%</t>
  </si>
  <si>
    <t>Solidification Simulation_3777</t>
  </si>
  <si>
    <t>92.3AL+3.7MG+4SI in w%</t>
  </si>
  <si>
    <t>Solidification Simulation_3778</t>
  </si>
  <si>
    <t>92.2AL+3.7MG+4.1SI in w%</t>
  </si>
  <si>
    <t>Solidification Simulation_3779</t>
  </si>
  <si>
    <t>92.1AL+3.7MG+4.2SI in w%</t>
  </si>
  <si>
    <t>Solidification Simulation_3780</t>
  </si>
  <si>
    <t>92AL+3.7MG+4.3SI in w%</t>
  </si>
  <si>
    <t>Solidification Simulation_3781</t>
  </si>
  <si>
    <t>91.9AL+3.7MG+4.4SI in w%</t>
  </si>
  <si>
    <t>Solidification Simulation_3782</t>
  </si>
  <si>
    <t>91.8AL+3.7MG+4.5SI in w%</t>
  </si>
  <si>
    <t>Solidification Simulation_3783</t>
  </si>
  <si>
    <t>91.7AL+3.7MG+4.6SI in w%</t>
  </si>
  <si>
    <t>Solidification Simulation_3784</t>
  </si>
  <si>
    <t>91.6AL+3.7MG+4.7SI in w%</t>
  </si>
  <si>
    <t>Solidification Simulation_3785</t>
  </si>
  <si>
    <t>91.5AL+3.7MG+4.8SI in w%</t>
  </si>
  <si>
    <t>Solidification Simulation_3786</t>
  </si>
  <si>
    <t>91.4AL+3.7MG+4.9SI in w%</t>
  </si>
  <si>
    <t>Solidification Simulation_3787</t>
  </si>
  <si>
    <t>91.3AL+3.7MG+5SI in w%</t>
  </si>
  <si>
    <t>Solidification Simulation_3788</t>
  </si>
  <si>
    <t>91.2AL+3.7MG+5.1SI in w%</t>
  </si>
  <si>
    <t>Solidification Simulation_3789</t>
  </si>
  <si>
    <t>91.1AL+3.7MG+5.2SI in w%</t>
  </si>
  <si>
    <t>Solidification Simulation_3790</t>
  </si>
  <si>
    <t>91AL+3.7MG+5.3SI in w%</t>
  </si>
  <si>
    <t>Solidification Simulation_3791</t>
  </si>
  <si>
    <t>90.9AL+3.7MG+5.4SI in w%</t>
  </si>
  <si>
    <t>Solidification Simulation_3792</t>
  </si>
  <si>
    <t>90.8AL+3.7MG+5.5SI in w%</t>
  </si>
  <si>
    <t>Solidification Simulation_3793</t>
  </si>
  <si>
    <t>90.7AL+3.7MG+5.6SI in w%</t>
  </si>
  <si>
    <t>Solidification Simulation_3794</t>
  </si>
  <si>
    <t>90.6AL+3.7MG+5.7SI in w%</t>
  </si>
  <si>
    <t>Solidification Simulation_3795</t>
  </si>
  <si>
    <t>90.5AL+3.7MG+5.8SI in w%</t>
  </si>
  <si>
    <t>Solidification Simulation_3796</t>
  </si>
  <si>
    <t>90.4AL+3.7MG+5.9SI in w%</t>
  </si>
  <si>
    <t>Solidification Simulation_3797</t>
  </si>
  <si>
    <t>90.3AL+3.7MG+6SI in w%</t>
  </si>
  <si>
    <t>Solidification Simulation_3798</t>
  </si>
  <si>
    <t>90.2AL+3.7MG+6.1SI in w%</t>
  </si>
  <si>
    <t>Solidification Simulation_3799</t>
  </si>
  <si>
    <t>90.1AL+3.7MG+6.2SI in w%</t>
  </si>
  <si>
    <t>Solidification Simulation_3800</t>
  </si>
  <si>
    <t>90AL+3.7MG+6.3SI in w%</t>
  </si>
  <si>
    <t>Solidification Simulation_3801</t>
  </si>
  <si>
    <t>89.9AL+3.7MG+6.4SI in w%</t>
  </si>
  <si>
    <t>Solidification Simulation_3802</t>
  </si>
  <si>
    <t>89.8AL+3.7MG+6.5SI in w%</t>
  </si>
  <si>
    <t>Solidification Simulation_3803</t>
  </si>
  <si>
    <t>89.7AL+3.7MG+6.6SI in w%</t>
  </si>
  <si>
    <t>Solidification Simulation_3804</t>
  </si>
  <si>
    <t>89.6AL+3.7MG+6.7SI in w%</t>
  </si>
  <si>
    <t>Solidification Simulation_3805</t>
  </si>
  <si>
    <t>89.5AL+3.7MG+6.8SI in w%</t>
  </si>
  <si>
    <t>Solidification Simulation_3806</t>
  </si>
  <si>
    <t>89.4AL+3.7MG+6.9SI in w%</t>
  </si>
  <si>
    <t>Solidification Simulation_3807</t>
  </si>
  <si>
    <t>89.3AL+3.7MG+7SI in w%</t>
  </si>
  <si>
    <t>Solidification Simulation_3808</t>
  </si>
  <si>
    <t>89.2AL+3.7MG+7.1SI in w%</t>
  </si>
  <si>
    <t>Solidification Simulation_3809</t>
  </si>
  <si>
    <t>89.1AL+3.7MG+7.2SI in w%</t>
  </si>
  <si>
    <t>Solidification Simulation_3810</t>
  </si>
  <si>
    <t>89AL+3.7MG+7.3SI in w%</t>
  </si>
  <si>
    <t>Solidification Simulation_3811</t>
  </si>
  <si>
    <t>88.9AL+3.7MG+7.4SI in w%</t>
  </si>
  <si>
    <t>Solidification Simulation_3812</t>
  </si>
  <si>
    <t>88.8AL+3.7MG+7.5SI in w%</t>
  </si>
  <si>
    <t>Solidification Simulation_3813</t>
  </si>
  <si>
    <t>88.7AL+3.7MG+7.6SI in w%</t>
  </si>
  <si>
    <t>Solidification Simulation_3814</t>
  </si>
  <si>
    <t>88.6AL+3.7MG+7.7SI in w%</t>
  </si>
  <si>
    <t>Solidification Simulation_3815</t>
  </si>
  <si>
    <t>88.5AL+3.7MG+7.8SI in w%</t>
  </si>
  <si>
    <t>Solidification Simulation_3816</t>
  </si>
  <si>
    <t>88.4AL+3.7MG+7.9SI in w%</t>
  </si>
  <si>
    <t>Solidification Simulation_3817</t>
  </si>
  <si>
    <t>88.3AL+3.7MG+8SI in w%</t>
  </si>
  <si>
    <t>Solidification Simulation_3818</t>
  </si>
  <si>
    <t>88.2AL+3.7MG+8.1SI in w%</t>
  </si>
  <si>
    <t>Solidification Simulation_3819</t>
  </si>
  <si>
    <t>88.1AL+3.7MG+8.2SI in w%</t>
  </si>
  <si>
    <t>Solidification Simulation_3820</t>
  </si>
  <si>
    <t>88AL+3.7MG+8.3SI in w%</t>
  </si>
  <si>
    <t>Solidification Simulation_3821</t>
  </si>
  <si>
    <t>87.9AL+3.7MG+8.4SI in w%</t>
  </si>
  <si>
    <t>Solidification Simulation_3822</t>
  </si>
  <si>
    <t>87.8AL+3.7MG+8.5SI in w%</t>
  </si>
  <si>
    <t>Solidification Simulation_3823</t>
  </si>
  <si>
    <t>87.7AL+3.7MG+8.6SI in w%</t>
  </si>
  <si>
    <t>Solidification Simulation_3824</t>
  </si>
  <si>
    <t>87.6AL+3.7MG+8.7SI in w%</t>
  </si>
  <si>
    <t>Solidification Simulation_3825</t>
  </si>
  <si>
    <t>87.5AL+3.7MG+8.8SI in w%</t>
  </si>
  <si>
    <t>Solidification Simulation_3826</t>
  </si>
  <si>
    <t>87.4AL+3.7MG+8.9SI in w%</t>
  </si>
  <si>
    <t>Solidification Simulation_3827</t>
  </si>
  <si>
    <t>87.3AL+3.7MG+9SI in w%</t>
  </si>
  <si>
    <t>Solidification Simulation_3828</t>
  </si>
  <si>
    <t>87.2AL+3.7MG+9.1SI in w%</t>
  </si>
  <si>
    <t>Solidification Simulation_3829</t>
  </si>
  <si>
    <t>87.1AL+3.7MG+9.2SI in w%</t>
  </si>
  <si>
    <t>Solidification Simulation_3830</t>
  </si>
  <si>
    <t>87AL+3.7MG+9.3SI in w%</t>
  </si>
  <si>
    <t>Solidification Simulation_3831</t>
  </si>
  <si>
    <t>86.9AL+3.7MG+9.4SI in w%</t>
  </si>
  <si>
    <t>Solidification Simulation_3832</t>
  </si>
  <si>
    <t>86.8AL+3.7MG+9.5SI in w%</t>
  </si>
  <si>
    <t>Solidification Simulation_3833</t>
  </si>
  <si>
    <t>86.7AL+3.7MG+9.6SI in w%</t>
  </si>
  <si>
    <t>Solidification Simulation_3834</t>
  </si>
  <si>
    <t>86.6AL+3.7MG+9.7SI in w%</t>
  </si>
  <si>
    <t>Solidification Simulation_3835</t>
  </si>
  <si>
    <t>86.5AL+3.7MG+9.8SI in w%</t>
  </si>
  <si>
    <t>Solidification Simulation_3836</t>
  </si>
  <si>
    <t>86.4AL+3.7MG+9.9SI in w%</t>
  </si>
  <si>
    <t>Solidification Simulation_3837</t>
  </si>
  <si>
    <t>86.3AL+3.7MG+10SI in w%</t>
  </si>
  <si>
    <t>Solidification Simulation_3838</t>
  </si>
  <si>
    <t>96.2AL+3.8MG+0SI in w%</t>
  </si>
  <si>
    <t>Solidification Simulation_3839</t>
  </si>
  <si>
    <t>96.1AL+3.8MG+0.1SI in w%</t>
  </si>
  <si>
    <t>Solidification Simulation_3840</t>
  </si>
  <si>
    <t>96AL+3.8MG+0.2SI in w%</t>
  </si>
  <si>
    <t>Solidification Simulation_3841</t>
  </si>
  <si>
    <t>95.9AL+3.8MG+0.3SI in w%</t>
  </si>
  <si>
    <t>Solidification Simulation_3842</t>
  </si>
  <si>
    <t>95.8AL+3.8MG+0.4SI in w%</t>
  </si>
  <si>
    <t>Solidification Simulation_3843</t>
  </si>
  <si>
    <t>95.7AL+3.8MG+0.5SI in w%</t>
  </si>
  <si>
    <t>Solidification Simulation_3844</t>
  </si>
  <si>
    <t>95.6AL+3.8MG+0.6SI in w%</t>
  </si>
  <si>
    <t>Solidification Simulation_3845</t>
  </si>
  <si>
    <t>95.5AL+3.8MG+0.7SI in w%</t>
  </si>
  <si>
    <t>Solidification Simulation_3846</t>
  </si>
  <si>
    <t>95.4AL+3.8MG+0.8SI in w%</t>
  </si>
  <si>
    <t>Solidification Simulation_3847</t>
  </si>
  <si>
    <t>95.3AL+3.8MG+0.9SI in w%</t>
  </si>
  <si>
    <t>Solidification Simulation_3848</t>
  </si>
  <si>
    <t>95.2AL+3.8MG+1SI in w%</t>
  </si>
  <si>
    <t>Solidification Simulation_3849</t>
  </si>
  <si>
    <t>95.1AL+3.8MG+1.1SI in w%</t>
  </si>
  <si>
    <t>Solidification Simulation_3850</t>
  </si>
  <si>
    <t>95AL+3.8MG+1.2SI in w%</t>
  </si>
  <si>
    <t>Solidification Simulation_3851</t>
  </si>
  <si>
    <t>94.9AL+3.8MG+1.3SI in w%</t>
  </si>
  <si>
    <t>Solidification Simulation_3852</t>
  </si>
  <si>
    <t>94.8AL+3.8MG+1.4SI in w%</t>
  </si>
  <si>
    <t>Solidification Simulation_3853</t>
  </si>
  <si>
    <t>94.7AL+3.8MG+1.5SI in w%</t>
  </si>
  <si>
    <t>Solidification Simulation_3854</t>
  </si>
  <si>
    <t>94.6AL+3.8MG+1.6SI in w%</t>
  </si>
  <si>
    <t>Solidification Simulation_3855</t>
  </si>
  <si>
    <t>94.5AL+3.8MG+1.7SI in w%</t>
  </si>
  <si>
    <t>Solidification Simulation_3856</t>
  </si>
  <si>
    <t>94.4AL+3.8MG+1.8SI in w%</t>
  </si>
  <si>
    <t>Solidification Simulation_3857</t>
  </si>
  <si>
    <t>94.3AL+3.8MG+1.9SI in w%</t>
  </si>
  <si>
    <t>Solidification Simulation_3858</t>
  </si>
  <si>
    <t>94.2AL+3.8MG+2SI in w%</t>
  </si>
  <si>
    <t>Solidification Simulation_3859</t>
  </si>
  <si>
    <t>94.1AL+3.8MG+2.1SI in w%</t>
  </si>
  <si>
    <t>Solidification Simulation_3860</t>
  </si>
  <si>
    <t>94AL+3.8MG+2.2SI in w%</t>
  </si>
  <si>
    <t>Solidification Simulation_3861</t>
  </si>
  <si>
    <t>93.9AL+3.8MG+2.3SI in w%</t>
  </si>
  <si>
    <t>Solidification Simulation_3862</t>
  </si>
  <si>
    <t>93.8AL+3.8MG+2.4SI in w%</t>
  </si>
  <si>
    <t>Solidification Simulation_3863</t>
  </si>
  <si>
    <t>93.7AL+3.8MG+2.5SI in w%</t>
  </si>
  <si>
    <t>Solidification Simulation_3864</t>
  </si>
  <si>
    <t>93.6AL+3.8MG+2.6SI in w%</t>
  </si>
  <si>
    <t>Solidification Simulation_3865</t>
  </si>
  <si>
    <t>93.5AL+3.8MG+2.7SI in w%</t>
  </si>
  <si>
    <t>Solidification Simulation_3866</t>
  </si>
  <si>
    <t>93.4AL+3.8MG+2.8SI in w%</t>
  </si>
  <si>
    <t>Solidification Simulation_3867</t>
  </si>
  <si>
    <t>93.3AL+3.8MG+2.9SI in w%</t>
  </si>
  <si>
    <t>Solidification Simulation_3868</t>
  </si>
  <si>
    <t>93.2AL+3.8MG+3SI in w%</t>
  </si>
  <si>
    <t>Solidification Simulation_3869</t>
  </si>
  <si>
    <t>93.1AL+3.8MG+3.1SI in w%</t>
  </si>
  <si>
    <t>Solidification Simulation_3870</t>
  </si>
  <si>
    <t>93AL+3.8MG+3.2SI in w%</t>
  </si>
  <si>
    <t>Solidification Simulation_3871</t>
  </si>
  <si>
    <t>92.9AL+3.8MG+3.3SI in w%</t>
  </si>
  <si>
    <t>Solidification Simulation_3872</t>
  </si>
  <si>
    <t>92.8AL+3.8MG+3.4SI in w%</t>
  </si>
  <si>
    <t>Solidification Simulation_3873</t>
  </si>
  <si>
    <t>92.7AL+3.8MG+3.5SI in w%</t>
  </si>
  <si>
    <t>Solidification Simulation_3874</t>
  </si>
  <si>
    <t>92.6AL+3.8MG+3.6SI in w%</t>
  </si>
  <si>
    <t>Solidification Simulation_3875</t>
  </si>
  <si>
    <t>92.5AL+3.8MG+3.7SI in w%</t>
  </si>
  <si>
    <t>Solidification Simulation_3876</t>
  </si>
  <si>
    <t>92.4AL+3.8MG+3.8SI in w%</t>
  </si>
  <si>
    <t>Solidification Simulation_3877</t>
  </si>
  <si>
    <t>92.3AL+3.8MG+3.9SI in w%</t>
  </si>
  <si>
    <t>Solidification Simulation_3878</t>
  </si>
  <si>
    <t>92.2AL+3.8MG+4SI in w%</t>
  </si>
  <si>
    <t>Solidification Simulation_3879</t>
  </si>
  <si>
    <t>92.1AL+3.8MG+4.1SI in w%</t>
  </si>
  <si>
    <t>Solidification Simulation_3880</t>
  </si>
  <si>
    <t>92AL+3.8MG+4.2SI in w%</t>
  </si>
  <si>
    <t>Solidification Simulation_3881</t>
  </si>
  <si>
    <t>91.9AL+3.8MG+4.3SI in w%</t>
  </si>
  <si>
    <t>Solidification Simulation_3882</t>
  </si>
  <si>
    <t>91.8AL+3.8MG+4.4SI in w%</t>
  </si>
  <si>
    <t>Solidification Simulation_3883</t>
  </si>
  <si>
    <t>91.7AL+3.8MG+4.5SI in w%</t>
  </si>
  <si>
    <t>Solidification Simulation_3884</t>
  </si>
  <si>
    <t>91.6AL+3.8MG+4.6SI in w%</t>
  </si>
  <si>
    <t>Solidification Simulation_3885</t>
  </si>
  <si>
    <t>91.5AL+3.8MG+4.7SI in w%</t>
  </si>
  <si>
    <t>Solidification Simulation_3886</t>
  </si>
  <si>
    <t>91.4AL+3.8MG+4.8SI in w%</t>
  </si>
  <si>
    <t>Solidification Simulation_3887</t>
  </si>
  <si>
    <t>91.3AL+3.8MG+4.9SI in w%</t>
  </si>
  <si>
    <t>Solidification Simulation_3888</t>
  </si>
  <si>
    <t>91.2AL+3.8MG+5SI in w%</t>
  </si>
  <si>
    <t>Solidification Simulation_3889</t>
  </si>
  <si>
    <t>91.1AL+3.8MG+5.1SI in w%</t>
  </si>
  <si>
    <t>Solidification Simulation_3890</t>
  </si>
  <si>
    <t>91AL+3.8MG+5.2SI in w%</t>
  </si>
  <si>
    <t>Solidification Simulation_3891</t>
  </si>
  <si>
    <t>90.9AL+3.8MG+5.3SI in w%</t>
  </si>
  <si>
    <t>Solidification Simulation_3892</t>
  </si>
  <si>
    <t>90.8AL+3.8MG+5.4SI in w%</t>
  </si>
  <si>
    <t>Solidification Simulation_3893</t>
  </si>
  <si>
    <t>90.7AL+3.8MG+5.5SI in w%</t>
  </si>
  <si>
    <t>Solidification Simulation_3894</t>
  </si>
  <si>
    <t>90.6AL+3.8MG+5.6SI in w%</t>
  </si>
  <si>
    <t>Solidification Simulation_3895</t>
  </si>
  <si>
    <t>90.5AL+3.8MG+5.7SI in w%</t>
  </si>
  <si>
    <t>Solidification Simulation_3896</t>
  </si>
  <si>
    <t>90.4AL+3.8MG+5.8SI in w%</t>
  </si>
  <si>
    <t>Solidification Simulation_3897</t>
  </si>
  <si>
    <t>90.3AL+3.8MG+5.9SI in w%</t>
  </si>
  <si>
    <t>Solidification Simulation_3898</t>
  </si>
  <si>
    <t>90.2AL+3.8MG+6SI in w%</t>
  </si>
  <si>
    <t>Solidification Simulation_3899</t>
  </si>
  <si>
    <t>90.1AL+3.8MG+6.1SI in w%</t>
  </si>
  <si>
    <t>Solidification Simulation_3900</t>
  </si>
  <si>
    <t>90AL+3.8MG+6.2SI in w%</t>
  </si>
  <si>
    <t>Solidification Simulation_3901</t>
  </si>
  <si>
    <t>89.9AL+3.8MG+6.3SI in w%</t>
  </si>
  <si>
    <t>Solidification Simulation_3902</t>
  </si>
  <si>
    <t>89.8AL+3.8MG+6.4SI in w%</t>
  </si>
  <si>
    <t>Solidification Simulation_3903</t>
  </si>
  <si>
    <t>89.7AL+3.8MG+6.5SI in w%</t>
  </si>
  <si>
    <t>Solidification Simulation_3904</t>
  </si>
  <si>
    <t>89.6AL+3.8MG+6.6SI in w%</t>
  </si>
  <si>
    <t>Solidification Simulation_3905</t>
  </si>
  <si>
    <t>89.5AL+3.8MG+6.7SI in w%</t>
  </si>
  <si>
    <t>Solidification Simulation_3906</t>
  </si>
  <si>
    <t>89.4AL+3.8MG+6.8SI in w%</t>
  </si>
  <si>
    <t>Solidification Simulation_3907</t>
  </si>
  <si>
    <t>89.3AL+3.8MG+6.9SI in w%</t>
  </si>
  <si>
    <t>Solidification Simulation_3908</t>
  </si>
  <si>
    <t>89.2AL+3.8MG+7SI in w%</t>
  </si>
  <si>
    <t>Solidification Simulation_3909</t>
  </si>
  <si>
    <t>89.1AL+3.8MG+7.1SI in w%</t>
  </si>
  <si>
    <t>Solidification Simulation_3910</t>
  </si>
  <si>
    <t>89AL+3.8MG+7.2SI in w%</t>
  </si>
  <si>
    <t>Solidification Simulation_3911</t>
  </si>
  <si>
    <t>88.9AL+3.8MG+7.3SI in w%</t>
  </si>
  <si>
    <t>Solidification Simulation_3912</t>
  </si>
  <si>
    <t>88.8AL+3.8MG+7.4SI in w%</t>
  </si>
  <si>
    <t>Solidification Simulation_3913</t>
  </si>
  <si>
    <t>88.7AL+3.8MG+7.5SI in w%</t>
  </si>
  <si>
    <t>Solidification Simulation_3914</t>
  </si>
  <si>
    <t>88.6AL+3.8MG+7.6SI in w%</t>
  </si>
  <si>
    <t>Solidification Simulation_3915</t>
  </si>
  <si>
    <t>88.5AL+3.8MG+7.7SI in w%</t>
  </si>
  <si>
    <t>Solidification Simulation_3916</t>
  </si>
  <si>
    <t>88.4AL+3.8MG+7.8SI in w%</t>
  </si>
  <si>
    <t>Solidification Simulation_3917</t>
  </si>
  <si>
    <t>88.3AL+3.8MG+7.9SI in w%</t>
  </si>
  <si>
    <t>Solidification Simulation_3918</t>
  </si>
  <si>
    <t>88.2AL+3.8MG+8SI in w%</t>
  </si>
  <si>
    <t>Solidification Simulation_3919</t>
  </si>
  <si>
    <t>88.1AL+3.8MG+8.1SI in w%</t>
  </si>
  <si>
    <t>Solidification Simulation_3920</t>
  </si>
  <si>
    <t>88AL+3.8MG+8.2SI in w%</t>
  </si>
  <si>
    <t>Solidification Simulation_3921</t>
  </si>
  <si>
    <t>87.9AL+3.8MG+8.3SI in w%</t>
  </si>
  <si>
    <t>Solidification Simulation_3922</t>
  </si>
  <si>
    <t>87.8AL+3.8MG+8.4SI in w%</t>
  </si>
  <si>
    <t>Solidification Simulation_3923</t>
  </si>
  <si>
    <t>87.7AL+3.8MG+8.5SI in w%</t>
  </si>
  <si>
    <t>Solidification Simulation_3924</t>
  </si>
  <si>
    <t>87.6AL+3.8MG+8.6SI in w%</t>
  </si>
  <si>
    <t>Solidification Simulation_3925</t>
  </si>
  <si>
    <t>87.5AL+3.8MG+8.7SI in w%</t>
  </si>
  <si>
    <t>Solidification Simulation_3926</t>
  </si>
  <si>
    <t>87.4AL+3.8MG+8.8SI in w%</t>
  </si>
  <si>
    <t>Solidification Simulation_3927</t>
  </si>
  <si>
    <t>87.3AL+3.8MG+8.9SI in w%</t>
  </si>
  <si>
    <t>Solidification Simulation_3928</t>
  </si>
  <si>
    <t>87.2AL+3.8MG+9SI in w%</t>
  </si>
  <si>
    <t>Solidification Simulation_3929</t>
  </si>
  <si>
    <t>87.1AL+3.8MG+9.1SI in w%</t>
  </si>
  <si>
    <t>Solidification Simulation_3930</t>
  </si>
  <si>
    <t>87AL+3.8MG+9.2SI in w%</t>
  </si>
  <si>
    <t>Solidification Simulation_3931</t>
  </si>
  <si>
    <t>86.9AL+3.8MG+9.3SI in w%</t>
  </si>
  <si>
    <t>Solidification Simulation_3932</t>
  </si>
  <si>
    <t>86.8AL+3.8MG+9.4SI in w%</t>
  </si>
  <si>
    <t>Solidification Simulation_3933</t>
  </si>
  <si>
    <t>86.7AL+3.8MG+9.5SI in w%</t>
  </si>
  <si>
    <t>Solidification Simulation_3934</t>
  </si>
  <si>
    <t>86.6AL+3.8MG+9.6SI in w%</t>
  </si>
  <si>
    <t>Solidification Simulation_3935</t>
  </si>
  <si>
    <t>86.5AL+3.8MG+9.7SI in w%</t>
  </si>
  <si>
    <t>Solidification Simulation_3936</t>
  </si>
  <si>
    <t>86.4AL+3.8MG+9.8SI in w%</t>
  </si>
  <si>
    <t>Solidification Simulation_3937</t>
  </si>
  <si>
    <t>86.3AL+3.8MG+9.9SI in w%</t>
  </si>
  <si>
    <t>Solidification Simulation_3938</t>
  </si>
  <si>
    <t>86.2AL+3.8MG+10SI in w%</t>
  </si>
  <si>
    <t>Solidification Simulation_3939</t>
  </si>
  <si>
    <t>96.1AL+3.9MG+0SI in w%</t>
  </si>
  <si>
    <t>Solidification Simulation_3940</t>
  </si>
  <si>
    <t>96AL+3.9MG+0.1SI in w%</t>
  </si>
  <si>
    <t>Solidification Simulation_3941</t>
  </si>
  <si>
    <t>95.9AL+3.9MG+0.2SI in w%</t>
  </si>
  <si>
    <t>Solidification Simulation_3942</t>
  </si>
  <si>
    <t>95.8AL+3.9MG+0.3SI in w%</t>
  </si>
  <si>
    <t>Solidification Simulation_3943</t>
  </si>
  <si>
    <t>95.7AL+3.9MG+0.4SI in w%</t>
  </si>
  <si>
    <t>Solidification Simulation_3944</t>
  </si>
  <si>
    <t>95.6AL+3.9MG+0.5SI in w%</t>
  </si>
  <si>
    <t>Solidification Simulation_3945</t>
  </si>
  <si>
    <t>95.5AL+3.9MG+0.6SI in w%</t>
  </si>
  <si>
    <t>Solidification Simulation_3946</t>
  </si>
  <si>
    <t>95.4AL+3.9MG+0.7SI in w%</t>
  </si>
  <si>
    <t>Solidification Simulation_3947</t>
  </si>
  <si>
    <t>95.3AL+3.9MG+0.8SI in w%</t>
  </si>
  <si>
    <t>Solidification Simulation_3948</t>
  </si>
  <si>
    <t>95.2AL+3.9MG+0.9SI in w%</t>
  </si>
  <si>
    <t>Solidification Simulation_3949</t>
  </si>
  <si>
    <t>95.1AL+3.9MG+1SI in w%</t>
  </si>
  <si>
    <t>Solidification Simulation_3950</t>
  </si>
  <si>
    <t>95AL+3.9MG+1.1SI in w%</t>
  </si>
  <si>
    <t>Solidification Simulation_3951</t>
  </si>
  <si>
    <t>94.9AL+3.9MG+1.2SI in w%</t>
  </si>
  <si>
    <t>Solidification Simulation_3952</t>
  </si>
  <si>
    <t>94.8AL+3.9MG+1.3SI in w%</t>
  </si>
  <si>
    <t>Solidification Simulation_3953</t>
  </si>
  <si>
    <t>94.7AL+3.9MG+1.4SI in w%</t>
  </si>
  <si>
    <t>Solidification Simulation_3954</t>
  </si>
  <si>
    <t>94.6AL+3.9MG+1.5SI in w%</t>
  </si>
  <si>
    <t>Solidification Simulation_3955</t>
  </si>
  <si>
    <t>94.5AL+3.9MG+1.6SI in w%</t>
  </si>
  <si>
    <t>Solidification Simulation_3956</t>
  </si>
  <si>
    <t>94.4AL+3.9MG+1.7SI in w%</t>
  </si>
  <si>
    <t>Solidification Simulation_3957</t>
  </si>
  <si>
    <t>94.3AL+3.9MG+1.8SI in w%</t>
  </si>
  <si>
    <t>Solidification Simulation_3958</t>
  </si>
  <si>
    <t>94.2AL+3.9MG+1.9SI in w%</t>
  </si>
  <si>
    <t>Solidification Simulation_3959</t>
  </si>
  <si>
    <t>94.1AL+3.9MG+2SI in w%</t>
  </si>
  <si>
    <t>Solidification Simulation_3960</t>
  </si>
  <si>
    <t>94AL+3.9MG+2.1SI in w%</t>
  </si>
  <si>
    <t>Solidification Simulation_3961</t>
  </si>
  <si>
    <t>93.9AL+3.9MG+2.2SI in w%</t>
  </si>
  <si>
    <t>Solidification Simulation_3962</t>
  </si>
  <si>
    <t>93.8AL+3.9MG+2.3SI in w%</t>
  </si>
  <si>
    <t>Solidification Simulation_3963</t>
  </si>
  <si>
    <t>93.7AL+3.9MG+2.4SI in w%</t>
  </si>
  <si>
    <t>Solidification Simulation_3964</t>
  </si>
  <si>
    <t>93.6AL+3.9MG+2.5SI in w%</t>
  </si>
  <si>
    <t>Solidification Simulation_3965</t>
  </si>
  <si>
    <t>93.5AL+3.9MG+2.6SI in w%</t>
  </si>
  <si>
    <t>Solidification Simulation_3966</t>
  </si>
  <si>
    <t>93.4AL+3.9MG+2.7SI in w%</t>
  </si>
  <si>
    <t>Solidification Simulation_3967</t>
  </si>
  <si>
    <t>93.3AL+3.9MG+2.8SI in w%</t>
  </si>
  <si>
    <t>Solidification Simulation_3968</t>
  </si>
  <si>
    <t>93.2AL+3.9MG+2.9SI in w%</t>
  </si>
  <si>
    <t>Solidification Simulation_3969</t>
  </si>
  <si>
    <t>93.1AL+3.9MG+3SI in w%</t>
  </si>
  <si>
    <t>Solidification Simulation_3970</t>
  </si>
  <si>
    <t>93AL+3.9MG+3.1SI in w%</t>
  </si>
  <si>
    <t>Solidification Simulation_3971</t>
  </si>
  <si>
    <t>92.9AL+3.9MG+3.2SI in w%</t>
  </si>
  <si>
    <t>Solidification Simulation_3972</t>
  </si>
  <si>
    <t>92.8AL+3.9MG+3.3SI in w%</t>
  </si>
  <si>
    <t>Solidification Simulation_3973</t>
  </si>
  <si>
    <t>92.7AL+3.9MG+3.4SI in w%</t>
  </si>
  <si>
    <t>Solidification Simulation_3974</t>
  </si>
  <si>
    <t>92.6AL+3.9MG+3.5SI in w%</t>
  </si>
  <si>
    <t>Solidification Simulation_3975</t>
  </si>
  <si>
    <t>92.5AL+3.9MG+3.6SI in w%</t>
  </si>
  <si>
    <t>Solidification Simulation_3976</t>
  </si>
  <si>
    <t>92.4AL+3.9MG+3.7SI in w%</t>
  </si>
  <si>
    <t>Solidification Simulation_3977</t>
  </si>
  <si>
    <t>92.3AL+3.9MG+3.8SI in w%</t>
  </si>
  <si>
    <t>Solidification Simulation_3978</t>
  </si>
  <si>
    <t>92.2AL+3.9MG+3.9SI in w%</t>
  </si>
  <si>
    <t>Solidification Simulation_3979</t>
  </si>
  <si>
    <t>92.1AL+3.9MG+4SI in w%</t>
  </si>
  <si>
    <t>Solidification Simulation_3980</t>
  </si>
  <si>
    <t>92AL+3.9MG+4.1SI in w%</t>
  </si>
  <si>
    <t>Solidification Simulation_3981</t>
  </si>
  <si>
    <t>91.9AL+3.9MG+4.2SI in w%</t>
  </si>
  <si>
    <t>Solidification Simulation_3982</t>
  </si>
  <si>
    <t>91.8AL+3.9MG+4.3SI in w%</t>
  </si>
  <si>
    <t>Solidification Simulation_3983</t>
  </si>
  <si>
    <t>91.7AL+3.9MG+4.4SI in w%</t>
  </si>
  <si>
    <t>Solidification Simulation_3984</t>
  </si>
  <si>
    <t>91.6AL+3.9MG+4.5SI in w%</t>
  </si>
  <si>
    <t>Solidification Simulation_3985</t>
  </si>
  <si>
    <t>91.5AL+3.9MG+4.6SI in w%</t>
  </si>
  <si>
    <t>Solidification Simulation_3986</t>
  </si>
  <si>
    <t>91.4AL+3.9MG+4.7SI in w%</t>
  </si>
  <si>
    <t>Solidification Simulation_3987</t>
  </si>
  <si>
    <t>91.3AL+3.9MG+4.8SI in w%</t>
  </si>
  <si>
    <t>Solidification Simulation_3988</t>
  </si>
  <si>
    <t>91.2AL+3.9MG+4.9SI in w%</t>
  </si>
  <si>
    <t>Solidification Simulation_3989</t>
  </si>
  <si>
    <t>91.1AL+3.9MG+5SI in w%</t>
  </si>
  <si>
    <t>Solidification Simulation_3990</t>
  </si>
  <si>
    <t>91AL+3.9MG+5.1SI in w%</t>
  </si>
  <si>
    <t>Solidification Simulation_3991</t>
  </si>
  <si>
    <t>90.9AL+3.9MG+5.2SI in w%</t>
  </si>
  <si>
    <t>Solidification Simulation_3992</t>
  </si>
  <si>
    <t>90.8AL+3.9MG+5.3SI in w%</t>
  </si>
  <si>
    <t>Solidification Simulation_3993</t>
  </si>
  <si>
    <t>90.7AL+3.9MG+5.4SI in w%</t>
  </si>
  <si>
    <t>Solidification Simulation_3994</t>
  </si>
  <si>
    <t>90.6AL+3.9MG+5.5SI in w%</t>
  </si>
  <si>
    <t>Solidification Simulation_3995</t>
  </si>
  <si>
    <t>90.5AL+3.9MG+5.6SI in w%</t>
  </si>
  <si>
    <t>Solidification Simulation_3996</t>
  </si>
  <si>
    <t>90.4AL+3.9MG+5.7SI in w%</t>
  </si>
  <si>
    <t>Solidification Simulation_3997</t>
  </si>
  <si>
    <t>90.3AL+3.9MG+5.8SI in w%</t>
  </si>
  <si>
    <t>Solidification Simulation_3998</t>
  </si>
  <si>
    <t>90.2AL+3.9MG+5.9SI in w%</t>
  </si>
  <si>
    <t>Solidification Simulation_3999</t>
  </si>
  <si>
    <t>90.1AL+3.9MG+6SI in w%</t>
  </si>
  <si>
    <t>Solidification Simulation_4000</t>
  </si>
  <si>
    <t>90AL+3.9MG+6.1SI in w%</t>
  </si>
  <si>
    <t>Solidification Simulation_4001</t>
  </si>
  <si>
    <t>89.9AL+3.9MG+6.2SI in w%</t>
  </si>
  <si>
    <t>Solidification Simulation_4002</t>
  </si>
  <si>
    <t>89.8AL+3.9MG+6.3SI in w%</t>
  </si>
  <si>
    <t>Solidification Simulation_4003</t>
  </si>
  <si>
    <t>89.7AL+3.9MG+6.4SI in w%</t>
  </si>
  <si>
    <t>Solidification Simulation_4004</t>
  </si>
  <si>
    <t>89.6AL+3.9MG+6.5SI in w%</t>
  </si>
  <si>
    <t>Solidification Simulation_4005</t>
  </si>
  <si>
    <t>89.5AL+3.9MG+6.6SI in w%</t>
  </si>
  <si>
    <t>Solidification Simulation_4006</t>
  </si>
  <si>
    <t>89.4AL+3.9MG+6.7SI in w%</t>
  </si>
  <si>
    <t>Solidification Simulation_4007</t>
  </si>
  <si>
    <t>89.3AL+3.9MG+6.8SI in w%</t>
  </si>
  <si>
    <t>Solidification Simulation_4008</t>
  </si>
  <si>
    <t>89.2AL+3.9MG+6.9SI in w%</t>
  </si>
  <si>
    <t>Solidification Simulation_4009</t>
  </si>
  <si>
    <t>89.1AL+3.9MG+7SI in w%</t>
  </si>
  <si>
    <t>Solidification Simulation_4010</t>
  </si>
  <si>
    <t>89AL+3.9MG+7.1SI in w%</t>
  </si>
  <si>
    <t>Solidification Simulation_4011</t>
  </si>
  <si>
    <t>88.9AL+3.9MG+7.2SI in w%</t>
  </si>
  <si>
    <t>Solidification Simulation_4012</t>
  </si>
  <si>
    <t>88.8AL+3.9MG+7.3SI in w%</t>
  </si>
  <si>
    <t>Solidification Simulation_4013</t>
  </si>
  <si>
    <t>88.7AL+3.9MG+7.4SI in w%</t>
  </si>
  <si>
    <t>Solidification Simulation_4014</t>
  </si>
  <si>
    <t>88.6AL+3.9MG+7.5SI in w%</t>
  </si>
  <si>
    <t>Solidification Simulation_4015</t>
  </si>
  <si>
    <t>88.5AL+3.9MG+7.6SI in w%</t>
  </si>
  <si>
    <t>Solidification Simulation_4016</t>
  </si>
  <si>
    <t>88.4AL+3.9MG+7.7SI in w%</t>
  </si>
  <si>
    <t>Solidification Simulation_4017</t>
  </si>
  <si>
    <t>88.3AL+3.9MG+7.8SI in w%</t>
  </si>
  <si>
    <t>Solidification Simulation_4018</t>
  </si>
  <si>
    <t>88.2AL+3.9MG+7.9SI in w%</t>
  </si>
  <si>
    <t>Solidification Simulation_4019</t>
  </si>
  <si>
    <t>88.1AL+3.9MG+8SI in w%</t>
  </si>
  <si>
    <t>Solidification Simulation_4020</t>
  </si>
  <si>
    <t>88AL+3.9MG+8.1SI in w%</t>
  </si>
  <si>
    <t>Solidification Simulation_4021</t>
  </si>
  <si>
    <t>87.9AL+3.9MG+8.2SI in w%</t>
  </si>
  <si>
    <t>Solidification Simulation_4022</t>
  </si>
  <si>
    <t>87.8AL+3.9MG+8.3SI in w%</t>
  </si>
  <si>
    <t>Solidification Simulation_4023</t>
  </si>
  <si>
    <t>87.7AL+3.9MG+8.4SI in w%</t>
  </si>
  <si>
    <t>Solidification Simulation_4024</t>
  </si>
  <si>
    <t>87.6AL+3.9MG+8.5SI in w%</t>
  </si>
  <si>
    <t>Solidification Simulation_4025</t>
  </si>
  <si>
    <t>87.5AL+3.9MG+8.6SI in w%</t>
  </si>
  <si>
    <t>Solidification Simulation_4026</t>
  </si>
  <si>
    <t>87.4AL+3.9MG+8.7SI in w%</t>
  </si>
  <si>
    <t>Solidification Simulation_4027</t>
  </si>
  <si>
    <t>87.3AL+3.9MG+8.8SI in w%</t>
  </si>
  <si>
    <t>Solidification Simulation_4028</t>
  </si>
  <si>
    <t>87.2AL+3.9MG+8.9SI in w%</t>
  </si>
  <si>
    <t>Solidification Simulation_4029</t>
  </si>
  <si>
    <t>87.1AL+3.9MG+9SI in w%</t>
  </si>
  <si>
    <t>Solidification Simulation_4030</t>
  </si>
  <si>
    <t>87AL+3.9MG+9.1SI in w%</t>
  </si>
  <si>
    <t>Solidification Simulation_4031</t>
  </si>
  <si>
    <t>86.9AL+3.9MG+9.2SI in w%</t>
  </si>
  <si>
    <t>Solidification Simulation_4032</t>
  </si>
  <si>
    <t>86.8AL+3.9MG+9.3SI in w%</t>
  </si>
  <si>
    <t>Solidification Simulation_4033</t>
  </si>
  <si>
    <t>86.7AL+3.9MG+9.4SI in w%</t>
  </si>
  <si>
    <t>Solidification Simulation_4034</t>
  </si>
  <si>
    <t>86.6AL+3.9MG+9.5SI in w%</t>
  </si>
  <si>
    <t>Solidification Simulation_4035</t>
  </si>
  <si>
    <t>86.5AL+3.9MG+9.6SI in w%</t>
  </si>
  <si>
    <t>Solidification Simulation_4036</t>
  </si>
  <si>
    <t>86.4AL+3.9MG+9.7SI in w%</t>
  </si>
  <si>
    <t>Solidification Simulation_4037</t>
  </si>
  <si>
    <t>86.3AL+3.9MG+9.8SI in w%</t>
  </si>
  <si>
    <t>Solidification Simulation_4038</t>
  </si>
  <si>
    <t>86.2AL+3.9MG+9.9SI in w%</t>
  </si>
  <si>
    <t>Solidification Simulation_4039</t>
  </si>
  <si>
    <t>86.1AL+3.9MG+10SI in w%</t>
  </si>
  <si>
    <t>Solidification Simulation_4040</t>
  </si>
  <si>
    <t>96AL+4MG+0SI in w%</t>
  </si>
  <si>
    <t>Solidification Simulation_4041</t>
  </si>
  <si>
    <t>95.9AL+4MG+0.1SI in w%</t>
  </si>
  <si>
    <t>Solidification Simulation_4042</t>
  </si>
  <si>
    <t>95.8AL+4MG+0.2SI in w%</t>
  </si>
  <si>
    <t>Solidification Simulation_4043</t>
  </si>
  <si>
    <t>95.7AL+4MG+0.3SI in w%</t>
  </si>
  <si>
    <t>Solidification Simulation_4044</t>
  </si>
  <si>
    <t>95.6AL+4MG+0.4SI in w%</t>
  </si>
  <si>
    <t>Solidification Simulation_4045</t>
  </si>
  <si>
    <t>95.5AL+4MG+0.5SI in w%</t>
  </si>
  <si>
    <t>Solidification Simulation_4046</t>
  </si>
  <si>
    <t>95.4AL+4MG+0.6SI in w%</t>
  </si>
  <si>
    <t>Solidification Simulation_4047</t>
  </si>
  <si>
    <t>95.3AL+4MG+0.7SI in w%</t>
  </si>
  <si>
    <t>Solidification Simulation_4048</t>
  </si>
  <si>
    <t>95.2AL+4MG+0.8SI in w%</t>
  </si>
  <si>
    <t>Solidification Simulation_4049</t>
  </si>
  <si>
    <t>95.1AL+4MG+0.9SI in w%</t>
  </si>
  <si>
    <t>Solidification Simulation_4050</t>
  </si>
  <si>
    <t>95AL+4MG+1SI in w%</t>
  </si>
  <si>
    <t>Solidification Simulation_4051</t>
  </si>
  <si>
    <t>94.9AL+4MG+1.1SI in w%</t>
  </si>
  <si>
    <t>Solidification Simulation_4052</t>
  </si>
  <si>
    <t>94.8AL+4MG+1.2SI in w%</t>
  </si>
  <si>
    <t>Solidification Simulation_4053</t>
  </si>
  <si>
    <t>94.7AL+4MG+1.3SI in w%</t>
  </si>
  <si>
    <t>Solidification Simulation_4054</t>
  </si>
  <si>
    <t>94.6AL+4MG+1.4SI in w%</t>
  </si>
  <si>
    <t>Solidification Simulation_4055</t>
  </si>
  <si>
    <t>94.5AL+4MG+1.5SI in w%</t>
  </si>
  <si>
    <t>Solidification Simulation_4056</t>
  </si>
  <si>
    <t>94.4AL+4MG+1.6SI in w%</t>
  </si>
  <si>
    <t>Solidification Simulation_4057</t>
  </si>
  <si>
    <t>94.3AL+4MG+1.7SI in w%</t>
  </si>
  <si>
    <t>Solidification Simulation_4058</t>
  </si>
  <si>
    <t>94.2AL+4MG+1.8SI in w%</t>
  </si>
  <si>
    <t>Solidification Simulation_4059</t>
  </si>
  <si>
    <t>94.1AL+4MG+1.9SI in w%</t>
  </si>
  <si>
    <t>Solidification Simulation_4060</t>
  </si>
  <si>
    <t>94AL+4MG+2SI in w%</t>
  </si>
  <si>
    <t>Solidification Simulation_4061</t>
  </si>
  <si>
    <t>93.9AL+4MG+2.1SI in w%</t>
  </si>
  <si>
    <t>Solidification Simulation_4062</t>
  </si>
  <si>
    <t>93.8AL+4MG+2.2SI in w%</t>
  </si>
  <si>
    <t>Solidification Simulation_4063</t>
  </si>
  <si>
    <t>93.7AL+4MG+2.3SI in w%</t>
  </si>
  <si>
    <t>Solidification Simulation_4064</t>
  </si>
  <si>
    <t>93.6AL+4MG+2.4SI in w%</t>
  </si>
  <si>
    <t>Solidification Simulation_4065</t>
  </si>
  <si>
    <t>93.5AL+4MG+2.5SI in w%</t>
  </si>
  <si>
    <t>Solidification Simulation_4066</t>
  </si>
  <si>
    <t>93.4AL+4MG+2.6SI in w%</t>
  </si>
  <si>
    <t>Solidification Simulation_4067</t>
  </si>
  <si>
    <t>93.3AL+4MG+2.7SI in w%</t>
  </si>
  <si>
    <t>Solidification Simulation_4068</t>
  </si>
  <si>
    <t>93.2AL+4MG+2.8SI in w%</t>
  </si>
  <si>
    <t>Solidification Simulation_4069</t>
  </si>
  <si>
    <t>93.1AL+4MG+2.9SI in w%</t>
  </si>
  <si>
    <t>Solidification Simulation_4070</t>
  </si>
  <si>
    <t>93AL+4MG+3SI in w%</t>
  </si>
  <si>
    <t>Solidification Simulation_4071</t>
  </si>
  <si>
    <t>92.9AL+4MG+3.1SI in w%</t>
  </si>
  <si>
    <t>Solidification Simulation_4072</t>
  </si>
  <si>
    <t>92.8AL+4MG+3.2SI in w%</t>
  </si>
  <si>
    <t>Solidification Simulation_4073</t>
  </si>
  <si>
    <t>92.7AL+4MG+3.3SI in w%</t>
  </si>
  <si>
    <t>Solidification Simulation_4074</t>
  </si>
  <si>
    <t>92.6AL+4MG+3.4SI in w%</t>
  </si>
  <si>
    <t>Solidification Simulation_4075</t>
  </si>
  <si>
    <t>92.5AL+4MG+3.5SI in w%</t>
  </si>
  <si>
    <t>Solidification Simulation_4076</t>
  </si>
  <si>
    <t>92.4AL+4MG+3.6SI in w%</t>
  </si>
  <si>
    <t>Solidification Simulation_4077</t>
  </si>
  <si>
    <t>92.3AL+4MG+3.7SI in w%</t>
  </si>
  <si>
    <t>Solidification Simulation_4078</t>
  </si>
  <si>
    <t>92.2AL+4MG+3.8SI in w%</t>
  </si>
  <si>
    <t>Solidification Simulation_4079</t>
  </si>
  <si>
    <t>92.1AL+4MG+3.9SI in w%</t>
  </si>
  <si>
    <t>Solidification Simulation_4080</t>
  </si>
  <si>
    <t>92AL+4MG+4SI in w%</t>
  </si>
  <si>
    <t>Solidification Simulation_4081</t>
  </si>
  <si>
    <t>91.9AL+4MG+4.1SI in w%</t>
  </si>
  <si>
    <t>Solidification Simulation_4082</t>
  </si>
  <si>
    <t>91.8AL+4MG+4.2SI in w%</t>
  </si>
  <si>
    <t>Solidification Simulation_4083</t>
  </si>
  <si>
    <t>91.7AL+4MG+4.3SI in w%</t>
  </si>
  <si>
    <t>Solidification Simulation_4084</t>
  </si>
  <si>
    <t>91.6AL+4MG+4.4SI in w%</t>
  </si>
  <si>
    <t>Solidification Simulation_4085</t>
  </si>
  <si>
    <t>91.5AL+4MG+4.5SI in w%</t>
  </si>
  <si>
    <t>Solidification Simulation_4086</t>
  </si>
  <si>
    <t>91.4AL+4MG+4.6SI in w%</t>
  </si>
  <si>
    <t>Solidification Simulation_4087</t>
  </si>
  <si>
    <t>91.3AL+4MG+4.7SI in w%</t>
  </si>
  <si>
    <t>Solidification Simulation_4088</t>
  </si>
  <si>
    <t>91.2AL+4MG+4.8SI in w%</t>
  </si>
  <si>
    <t>Solidification Simulation_4089</t>
  </si>
  <si>
    <t>91.1AL+4MG+4.9SI in w%</t>
  </si>
  <si>
    <t>Solidification Simulation_4090</t>
  </si>
  <si>
    <t>91AL+4MG+5SI in w%</t>
  </si>
  <si>
    <t>Solidification Simulation_4091</t>
  </si>
  <si>
    <t>90.9AL+4MG+5.1SI in w%</t>
  </si>
  <si>
    <t>Solidification Simulation_4092</t>
  </si>
  <si>
    <t>90.8AL+4MG+5.2SI in w%</t>
  </si>
  <si>
    <t>Solidification Simulation_4093</t>
  </si>
  <si>
    <t>90.7AL+4MG+5.3SI in w%</t>
  </si>
  <si>
    <t>Solidification Simulation_4094</t>
  </si>
  <si>
    <t>90.6AL+4MG+5.4SI in w%</t>
  </si>
  <si>
    <t>Solidification Simulation_4095</t>
  </si>
  <si>
    <t>90.5AL+4MG+5.5SI in w%</t>
  </si>
  <si>
    <t>Solidification Simulation_4096</t>
  </si>
  <si>
    <t>90.4AL+4MG+5.6SI in w%</t>
  </si>
  <si>
    <t>Solidification Simulation_4097</t>
  </si>
  <si>
    <t>90.3AL+4MG+5.7SI in w%</t>
  </si>
  <si>
    <t>Solidification Simulation_4098</t>
  </si>
  <si>
    <t>90.2AL+4MG+5.8SI in w%</t>
  </si>
  <si>
    <t>Solidification Simulation_4099</t>
  </si>
  <si>
    <t>90.1AL+4MG+5.9SI in w%</t>
  </si>
  <si>
    <t>Solidification Simulation_4100</t>
  </si>
  <si>
    <t>90AL+4MG+6SI in w%</t>
  </si>
  <si>
    <t>Solidification Simulation_4101</t>
  </si>
  <si>
    <t>89.9AL+4MG+6.1SI in w%</t>
  </si>
  <si>
    <t>Solidification Simulation_4102</t>
  </si>
  <si>
    <t>89.8AL+4MG+6.2SI in w%</t>
  </si>
  <si>
    <t>Solidification Simulation_4103</t>
  </si>
  <si>
    <t>89.7AL+4MG+6.3SI in w%</t>
  </si>
  <si>
    <t>Solidification Simulation_4104</t>
  </si>
  <si>
    <t>89.6AL+4MG+6.4SI in w%</t>
  </si>
  <si>
    <t>Solidification Simulation_4105</t>
  </si>
  <si>
    <t>89.5AL+4MG+6.5SI in w%</t>
  </si>
  <si>
    <t>Solidification Simulation_4106</t>
  </si>
  <si>
    <t>89.4AL+4MG+6.6SI in w%</t>
  </si>
  <si>
    <t>Solidification Simulation_4107</t>
  </si>
  <si>
    <t>89.3AL+4MG+6.7SI in w%</t>
  </si>
  <si>
    <t>Solidification Simulation_4108</t>
  </si>
  <si>
    <t>89.2AL+4MG+6.8SI in w%</t>
  </si>
  <si>
    <t>Solidification Simulation_4109</t>
  </si>
  <si>
    <t>89.1AL+4MG+6.9SI in w%</t>
  </si>
  <si>
    <t>Solidification Simulation_4110</t>
  </si>
  <si>
    <t>89AL+4MG+7SI in w%</t>
  </si>
  <si>
    <t>Solidification Simulation_4111</t>
  </si>
  <si>
    <t>88.9AL+4MG+7.1SI in w%</t>
  </si>
  <si>
    <t>Solidification Simulation_4112</t>
  </si>
  <si>
    <t>88.8AL+4MG+7.2SI in w%</t>
  </si>
  <si>
    <t>Solidification Simulation_4113</t>
  </si>
  <si>
    <t>88.7AL+4MG+7.3SI in w%</t>
  </si>
  <si>
    <t>Solidification Simulation_4114</t>
  </si>
  <si>
    <t>88.6AL+4MG+7.4SI in w%</t>
  </si>
  <si>
    <t>Solidification Simulation_4115</t>
  </si>
  <si>
    <t>88.5AL+4MG+7.5SI in w%</t>
  </si>
  <si>
    <t>Solidification Simulation_4116</t>
  </si>
  <si>
    <t>88.4AL+4MG+7.6SI in w%</t>
  </si>
  <si>
    <t>Solidification Simulation_4117</t>
  </si>
  <si>
    <t>88.3AL+4MG+7.7SI in w%</t>
  </si>
  <si>
    <t>Solidification Simulation_4118</t>
  </si>
  <si>
    <t>88.2AL+4MG+7.8SI in w%</t>
  </si>
  <si>
    <t>Solidification Simulation_4119</t>
  </si>
  <si>
    <t>88.1AL+4MG+7.9SI in w%</t>
  </si>
  <si>
    <t>Solidification Simulation_4120</t>
  </si>
  <si>
    <t>88AL+4MG+8SI in w%</t>
  </si>
  <si>
    <t>Solidification Simulation_4121</t>
  </si>
  <si>
    <t>87.9AL+4MG+8.1SI in w%</t>
  </si>
  <si>
    <t>Solidification Simulation_4122</t>
  </si>
  <si>
    <t>87.8AL+4MG+8.2SI in w%</t>
  </si>
  <si>
    <t>Solidification Simulation_4123</t>
  </si>
  <si>
    <t>87.7AL+4MG+8.3SI in w%</t>
  </si>
  <si>
    <t>Solidification Simulation_4124</t>
  </si>
  <si>
    <t>87.6AL+4MG+8.4SI in w%</t>
  </si>
  <si>
    <t>Solidification Simulation_4125</t>
  </si>
  <si>
    <t>87.5AL+4MG+8.5SI in w%</t>
  </si>
  <si>
    <t>Solidification Simulation_4126</t>
  </si>
  <si>
    <t>87.4AL+4MG+8.6SI in w%</t>
  </si>
  <si>
    <t>Solidification Simulation_4127</t>
  </si>
  <si>
    <t>87.3AL+4MG+8.7SI in w%</t>
  </si>
  <si>
    <t>Solidification Simulation_4128</t>
  </si>
  <si>
    <t>87.2AL+4MG+8.8SI in w%</t>
  </si>
  <si>
    <t>Solidification Simulation_4129</t>
  </si>
  <si>
    <t>87.1AL+4MG+8.9SI in w%</t>
  </si>
  <si>
    <t>Solidification Simulation_4130</t>
  </si>
  <si>
    <t>87AL+4MG+9SI in w%</t>
  </si>
  <si>
    <t>Solidification Simulation_4131</t>
  </si>
  <si>
    <t>86.9AL+4MG+9.1SI in w%</t>
  </si>
  <si>
    <t>Solidification Simulation_4132</t>
  </si>
  <si>
    <t>86.8AL+4MG+9.2SI in w%</t>
  </si>
  <si>
    <t>Solidification Simulation_4133</t>
  </si>
  <si>
    <t>86.7AL+4MG+9.3SI in w%</t>
  </si>
  <si>
    <t>Solidification Simulation_4134</t>
  </si>
  <si>
    <t>86.6AL+4MG+9.4SI in w%</t>
  </si>
  <si>
    <t>Solidification Simulation_4135</t>
  </si>
  <si>
    <t>86.5AL+4MG+9.5SI in w%</t>
  </si>
  <si>
    <t>Solidification Simulation_4136</t>
  </si>
  <si>
    <t>86.4AL+4MG+9.6SI in w%</t>
  </si>
  <si>
    <t>Solidification Simulation_4137</t>
  </si>
  <si>
    <t>86.3AL+4MG+9.7SI in w%</t>
  </si>
  <si>
    <t>Solidification Simulation_4138</t>
  </si>
  <si>
    <t>86.2AL+4MG+9.8SI in w%</t>
  </si>
  <si>
    <t>Solidification Simulation_4139</t>
  </si>
  <si>
    <t>86.1AL+4MG+9.9SI in w%</t>
  </si>
  <si>
    <t>Solidification Simulation_4140</t>
  </si>
  <si>
    <t>86AL+4MG+10SI in w%</t>
  </si>
  <si>
    <t>Solidification Simulation_4141</t>
  </si>
  <si>
    <t>95.9AL+4.1MG+0SI in w%</t>
  </si>
  <si>
    <t>Solidification Simulation_4142</t>
  </si>
  <si>
    <t>95.8AL+4.1MG+0.1SI in w%</t>
  </si>
  <si>
    <t>Solidification Simulation_4143</t>
  </si>
  <si>
    <t>95.7AL+4.1MG+0.2SI in w%</t>
  </si>
  <si>
    <t>Solidification Simulation_4144</t>
  </si>
  <si>
    <t>95.6AL+4.1MG+0.3SI in w%</t>
  </si>
  <si>
    <t>Solidification Simulation_4145</t>
  </si>
  <si>
    <t>95.5AL+4.1MG+0.4SI in w%</t>
  </si>
  <si>
    <t>Solidification Simulation_4146</t>
  </si>
  <si>
    <t>95.4AL+4.1MG+0.5SI in w%</t>
  </si>
  <si>
    <t>Solidification Simulation_4147</t>
  </si>
  <si>
    <t>95.3AL+4.1MG+0.6SI in w%</t>
  </si>
  <si>
    <t>Solidification Simulation_4148</t>
  </si>
  <si>
    <t>95.2AL+4.1MG+0.7SI in w%</t>
  </si>
  <si>
    <t>Solidification Simulation_4149</t>
  </si>
  <si>
    <t>95.1AL+4.1MG+0.8SI in w%</t>
  </si>
  <si>
    <t>Solidification Simulation_4150</t>
  </si>
  <si>
    <t>95AL+4.1MG+0.9SI in w%</t>
  </si>
  <si>
    <t>Solidification Simulation_4151</t>
  </si>
  <si>
    <t>94.9AL+4.1MG+1SI in w%</t>
  </si>
  <si>
    <t>Solidification Simulation_4152</t>
  </si>
  <si>
    <t>94.8AL+4.1MG+1.1SI in w%</t>
  </si>
  <si>
    <t>Solidification Simulation_4153</t>
  </si>
  <si>
    <t>94.7AL+4.1MG+1.2SI in w%</t>
  </si>
  <si>
    <t>Solidification Simulation_4154</t>
  </si>
  <si>
    <t>94.6AL+4.1MG+1.3SI in w%</t>
  </si>
  <si>
    <t>Solidification Simulation_4155</t>
  </si>
  <si>
    <t>94.5AL+4.1MG+1.4SI in w%</t>
  </si>
  <si>
    <t>Solidification Simulation_4156</t>
  </si>
  <si>
    <t>94.4AL+4.1MG+1.5SI in w%</t>
  </si>
  <si>
    <t>Solidification Simulation_4157</t>
  </si>
  <si>
    <t>94.3AL+4.1MG+1.6SI in w%</t>
  </si>
  <si>
    <t>Solidification Simulation_4158</t>
  </si>
  <si>
    <t>94.2AL+4.1MG+1.7SI in w%</t>
  </si>
  <si>
    <t>Solidification Simulation_4159</t>
  </si>
  <si>
    <t>94.1AL+4.1MG+1.8SI in w%</t>
  </si>
  <si>
    <t>Solidification Simulation_4160</t>
  </si>
  <si>
    <t>94AL+4.1MG+1.9SI in w%</t>
  </si>
  <si>
    <t>Solidification Simulation_4161</t>
  </si>
  <si>
    <t>93.9AL+4.1MG+2SI in w%</t>
  </si>
  <si>
    <t>Solidification Simulation_4162</t>
  </si>
  <si>
    <t>93.8AL+4.1MG+2.1SI in w%</t>
  </si>
  <si>
    <t>Solidification Simulation_4163</t>
  </si>
  <si>
    <t>93.7AL+4.1MG+2.2SI in w%</t>
  </si>
  <si>
    <t>Solidification Simulation_4164</t>
  </si>
  <si>
    <t>93.6AL+4.1MG+2.3SI in w%</t>
  </si>
  <si>
    <t>Solidification Simulation_4165</t>
  </si>
  <si>
    <t>93.5AL+4.1MG+2.4SI in w%</t>
  </si>
  <si>
    <t>Solidification Simulation_4166</t>
  </si>
  <si>
    <t>93.4AL+4.1MG+2.5SI in w%</t>
  </si>
  <si>
    <t>Solidification Simulation_4167</t>
  </si>
  <si>
    <t>93.3AL+4.1MG+2.6SI in w%</t>
  </si>
  <si>
    <t>Solidification Simulation_4168</t>
  </si>
  <si>
    <t>93.2AL+4.1MG+2.7SI in w%</t>
  </si>
  <si>
    <t>Solidification Simulation_4169</t>
  </si>
  <si>
    <t>93.1AL+4.1MG+2.8SI in w%</t>
  </si>
  <si>
    <t>Solidification Simulation_4170</t>
  </si>
  <si>
    <t>93AL+4.1MG+2.9SI in w%</t>
  </si>
  <si>
    <t>Solidification Simulation_4171</t>
  </si>
  <si>
    <t>92.9AL+4.1MG+3SI in w%</t>
  </si>
  <si>
    <t>Solidification Simulation_4172</t>
  </si>
  <si>
    <t>92.8AL+4.1MG+3.1SI in w%</t>
  </si>
  <si>
    <t>Solidification Simulation_4173</t>
  </si>
  <si>
    <t>92.7AL+4.1MG+3.2SI in w%</t>
  </si>
  <si>
    <t>Solidification Simulation_4174</t>
  </si>
  <si>
    <t>92.6AL+4.1MG+3.3SI in w%</t>
  </si>
  <si>
    <t>Solidification Simulation_4175</t>
  </si>
  <si>
    <t>92.5AL+4.1MG+3.4SI in w%</t>
  </si>
  <si>
    <t>Solidification Simulation_4176</t>
  </si>
  <si>
    <t>92.4AL+4.1MG+3.5SI in w%</t>
  </si>
  <si>
    <t>Solidification Simulation_4177</t>
  </si>
  <si>
    <t>92.3AL+4.1MG+3.6SI in w%</t>
  </si>
  <si>
    <t>Solidification Simulation_4178</t>
  </si>
  <si>
    <t>92.2AL+4.1MG+3.7SI in w%</t>
  </si>
  <si>
    <t>Solidification Simulation_4179</t>
  </si>
  <si>
    <t>92.1AL+4.1MG+3.8SI in w%</t>
  </si>
  <si>
    <t>Solidification Simulation_4180</t>
  </si>
  <si>
    <t>92AL+4.1MG+3.9SI in w%</t>
  </si>
  <si>
    <t>Solidification Simulation_4181</t>
  </si>
  <si>
    <t>91.9AL+4.1MG+4SI in w%</t>
  </si>
  <si>
    <t>Solidification Simulation_4182</t>
  </si>
  <si>
    <t>91.8AL+4.1MG+4.1SI in w%</t>
  </si>
  <si>
    <t>Solidification Simulation_4183</t>
  </si>
  <si>
    <t>91.7AL+4.1MG+4.2SI in w%</t>
  </si>
  <si>
    <t>Solidification Simulation_4184</t>
  </si>
  <si>
    <t>91.6AL+4.1MG+4.3SI in w%</t>
  </si>
  <si>
    <t>Solidification Simulation_4185</t>
  </si>
  <si>
    <t>91.5AL+4.1MG+4.4SI in w%</t>
  </si>
  <si>
    <t>Solidification Simulation_4186</t>
  </si>
  <si>
    <t>91.4AL+4.1MG+4.5SI in w%</t>
  </si>
  <si>
    <t>Solidification Simulation_4187</t>
  </si>
  <si>
    <t>91.3AL+4.1MG+4.6SI in w%</t>
  </si>
  <si>
    <t>Solidification Simulation_4188</t>
  </si>
  <si>
    <t>91.2AL+4.1MG+4.7SI in w%</t>
  </si>
  <si>
    <t>Solidification Simulation_4189</t>
  </si>
  <si>
    <t>91.1AL+4.1MG+4.8SI in w%</t>
  </si>
  <si>
    <t>Solidification Simulation_4190</t>
  </si>
  <si>
    <t>91AL+4.1MG+4.9SI in w%</t>
  </si>
  <si>
    <t>Solidification Simulation_4191</t>
  </si>
  <si>
    <t>90.9AL+4.1MG+5SI in w%</t>
  </si>
  <si>
    <t>Solidification Simulation_4192</t>
  </si>
  <si>
    <t>90.8AL+4.1MG+5.1SI in w%</t>
  </si>
  <si>
    <t>Solidification Simulation_4193</t>
  </si>
  <si>
    <t>90.7AL+4.1MG+5.2SI in w%</t>
  </si>
  <si>
    <t>Solidification Simulation_4194</t>
  </si>
  <si>
    <t>90.6AL+4.1MG+5.3SI in w%</t>
  </si>
  <si>
    <t>Solidification Simulation_4195</t>
  </si>
  <si>
    <t>90.5AL+4.1MG+5.4SI in w%</t>
  </si>
  <si>
    <t>Solidification Simulation_4196</t>
  </si>
  <si>
    <t>90.4AL+4.1MG+5.5SI in w%</t>
  </si>
  <si>
    <t>Solidification Simulation_4197</t>
  </si>
  <si>
    <t>90.3AL+4.1MG+5.6SI in w%</t>
  </si>
  <si>
    <t>Solidification Simulation_4198</t>
  </si>
  <si>
    <t>90.2AL+4.1MG+5.7SI in w%</t>
  </si>
  <si>
    <t>Solidification Simulation_4199</t>
  </si>
  <si>
    <t>90.1AL+4.1MG+5.8SI in w%</t>
  </si>
  <si>
    <t>Solidification Simulation_4200</t>
  </si>
  <si>
    <t>90AL+4.1MG+5.9SI in w%</t>
  </si>
  <si>
    <t>Solidification Simulation_4201</t>
  </si>
  <si>
    <t>89.9AL+4.1MG+6SI in w%</t>
  </si>
  <si>
    <t>Solidification Simulation_4202</t>
  </si>
  <si>
    <t>89.8AL+4.1MG+6.1SI in w%</t>
  </si>
  <si>
    <t>Solidification Simulation_4203</t>
  </si>
  <si>
    <t>89.7AL+4.1MG+6.2SI in w%</t>
  </si>
  <si>
    <t>Solidification Simulation_4204</t>
  </si>
  <si>
    <t>89.6AL+4.1MG+6.3SI in w%</t>
  </si>
  <si>
    <t>Solidification Simulation_4205</t>
  </si>
  <si>
    <t>89.5AL+4.1MG+6.4SI in w%</t>
  </si>
  <si>
    <t>Solidification Simulation_4206</t>
  </si>
  <si>
    <t>89.4AL+4.1MG+6.5SI in w%</t>
  </si>
  <si>
    <t>Solidification Simulation_4207</t>
  </si>
  <si>
    <t>89.3AL+4.1MG+6.6SI in w%</t>
  </si>
  <si>
    <t>Solidification Simulation_4208</t>
  </si>
  <si>
    <t>89.2AL+4.1MG+6.7SI in w%</t>
  </si>
  <si>
    <t>Solidification Simulation_4209</t>
  </si>
  <si>
    <t>89.1AL+4.1MG+6.8SI in w%</t>
  </si>
  <si>
    <t>Solidification Simulation_4210</t>
  </si>
  <si>
    <t>89AL+4.1MG+6.9SI in w%</t>
  </si>
  <si>
    <t>Solidification Simulation_4211</t>
  </si>
  <si>
    <t>88.9AL+4.1MG+7SI in w%</t>
  </si>
  <si>
    <t>Solidification Simulation_4212</t>
  </si>
  <si>
    <t>88.8AL+4.1MG+7.1SI in w%</t>
  </si>
  <si>
    <t>Solidification Simulation_4213</t>
  </si>
  <si>
    <t>88.7AL+4.1MG+7.2SI in w%</t>
  </si>
  <si>
    <t>Solidification Simulation_4214</t>
  </si>
  <si>
    <t>88.6AL+4.1MG+7.3SI in w%</t>
  </si>
  <si>
    <t>Solidification Simulation_4215</t>
  </si>
  <si>
    <t>88.5AL+4.1MG+7.4SI in w%</t>
  </si>
  <si>
    <t>Solidification Simulation_4216</t>
  </si>
  <si>
    <t>88.4AL+4.1MG+7.5SI in w%</t>
  </si>
  <si>
    <t>Solidification Simulation_4217</t>
  </si>
  <si>
    <t>88.3AL+4.1MG+7.6SI in w%</t>
  </si>
  <si>
    <t>Solidification Simulation_4218</t>
  </si>
  <si>
    <t>88.2AL+4.1MG+7.7SI in w%</t>
  </si>
  <si>
    <t>Solidification Simulation_4219</t>
  </si>
  <si>
    <t>88.1AL+4.1MG+7.8SI in w%</t>
  </si>
  <si>
    <t>Solidification Simulation_4220</t>
  </si>
  <si>
    <t>88AL+4.1MG+7.9SI in w%</t>
  </si>
  <si>
    <t>Solidification Simulation_4221</t>
  </si>
  <si>
    <t>87.9AL+4.1MG+8SI in w%</t>
  </si>
  <si>
    <t>Solidification Simulation_4222</t>
  </si>
  <si>
    <t>87.8AL+4.1MG+8.1SI in w%</t>
  </si>
  <si>
    <t>Solidification Simulation_4223</t>
  </si>
  <si>
    <t>87.7AL+4.1MG+8.2SI in w%</t>
  </si>
  <si>
    <t>Solidification Simulation_4224</t>
  </si>
  <si>
    <t>87.6AL+4.1MG+8.3SI in w%</t>
  </si>
  <si>
    <t>Solidification Simulation_4225</t>
  </si>
  <si>
    <t>87.5AL+4.1MG+8.4SI in w%</t>
  </si>
  <si>
    <t>Solidification Simulation_4226</t>
  </si>
  <si>
    <t>87.4AL+4.1MG+8.5SI in w%</t>
  </si>
  <si>
    <t>Solidification Simulation_4227</t>
  </si>
  <si>
    <t>87.3AL+4.1MG+8.6SI in w%</t>
  </si>
  <si>
    <t>Solidification Simulation_4228</t>
  </si>
  <si>
    <t>87.2AL+4.1MG+8.7SI in w%</t>
  </si>
  <si>
    <t>Solidification Simulation_4229</t>
  </si>
  <si>
    <t>87.1AL+4.1MG+8.8SI in w%</t>
  </si>
  <si>
    <t>Solidification Simulation_4230</t>
  </si>
  <si>
    <t>87AL+4.1MG+8.9SI in w%</t>
  </si>
  <si>
    <t>Solidification Simulation_4231</t>
  </si>
  <si>
    <t>86.9AL+4.1MG+9SI in w%</t>
  </si>
  <si>
    <t>Solidification Simulation_4232</t>
  </si>
  <si>
    <t>86.8AL+4.1MG+9.1SI in w%</t>
  </si>
  <si>
    <t>Solidification Simulation_4233</t>
  </si>
  <si>
    <t>86.7AL+4.1MG+9.2SI in w%</t>
  </si>
  <si>
    <t>Solidification Simulation_4234</t>
  </si>
  <si>
    <t>86.6AL+4.1MG+9.3SI in w%</t>
  </si>
  <si>
    <t>Solidification Simulation_4235</t>
  </si>
  <si>
    <t>86.5AL+4.1MG+9.4SI in w%</t>
  </si>
  <si>
    <t>Solidification Simulation_4236</t>
  </si>
  <si>
    <t>86.4AL+4.1MG+9.5SI in w%</t>
  </si>
  <si>
    <t>Solidification Simulation_4237</t>
  </si>
  <si>
    <t>86.3AL+4.1MG+9.6SI in w%</t>
  </si>
  <si>
    <t>Solidification Simulation_4238</t>
  </si>
  <si>
    <t>86.2AL+4.1MG+9.7SI in w%</t>
  </si>
  <si>
    <t>Solidification Simulation_4239</t>
  </si>
  <si>
    <t>86.1AL+4.1MG+9.8SI in w%</t>
  </si>
  <si>
    <t>Solidification Simulation_4240</t>
  </si>
  <si>
    <t>86AL+4.1MG+9.9SI in w%</t>
  </si>
  <si>
    <t>Solidification Simulation_4241</t>
  </si>
  <si>
    <t>85.9AL+4.1MG+10SI in w%</t>
  </si>
  <si>
    <t>Solidification Simulation_4242</t>
  </si>
  <si>
    <t>95.8AL+4.2MG+0SI in w%</t>
  </si>
  <si>
    <t>Solidification Simulation_4243</t>
  </si>
  <si>
    <t>95.7AL+4.2MG+0.1SI in w%</t>
  </si>
  <si>
    <t>Solidification Simulation_4244</t>
  </si>
  <si>
    <t>95.6AL+4.2MG+0.2SI in w%</t>
  </si>
  <si>
    <t>Solidification Simulation_4245</t>
  </si>
  <si>
    <t>95.5AL+4.2MG+0.3SI in w%</t>
  </si>
  <si>
    <t>Solidification Simulation_4246</t>
  </si>
  <si>
    <t>95.4AL+4.2MG+0.4SI in w%</t>
  </si>
  <si>
    <t>Solidification Simulation_4247</t>
  </si>
  <si>
    <t>95.3AL+4.2MG+0.5SI in w%</t>
  </si>
  <si>
    <t>Solidification Simulation_4248</t>
  </si>
  <si>
    <t>95.2AL+4.2MG+0.6SI in w%</t>
  </si>
  <si>
    <t>Solidification Simulation_4249</t>
  </si>
  <si>
    <t>95.1AL+4.2MG+0.7SI in w%</t>
  </si>
  <si>
    <t>Solidification Simulation_4250</t>
  </si>
  <si>
    <t>95AL+4.2MG+0.8SI in w%</t>
  </si>
  <si>
    <t>Solidification Simulation_4251</t>
  </si>
  <si>
    <t>94.9AL+4.2MG+0.9SI in w%</t>
  </si>
  <si>
    <t>Solidification Simulation_4252</t>
  </si>
  <si>
    <t>94.8AL+4.2MG+1SI in w%</t>
  </si>
  <si>
    <t>Solidification Simulation_4253</t>
  </si>
  <si>
    <t>94.7AL+4.2MG+1.1SI in w%</t>
  </si>
  <si>
    <t>Solidification Simulation_4254</t>
  </si>
  <si>
    <t>94.6AL+4.2MG+1.2SI in w%</t>
  </si>
  <si>
    <t>Solidification Simulation_4255</t>
  </si>
  <si>
    <t>94.5AL+4.2MG+1.3SI in w%</t>
  </si>
  <si>
    <t>Solidification Simulation_4256</t>
  </si>
  <si>
    <t>94.4AL+4.2MG+1.4SI in w%</t>
  </si>
  <si>
    <t>Solidification Simulation_4257</t>
  </si>
  <si>
    <t>94.3AL+4.2MG+1.5SI in w%</t>
  </si>
  <si>
    <t>Solidification Simulation_4258</t>
  </si>
  <si>
    <t>94.2AL+4.2MG+1.6SI in w%</t>
  </si>
  <si>
    <t>Solidification Simulation_4259</t>
  </si>
  <si>
    <t>94.1AL+4.2MG+1.7SI in w%</t>
  </si>
  <si>
    <t>Solidification Simulation_4260</t>
  </si>
  <si>
    <t>94AL+4.2MG+1.8SI in w%</t>
  </si>
  <si>
    <t>Solidification Simulation_4261</t>
  </si>
  <si>
    <t>93.9AL+4.2MG+1.9SI in w%</t>
  </si>
  <si>
    <t>Solidification Simulation_4262</t>
  </si>
  <si>
    <t>93.8AL+4.2MG+2SI in w%</t>
  </si>
  <si>
    <t>Solidification Simulation_4263</t>
  </si>
  <si>
    <t>93.7AL+4.2MG+2.1SI in w%</t>
  </si>
  <si>
    <t>Solidification Simulation_4264</t>
  </si>
  <si>
    <t>93.6AL+4.2MG+2.2SI in w%</t>
  </si>
  <si>
    <t>Solidification Simulation_4265</t>
  </si>
  <si>
    <t>93.5AL+4.2MG+2.3SI in w%</t>
  </si>
  <si>
    <t>Solidification Simulation_4266</t>
  </si>
  <si>
    <t>93.4AL+4.2MG+2.4SI in w%</t>
  </si>
  <si>
    <t>Solidification Simulation_4267</t>
  </si>
  <si>
    <t>93.3AL+4.2MG+2.5SI in w%</t>
  </si>
  <si>
    <t>Solidification Simulation_4268</t>
  </si>
  <si>
    <t>93.2AL+4.2MG+2.6SI in w%</t>
  </si>
  <si>
    <t>Solidification Simulation_4269</t>
  </si>
  <si>
    <t>93.1AL+4.2MG+2.7SI in w%</t>
  </si>
  <si>
    <t>Solidification Simulation_4270</t>
  </si>
  <si>
    <t>93AL+4.2MG+2.8SI in w%</t>
  </si>
  <si>
    <t>Solidification Simulation_4271</t>
  </si>
  <si>
    <t>92.9AL+4.2MG+2.9SI in w%</t>
  </si>
  <si>
    <t>Solidification Simulation_4272</t>
  </si>
  <si>
    <t>92.8AL+4.2MG+3SI in w%</t>
  </si>
  <si>
    <t>Solidification Simulation_4273</t>
  </si>
  <si>
    <t>92.7AL+4.2MG+3.1SI in w%</t>
  </si>
  <si>
    <t>Solidification Simulation_4274</t>
  </si>
  <si>
    <t>92.6AL+4.2MG+3.2SI in w%</t>
  </si>
  <si>
    <t>Solidification Simulation_4275</t>
  </si>
  <si>
    <t>92.5AL+4.2MG+3.3SI in w%</t>
  </si>
  <si>
    <t>Solidification Simulation_4276</t>
  </si>
  <si>
    <t>92.4AL+4.2MG+3.4SI in w%</t>
  </si>
  <si>
    <t>Solidification Simulation_4277</t>
  </si>
  <si>
    <t>92.3AL+4.2MG+3.5SI in w%</t>
  </si>
  <si>
    <t>Solidification Simulation_4278</t>
  </si>
  <si>
    <t>92.2AL+4.2MG+3.6SI in w%</t>
  </si>
  <si>
    <t>Solidification Simulation_4279</t>
  </si>
  <si>
    <t>92.1AL+4.2MG+3.7SI in w%</t>
  </si>
  <si>
    <t>Solidification Simulation_4280</t>
  </si>
  <si>
    <t>92AL+4.2MG+3.8SI in w%</t>
  </si>
  <si>
    <t>Solidification Simulation_4281</t>
  </si>
  <si>
    <t>91.9AL+4.2MG+3.9SI in w%</t>
  </si>
  <si>
    <t>Solidification Simulation_4282</t>
  </si>
  <si>
    <t>91.8AL+4.2MG+4SI in w%</t>
  </si>
  <si>
    <t>Solidification Simulation_4283</t>
  </si>
  <si>
    <t>91.7AL+4.2MG+4.1SI in w%</t>
  </si>
  <si>
    <t>Solidification Simulation_4284</t>
  </si>
  <si>
    <t>91.6AL+4.2MG+4.2SI in w%</t>
  </si>
  <si>
    <t>Solidification Simulation_4285</t>
  </si>
  <si>
    <t>91.5AL+4.2MG+4.3SI in w%</t>
  </si>
  <si>
    <t>Solidification Simulation_4286</t>
  </si>
  <si>
    <t>91.4AL+4.2MG+4.4SI in w%</t>
  </si>
  <si>
    <t>Solidification Simulation_4287</t>
  </si>
  <si>
    <t>91.3AL+4.2MG+4.5SI in w%</t>
  </si>
  <si>
    <t>Solidification Simulation_4288</t>
  </si>
  <si>
    <t>91.2AL+4.2MG+4.6SI in w%</t>
  </si>
  <si>
    <t>Solidification Simulation_4289</t>
  </si>
  <si>
    <t>91.1AL+4.2MG+4.7SI in w%</t>
  </si>
  <si>
    <t>Solidification Simulation_4290</t>
  </si>
  <si>
    <t>91AL+4.2MG+4.8SI in w%</t>
  </si>
  <si>
    <t>Solidification Simulation_4291</t>
  </si>
  <si>
    <t>90.9AL+4.2MG+4.9SI in w%</t>
  </si>
  <si>
    <t>Solidification Simulation_4292</t>
  </si>
  <si>
    <t>90.8AL+4.2MG+5SI in w%</t>
  </si>
  <si>
    <t>Solidification Simulation_4293</t>
  </si>
  <si>
    <t>90.7AL+4.2MG+5.1SI in w%</t>
  </si>
  <si>
    <t>Solidification Simulation_4294</t>
  </si>
  <si>
    <t>90.6AL+4.2MG+5.2SI in w%</t>
  </si>
  <si>
    <t>Solidification Simulation_4295</t>
  </si>
  <si>
    <t>90.5AL+4.2MG+5.3SI in w%</t>
  </si>
  <si>
    <t>Solidification Simulation_4296</t>
  </si>
  <si>
    <t>90.4AL+4.2MG+5.4SI in w%</t>
  </si>
  <si>
    <t>Solidification Simulation_4297</t>
  </si>
  <si>
    <t>90.3AL+4.2MG+5.5SI in w%</t>
  </si>
  <si>
    <t>Solidification Simulation_4298</t>
  </si>
  <si>
    <t>90.2AL+4.2MG+5.6SI in w%</t>
  </si>
  <si>
    <t>Solidification Simulation_4299</t>
  </si>
  <si>
    <t>90.1AL+4.2MG+5.7SI in w%</t>
  </si>
  <si>
    <t>Solidification Simulation_4300</t>
  </si>
  <si>
    <t>90AL+4.2MG+5.8SI in w%</t>
  </si>
  <si>
    <t>Solidification Simulation_4301</t>
  </si>
  <si>
    <t>89.9AL+4.2MG+5.9SI in w%</t>
  </si>
  <si>
    <t>Solidification Simulation_4302</t>
  </si>
  <si>
    <t>89.8AL+4.2MG+6SI in w%</t>
  </si>
  <si>
    <t>Solidification Simulation_4303</t>
  </si>
  <si>
    <t>89.7AL+4.2MG+6.1SI in w%</t>
  </si>
  <si>
    <t>Solidification Simulation_4304</t>
  </si>
  <si>
    <t>89.6AL+4.2MG+6.2SI in w%</t>
  </si>
  <si>
    <t>Solidification Simulation_4305</t>
  </si>
  <si>
    <t>89.5AL+4.2MG+6.3SI in w%</t>
  </si>
  <si>
    <t>Solidification Simulation_4306</t>
  </si>
  <si>
    <t>89.4AL+4.2MG+6.4SI in w%</t>
  </si>
  <si>
    <t>Solidification Simulation_4307</t>
  </si>
  <si>
    <t>89.3AL+4.2MG+6.5SI in w%</t>
  </si>
  <si>
    <t>Solidification Simulation_4308</t>
  </si>
  <si>
    <t>89.2AL+4.2MG+6.6SI in w%</t>
  </si>
  <si>
    <t>Solidification Simulation_4309</t>
  </si>
  <si>
    <t>89.1AL+4.2MG+6.7SI in w%</t>
  </si>
  <si>
    <t>Solidification Simulation_4310</t>
  </si>
  <si>
    <t>89AL+4.2MG+6.8SI in w%</t>
  </si>
  <si>
    <t>Solidification Simulation_4311</t>
  </si>
  <si>
    <t>88.9AL+4.2MG+6.9SI in w%</t>
  </si>
  <si>
    <t>Solidification Simulation_4312</t>
  </si>
  <si>
    <t>88.8AL+4.2MG+7SI in w%</t>
  </si>
  <si>
    <t>Solidification Simulation_4313</t>
  </si>
  <si>
    <t>88.7AL+4.2MG+7.1SI in w%</t>
  </si>
  <si>
    <t>Solidification Simulation_4314</t>
  </si>
  <si>
    <t>88.6AL+4.2MG+7.2SI in w%</t>
  </si>
  <si>
    <t>Solidification Simulation_4315</t>
  </si>
  <si>
    <t>88.5AL+4.2MG+7.3SI in w%</t>
  </si>
  <si>
    <t>Solidification Simulation_4316</t>
  </si>
  <si>
    <t>88.4AL+4.2MG+7.4SI in w%</t>
  </si>
  <si>
    <t>Solidification Simulation_4317</t>
  </si>
  <si>
    <t>88.3AL+4.2MG+7.5SI in w%</t>
  </si>
  <si>
    <t>Solidification Simulation_4318</t>
  </si>
  <si>
    <t>88.2AL+4.2MG+7.6SI in w%</t>
  </si>
  <si>
    <t>Solidification Simulation_4319</t>
  </si>
  <si>
    <t>88.1AL+4.2MG+7.7SI in w%</t>
  </si>
  <si>
    <t>Solidification Simulation_4320</t>
  </si>
  <si>
    <t>88AL+4.2MG+7.8SI in w%</t>
  </si>
  <si>
    <t>Solidification Simulation_4321</t>
  </si>
  <si>
    <t>87.9AL+4.2MG+7.9SI in w%</t>
  </si>
  <si>
    <t>Solidification Simulation_4322</t>
  </si>
  <si>
    <t>87.8AL+4.2MG+8SI in w%</t>
  </si>
  <si>
    <t>Solidification Simulation_4323</t>
  </si>
  <si>
    <t>87.7AL+4.2MG+8.1SI in w%</t>
  </si>
  <si>
    <t>Solidification Simulation_4324</t>
  </si>
  <si>
    <t>87.6AL+4.2MG+8.2SI in w%</t>
  </si>
  <si>
    <t>Solidification Simulation_4325</t>
  </si>
  <si>
    <t>87.5AL+4.2MG+8.3SI in w%</t>
  </si>
  <si>
    <t>Solidification Simulation_4326</t>
  </si>
  <si>
    <t>87.4AL+4.2MG+8.4SI in w%</t>
  </si>
  <si>
    <t>Solidification Simulation_4327</t>
  </si>
  <si>
    <t>87.3AL+4.2MG+8.5SI in w%</t>
  </si>
  <si>
    <t>Solidification Simulation_4328</t>
  </si>
  <si>
    <t>87.2AL+4.2MG+8.6SI in w%</t>
  </si>
  <si>
    <t>Solidification Simulation_4329</t>
  </si>
  <si>
    <t>87.1AL+4.2MG+8.7SI in w%</t>
  </si>
  <si>
    <t>Solidification Simulation_4330</t>
  </si>
  <si>
    <t>87AL+4.2MG+8.8SI in w%</t>
  </si>
  <si>
    <t>Solidification Simulation_4331</t>
  </si>
  <si>
    <t>86.9AL+4.2MG+8.9SI in w%</t>
  </si>
  <si>
    <t>Solidification Simulation_4332</t>
  </si>
  <si>
    <t>86.8AL+4.2MG+9SI in w%</t>
  </si>
  <si>
    <t>Solidification Simulation_4333</t>
  </si>
  <si>
    <t>86.7AL+4.2MG+9.1SI in w%</t>
  </si>
  <si>
    <t>Solidification Simulation_4334</t>
  </si>
  <si>
    <t>86.6AL+4.2MG+9.2SI in w%</t>
  </si>
  <si>
    <t>Solidification Simulation_4335</t>
  </si>
  <si>
    <t>86.5AL+4.2MG+9.3SI in w%</t>
  </si>
  <si>
    <t>Solidification Simulation_4336</t>
  </si>
  <si>
    <t>86.4AL+4.2MG+9.4SI in w%</t>
  </si>
  <si>
    <t>Solidification Simulation_4337</t>
  </si>
  <si>
    <t>86.3AL+4.2MG+9.5SI in w%</t>
  </si>
  <si>
    <t>Solidification Simulation_4338</t>
  </si>
  <si>
    <t>86.2AL+4.2MG+9.6SI in w%</t>
  </si>
  <si>
    <t>Solidification Simulation_4339</t>
  </si>
  <si>
    <t>86.1AL+4.2MG+9.7SI in w%</t>
  </si>
  <si>
    <t>Solidification Simulation_4340</t>
  </si>
  <si>
    <t>86AL+4.2MG+9.8SI in w%</t>
  </si>
  <si>
    <t>Solidification Simulation_4341</t>
  </si>
  <si>
    <t>85.9AL+4.2MG+9.9SI in w%</t>
  </si>
  <si>
    <t>Solidification Simulation_4342</t>
  </si>
  <si>
    <t>85.8AL+4.2MG+10SI in w%</t>
  </si>
  <si>
    <t>Solidification Simulation_4343</t>
  </si>
  <si>
    <t>95.7AL+4.3MG+0SI in w%</t>
  </si>
  <si>
    <t>Solidification Simulation_4344</t>
  </si>
  <si>
    <t>95.6AL+4.3MG+0.1SI in w%</t>
  </si>
  <si>
    <t>Solidification Simulation_4345</t>
  </si>
  <si>
    <t>95.5AL+4.3MG+0.2SI in w%</t>
  </si>
  <si>
    <t>Solidification Simulation_4346</t>
  </si>
  <si>
    <t>95.4AL+4.3MG+0.3SI in w%</t>
  </si>
  <si>
    <t>Solidification Simulation_4347</t>
  </si>
  <si>
    <t>95.3AL+4.3MG+0.4SI in w%</t>
  </si>
  <si>
    <t>Solidification Simulation_4348</t>
  </si>
  <si>
    <t>95.2AL+4.3MG+0.5SI in w%</t>
  </si>
  <si>
    <t>Solidification Simulation_4349</t>
  </si>
  <si>
    <t>95.1AL+4.3MG+0.6SI in w%</t>
  </si>
  <si>
    <t>Solidification Simulation_4350</t>
  </si>
  <si>
    <t>95AL+4.3MG+0.7SI in w%</t>
  </si>
  <si>
    <t>Solidification Simulation_4351</t>
  </si>
  <si>
    <t>94.9AL+4.3MG+0.8SI in w%</t>
  </si>
  <si>
    <t>Solidification Simulation_4352</t>
  </si>
  <si>
    <t>94.8AL+4.3MG+0.9SI in w%</t>
  </si>
  <si>
    <t>Solidification Simulation_4353</t>
  </si>
  <si>
    <t>94.7AL+4.3MG+1SI in w%</t>
  </si>
  <si>
    <t>Solidification Simulation_4354</t>
  </si>
  <si>
    <t>94.6AL+4.3MG+1.1SI in w%</t>
  </si>
  <si>
    <t>Solidification Simulation_4355</t>
  </si>
  <si>
    <t>94.5AL+4.3MG+1.2SI in w%</t>
  </si>
  <si>
    <t>Solidification Simulation_4356</t>
  </si>
  <si>
    <t>94.4AL+4.3MG+1.3SI in w%</t>
  </si>
  <si>
    <t>Solidification Simulation_4357</t>
  </si>
  <si>
    <t>94.3AL+4.3MG+1.4SI in w%</t>
  </si>
  <si>
    <t>Solidification Simulation_4358</t>
  </si>
  <si>
    <t>94.2AL+4.3MG+1.5SI in w%</t>
  </si>
  <si>
    <t>Solidification Simulation_4359</t>
  </si>
  <si>
    <t>94.1AL+4.3MG+1.6SI in w%</t>
  </si>
  <si>
    <t>Solidification Simulation_4360</t>
  </si>
  <si>
    <t>94AL+4.3MG+1.7SI in w%</t>
  </si>
  <si>
    <t>Solidification Simulation_4361</t>
  </si>
  <si>
    <t>93.9AL+4.3MG+1.8SI in w%</t>
  </si>
  <si>
    <t>Solidification Simulation_4362</t>
  </si>
  <si>
    <t>93.8AL+4.3MG+1.9SI in w%</t>
  </si>
  <si>
    <t>Solidification Simulation_4363</t>
  </si>
  <si>
    <t>93.7AL+4.3MG+2SI in w%</t>
  </si>
  <si>
    <t>Solidification Simulation_4364</t>
  </si>
  <si>
    <t>93.6AL+4.3MG+2.1SI in w%</t>
  </si>
  <si>
    <t>Solidification Simulation_4365</t>
  </si>
  <si>
    <t>93.5AL+4.3MG+2.2SI in w%</t>
  </si>
  <si>
    <t>Solidification Simulation_4366</t>
  </si>
  <si>
    <t>93.4AL+4.3MG+2.3SI in w%</t>
  </si>
  <si>
    <t>Solidification Simulation_4367</t>
  </si>
  <si>
    <t>93.3AL+4.3MG+2.4SI in w%</t>
  </si>
  <si>
    <t>Solidification Simulation_4368</t>
  </si>
  <si>
    <t>93.2AL+4.3MG+2.5SI in w%</t>
  </si>
  <si>
    <t>Solidification Simulation_4369</t>
  </si>
  <si>
    <t>93.1AL+4.3MG+2.6SI in w%</t>
  </si>
  <si>
    <t>Solidification Simulation_4370</t>
  </si>
  <si>
    <t>93AL+4.3MG+2.7SI in w%</t>
  </si>
  <si>
    <t>Solidification Simulation_4371</t>
  </si>
  <si>
    <t>92.9AL+4.3MG+2.8SI in w%</t>
  </si>
  <si>
    <t>Solidification Simulation_4372</t>
  </si>
  <si>
    <t>92.8AL+4.3MG+2.9SI in w%</t>
  </si>
  <si>
    <t>Solidification Simulation_4373</t>
  </si>
  <si>
    <t>92.7AL+4.3MG+3SI in w%</t>
  </si>
  <si>
    <t>Solidification Simulation_4374</t>
  </si>
  <si>
    <t>92.6AL+4.3MG+3.1SI in w%</t>
  </si>
  <si>
    <t>Solidification Simulation_4375</t>
  </si>
  <si>
    <t>92.5AL+4.3MG+3.2SI in w%</t>
  </si>
  <si>
    <t>Solidification Simulation_4376</t>
  </si>
  <si>
    <t>92.4AL+4.3MG+3.3SI in w%</t>
  </si>
  <si>
    <t>Solidification Simulation_4377</t>
  </si>
  <si>
    <t>92.3AL+4.3MG+3.4SI in w%</t>
  </si>
  <si>
    <t>Solidification Simulation_4378</t>
  </si>
  <si>
    <t>92.2AL+4.3MG+3.5SI in w%</t>
  </si>
  <si>
    <t>Solidification Simulation_4379</t>
  </si>
  <si>
    <t>92.1AL+4.3MG+3.6SI in w%</t>
  </si>
  <si>
    <t>Solidification Simulation_4380</t>
  </si>
  <si>
    <t>92AL+4.3MG+3.7SI in w%</t>
  </si>
  <si>
    <t>Solidification Simulation_4381</t>
  </si>
  <si>
    <t>91.9AL+4.3MG+3.8SI in w%</t>
  </si>
  <si>
    <t>Solidification Simulation_4382</t>
  </si>
  <si>
    <t>91.8AL+4.3MG+3.9SI in w%</t>
  </si>
  <si>
    <t>Solidification Simulation_4383</t>
  </si>
  <si>
    <t>91.7AL+4.3MG+4SI in w%</t>
  </si>
  <si>
    <t>Solidification Simulation_4384</t>
  </si>
  <si>
    <t>91.6AL+4.3MG+4.1SI in w%</t>
  </si>
  <si>
    <t>Solidification Simulation_4385</t>
  </si>
  <si>
    <t>91.5AL+4.3MG+4.2SI in w%</t>
  </si>
  <si>
    <t>Solidification Simulation_4386</t>
  </si>
  <si>
    <t>91.4AL+4.3MG+4.3SI in w%</t>
  </si>
  <si>
    <t>Solidification Simulation_4387</t>
  </si>
  <si>
    <t>91.3AL+4.3MG+4.4SI in w%</t>
  </si>
  <si>
    <t>Solidification Simulation_4388</t>
  </si>
  <si>
    <t>91.2AL+4.3MG+4.5SI in w%</t>
  </si>
  <si>
    <t>Solidification Simulation_4389</t>
  </si>
  <si>
    <t>91.1AL+4.3MG+4.6SI in w%</t>
  </si>
  <si>
    <t>Solidification Simulation_4390</t>
  </si>
  <si>
    <t>91AL+4.3MG+4.7SI in w%</t>
  </si>
  <si>
    <t>Solidification Simulation_4391</t>
  </si>
  <si>
    <t>90.9AL+4.3MG+4.8SI in w%</t>
  </si>
  <si>
    <t>Solidification Simulation_4392</t>
  </si>
  <si>
    <t>90.8AL+4.3MG+4.9SI in w%</t>
  </si>
  <si>
    <t>Solidification Simulation_4393</t>
  </si>
  <si>
    <t>90.7AL+4.3MG+5SI in w%</t>
  </si>
  <si>
    <t>Solidification Simulation_4394</t>
  </si>
  <si>
    <t>90.6AL+4.3MG+5.1SI in w%</t>
  </si>
  <si>
    <t>Solidification Simulation_4395</t>
  </si>
  <si>
    <t>90.5AL+4.3MG+5.2SI in w%</t>
  </si>
  <si>
    <t>Solidification Simulation_4396</t>
  </si>
  <si>
    <t>90.4AL+4.3MG+5.3SI in w%</t>
  </si>
  <si>
    <t>Solidification Simulation_4397</t>
  </si>
  <si>
    <t>90.3AL+4.3MG+5.4SI in w%</t>
  </si>
  <si>
    <t>Solidification Simulation_4398</t>
  </si>
  <si>
    <t>90.2AL+4.3MG+5.5SI in w%</t>
  </si>
  <si>
    <t>Solidification Simulation_4399</t>
  </si>
  <si>
    <t>90.1AL+4.3MG+5.6SI in w%</t>
  </si>
  <si>
    <t>Solidification Simulation_4400</t>
  </si>
  <si>
    <t>90AL+4.3MG+5.7SI in w%</t>
  </si>
  <si>
    <t>Solidification Simulation_4401</t>
  </si>
  <si>
    <t>89.9AL+4.3MG+5.8SI in w%</t>
  </si>
  <si>
    <t>Solidification Simulation_4402</t>
  </si>
  <si>
    <t>89.8AL+4.3MG+5.9SI in w%</t>
  </si>
  <si>
    <t>Solidification Simulation_4403</t>
  </si>
  <si>
    <t>89.7AL+4.3MG+6SI in w%</t>
  </si>
  <si>
    <t>Solidification Simulation_4404</t>
  </si>
  <si>
    <t>89.6AL+4.3MG+6.1SI in w%</t>
  </si>
  <si>
    <t>Solidification Simulation_4405</t>
  </si>
  <si>
    <t>89.5AL+4.3MG+6.2SI in w%</t>
  </si>
  <si>
    <t>Solidification Simulation_4406</t>
  </si>
  <si>
    <t>89.4AL+4.3MG+6.3SI in w%</t>
  </si>
  <si>
    <t>Solidification Simulation_4407</t>
  </si>
  <si>
    <t>89.3AL+4.3MG+6.4SI in w%</t>
  </si>
  <si>
    <t>Solidification Simulation_4408</t>
  </si>
  <si>
    <t>89.2AL+4.3MG+6.5SI in w%</t>
  </si>
  <si>
    <t>Solidification Simulation_4409</t>
  </si>
  <si>
    <t>89.1AL+4.3MG+6.6SI in w%</t>
  </si>
  <si>
    <t>Solidification Simulation_4410</t>
  </si>
  <si>
    <t>89AL+4.3MG+6.7SI in w%</t>
  </si>
  <si>
    <t>Solidification Simulation_4411</t>
  </si>
  <si>
    <t>88.9AL+4.3MG+6.8SI in w%</t>
  </si>
  <si>
    <t>Solidification Simulation_4412</t>
  </si>
  <si>
    <t>88.8AL+4.3MG+6.9SI in w%</t>
  </si>
  <si>
    <t>Solidification Simulation_4413</t>
  </si>
  <si>
    <t>88.7AL+4.3MG+7SI in w%</t>
  </si>
  <si>
    <t>Solidification Simulation_4414</t>
  </si>
  <si>
    <t>88.6AL+4.3MG+7.1SI in w%</t>
  </si>
  <si>
    <t>Solidification Simulation_4415</t>
  </si>
  <si>
    <t>88.5AL+4.3MG+7.2SI in w%</t>
  </si>
  <si>
    <t>Solidification Simulation_4416</t>
  </si>
  <si>
    <t>88.4AL+4.3MG+7.3SI in w%</t>
  </si>
  <si>
    <t>Solidification Simulation_4417</t>
  </si>
  <si>
    <t>88.3AL+4.3MG+7.4SI in w%</t>
  </si>
  <si>
    <t>Solidification Simulation_4418</t>
  </si>
  <si>
    <t>88.2AL+4.3MG+7.5SI in w%</t>
  </si>
  <si>
    <t>Solidification Simulation_4419</t>
  </si>
  <si>
    <t>88.1AL+4.3MG+7.6SI in w%</t>
  </si>
  <si>
    <t>Solidification Simulation_4420</t>
  </si>
  <si>
    <t>88AL+4.3MG+7.7SI in w%</t>
  </si>
  <si>
    <t>Solidification Simulation_4421</t>
  </si>
  <si>
    <t>87.9AL+4.3MG+7.8SI in w%</t>
  </si>
  <si>
    <t>Solidification Simulation_4422</t>
  </si>
  <si>
    <t>87.8AL+4.3MG+7.9SI in w%</t>
  </si>
  <si>
    <t>Solidification Simulation_4423</t>
  </si>
  <si>
    <t>87.7AL+4.3MG+8SI in w%</t>
  </si>
  <si>
    <t>Solidification Simulation_4424</t>
  </si>
  <si>
    <t>87.6AL+4.3MG+8.1SI in w%</t>
  </si>
  <si>
    <t>Solidification Simulation_4425</t>
  </si>
  <si>
    <t>87.5AL+4.3MG+8.2SI in w%</t>
  </si>
  <si>
    <t>Solidification Simulation_4426</t>
  </si>
  <si>
    <t>87.4AL+4.3MG+8.3SI in w%</t>
  </si>
  <si>
    <t>Solidification Simulation_4427</t>
  </si>
  <si>
    <t>87.3AL+4.3MG+8.4SI in w%</t>
  </si>
  <si>
    <t>Solidification Simulation_4428</t>
  </si>
  <si>
    <t>87.2AL+4.3MG+8.5SI in w%</t>
  </si>
  <si>
    <t>Solidification Simulation_4429</t>
  </si>
  <si>
    <t>87.1AL+4.3MG+8.6SI in w%</t>
  </si>
  <si>
    <t>Solidification Simulation_4430</t>
  </si>
  <si>
    <t>87AL+4.3MG+8.7SI in w%</t>
  </si>
  <si>
    <t>Solidification Simulation_4431</t>
  </si>
  <si>
    <t>86.9AL+4.3MG+8.8SI in w%</t>
  </si>
  <si>
    <t>Solidification Simulation_4432</t>
  </si>
  <si>
    <t>86.8AL+4.3MG+8.9SI in w%</t>
  </si>
  <si>
    <t>Solidification Simulation_4433</t>
  </si>
  <si>
    <t>86.7AL+4.3MG+9SI in w%</t>
  </si>
  <si>
    <t>Solidification Simulation_4434</t>
  </si>
  <si>
    <t>86.6AL+4.3MG+9.1SI in w%</t>
  </si>
  <si>
    <t>Solidification Simulation_4435</t>
  </si>
  <si>
    <t>86.5AL+4.3MG+9.2SI in w%</t>
  </si>
  <si>
    <t>Solidification Simulation_4436</t>
  </si>
  <si>
    <t>86.4AL+4.3MG+9.3SI in w%</t>
  </si>
  <si>
    <t>Solidification Simulation_4437</t>
  </si>
  <si>
    <t>86.3AL+4.3MG+9.4SI in w%</t>
  </si>
  <si>
    <t>Solidification Simulation_4438</t>
  </si>
  <si>
    <t>86.2AL+4.3MG+9.5SI in w%</t>
  </si>
  <si>
    <t>Solidification Simulation_4439</t>
  </si>
  <si>
    <t>86.1AL+4.3MG+9.6SI in w%</t>
  </si>
  <si>
    <t>Solidification Simulation_4440</t>
  </si>
  <si>
    <t>86AL+4.3MG+9.7SI in w%</t>
  </si>
  <si>
    <t>Solidification Simulation_4441</t>
  </si>
  <si>
    <t>85.9AL+4.3MG+9.8SI in w%</t>
  </si>
  <si>
    <t>Solidification Simulation_4442</t>
  </si>
  <si>
    <t>85.8AL+4.3MG+9.9SI in w%</t>
  </si>
  <si>
    <t>Solidification Simulation_4443</t>
  </si>
  <si>
    <t>85.7AL+4.3MG+10SI in w%</t>
  </si>
  <si>
    <t>Solidification Simulation_4444</t>
  </si>
  <si>
    <t>95.6AL+4.4MG+0SI in w%</t>
  </si>
  <si>
    <t>Solidification Simulation_4445</t>
  </si>
  <si>
    <t>95.5AL+4.4MG+0.1SI in w%</t>
  </si>
  <si>
    <t>Solidification Simulation_4446</t>
  </si>
  <si>
    <t>95.4AL+4.4MG+0.2SI in w%</t>
  </si>
  <si>
    <t>Solidification Simulation_4447</t>
  </si>
  <si>
    <t>95.3AL+4.4MG+0.3SI in w%</t>
  </si>
  <si>
    <t>Solidification Simulation_4448</t>
  </si>
  <si>
    <t>95.2AL+4.4MG+0.4SI in w%</t>
  </si>
  <si>
    <t>Solidification Simulation_4449</t>
  </si>
  <si>
    <t>95.1AL+4.4MG+0.5SI in w%</t>
  </si>
  <si>
    <t>Solidification Simulation_4450</t>
  </si>
  <si>
    <t>95AL+4.4MG+0.6SI in w%</t>
  </si>
  <si>
    <t>Solidification Simulation_4451</t>
  </si>
  <si>
    <t>94.9AL+4.4MG+0.7SI in w%</t>
  </si>
  <si>
    <t>Solidification Simulation_4452</t>
  </si>
  <si>
    <t>94.8AL+4.4MG+0.8SI in w%</t>
  </si>
  <si>
    <t>Solidification Simulation_4453</t>
  </si>
  <si>
    <t>94.7AL+4.4MG+0.9SI in w%</t>
  </si>
  <si>
    <t>Solidification Simulation_4454</t>
  </si>
  <si>
    <t>94.6AL+4.4MG+1SI in w%</t>
  </si>
  <si>
    <t>Solidification Simulation_4455</t>
  </si>
  <si>
    <t>94.5AL+4.4MG+1.1SI in w%</t>
  </si>
  <si>
    <t>Solidification Simulation_4456</t>
  </si>
  <si>
    <t>94.4AL+4.4MG+1.2SI in w%</t>
  </si>
  <si>
    <t>Solidification Simulation_4457</t>
  </si>
  <si>
    <t>94.3AL+4.4MG+1.3SI in w%</t>
  </si>
  <si>
    <t>Solidification Simulation_4458</t>
  </si>
  <si>
    <t>94.2AL+4.4MG+1.4SI in w%</t>
  </si>
  <si>
    <t>Solidification Simulation_4459</t>
  </si>
  <si>
    <t>94.1AL+4.4MG+1.5SI in w%</t>
  </si>
  <si>
    <t>Solidification Simulation_4460</t>
  </si>
  <si>
    <t>94AL+4.4MG+1.6SI in w%</t>
  </si>
  <si>
    <t>Solidification Simulation_4461</t>
  </si>
  <si>
    <t>93.9AL+4.4MG+1.7SI in w%</t>
  </si>
  <si>
    <t>Solidification Simulation_4462</t>
  </si>
  <si>
    <t>93.8AL+4.4MG+1.8SI in w%</t>
  </si>
  <si>
    <t>Solidification Simulation_4463</t>
  </si>
  <si>
    <t>93.7AL+4.4MG+1.9SI in w%</t>
  </si>
  <si>
    <t>Solidification Simulation_4464</t>
  </si>
  <si>
    <t>93.6AL+4.4MG+2SI in w%</t>
  </si>
  <si>
    <t>Solidification Simulation_4465</t>
  </si>
  <si>
    <t>93.5AL+4.4MG+2.1SI in w%</t>
  </si>
  <si>
    <t>Solidification Simulation_4466</t>
  </si>
  <si>
    <t>93.4AL+4.4MG+2.2SI in w%</t>
  </si>
  <si>
    <t>Solidification Simulation_4467</t>
  </si>
  <si>
    <t>93.3AL+4.4MG+2.3SI in w%</t>
  </si>
  <si>
    <t>Solidification Simulation_4468</t>
  </si>
  <si>
    <t>93.2AL+4.4MG+2.4SI in w%</t>
  </si>
  <si>
    <t>Solidification Simulation_4469</t>
  </si>
  <si>
    <t>93.1AL+4.4MG+2.5SI in w%</t>
  </si>
  <si>
    <t>Solidification Simulation_4470</t>
  </si>
  <si>
    <t>93AL+4.4MG+2.6SI in w%</t>
  </si>
  <si>
    <t>Solidification Simulation_4471</t>
  </si>
  <si>
    <t>92.9AL+4.4MG+2.7SI in w%</t>
  </si>
  <si>
    <t>Solidification Simulation_4472</t>
  </si>
  <si>
    <t>92.8AL+4.4MG+2.8SI in w%</t>
  </si>
  <si>
    <t>Solidification Simulation_4473</t>
  </si>
  <si>
    <t>92.7AL+4.4MG+2.9SI in w%</t>
  </si>
  <si>
    <t>Solidification Simulation_4474</t>
  </si>
  <si>
    <t>92.6AL+4.4MG+3SI in w%</t>
  </si>
  <si>
    <t>Solidification Simulation_4475</t>
  </si>
  <si>
    <t>92.5AL+4.4MG+3.1SI in w%</t>
  </si>
  <si>
    <t>Solidification Simulation_4476</t>
  </si>
  <si>
    <t>92.4AL+4.4MG+3.2SI in w%</t>
  </si>
  <si>
    <t>Solidification Simulation_4477</t>
  </si>
  <si>
    <t>92.3AL+4.4MG+3.3SI in w%</t>
  </si>
  <si>
    <t>Solidification Simulation_4478</t>
  </si>
  <si>
    <t>92.2AL+4.4MG+3.4SI in w%</t>
  </si>
  <si>
    <t>Solidification Simulation_4479</t>
  </si>
  <si>
    <t>92.1AL+4.4MG+3.5SI in w%</t>
  </si>
  <si>
    <t>Solidification Simulation_4480</t>
  </si>
  <si>
    <t>92AL+4.4MG+3.6SI in w%</t>
  </si>
  <si>
    <t>Solidification Simulation_4481</t>
  </si>
  <si>
    <t>91.9AL+4.4MG+3.7SI in w%</t>
  </si>
  <si>
    <t>Solidification Simulation_4482</t>
  </si>
  <si>
    <t>91.8AL+4.4MG+3.8SI in w%</t>
  </si>
  <si>
    <t>Solidification Simulation_4483</t>
  </si>
  <si>
    <t>91.7AL+4.4MG+3.9SI in w%</t>
  </si>
  <si>
    <t>Solidification Simulation_4484</t>
  </si>
  <si>
    <t>91.6AL+4.4MG+4SI in w%</t>
  </si>
  <si>
    <t>Solidification Simulation_4485</t>
  </si>
  <si>
    <t>91.5AL+4.4MG+4.1SI in w%</t>
  </si>
  <si>
    <t>Solidification Simulation_4486</t>
  </si>
  <si>
    <t>91.4AL+4.4MG+4.2SI in w%</t>
  </si>
  <si>
    <t>Solidification Simulation_4487</t>
  </si>
  <si>
    <t>91.3AL+4.4MG+4.3SI in w%</t>
  </si>
  <si>
    <t>Solidification Simulation_4488</t>
  </si>
  <si>
    <t>91.2AL+4.4MG+4.4SI in w%</t>
  </si>
  <si>
    <t>Solidification Simulation_4489</t>
  </si>
  <si>
    <t>91.1AL+4.4MG+4.5SI in w%</t>
  </si>
  <si>
    <t>Solidification Simulation_4490</t>
  </si>
  <si>
    <t>91AL+4.4MG+4.6SI in w%</t>
  </si>
  <si>
    <t>Solidification Simulation_4491</t>
  </si>
  <si>
    <t>90.9AL+4.4MG+4.7SI in w%</t>
  </si>
  <si>
    <t>Solidification Simulation_4492</t>
  </si>
  <si>
    <t>90.8AL+4.4MG+4.8SI in w%</t>
  </si>
  <si>
    <t>Solidification Simulation_4493</t>
  </si>
  <si>
    <t>90.7AL+4.4MG+4.9SI in w%</t>
  </si>
  <si>
    <t>Solidification Simulation_4494</t>
  </si>
  <si>
    <t>90.6AL+4.4MG+5SI in w%</t>
  </si>
  <si>
    <t>Solidification Simulation_4495</t>
  </si>
  <si>
    <t>90.5AL+4.4MG+5.1SI in w%</t>
  </si>
  <si>
    <t>Solidification Simulation_4496</t>
  </si>
  <si>
    <t>90.4AL+4.4MG+5.2SI in w%</t>
  </si>
  <si>
    <t>Solidification Simulation_4497</t>
  </si>
  <si>
    <t>90.3AL+4.4MG+5.3SI in w%</t>
  </si>
  <si>
    <t>Solidification Simulation_4498</t>
  </si>
  <si>
    <t>90.2AL+4.4MG+5.4SI in w%</t>
  </si>
  <si>
    <t>Solidification Simulation_4499</t>
  </si>
  <si>
    <t>90.1AL+4.4MG+5.5SI in w%</t>
  </si>
  <si>
    <t>Solidification Simulation_4500</t>
  </si>
  <si>
    <t>90AL+4.4MG+5.6SI in w%</t>
  </si>
  <si>
    <t>Solidification Simulation_4501</t>
  </si>
  <si>
    <t>89.9AL+4.4MG+5.7SI in w%</t>
  </si>
  <si>
    <t>Solidification Simulation_4502</t>
  </si>
  <si>
    <t>89.8AL+4.4MG+5.8SI in w%</t>
  </si>
  <si>
    <t>Solidification Simulation_4503</t>
  </si>
  <si>
    <t>89.7AL+4.4MG+5.9SI in w%</t>
  </si>
  <si>
    <t>Solidification Simulation_4504</t>
  </si>
  <si>
    <t>89.6AL+4.4MG+6SI in w%</t>
  </si>
  <si>
    <t>Solidification Simulation_4505</t>
  </si>
  <si>
    <t>89.5AL+4.4MG+6.1SI in w%</t>
  </si>
  <si>
    <t>Solidification Simulation_4506</t>
  </si>
  <si>
    <t>89.4AL+4.4MG+6.2SI in w%</t>
  </si>
  <si>
    <t>Solidification Simulation_4507</t>
  </si>
  <si>
    <t>89.3AL+4.4MG+6.3SI in w%</t>
  </si>
  <si>
    <t>Solidification Simulation_4508</t>
  </si>
  <si>
    <t>89.2AL+4.4MG+6.4SI in w%</t>
  </si>
  <si>
    <t>Solidification Simulation_4509</t>
  </si>
  <si>
    <t>89.1AL+4.4MG+6.5SI in w%</t>
  </si>
  <si>
    <t>Solidification Simulation_4510</t>
  </si>
  <si>
    <t>89AL+4.4MG+6.6SI in w%</t>
  </si>
  <si>
    <t>Solidification Simulation_4511</t>
  </si>
  <si>
    <t>88.9AL+4.4MG+6.7SI in w%</t>
  </si>
  <si>
    <t>Solidification Simulation_4512</t>
  </si>
  <si>
    <t>88.8AL+4.4MG+6.8SI in w%</t>
  </si>
  <si>
    <t>Solidification Simulation_4513</t>
  </si>
  <si>
    <t>88.7AL+4.4MG+6.9SI in w%</t>
  </si>
  <si>
    <t>Solidification Simulation_4514</t>
  </si>
  <si>
    <t>88.6AL+4.4MG+7SI in w%</t>
  </si>
  <si>
    <t>Solidification Simulation_4515</t>
  </si>
  <si>
    <t>88.5AL+4.4MG+7.1SI in w%</t>
  </si>
  <si>
    <t>Solidification Simulation_4516</t>
  </si>
  <si>
    <t>88.4AL+4.4MG+7.2SI in w%</t>
  </si>
  <si>
    <t>Solidification Simulation_4517</t>
  </si>
  <si>
    <t>88.3AL+4.4MG+7.3SI in w%</t>
  </si>
  <si>
    <t>Solidification Simulation_4518</t>
  </si>
  <si>
    <t>88.2AL+4.4MG+7.4SI in w%</t>
  </si>
  <si>
    <t>Solidification Simulation_4519</t>
  </si>
  <si>
    <t>88.1AL+4.4MG+7.5SI in w%</t>
  </si>
  <si>
    <t>Solidification Simulation_4520</t>
  </si>
  <si>
    <t>88AL+4.4MG+7.6SI in w%</t>
  </si>
  <si>
    <t>Solidification Simulation_4521</t>
  </si>
  <si>
    <t>87.9AL+4.4MG+7.7SI in w%</t>
  </si>
  <si>
    <t>Solidification Simulation_4522</t>
  </si>
  <si>
    <t>87.8AL+4.4MG+7.8SI in w%</t>
  </si>
  <si>
    <t>Solidification Simulation_4523</t>
  </si>
  <si>
    <t>87.7AL+4.4MG+7.9SI in w%</t>
  </si>
  <si>
    <t>Solidification Simulation_4524</t>
  </si>
  <si>
    <t>87.6AL+4.4MG+8SI in w%</t>
  </si>
  <si>
    <t>Solidification Simulation_4525</t>
  </si>
  <si>
    <t>87.5AL+4.4MG+8.1SI in w%</t>
  </si>
  <si>
    <t>Solidification Simulation_4526</t>
  </si>
  <si>
    <t>87.4AL+4.4MG+8.2SI in w%</t>
  </si>
  <si>
    <t>Solidification Simulation_4527</t>
  </si>
  <si>
    <t>87.3AL+4.4MG+8.3SI in w%</t>
  </si>
  <si>
    <t>Solidification Simulation_4528</t>
  </si>
  <si>
    <t>87.2AL+4.4MG+8.4SI in w%</t>
  </si>
  <si>
    <t>Solidification Simulation_4529</t>
  </si>
  <si>
    <t>87.1AL+4.4MG+8.5SI in w%</t>
  </si>
  <si>
    <t>Solidification Simulation_4530</t>
  </si>
  <si>
    <t>87AL+4.4MG+8.6SI in w%</t>
  </si>
  <si>
    <t>Solidification Simulation_4531</t>
  </si>
  <si>
    <t>86.9AL+4.4MG+8.7SI in w%</t>
  </si>
  <si>
    <t>Solidification Simulation_4532</t>
  </si>
  <si>
    <t>86.8AL+4.4MG+8.8SI in w%</t>
  </si>
  <si>
    <t>Solidification Simulation_4533</t>
  </si>
  <si>
    <t>86.7AL+4.4MG+8.9SI in w%</t>
  </si>
  <si>
    <t>Solidification Simulation_4534</t>
  </si>
  <si>
    <t>86.6AL+4.4MG+9SI in w%</t>
  </si>
  <si>
    <t>Solidification Simulation_4535</t>
  </si>
  <si>
    <t>86.5AL+4.4MG+9.1SI in w%</t>
  </si>
  <si>
    <t>Solidification Simulation_4536</t>
  </si>
  <si>
    <t>86.4AL+4.4MG+9.2SI in w%</t>
  </si>
  <si>
    <t>Solidification Simulation_4537</t>
  </si>
  <si>
    <t>86.3AL+4.4MG+9.3SI in w%</t>
  </si>
  <si>
    <t>Solidification Simulation_4538</t>
  </si>
  <si>
    <t>86.2AL+4.4MG+9.4SI in w%</t>
  </si>
  <si>
    <t>Solidification Simulation_4539</t>
  </si>
  <si>
    <t>86.1AL+4.4MG+9.5SI in w%</t>
  </si>
  <si>
    <t>Solidification Simulation_4540</t>
  </si>
  <si>
    <t>86AL+4.4MG+9.6SI in w%</t>
  </si>
  <si>
    <t>Solidification Simulation_4541</t>
  </si>
  <si>
    <t>85.9AL+4.4MG+9.7SI in w%</t>
  </si>
  <si>
    <t>Solidification Simulation_4542</t>
  </si>
  <si>
    <t>85.8AL+4.4MG+9.8SI in w%</t>
  </si>
  <si>
    <t>Solidification Simulation_4543</t>
  </si>
  <si>
    <t>85.7AL+4.4MG+9.9SI in w%</t>
  </si>
  <si>
    <t>Solidification Simulation_4544</t>
  </si>
  <si>
    <t>85.6AL+4.4MG+10SI in w%</t>
  </si>
  <si>
    <t>Solidification Simulation_4545</t>
  </si>
  <si>
    <t>95.5AL+4.5MG+0SI in w%</t>
  </si>
  <si>
    <t>Solidification Simulation_4546</t>
  </si>
  <si>
    <t>95.4AL+4.5MG+0.1SI in w%</t>
  </si>
  <si>
    <t>Solidification Simulation_4547</t>
  </si>
  <si>
    <t>95.3AL+4.5MG+0.2SI in w%</t>
  </si>
  <si>
    <t>Solidification Simulation_4548</t>
  </si>
  <si>
    <t>95.2AL+4.5MG+0.3SI in w%</t>
  </si>
  <si>
    <t>Solidification Simulation_4549</t>
  </si>
  <si>
    <t>95.1AL+4.5MG+0.4SI in w%</t>
  </si>
  <si>
    <t>Solidification Simulation_4550</t>
  </si>
  <si>
    <t>95AL+4.5MG+0.5SI in w%</t>
  </si>
  <si>
    <t>Solidification Simulation_4551</t>
  </si>
  <si>
    <t>94.9AL+4.5MG+0.6SI in w%</t>
  </si>
  <si>
    <t>Solidification Simulation_4552</t>
  </si>
  <si>
    <t>94.8AL+4.5MG+0.7SI in w%</t>
  </si>
  <si>
    <t>Solidification Simulation_4553</t>
  </si>
  <si>
    <t>94.7AL+4.5MG+0.8SI in w%</t>
  </si>
  <si>
    <t>Solidification Simulation_4554</t>
  </si>
  <si>
    <t>94.6AL+4.5MG+0.9SI in w%</t>
  </si>
  <si>
    <t>Solidification Simulation_4555</t>
  </si>
  <si>
    <t>94.5AL+4.5MG+1SI in w%</t>
  </si>
  <si>
    <t>Solidification Simulation_4556</t>
  </si>
  <si>
    <t>94.4AL+4.5MG+1.1SI in w%</t>
  </si>
  <si>
    <t>Solidification Simulation_4557</t>
  </si>
  <si>
    <t>94.3AL+4.5MG+1.2SI in w%</t>
  </si>
  <si>
    <t>Solidification Simulation_4558</t>
  </si>
  <si>
    <t>94.2AL+4.5MG+1.3SI in w%</t>
  </si>
  <si>
    <t>Solidification Simulation_4559</t>
  </si>
  <si>
    <t>94.1AL+4.5MG+1.4SI in w%</t>
  </si>
  <si>
    <t>Solidification Simulation_4560</t>
  </si>
  <si>
    <t>94AL+4.5MG+1.5SI in w%</t>
  </si>
  <si>
    <t>Solidification Simulation_4561</t>
  </si>
  <si>
    <t>93.9AL+4.5MG+1.6SI in w%</t>
  </si>
  <si>
    <t>Solidification Simulation_4562</t>
  </si>
  <si>
    <t>93.8AL+4.5MG+1.7SI in w%</t>
  </si>
  <si>
    <t>Solidification Simulation_4563</t>
  </si>
  <si>
    <t>93.7AL+4.5MG+1.8SI in w%</t>
  </si>
  <si>
    <t>Solidification Simulation_4564</t>
  </si>
  <si>
    <t>93.6AL+4.5MG+1.9SI in w%</t>
  </si>
  <si>
    <t>Solidification Simulation_4565</t>
  </si>
  <si>
    <t>93.5AL+4.5MG+2SI in w%</t>
  </si>
  <si>
    <t>Solidification Simulation_4566</t>
  </si>
  <si>
    <t>93.4AL+4.5MG+2.1SI in w%</t>
  </si>
  <si>
    <t>Solidification Simulation_4567</t>
  </si>
  <si>
    <t>93.3AL+4.5MG+2.2SI in w%</t>
  </si>
  <si>
    <t>Solidification Simulation_4568</t>
  </si>
  <si>
    <t>93.2AL+4.5MG+2.3SI in w%</t>
  </si>
  <si>
    <t>Solidification Simulation_4569</t>
  </si>
  <si>
    <t>93.1AL+4.5MG+2.4SI in w%</t>
  </si>
  <si>
    <t>Solidification Simulation_4570</t>
  </si>
  <si>
    <t>93AL+4.5MG+2.5SI in w%</t>
  </si>
  <si>
    <t>Solidification Simulation_4571</t>
  </si>
  <si>
    <t>92.9AL+4.5MG+2.6SI in w%</t>
  </si>
  <si>
    <t>Solidification Simulation_4572</t>
  </si>
  <si>
    <t>92.8AL+4.5MG+2.7SI in w%</t>
  </si>
  <si>
    <t>Solidification Simulation_4573</t>
  </si>
  <si>
    <t>92.7AL+4.5MG+2.8SI in w%</t>
  </si>
  <si>
    <t>Solidification Simulation_4574</t>
  </si>
  <si>
    <t>92.6AL+4.5MG+2.9SI in w%</t>
  </si>
  <si>
    <t>Solidification Simulation_4575</t>
  </si>
  <si>
    <t>92.5AL+4.5MG+3SI in w%</t>
  </si>
  <si>
    <t>Solidification Simulation_4576</t>
  </si>
  <si>
    <t>92.4AL+4.5MG+3.1SI in w%</t>
  </si>
  <si>
    <t>Solidification Simulation_4577</t>
  </si>
  <si>
    <t>92.3AL+4.5MG+3.2SI in w%</t>
  </si>
  <si>
    <t>Solidification Simulation_4578</t>
  </si>
  <si>
    <t>92.2AL+4.5MG+3.3SI in w%</t>
  </si>
  <si>
    <t>Solidification Simulation_4579</t>
  </si>
  <si>
    <t>92.1AL+4.5MG+3.4SI in w%</t>
  </si>
  <si>
    <t>Solidification Simulation_4580</t>
  </si>
  <si>
    <t>92AL+4.5MG+3.5SI in w%</t>
  </si>
  <si>
    <t>Solidification Simulation_4581</t>
  </si>
  <si>
    <t>91.9AL+4.5MG+3.6SI in w%</t>
  </si>
  <si>
    <t>Solidification Simulation_4582</t>
  </si>
  <si>
    <t>91.8AL+4.5MG+3.7SI in w%</t>
  </si>
  <si>
    <t>Solidification Simulation_4583</t>
  </si>
  <si>
    <t>91.7AL+4.5MG+3.8SI in w%</t>
  </si>
  <si>
    <t>Solidification Simulation_4584</t>
  </si>
  <si>
    <t>91.6AL+4.5MG+3.9SI in w%</t>
  </si>
  <si>
    <t>Solidification Simulation_4585</t>
  </si>
  <si>
    <t>91.5AL+4.5MG+4SI in w%</t>
  </si>
  <si>
    <t>Solidification Simulation_4586</t>
  </si>
  <si>
    <t>91.4AL+4.5MG+4.1SI in w%</t>
  </si>
  <si>
    <t>Solidification Simulation_4587</t>
  </si>
  <si>
    <t>91.3AL+4.5MG+4.2SI in w%</t>
  </si>
  <si>
    <t>Solidification Simulation_4588</t>
  </si>
  <si>
    <t>91.2AL+4.5MG+4.3SI in w%</t>
  </si>
  <si>
    <t>Solidification Simulation_4589</t>
  </si>
  <si>
    <t>91.1AL+4.5MG+4.4SI in w%</t>
  </si>
  <si>
    <t>Solidification Simulation_4590</t>
  </si>
  <si>
    <t>91AL+4.5MG+4.5SI in w%</t>
  </si>
  <si>
    <t>Solidification Simulation_4591</t>
  </si>
  <si>
    <t>90.9AL+4.5MG+4.6SI in w%</t>
  </si>
  <si>
    <t>Solidification Simulation_4592</t>
  </si>
  <si>
    <t>90.8AL+4.5MG+4.7SI in w%</t>
  </si>
  <si>
    <t>Solidification Simulation_4593</t>
  </si>
  <si>
    <t>90.7AL+4.5MG+4.8SI in w%</t>
  </si>
  <si>
    <t>Solidification Simulation_4594</t>
  </si>
  <si>
    <t>90.6AL+4.5MG+4.9SI in w%</t>
  </si>
  <si>
    <t>Solidification Simulation_4595</t>
  </si>
  <si>
    <t>90.5AL+4.5MG+5SI in w%</t>
  </si>
  <si>
    <t>Solidification Simulation_4596</t>
  </si>
  <si>
    <t>90.4AL+4.5MG+5.1SI in w%</t>
  </si>
  <si>
    <t>Solidification Simulation_4597</t>
  </si>
  <si>
    <t>90.3AL+4.5MG+5.2SI in w%</t>
  </si>
  <si>
    <t>Solidification Simulation_4598</t>
  </si>
  <si>
    <t>90.2AL+4.5MG+5.3SI in w%</t>
  </si>
  <si>
    <t>Solidification Simulation_4599</t>
  </si>
  <si>
    <t>90.1AL+4.5MG+5.4SI in w%</t>
  </si>
  <si>
    <t>Solidification Simulation_4600</t>
  </si>
  <si>
    <t>90AL+4.5MG+5.5SI in w%</t>
  </si>
  <si>
    <t>Solidification Simulation_4601</t>
  </si>
  <si>
    <t>89.9AL+4.5MG+5.6SI in w%</t>
  </si>
  <si>
    <t>Solidification Simulation_4602</t>
  </si>
  <si>
    <t>89.8AL+4.5MG+5.7SI in w%</t>
  </si>
  <si>
    <t>Solidification Simulation_4603</t>
  </si>
  <si>
    <t>89.7AL+4.5MG+5.8SI in w%</t>
  </si>
  <si>
    <t>Solidification Simulation_4604</t>
  </si>
  <si>
    <t>89.6AL+4.5MG+5.9SI in w%</t>
  </si>
  <si>
    <t>Solidification Simulation_4605</t>
  </si>
  <si>
    <t>89.5AL+4.5MG+6SI in w%</t>
  </si>
  <si>
    <t>Solidification Simulation_4606</t>
  </si>
  <si>
    <t>89.4AL+4.5MG+6.1SI in w%</t>
  </si>
  <si>
    <t>Solidification Simulation_4607</t>
  </si>
  <si>
    <t>89.3AL+4.5MG+6.2SI in w%</t>
  </si>
  <si>
    <t>Solidification Simulation_4608</t>
  </si>
  <si>
    <t>89.2AL+4.5MG+6.3SI in w%</t>
  </si>
  <si>
    <t>Solidification Simulation_4609</t>
  </si>
  <si>
    <t>89.1AL+4.5MG+6.4SI in w%</t>
  </si>
  <si>
    <t>Solidification Simulation_4610</t>
  </si>
  <si>
    <t>89AL+4.5MG+6.5SI in w%</t>
  </si>
  <si>
    <t>Solidification Simulation_4611</t>
  </si>
  <si>
    <t>88.9AL+4.5MG+6.6SI in w%</t>
  </si>
  <si>
    <t>Solidification Simulation_4612</t>
  </si>
  <si>
    <t>88.8AL+4.5MG+6.7SI in w%</t>
  </si>
  <si>
    <t>Solidification Simulation_4613</t>
  </si>
  <si>
    <t>88.7AL+4.5MG+6.8SI in w%</t>
  </si>
  <si>
    <t>Solidification Simulation_4614</t>
  </si>
  <si>
    <t>88.6AL+4.5MG+6.9SI in w%</t>
  </si>
  <si>
    <t>Solidification Simulation_4615</t>
  </si>
  <si>
    <t>88.5AL+4.5MG+7SI in w%</t>
  </si>
  <si>
    <t>Solidification Simulation_4616</t>
  </si>
  <si>
    <t>88.4AL+4.5MG+7.1SI in w%</t>
  </si>
  <si>
    <t>Solidification Simulation_4617</t>
  </si>
  <si>
    <t>88.3AL+4.5MG+7.2SI in w%</t>
  </si>
  <si>
    <t>Solidification Simulation_4618</t>
  </si>
  <si>
    <t>88.2AL+4.5MG+7.3SI in w%</t>
  </si>
  <si>
    <t>Solidification Simulation_4619</t>
  </si>
  <si>
    <t>88.1AL+4.5MG+7.4SI in w%</t>
  </si>
  <si>
    <t>Solidification Simulation_4620</t>
  </si>
  <si>
    <t>88AL+4.5MG+7.5SI in w%</t>
  </si>
  <si>
    <t>Solidification Simulation_4621</t>
  </si>
  <si>
    <t>87.9AL+4.5MG+7.6SI in w%</t>
  </si>
  <si>
    <t>Solidification Simulation_4622</t>
  </si>
  <si>
    <t>87.8AL+4.5MG+7.7SI in w%</t>
  </si>
  <si>
    <t>Solidification Simulation_4623</t>
  </si>
  <si>
    <t>87.7AL+4.5MG+7.8SI in w%</t>
  </si>
  <si>
    <t>Solidification Simulation_4624</t>
  </si>
  <si>
    <t>87.6AL+4.5MG+7.9SI in w%</t>
  </si>
  <si>
    <t>Solidification Simulation_4625</t>
  </si>
  <si>
    <t>87.5AL+4.5MG+8SI in w%</t>
  </si>
  <si>
    <t>Solidification Simulation_4626</t>
  </si>
  <si>
    <t>87.4AL+4.5MG+8.1SI in w%</t>
  </si>
  <si>
    <t>Solidification Simulation_4627</t>
  </si>
  <si>
    <t>87.3AL+4.5MG+8.2SI in w%</t>
  </si>
  <si>
    <t>Solidification Simulation_4628</t>
  </si>
  <si>
    <t>87.2AL+4.5MG+8.3SI in w%</t>
  </si>
  <si>
    <t>Solidification Simulation_4629</t>
  </si>
  <si>
    <t>87.1AL+4.5MG+8.4SI in w%</t>
  </si>
  <si>
    <t>Solidification Simulation_4630</t>
  </si>
  <si>
    <t>87AL+4.5MG+8.5SI in w%</t>
  </si>
  <si>
    <t>Solidification Simulation_4631</t>
  </si>
  <si>
    <t>86.9AL+4.5MG+8.6SI in w%</t>
  </si>
  <si>
    <t>Solidification Simulation_4632</t>
  </si>
  <si>
    <t>86.8AL+4.5MG+8.7SI in w%</t>
  </si>
  <si>
    <t>Solidification Simulation_4633</t>
  </si>
  <si>
    <t>86.7AL+4.5MG+8.8SI in w%</t>
  </si>
  <si>
    <t>Solidification Simulation_4634</t>
  </si>
  <si>
    <t>86.6AL+4.5MG+8.9SI in w%</t>
  </si>
  <si>
    <t>Solidification Simulation_4635</t>
  </si>
  <si>
    <t>86.5AL+4.5MG+9SI in w%</t>
  </si>
  <si>
    <t>Solidification Simulation_4636</t>
  </si>
  <si>
    <t>86.4AL+4.5MG+9.1SI in w%</t>
  </si>
  <si>
    <t>Solidification Simulation_4637</t>
  </si>
  <si>
    <t>86.3AL+4.5MG+9.2SI in w%</t>
  </si>
  <si>
    <t>Solidification Simulation_4638</t>
  </si>
  <si>
    <t>86.2AL+4.5MG+9.3SI in w%</t>
  </si>
  <si>
    <t>Solidification Simulation_4639</t>
  </si>
  <si>
    <t>86.1AL+4.5MG+9.4SI in w%</t>
  </si>
  <si>
    <t>Solidification Simulation_4640</t>
  </si>
  <si>
    <t>86AL+4.5MG+9.5SI in w%</t>
  </si>
  <si>
    <t>Solidification Simulation_4641</t>
  </si>
  <si>
    <t>85.9AL+4.5MG+9.6SI in w%</t>
  </si>
  <si>
    <t>Solidification Simulation_4642</t>
  </si>
  <si>
    <t>85.8AL+4.5MG+9.7SI in w%</t>
  </si>
  <si>
    <t>Solidification Simulation_4643</t>
  </si>
  <si>
    <t>85.7AL+4.5MG+9.8SI in w%</t>
  </si>
  <si>
    <t>Solidification Simulation_4644</t>
  </si>
  <si>
    <t>85.6AL+4.5MG+9.9SI in w%</t>
  </si>
  <si>
    <t>Solidification Simulation_4645</t>
  </si>
  <si>
    <t>85.5AL+4.5MG+10SI in w%</t>
  </si>
  <si>
    <t>Solidification Simulation_4646</t>
  </si>
  <si>
    <t>95.4AL+4.6MG+0SI in w%</t>
  </si>
  <si>
    <t>Solidification Simulation_4647</t>
  </si>
  <si>
    <t>95.3AL+4.6MG+0.1SI in w%</t>
  </si>
  <si>
    <t>Solidification Simulation_4648</t>
  </si>
  <si>
    <t>95.2AL+4.6MG+0.2SI in w%</t>
  </si>
  <si>
    <t>Solidification Simulation_4649</t>
  </si>
  <si>
    <t>95.1AL+4.6MG+0.3SI in w%</t>
  </si>
  <si>
    <t>Solidification Simulation_4650</t>
  </si>
  <si>
    <t>95AL+4.6MG+0.4SI in w%</t>
  </si>
  <si>
    <t>Solidification Simulation_4651</t>
  </si>
  <si>
    <t>94.9AL+4.6MG+0.5SI in w%</t>
  </si>
  <si>
    <t>Solidification Simulation_4652</t>
  </si>
  <si>
    <t>94.8AL+4.6MG+0.6SI in w%</t>
  </si>
  <si>
    <t>Solidification Simulation_4653</t>
  </si>
  <si>
    <t>94.7AL+4.6MG+0.7SI in w%</t>
  </si>
  <si>
    <t>Solidification Simulation_4654</t>
  </si>
  <si>
    <t>94.6AL+4.6MG+0.8SI in w%</t>
  </si>
  <si>
    <t>Solidification Simulation_4655</t>
  </si>
  <si>
    <t>94.5AL+4.6MG+0.9SI in w%</t>
  </si>
  <si>
    <t>Solidification Simulation_4656</t>
  </si>
  <si>
    <t>94.4AL+4.6MG+1SI in w%</t>
  </si>
  <si>
    <t>Solidification Simulation_4657</t>
  </si>
  <si>
    <t>94.3AL+4.6MG+1.1SI in w%</t>
  </si>
  <si>
    <t>Solidification Simulation_4658</t>
  </si>
  <si>
    <t>94.2AL+4.6MG+1.2SI in w%</t>
  </si>
  <si>
    <t>Solidification Simulation_4659</t>
  </si>
  <si>
    <t>94.1AL+4.6MG+1.3SI in w%</t>
  </si>
  <si>
    <t>Solidification Simulation_4660</t>
  </si>
  <si>
    <t>94AL+4.6MG+1.4SI in w%</t>
  </si>
  <si>
    <t>Solidification Simulation_4661</t>
  </si>
  <si>
    <t>93.9AL+4.6MG+1.5SI in w%</t>
  </si>
  <si>
    <t>Solidification Simulation_4662</t>
  </si>
  <si>
    <t>93.8AL+4.6MG+1.6SI in w%</t>
  </si>
  <si>
    <t>Solidification Simulation_4663</t>
  </si>
  <si>
    <t>93.7AL+4.6MG+1.7SI in w%</t>
  </si>
  <si>
    <t>Solidification Simulation_4664</t>
  </si>
  <si>
    <t>93.6AL+4.6MG+1.8SI in w%</t>
  </si>
  <si>
    <t>Solidification Simulation_4665</t>
  </si>
  <si>
    <t>93.5AL+4.6MG+1.9SI in w%</t>
  </si>
  <si>
    <t>Solidification Simulation_4666</t>
  </si>
  <si>
    <t>93.4AL+4.6MG+2SI in w%</t>
  </si>
  <si>
    <t>Solidification Simulation_4667</t>
  </si>
  <si>
    <t>93.3AL+4.6MG+2.1SI in w%</t>
  </si>
  <si>
    <t>Solidification Simulation_4668</t>
  </si>
  <si>
    <t>93.2AL+4.6MG+2.2SI in w%</t>
  </si>
  <si>
    <t>Solidification Simulation_4669</t>
  </si>
  <si>
    <t>93.1AL+4.6MG+2.3SI in w%</t>
  </si>
  <si>
    <t>Solidification Simulation_4670</t>
  </si>
  <si>
    <t>93AL+4.6MG+2.4SI in w%</t>
  </si>
  <si>
    <t>Solidification Simulation_4671</t>
  </si>
  <si>
    <t>92.9AL+4.6MG+2.5SI in w%</t>
  </si>
  <si>
    <t>Solidification Simulation_4672</t>
  </si>
  <si>
    <t>92.8AL+4.6MG+2.6SI in w%</t>
  </si>
  <si>
    <t>Solidification Simulation_4673</t>
  </si>
  <si>
    <t>92.7AL+4.6MG+2.7SI in w%</t>
  </si>
  <si>
    <t>Solidification Simulation_4674</t>
  </si>
  <si>
    <t>92.6AL+4.6MG+2.8SI in w%</t>
  </si>
  <si>
    <t>Solidification Simulation_4675</t>
  </si>
  <si>
    <t>92.5AL+4.6MG+2.9SI in w%</t>
  </si>
  <si>
    <t>Solidification Simulation_4676</t>
  </si>
  <si>
    <t>92.4AL+4.6MG+3SI in w%</t>
  </si>
  <si>
    <t>Solidification Simulation_4677</t>
  </si>
  <si>
    <t>92.3AL+4.6MG+3.1SI in w%</t>
  </si>
  <si>
    <t>Solidification Simulation_4678</t>
  </si>
  <si>
    <t>92.2AL+4.6MG+3.2SI in w%</t>
  </si>
  <si>
    <t>Solidification Simulation_4679</t>
  </si>
  <si>
    <t>92.1AL+4.6MG+3.3SI in w%</t>
  </si>
  <si>
    <t>Solidification Simulation_4680</t>
  </si>
  <si>
    <t>92AL+4.6MG+3.4SI in w%</t>
  </si>
  <si>
    <t>Solidification Simulation_4681</t>
  </si>
  <si>
    <t>91.9AL+4.6MG+3.5SI in w%</t>
  </si>
  <si>
    <t>Solidification Simulation_4682</t>
  </si>
  <si>
    <t>91.8AL+4.6MG+3.6SI in w%</t>
  </si>
  <si>
    <t>Solidification Simulation_4683</t>
  </si>
  <si>
    <t>91.7AL+4.6MG+3.7SI in w%</t>
  </si>
  <si>
    <t>Solidification Simulation_4684</t>
  </si>
  <si>
    <t>91.6AL+4.6MG+3.8SI in w%</t>
  </si>
  <si>
    <t>Solidification Simulation_4685</t>
  </si>
  <si>
    <t>91.5AL+4.6MG+3.9SI in w%</t>
  </si>
  <si>
    <t>Solidification Simulation_4686</t>
  </si>
  <si>
    <t>91.4AL+4.6MG+4SI in w%</t>
  </si>
  <si>
    <t>Solidification Simulation_4687</t>
  </si>
  <si>
    <t>91.3AL+4.6MG+4.1SI in w%</t>
  </si>
  <si>
    <t>Solidification Simulation_4688</t>
  </si>
  <si>
    <t>91.2AL+4.6MG+4.2SI in w%</t>
  </si>
  <si>
    <t>Solidification Simulation_4689</t>
  </si>
  <si>
    <t>91.1AL+4.6MG+4.3SI in w%</t>
  </si>
  <si>
    <t>Solidification Simulation_4690</t>
  </si>
  <si>
    <t>91AL+4.6MG+4.4SI in w%</t>
  </si>
  <si>
    <t>Solidification Simulation_4691</t>
  </si>
  <si>
    <t>90.9AL+4.6MG+4.5SI in w%</t>
  </si>
  <si>
    <t>Solidification Simulation_4692</t>
  </si>
  <si>
    <t>90.8AL+4.6MG+4.6SI in w%</t>
  </si>
  <si>
    <t>Solidification Simulation_4693</t>
  </si>
  <si>
    <t>90.7AL+4.6MG+4.7SI in w%</t>
  </si>
  <si>
    <t>Solidification Simulation_4694</t>
  </si>
  <si>
    <t>90.6AL+4.6MG+4.8SI in w%</t>
  </si>
  <si>
    <t>Solidification Simulation_4695</t>
  </si>
  <si>
    <t>90.5AL+4.6MG+4.9SI in w%</t>
  </si>
  <si>
    <t>Solidification Simulation_4696</t>
  </si>
  <si>
    <t>90.4AL+4.6MG+5SI in w%</t>
  </si>
  <si>
    <t>Solidification Simulation_4697</t>
  </si>
  <si>
    <t>90.3AL+4.6MG+5.1SI in w%</t>
  </si>
  <si>
    <t>Solidification Simulation_4698</t>
  </si>
  <si>
    <t>90.2AL+4.6MG+5.2SI in w%</t>
  </si>
  <si>
    <t>Solidification Simulation_4699</t>
  </si>
  <si>
    <t>90.1AL+4.6MG+5.3SI in w%</t>
  </si>
  <si>
    <t>Solidification Simulation_4700</t>
  </si>
  <si>
    <t>90AL+4.6MG+5.4SI in w%</t>
  </si>
  <si>
    <t>Solidification Simulation_4701</t>
  </si>
  <si>
    <t>89.9AL+4.6MG+5.5SI in w%</t>
  </si>
  <si>
    <t>Solidification Simulation_4702</t>
  </si>
  <si>
    <t>89.8AL+4.6MG+5.6SI in w%</t>
  </si>
  <si>
    <t>Solidification Simulation_4703</t>
  </si>
  <si>
    <t>89.7AL+4.6MG+5.7SI in w%</t>
  </si>
  <si>
    <t>Solidification Simulation_4704</t>
  </si>
  <si>
    <t>89.6AL+4.6MG+5.8SI in w%</t>
  </si>
  <si>
    <t>Solidification Simulation_4705</t>
  </si>
  <si>
    <t>89.5AL+4.6MG+5.9SI in w%</t>
  </si>
  <si>
    <t>Solidification Simulation_4706</t>
  </si>
  <si>
    <t>89.4AL+4.6MG+6SI in w%</t>
  </si>
  <si>
    <t>Solidification Simulation_4707</t>
  </si>
  <si>
    <t>89.3AL+4.6MG+6.1SI in w%</t>
  </si>
  <si>
    <t>Solidification Simulation_4708</t>
  </si>
  <si>
    <t>89.2AL+4.6MG+6.2SI in w%</t>
  </si>
  <si>
    <t>Solidification Simulation_4709</t>
  </si>
  <si>
    <t>89.1AL+4.6MG+6.3SI in w%</t>
  </si>
  <si>
    <t>Solidification Simulation_4710</t>
  </si>
  <si>
    <t>89AL+4.6MG+6.4SI in w%</t>
  </si>
  <si>
    <t>Solidification Simulation_4711</t>
  </si>
  <si>
    <t>88.9AL+4.6MG+6.5SI in w%</t>
  </si>
  <si>
    <t>Solidification Simulation_4712</t>
  </si>
  <si>
    <t>88.8AL+4.6MG+6.6SI in w%</t>
  </si>
  <si>
    <t>Solidification Simulation_4713</t>
  </si>
  <si>
    <t>88.7AL+4.6MG+6.7SI in w%</t>
  </si>
  <si>
    <t>Solidification Simulation_4714</t>
  </si>
  <si>
    <t>88.6AL+4.6MG+6.8SI in w%</t>
  </si>
  <si>
    <t>Solidification Simulation_4715</t>
  </si>
  <si>
    <t>88.5AL+4.6MG+6.9SI in w%</t>
  </si>
  <si>
    <t>Solidification Simulation_4716</t>
  </si>
  <si>
    <t>88.4AL+4.6MG+7SI in w%</t>
  </si>
  <si>
    <t>Solidification Simulation_4717</t>
  </si>
  <si>
    <t>88.3AL+4.6MG+7.1SI in w%</t>
  </si>
  <si>
    <t>Solidification Simulation_4718</t>
  </si>
  <si>
    <t>88.2AL+4.6MG+7.2SI in w%</t>
  </si>
  <si>
    <t>Solidification Simulation_4719</t>
  </si>
  <si>
    <t>88.1AL+4.6MG+7.3SI in w%</t>
  </si>
  <si>
    <t>Solidification Simulation_4720</t>
  </si>
  <si>
    <t>88AL+4.6MG+7.4SI in w%</t>
  </si>
  <si>
    <t>Solidification Simulation_4721</t>
  </si>
  <si>
    <t>87.9AL+4.6MG+7.5SI in w%</t>
  </si>
  <si>
    <t>Solidification Simulation_4722</t>
  </si>
  <si>
    <t>87.8AL+4.6MG+7.6SI in w%</t>
  </si>
  <si>
    <t>Solidification Simulation_4723</t>
  </si>
  <si>
    <t>87.7AL+4.6MG+7.7SI in w%</t>
  </si>
  <si>
    <t>Solidification Simulation_4724</t>
  </si>
  <si>
    <t>87.6AL+4.6MG+7.8SI in w%</t>
  </si>
  <si>
    <t>Solidification Simulation_4725</t>
  </si>
  <si>
    <t>87.5AL+4.6MG+7.9SI in w%</t>
  </si>
  <si>
    <t>Solidification Simulation_4726</t>
  </si>
  <si>
    <t>87.4AL+4.6MG+8SI in w%</t>
  </si>
  <si>
    <t>Solidification Simulation_4727</t>
  </si>
  <si>
    <t>87.3AL+4.6MG+8.1SI in w%</t>
  </si>
  <si>
    <t>Solidification Simulation_4728</t>
  </si>
  <si>
    <t>87.2AL+4.6MG+8.2SI in w%</t>
  </si>
  <si>
    <t>Solidification Simulation_4729</t>
  </si>
  <si>
    <t>87.1AL+4.6MG+8.3SI in w%</t>
  </si>
  <si>
    <t>Solidification Simulation_4730</t>
  </si>
  <si>
    <t>87AL+4.6MG+8.4SI in w%</t>
  </si>
  <si>
    <t>Solidification Simulation_4731</t>
  </si>
  <si>
    <t>86.9AL+4.6MG+8.5SI in w%</t>
  </si>
  <si>
    <t>Solidification Simulation_4732</t>
  </si>
  <si>
    <t>86.8AL+4.6MG+8.6SI in w%</t>
  </si>
  <si>
    <t>Solidification Simulation_4733</t>
  </si>
  <si>
    <t>86.7AL+4.6MG+8.7SI in w%</t>
  </si>
  <si>
    <t>Solidification Simulation_4734</t>
  </si>
  <si>
    <t>86.6AL+4.6MG+8.8SI in w%</t>
  </si>
  <si>
    <t>Solidification Simulation_4735</t>
  </si>
  <si>
    <t>86.5AL+4.6MG+8.9SI in w%</t>
  </si>
  <si>
    <t>Solidification Simulation_4736</t>
  </si>
  <si>
    <t>86.4AL+4.6MG+9SI in w%</t>
  </si>
  <si>
    <t>Solidification Simulation_4737</t>
  </si>
  <si>
    <t>86.3AL+4.6MG+9.1SI in w%</t>
  </si>
  <si>
    <t>Solidification Simulation_4738</t>
  </si>
  <si>
    <t>86.2AL+4.6MG+9.2SI in w%</t>
  </si>
  <si>
    <t>Solidification Simulation_4739</t>
  </si>
  <si>
    <t>86.1AL+4.6MG+9.3SI in w%</t>
  </si>
  <si>
    <t>Solidification Simulation_4740</t>
  </si>
  <si>
    <t>86AL+4.6MG+9.4SI in w%</t>
  </si>
  <si>
    <t>Solidification Simulation_4741</t>
  </si>
  <si>
    <t>85.9AL+4.6MG+9.5SI in w%</t>
  </si>
  <si>
    <t>Solidification Simulation_4742</t>
  </si>
  <si>
    <t>85.8AL+4.6MG+9.6SI in w%</t>
  </si>
  <si>
    <t>Solidification Simulation_4743</t>
  </si>
  <si>
    <t>85.7AL+4.6MG+9.7SI in w%</t>
  </si>
  <si>
    <t>Solidification Simulation_4744</t>
  </si>
  <si>
    <t>85.6AL+4.6MG+9.8SI in w%</t>
  </si>
  <si>
    <t>Solidification Simulation_4745</t>
  </si>
  <si>
    <t>85.5AL+4.6MG+9.9SI in w%</t>
  </si>
  <si>
    <t>Solidification Simulation_4746</t>
  </si>
  <si>
    <t>85.4AL+4.6MG+10SI in w%</t>
  </si>
  <si>
    <t>Solidification Simulation_4747</t>
  </si>
  <si>
    <t>95.3AL+4.7MG+0SI in w%</t>
  </si>
  <si>
    <t>Solidification Simulation_4748</t>
  </si>
  <si>
    <t>95.2AL+4.7MG+0.1SI in w%</t>
  </si>
  <si>
    <t>Solidification Simulation_4749</t>
  </si>
  <si>
    <t>95.1AL+4.7MG+0.2SI in w%</t>
  </si>
  <si>
    <t>Solidification Simulation_4750</t>
  </si>
  <si>
    <t>95AL+4.7MG+0.3SI in w%</t>
  </si>
  <si>
    <t>Solidification Simulation_4751</t>
  </si>
  <si>
    <t>94.9AL+4.7MG+0.4SI in w%</t>
  </si>
  <si>
    <t>Solidification Simulation_4752</t>
  </si>
  <si>
    <t>94.8AL+4.7MG+0.5SI in w%</t>
  </si>
  <si>
    <t>Solidification Simulation_4753</t>
  </si>
  <si>
    <t>94.7AL+4.7MG+0.6SI in w%</t>
  </si>
  <si>
    <t>Solidification Simulation_4754</t>
  </si>
  <si>
    <t>94.6AL+4.7MG+0.7SI in w%</t>
  </si>
  <si>
    <t>Solidification Simulation_4755</t>
  </si>
  <si>
    <t>94.5AL+4.7MG+0.8SI in w%</t>
  </si>
  <si>
    <t>Solidification Simulation_4756</t>
  </si>
  <si>
    <t>94.4AL+4.7MG+0.9SI in w%</t>
  </si>
  <si>
    <t>Solidification Simulation_4757</t>
  </si>
  <si>
    <t>94.3AL+4.7MG+1SI in w%</t>
  </si>
  <si>
    <t>Solidification Simulation_4758</t>
  </si>
  <si>
    <t>94.2AL+4.7MG+1.1SI in w%</t>
  </si>
  <si>
    <t>Solidification Simulation_4759</t>
  </si>
  <si>
    <t>94.1AL+4.7MG+1.2SI in w%</t>
  </si>
  <si>
    <t>Solidification Simulation_4760</t>
  </si>
  <si>
    <t>94AL+4.7MG+1.3SI in w%</t>
  </si>
  <si>
    <t>Solidification Simulation_4761</t>
  </si>
  <si>
    <t>93.9AL+4.7MG+1.4SI in w%</t>
  </si>
  <si>
    <t>Solidification Simulation_4762</t>
  </si>
  <si>
    <t>93.8AL+4.7MG+1.5SI in w%</t>
  </si>
  <si>
    <t>Solidification Simulation_4763</t>
  </si>
  <si>
    <t>93.7AL+4.7MG+1.6SI in w%</t>
  </si>
  <si>
    <t>Solidification Simulation_4764</t>
  </si>
  <si>
    <t>93.6AL+4.7MG+1.7SI in w%</t>
  </si>
  <si>
    <t>Solidification Simulation_4765</t>
  </si>
  <si>
    <t>93.5AL+4.7MG+1.8SI in w%</t>
  </si>
  <si>
    <t>Solidification Simulation_4766</t>
  </si>
  <si>
    <t>93.4AL+4.7MG+1.9SI in w%</t>
  </si>
  <si>
    <t>Solidification Simulation_4767</t>
  </si>
  <si>
    <t>93.3AL+4.7MG+2SI in w%</t>
  </si>
  <si>
    <t>Solidification Simulation_4768</t>
  </si>
  <si>
    <t>93.2AL+4.7MG+2.1SI in w%</t>
  </si>
  <si>
    <t>Solidification Simulation_4769</t>
  </si>
  <si>
    <t>93.1AL+4.7MG+2.2SI in w%</t>
  </si>
  <si>
    <t>Solidification Simulation_4770</t>
  </si>
  <si>
    <t>93AL+4.7MG+2.3SI in w%</t>
  </si>
  <si>
    <t>Solidification Simulation_4771</t>
  </si>
  <si>
    <t>92.9AL+4.7MG+2.4SI in w%</t>
  </si>
  <si>
    <t>Solidification Simulation_4772</t>
  </si>
  <si>
    <t>92.8AL+4.7MG+2.5SI in w%</t>
  </si>
  <si>
    <t>Solidification Simulation_4773</t>
  </si>
  <si>
    <t>92.7AL+4.7MG+2.6SI in w%</t>
  </si>
  <si>
    <t>Solidification Simulation_4774</t>
  </si>
  <si>
    <t>92.6AL+4.7MG+2.7SI in w%</t>
  </si>
  <si>
    <t>Solidification Simulation_4775</t>
  </si>
  <si>
    <t>92.5AL+4.7MG+2.8SI in w%</t>
  </si>
  <si>
    <t>Solidification Simulation_4776</t>
  </si>
  <si>
    <t>92.4AL+4.7MG+2.9SI in w%</t>
  </si>
  <si>
    <t>Solidification Simulation_4777</t>
  </si>
  <si>
    <t>92.3AL+4.7MG+3SI in w%</t>
  </si>
  <si>
    <t>Solidification Simulation_4778</t>
  </si>
  <si>
    <t>92.2AL+4.7MG+3.1SI in w%</t>
  </si>
  <si>
    <t>Solidification Simulation_4779</t>
  </si>
  <si>
    <t>92.1AL+4.7MG+3.2SI in w%</t>
  </si>
  <si>
    <t>Solidification Simulation_4780</t>
  </si>
  <si>
    <t>92AL+4.7MG+3.3SI in w%</t>
  </si>
  <si>
    <t>Solidification Simulation_4781</t>
  </si>
  <si>
    <t>91.9AL+4.7MG+3.4SI in w%</t>
  </si>
  <si>
    <t>Solidification Simulation_4782</t>
  </si>
  <si>
    <t>91.8AL+4.7MG+3.5SI in w%</t>
  </si>
  <si>
    <t>Solidification Simulation_4783</t>
  </si>
  <si>
    <t>91.7AL+4.7MG+3.6SI in w%</t>
  </si>
  <si>
    <t>Solidification Simulation_4784</t>
  </si>
  <si>
    <t>91.6AL+4.7MG+3.7SI in w%</t>
  </si>
  <si>
    <t>Solidification Simulation_4785</t>
  </si>
  <si>
    <t>91.5AL+4.7MG+3.8SI in w%</t>
  </si>
  <si>
    <t>Solidification Simulation_4786</t>
  </si>
  <si>
    <t>91.4AL+4.7MG+3.9SI in w%</t>
  </si>
  <si>
    <t>Solidification Simulation_4787</t>
  </si>
  <si>
    <t>91.3AL+4.7MG+4SI in w%</t>
  </si>
  <si>
    <t>Solidification Simulation_4788</t>
  </si>
  <si>
    <t>91.2AL+4.7MG+4.1SI in w%</t>
  </si>
  <si>
    <t>Solidification Simulation_4789</t>
  </si>
  <si>
    <t>91.1AL+4.7MG+4.2SI in w%</t>
  </si>
  <si>
    <t>Solidification Simulation_4790</t>
  </si>
  <si>
    <t>91AL+4.7MG+4.3SI in w%</t>
  </si>
  <si>
    <t>Solidification Simulation_4791</t>
  </si>
  <si>
    <t>90.9AL+4.7MG+4.4SI in w%</t>
  </si>
  <si>
    <t>Solidification Simulation_4792</t>
  </si>
  <si>
    <t>90.8AL+4.7MG+4.5SI in w%</t>
  </si>
  <si>
    <t>Solidification Simulation_4793</t>
  </si>
  <si>
    <t>90.7AL+4.7MG+4.6SI in w%</t>
  </si>
  <si>
    <t>Solidification Simulation_4794</t>
  </si>
  <si>
    <t>90.6AL+4.7MG+4.7SI in w%</t>
  </si>
  <si>
    <t>Solidification Simulation_4795</t>
  </si>
  <si>
    <t>90.5AL+4.7MG+4.8SI in w%</t>
  </si>
  <si>
    <t>Solidification Simulation_4796</t>
  </si>
  <si>
    <t>90.4AL+4.7MG+4.9SI in w%</t>
  </si>
  <si>
    <t>Solidification Simulation_4797</t>
  </si>
  <si>
    <t>90.3AL+4.7MG+5SI in w%</t>
  </si>
  <si>
    <t>Solidification Simulation_4798</t>
  </si>
  <si>
    <t>90.2AL+4.7MG+5.1SI in w%</t>
  </si>
  <si>
    <t>Solidification Simulation_4799</t>
  </si>
  <si>
    <t>90.1AL+4.7MG+5.2SI in w%</t>
  </si>
  <si>
    <t>Solidification Simulation_4800</t>
  </si>
  <si>
    <t>90AL+4.7MG+5.3SI in w%</t>
  </si>
  <si>
    <t>Solidification Simulation_4801</t>
  </si>
  <si>
    <t>89.9AL+4.7MG+5.4SI in w%</t>
  </si>
  <si>
    <t>Solidification Simulation_4802</t>
  </si>
  <si>
    <t>89.8AL+4.7MG+5.5SI in w%</t>
  </si>
  <si>
    <t>Solidification Simulation_4803</t>
  </si>
  <si>
    <t>89.7AL+4.7MG+5.6SI in w%</t>
  </si>
  <si>
    <t>Solidification Simulation_4804</t>
  </si>
  <si>
    <t>89.6AL+4.7MG+5.7SI in w%</t>
  </si>
  <si>
    <t>Solidification Simulation_4805</t>
  </si>
  <si>
    <t>89.5AL+4.7MG+5.8SI in w%</t>
  </si>
  <si>
    <t>Solidification Simulation_4806</t>
  </si>
  <si>
    <t>89.4AL+4.7MG+5.9SI in w%</t>
  </si>
  <si>
    <t>Solidification Simulation_4807</t>
  </si>
  <si>
    <t>89.3AL+4.7MG+6SI in w%</t>
  </si>
  <si>
    <t>Solidification Simulation_4808</t>
  </si>
  <si>
    <t>89.2AL+4.7MG+6.1SI in w%</t>
  </si>
  <si>
    <t>Solidification Simulation_4809</t>
  </si>
  <si>
    <t>89.1AL+4.7MG+6.2SI in w%</t>
  </si>
  <si>
    <t>Solidification Simulation_4810</t>
  </si>
  <si>
    <t>89AL+4.7MG+6.3SI in w%</t>
  </si>
  <si>
    <t>Solidification Simulation_4811</t>
  </si>
  <si>
    <t>88.9AL+4.7MG+6.4SI in w%</t>
  </si>
  <si>
    <t>Solidification Simulation_4812</t>
  </si>
  <si>
    <t>88.8AL+4.7MG+6.5SI in w%</t>
  </si>
  <si>
    <t>Solidification Simulation_4813</t>
  </si>
  <si>
    <t>88.7AL+4.7MG+6.6SI in w%</t>
  </si>
  <si>
    <t>Solidification Simulation_4814</t>
  </si>
  <si>
    <t>88.6AL+4.7MG+6.7SI in w%</t>
  </si>
  <si>
    <t>Solidification Simulation_4815</t>
  </si>
  <si>
    <t>88.5AL+4.7MG+6.8SI in w%</t>
  </si>
  <si>
    <t>Solidification Simulation_4816</t>
  </si>
  <si>
    <t>88.4AL+4.7MG+6.9SI in w%</t>
  </si>
  <si>
    <t>Solidification Simulation_4817</t>
  </si>
  <si>
    <t>88.3AL+4.7MG+7SI in w%</t>
  </si>
  <si>
    <t>Solidification Simulation_4818</t>
  </si>
  <si>
    <t>88.2AL+4.7MG+7.1SI in w%</t>
  </si>
  <si>
    <t>Solidification Simulation_4819</t>
  </si>
  <si>
    <t>88.1AL+4.7MG+7.2SI in w%</t>
  </si>
  <si>
    <t>Solidification Simulation_4820</t>
  </si>
  <si>
    <t>88AL+4.7MG+7.3SI in w%</t>
  </si>
  <si>
    <t>Solidification Simulation_4821</t>
  </si>
  <si>
    <t>87.9AL+4.7MG+7.4SI in w%</t>
  </si>
  <si>
    <t>Solidification Simulation_4822</t>
  </si>
  <si>
    <t>87.8AL+4.7MG+7.5SI in w%</t>
  </si>
  <si>
    <t>Solidification Simulation_4823</t>
  </si>
  <si>
    <t>87.7AL+4.7MG+7.6SI in w%</t>
  </si>
  <si>
    <t>Solidification Simulation_4824</t>
  </si>
  <si>
    <t>87.6AL+4.7MG+7.7SI in w%</t>
  </si>
  <si>
    <t>Solidification Simulation_4825</t>
  </si>
  <si>
    <t>87.5AL+4.7MG+7.8SI in w%</t>
  </si>
  <si>
    <t>Solidification Simulation_4826</t>
  </si>
  <si>
    <t>87.4AL+4.7MG+7.9SI in w%</t>
  </si>
  <si>
    <t>Solidification Simulation_4827</t>
  </si>
  <si>
    <t>87.3AL+4.7MG+8SI in w%</t>
  </si>
  <si>
    <t>Solidification Simulation_4828</t>
  </si>
  <si>
    <t>87.2AL+4.7MG+8.1SI in w%</t>
  </si>
  <si>
    <t>Solidification Simulation_4829</t>
  </si>
  <si>
    <t>87.1AL+4.7MG+8.2SI in w%</t>
  </si>
  <si>
    <t>Solidification Simulation_4830</t>
  </si>
  <si>
    <t>87AL+4.7MG+8.3SI in w%</t>
  </si>
  <si>
    <t>Solidification Simulation_4831</t>
  </si>
  <si>
    <t>86.9AL+4.7MG+8.4SI in w%</t>
  </si>
  <si>
    <t>Solidification Simulation_4832</t>
  </si>
  <si>
    <t>86.8AL+4.7MG+8.5SI in w%</t>
  </si>
  <si>
    <t>Solidification Simulation_4833</t>
  </si>
  <si>
    <t>86.7AL+4.7MG+8.6SI in w%</t>
  </si>
  <si>
    <t>Solidification Simulation_4834</t>
  </si>
  <si>
    <t>86.6AL+4.7MG+8.7SI in w%</t>
  </si>
  <si>
    <t>Solidification Simulation_4835</t>
  </si>
  <si>
    <t>86.5AL+4.7MG+8.8SI in w%</t>
  </si>
  <si>
    <t>Solidification Simulation_4836</t>
  </si>
  <si>
    <t>86.4AL+4.7MG+8.9SI in w%</t>
  </si>
  <si>
    <t>Solidification Simulation_4837</t>
  </si>
  <si>
    <t>86.3AL+4.7MG+9SI in w%</t>
  </si>
  <si>
    <t>Solidification Simulation_4838</t>
  </si>
  <si>
    <t>86.2AL+4.7MG+9.1SI in w%</t>
  </si>
  <si>
    <t>Solidification Simulation_4839</t>
  </si>
  <si>
    <t>86.1AL+4.7MG+9.2SI in w%</t>
  </si>
  <si>
    <t>Solidification Simulation_4840</t>
  </si>
  <si>
    <t>86AL+4.7MG+9.3SI in w%</t>
  </si>
  <si>
    <t>Solidification Simulation_4841</t>
  </si>
  <si>
    <t>85.9AL+4.7MG+9.4SI in w%</t>
  </si>
  <si>
    <t>Solidification Simulation_4842</t>
  </si>
  <si>
    <t>85.8AL+4.7MG+9.5SI in w%</t>
  </si>
  <si>
    <t>Solidification Simulation_4843</t>
  </si>
  <si>
    <t>85.7AL+4.7MG+9.6SI in w%</t>
  </si>
  <si>
    <t>Solidification Simulation_4844</t>
  </si>
  <si>
    <t>85.6AL+4.7MG+9.7SI in w%</t>
  </si>
  <si>
    <t>Solidification Simulation_4845</t>
  </si>
  <si>
    <t>85.5AL+4.7MG+9.8SI in w%</t>
  </si>
  <si>
    <t>Solidification Simulation_4846</t>
  </si>
  <si>
    <t>85.4AL+4.7MG+9.9SI in w%</t>
  </si>
  <si>
    <t>Solidification Simulation_4847</t>
  </si>
  <si>
    <t>85.3AL+4.7MG+10SI in w%</t>
  </si>
  <si>
    <t>Solidification Simulation_4848</t>
  </si>
  <si>
    <t>95.2AL+4.8MG+0SI in w%</t>
  </si>
  <si>
    <t>Solidification Simulation_4849</t>
  </si>
  <si>
    <t>95.1AL+4.8MG+0.1SI in w%</t>
  </si>
  <si>
    <t>Solidification Simulation_4850</t>
  </si>
  <si>
    <t>95AL+4.8MG+0.2SI in w%</t>
  </si>
  <si>
    <t>Solidification Simulation_4851</t>
  </si>
  <si>
    <t>94.9AL+4.8MG+0.3SI in w%</t>
  </si>
  <si>
    <t>Solidification Simulation_4852</t>
  </si>
  <si>
    <t>94.8AL+4.8MG+0.4SI in w%</t>
  </si>
  <si>
    <t>Solidification Simulation_4853</t>
  </si>
  <si>
    <t>94.7AL+4.8MG+0.5SI in w%</t>
  </si>
  <si>
    <t>Solidification Simulation_4854</t>
  </si>
  <si>
    <t>94.6AL+4.8MG+0.6SI in w%</t>
  </si>
  <si>
    <t>Solidification Simulation_4855</t>
  </si>
  <si>
    <t>94.5AL+4.8MG+0.7SI in w%</t>
  </si>
  <si>
    <t>Solidification Simulation_4856</t>
  </si>
  <si>
    <t>94.4AL+4.8MG+0.8SI in w%</t>
  </si>
  <si>
    <t>Solidification Simulation_4857</t>
  </si>
  <si>
    <t>94.3AL+4.8MG+0.9SI in w%</t>
  </si>
  <si>
    <t>Solidification Simulation_4858</t>
  </si>
  <si>
    <t>94.2AL+4.8MG+1SI in w%</t>
  </si>
  <si>
    <t>Solidification Simulation_4859</t>
  </si>
  <si>
    <t>94.1AL+4.8MG+1.1SI in w%</t>
  </si>
  <si>
    <t>Solidification Simulation_4860</t>
  </si>
  <si>
    <t>94AL+4.8MG+1.2SI in w%</t>
  </si>
  <si>
    <t>Solidification Simulation_4861</t>
  </si>
  <si>
    <t>93.9AL+4.8MG+1.3SI in w%</t>
  </si>
  <si>
    <t>Solidification Simulation_4862</t>
  </si>
  <si>
    <t>93.8AL+4.8MG+1.4SI in w%</t>
  </si>
  <si>
    <t>Solidification Simulation_4863</t>
  </si>
  <si>
    <t>93.7AL+4.8MG+1.5SI in w%</t>
  </si>
  <si>
    <t>Solidification Simulation_4864</t>
  </si>
  <si>
    <t>93.6AL+4.8MG+1.6SI in w%</t>
  </si>
  <si>
    <t>Solidification Simulation_4865</t>
  </si>
  <si>
    <t>93.5AL+4.8MG+1.7SI in w%</t>
  </si>
  <si>
    <t>Solidification Simulation_4866</t>
  </si>
  <si>
    <t>93.4AL+4.8MG+1.8SI in w%</t>
  </si>
  <si>
    <t>Solidification Simulation_4867</t>
  </si>
  <si>
    <t>93.3AL+4.8MG+1.9SI in w%</t>
  </si>
  <si>
    <t>Solidification Simulation_4868</t>
  </si>
  <si>
    <t>93.2AL+4.8MG+2SI in w%</t>
  </si>
  <si>
    <t>Solidification Simulation_4869</t>
  </si>
  <si>
    <t>93.1AL+4.8MG+2.1SI in w%</t>
  </si>
  <si>
    <t>Solidification Simulation_4870</t>
  </si>
  <si>
    <t>93AL+4.8MG+2.2SI in w%</t>
  </si>
  <si>
    <t>Solidification Simulation_4871</t>
  </si>
  <si>
    <t>92.9AL+4.8MG+2.3SI in w%</t>
  </si>
  <si>
    <t>Solidification Simulation_4872</t>
  </si>
  <si>
    <t>92.8AL+4.8MG+2.4SI in w%</t>
  </si>
  <si>
    <t>Solidification Simulation_4873</t>
  </si>
  <si>
    <t>92.7AL+4.8MG+2.5SI in w%</t>
  </si>
  <si>
    <t>Solidification Simulation_4874</t>
  </si>
  <si>
    <t>92.6AL+4.8MG+2.6SI in w%</t>
  </si>
  <si>
    <t>Solidification Simulation_4875</t>
  </si>
  <si>
    <t>92.5AL+4.8MG+2.7SI in w%</t>
  </si>
  <si>
    <t>Solidification Simulation_4876</t>
  </si>
  <si>
    <t>92.4AL+4.8MG+2.8SI in w%</t>
  </si>
  <si>
    <t>Solidification Simulation_4877</t>
  </si>
  <si>
    <t>92.3AL+4.8MG+2.9SI in w%</t>
  </si>
  <si>
    <t>Solidification Simulation_4878</t>
  </si>
  <si>
    <t>92.2AL+4.8MG+3SI in w%</t>
  </si>
  <si>
    <t>Solidification Simulation_4879</t>
  </si>
  <si>
    <t>92.1AL+4.8MG+3.1SI in w%</t>
  </si>
  <si>
    <t>Solidification Simulation_4880</t>
  </si>
  <si>
    <t>92AL+4.8MG+3.2SI in w%</t>
  </si>
  <si>
    <t>Solidification Simulation_4881</t>
  </si>
  <si>
    <t>91.9AL+4.8MG+3.3SI in w%</t>
  </si>
  <si>
    <t>Solidification Simulation_4882</t>
  </si>
  <si>
    <t>91.8AL+4.8MG+3.4SI in w%</t>
  </si>
  <si>
    <t>Solidification Simulation_4883</t>
  </si>
  <si>
    <t>91.7AL+4.8MG+3.5SI in w%</t>
  </si>
  <si>
    <t>Solidification Simulation_4884</t>
  </si>
  <si>
    <t>91.6AL+4.8MG+3.6SI in w%</t>
  </si>
  <si>
    <t>Solidification Simulation_4885</t>
  </si>
  <si>
    <t>91.5AL+4.8MG+3.7SI in w%</t>
  </si>
  <si>
    <t>Solidification Simulation_4886</t>
  </si>
  <si>
    <t>91.4AL+4.8MG+3.8SI in w%</t>
  </si>
  <si>
    <t>Solidification Simulation_4887</t>
  </si>
  <si>
    <t>91.3AL+4.8MG+3.9SI in w%</t>
  </si>
  <si>
    <t>Solidification Simulation_4888</t>
  </si>
  <si>
    <t>91.2AL+4.8MG+4SI in w%</t>
  </si>
  <si>
    <t>Solidification Simulation_4889</t>
  </si>
  <si>
    <t>91.1AL+4.8MG+4.1SI in w%</t>
  </si>
  <si>
    <t>Solidification Simulation_4890</t>
  </si>
  <si>
    <t>91AL+4.8MG+4.2SI in w%</t>
  </si>
  <si>
    <t>Solidification Simulation_4891</t>
  </si>
  <si>
    <t>90.9AL+4.8MG+4.3SI in w%</t>
  </si>
  <si>
    <t>Solidification Simulation_4892</t>
  </si>
  <si>
    <t>90.8AL+4.8MG+4.4SI in w%</t>
  </si>
  <si>
    <t>Solidification Simulation_4893</t>
  </si>
  <si>
    <t>90.7AL+4.8MG+4.5SI in w%</t>
  </si>
  <si>
    <t>Solidification Simulation_4894</t>
  </si>
  <si>
    <t>90.6AL+4.8MG+4.6SI in w%</t>
  </si>
  <si>
    <t>Solidification Simulation_4895</t>
  </si>
  <si>
    <t>90.5AL+4.8MG+4.7SI in w%</t>
  </si>
  <si>
    <t>Solidification Simulation_4896</t>
  </si>
  <si>
    <t>90.4AL+4.8MG+4.8SI in w%</t>
  </si>
  <si>
    <t>Solidification Simulation_4897</t>
  </si>
  <si>
    <t>90.3AL+4.8MG+4.9SI in w%</t>
  </si>
  <si>
    <t>Solidification Simulation_4898</t>
  </si>
  <si>
    <t>90.2AL+4.8MG+5SI in w%</t>
  </si>
  <si>
    <t>Solidification Simulation_4899</t>
  </si>
  <si>
    <t>90.1AL+4.8MG+5.1SI in w%</t>
  </si>
  <si>
    <t>Solidification Simulation_4900</t>
  </si>
  <si>
    <t>90AL+4.8MG+5.2SI in w%</t>
  </si>
  <si>
    <t>Solidification Simulation_4901</t>
  </si>
  <si>
    <t>89.9AL+4.8MG+5.3SI in w%</t>
  </si>
  <si>
    <t>Solidification Simulation_4902</t>
  </si>
  <si>
    <t>89.8AL+4.8MG+5.4SI in w%</t>
  </si>
  <si>
    <t>Solidification Simulation_4903</t>
  </si>
  <si>
    <t>89.7AL+4.8MG+5.5SI in w%</t>
  </si>
  <si>
    <t>Solidification Simulation_4904</t>
  </si>
  <si>
    <t>89.6AL+4.8MG+5.6SI in w%</t>
  </si>
  <si>
    <t>Solidification Simulation_4905</t>
  </si>
  <si>
    <t>89.5AL+4.8MG+5.7SI in w%</t>
  </si>
  <si>
    <t>Solidification Simulation_4906</t>
  </si>
  <si>
    <t>89.4AL+4.8MG+5.8SI in w%</t>
  </si>
  <si>
    <t>Solidification Simulation_4907</t>
  </si>
  <si>
    <t>89.3AL+4.8MG+5.9SI in w%</t>
  </si>
  <si>
    <t>Solidification Simulation_4908</t>
  </si>
  <si>
    <t>89.2AL+4.8MG+6SI in w%</t>
  </si>
  <si>
    <t>Solidification Simulation_4909</t>
  </si>
  <si>
    <t>89.1AL+4.8MG+6.1SI in w%</t>
  </si>
  <si>
    <t>Solidification Simulation_4910</t>
  </si>
  <si>
    <t>89AL+4.8MG+6.2SI in w%</t>
  </si>
  <si>
    <t>Solidification Simulation_4911</t>
  </si>
  <si>
    <t>88.9AL+4.8MG+6.3SI in w%</t>
  </si>
  <si>
    <t>Solidification Simulation_4912</t>
  </si>
  <si>
    <t>88.8AL+4.8MG+6.4SI in w%</t>
  </si>
  <si>
    <t>Solidification Simulation_4913</t>
  </si>
  <si>
    <t>88.7AL+4.8MG+6.5SI in w%</t>
  </si>
  <si>
    <t>Solidification Simulation_4914</t>
  </si>
  <si>
    <t>88.6AL+4.8MG+6.6SI in w%</t>
  </si>
  <si>
    <t>Solidification Simulation_4915</t>
  </si>
  <si>
    <t>88.5AL+4.8MG+6.7SI in w%</t>
  </si>
  <si>
    <t>Solidification Simulation_4916</t>
  </si>
  <si>
    <t>88.4AL+4.8MG+6.8SI in w%</t>
  </si>
  <si>
    <t>Solidification Simulation_4917</t>
  </si>
  <si>
    <t>88.3AL+4.8MG+6.9SI in w%</t>
  </si>
  <si>
    <t>Solidification Simulation_4918</t>
  </si>
  <si>
    <t>88.2AL+4.8MG+7SI in w%</t>
  </si>
  <si>
    <t>Solidification Simulation_4919</t>
  </si>
  <si>
    <t>88.1AL+4.8MG+7.1SI in w%</t>
  </si>
  <si>
    <t>Solidification Simulation_4920</t>
  </si>
  <si>
    <t>88AL+4.8MG+7.2SI in w%</t>
  </si>
  <si>
    <t>Solidification Simulation_4921</t>
  </si>
  <si>
    <t>87.9AL+4.8MG+7.3SI in w%</t>
  </si>
  <si>
    <t>Solidification Simulation_4922</t>
  </si>
  <si>
    <t>87.8AL+4.8MG+7.4SI in w%</t>
  </si>
  <si>
    <t>Solidification Simulation_4923</t>
  </si>
  <si>
    <t>87.7AL+4.8MG+7.5SI in w%</t>
  </si>
  <si>
    <t>Solidification Simulation_4924</t>
  </si>
  <si>
    <t>87.6AL+4.8MG+7.6SI in w%</t>
  </si>
  <si>
    <t>Solidification Simulation_4925</t>
  </si>
  <si>
    <t>87.5AL+4.8MG+7.7SI in w%</t>
  </si>
  <si>
    <t>Solidification Simulation_4926</t>
  </si>
  <si>
    <t>87.4AL+4.8MG+7.8SI in w%</t>
  </si>
  <si>
    <t>Solidification Simulation_4927</t>
  </si>
  <si>
    <t>87.3AL+4.8MG+7.9SI in w%</t>
  </si>
  <si>
    <t>Solidification Simulation_4928</t>
  </si>
  <si>
    <t>87.2AL+4.8MG+8SI in w%</t>
  </si>
  <si>
    <t>Solidification Simulation_4929</t>
  </si>
  <si>
    <t>87.1AL+4.8MG+8.1SI in w%</t>
  </si>
  <si>
    <t>Solidification Simulation_4930</t>
  </si>
  <si>
    <t>87AL+4.8MG+8.2SI in w%</t>
  </si>
  <si>
    <t>Solidification Simulation_4931</t>
  </si>
  <si>
    <t>86.9AL+4.8MG+8.3SI in w%</t>
  </si>
  <si>
    <t>Solidification Simulation_4932</t>
  </si>
  <si>
    <t>86.8AL+4.8MG+8.4SI in w%</t>
  </si>
  <si>
    <t>Solidification Simulation_4933</t>
  </si>
  <si>
    <t>86.7AL+4.8MG+8.5SI in w%</t>
  </si>
  <si>
    <t>Solidification Simulation_4934</t>
  </si>
  <si>
    <t>86.6AL+4.8MG+8.6SI in w%</t>
  </si>
  <si>
    <t>Solidification Simulation_4935</t>
  </si>
  <si>
    <t>86.5AL+4.8MG+8.7SI in w%</t>
  </si>
  <si>
    <t>Solidification Simulation_4936</t>
  </si>
  <si>
    <t>86.4AL+4.8MG+8.8SI in w%</t>
  </si>
  <si>
    <t>Solidification Simulation_4937</t>
  </si>
  <si>
    <t>86.3AL+4.8MG+8.9SI in w%</t>
  </si>
  <si>
    <t>Solidification Simulation_4938</t>
  </si>
  <si>
    <t>86.2AL+4.8MG+9SI in w%</t>
  </si>
  <si>
    <t>Solidification Simulation_4939</t>
  </si>
  <si>
    <t>86.1AL+4.8MG+9.1SI in w%</t>
  </si>
  <si>
    <t>Solidification Simulation_4940</t>
  </si>
  <si>
    <t>86AL+4.8MG+9.2SI in w%</t>
  </si>
  <si>
    <t>Solidification Simulation_4941</t>
  </si>
  <si>
    <t>85.9AL+4.8MG+9.3SI in w%</t>
  </si>
  <si>
    <t>Solidification Simulation_4942</t>
  </si>
  <si>
    <t>85.8AL+4.8MG+9.4SI in w%</t>
  </si>
  <si>
    <t>Solidification Simulation_4943</t>
  </si>
  <si>
    <t>85.7AL+4.8MG+9.5SI in w%</t>
  </si>
  <si>
    <t>Solidification Simulation_4944</t>
  </si>
  <si>
    <t>85.6AL+4.8MG+9.6SI in w%</t>
  </si>
  <si>
    <t>Solidification Simulation_4945</t>
  </si>
  <si>
    <t>85.5AL+4.8MG+9.7SI in w%</t>
  </si>
  <si>
    <t>Solidification Simulation_4946</t>
  </si>
  <si>
    <t>85.4AL+4.8MG+9.8SI in w%</t>
  </si>
  <si>
    <t>Solidification Simulation_4947</t>
  </si>
  <si>
    <t>85.3AL+4.8MG+9.9SI in w%</t>
  </si>
  <si>
    <t>Solidification Simulation_4948</t>
  </si>
  <si>
    <t>85.2AL+4.8MG+10SI in w%</t>
  </si>
  <si>
    <t>Solidification Simulation_4949</t>
  </si>
  <si>
    <t>95.1AL+4.9MG+0SI in w%</t>
  </si>
  <si>
    <t>Solidification Simulation_4950</t>
  </si>
  <si>
    <t>95AL+4.9MG+0.1SI in w%</t>
  </si>
  <si>
    <t>Solidification Simulation_4951</t>
  </si>
  <si>
    <t>94.9AL+4.9MG+0.2SI in w%</t>
  </si>
  <si>
    <t>Solidification Simulation_4952</t>
  </si>
  <si>
    <t>94.8AL+4.9MG+0.3SI in w%</t>
  </si>
  <si>
    <t>Solidification Simulation_4953</t>
  </si>
  <si>
    <t>94.7AL+4.9MG+0.4SI in w%</t>
  </si>
  <si>
    <t>Solidification Simulation_4954</t>
  </si>
  <si>
    <t>94.6AL+4.9MG+0.5SI in w%</t>
  </si>
  <si>
    <t>Solidification Simulation_4955</t>
  </si>
  <si>
    <t>94.5AL+4.9MG+0.6SI in w%</t>
  </si>
  <si>
    <t>Solidification Simulation_4956</t>
  </si>
  <si>
    <t>94.4AL+4.9MG+0.7SI in w%</t>
  </si>
  <si>
    <t>Solidification Simulation_4957</t>
  </si>
  <si>
    <t>94.3AL+4.9MG+0.8SI in w%</t>
  </si>
  <si>
    <t>Solidification Simulation_4958</t>
  </si>
  <si>
    <t>94.2AL+4.9MG+0.9SI in w%</t>
  </si>
  <si>
    <t>Solidification Simulation_4959</t>
  </si>
  <si>
    <t>94.1AL+4.9MG+1SI in w%</t>
  </si>
  <si>
    <t>Solidification Simulation_4960</t>
  </si>
  <si>
    <t>94AL+4.9MG+1.1SI in w%</t>
  </si>
  <si>
    <t>Solidification Simulation_4961</t>
  </si>
  <si>
    <t>93.9AL+4.9MG+1.2SI in w%</t>
  </si>
  <si>
    <t>Solidification Simulation_4962</t>
  </si>
  <si>
    <t>93.8AL+4.9MG+1.3SI in w%</t>
  </si>
  <si>
    <t>Solidification Simulation_4963</t>
  </si>
  <si>
    <t>93.7AL+4.9MG+1.4SI in w%</t>
  </si>
  <si>
    <t>Solidification Simulation_4964</t>
  </si>
  <si>
    <t>93.6AL+4.9MG+1.5SI in w%</t>
  </si>
  <si>
    <t>Solidification Simulation_4965</t>
  </si>
  <si>
    <t>93.5AL+4.9MG+1.6SI in w%</t>
  </si>
  <si>
    <t>Solidification Simulation_4966</t>
  </si>
  <si>
    <t>93.4AL+4.9MG+1.7SI in w%</t>
  </si>
  <si>
    <t>Solidification Simulation_4967</t>
  </si>
  <si>
    <t>93.3AL+4.9MG+1.8SI in w%</t>
  </si>
  <si>
    <t>Solidification Simulation_4968</t>
  </si>
  <si>
    <t>93.2AL+4.9MG+1.9SI in w%</t>
  </si>
  <si>
    <t>Solidification Simulation_4969</t>
  </si>
  <si>
    <t>93.1AL+4.9MG+2SI in w%</t>
  </si>
  <si>
    <t>Solidification Simulation_4970</t>
  </si>
  <si>
    <t>93AL+4.9MG+2.1SI in w%</t>
  </si>
  <si>
    <t>Solidification Simulation_4971</t>
  </si>
  <si>
    <t>92.9AL+4.9MG+2.2SI in w%</t>
  </si>
  <si>
    <t>Solidification Simulation_4972</t>
  </si>
  <si>
    <t>92.8AL+4.9MG+2.3SI in w%</t>
  </si>
  <si>
    <t>Solidification Simulation_4973</t>
  </si>
  <si>
    <t>92.7AL+4.9MG+2.4SI in w%</t>
  </si>
  <si>
    <t>Solidification Simulation_4974</t>
  </si>
  <si>
    <t>92.6AL+4.9MG+2.5SI in w%</t>
  </si>
  <si>
    <t>Solidification Simulation_4975</t>
  </si>
  <si>
    <t>92.5AL+4.9MG+2.6SI in w%</t>
  </si>
  <si>
    <t>Solidification Simulation_4976</t>
  </si>
  <si>
    <t>92.4AL+4.9MG+2.7SI in w%</t>
  </si>
  <si>
    <t>Solidification Simulation_4977</t>
  </si>
  <si>
    <t>92.3AL+4.9MG+2.8SI in w%</t>
  </si>
  <si>
    <t>Solidification Simulation_4978</t>
  </si>
  <si>
    <t>92.2AL+4.9MG+2.9SI in w%</t>
  </si>
  <si>
    <t>Solidification Simulation_4979</t>
  </si>
  <si>
    <t>92.1AL+4.9MG+3SI in w%</t>
  </si>
  <si>
    <t>Solidification Simulation_4980</t>
  </si>
  <si>
    <t>92AL+4.9MG+3.1SI in w%</t>
  </si>
  <si>
    <t>Solidification Simulation_4981</t>
  </si>
  <si>
    <t>91.9AL+4.9MG+3.2SI in w%</t>
  </si>
  <si>
    <t>Solidification Simulation_4982</t>
  </si>
  <si>
    <t>91.8AL+4.9MG+3.3SI in w%</t>
  </si>
  <si>
    <t>Solidification Simulation_4983</t>
  </si>
  <si>
    <t>91.7AL+4.9MG+3.4SI in w%</t>
  </si>
  <si>
    <t>Solidification Simulation_4984</t>
  </si>
  <si>
    <t>91.6AL+4.9MG+3.5SI in w%</t>
  </si>
  <si>
    <t>Solidification Simulation_4985</t>
  </si>
  <si>
    <t>91.5AL+4.9MG+3.6SI in w%</t>
  </si>
  <si>
    <t>Solidification Simulation_4986</t>
  </si>
  <si>
    <t>91.4AL+4.9MG+3.7SI in w%</t>
  </si>
  <si>
    <t>Solidification Simulation_4987</t>
  </si>
  <si>
    <t>91.3AL+4.9MG+3.8SI in w%</t>
  </si>
  <si>
    <t>Solidification Simulation_4988</t>
  </si>
  <si>
    <t>91.2AL+4.9MG+3.9SI in w%</t>
  </si>
  <si>
    <t>Solidification Simulation_4989</t>
  </si>
  <si>
    <t>91.1AL+4.9MG+4SI in w%</t>
  </si>
  <si>
    <t>Solidification Simulation_4990</t>
  </si>
  <si>
    <t>91AL+4.9MG+4.1SI in w%</t>
  </si>
  <si>
    <t>Solidification Simulation_4991</t>
  </si>
  <si>
    <t>90.9AL+4.9MG+4.2SI in w%</t>
  </si>
  <si>
    <t>Solidification Simulation_4992</t>
  </si>
  <si>
    <t>90.8AL+4.9MG+4.3SI in w%</t>
  </si>
  <si>
    <t>Solidification Simulation_4993</t>
  </si>
  <si>
    <t>90.7AL+4.9MG+4.4SI in w%</t>
  </si>
  <si>
    <t>Solidification Simulation_4994</t>
  </si>
  <si>
    <t>90.6AL+4.9MG+4.5SI in w%</t>
  </si>
  <si>
    <t>Solidification Simulation_4995</t>
  </si>
  <si>
    <t>90.5AL+4.9MG+4.6SI in w%</t>
  </si>
  <si>
    <t>Solidification Simulation_4996</t>
  </si>
  <si>
    <t>90.4AL+4.9MG+4.7SI in w%</t>
  </si>
  <si>
    <t>Solidification Simulation_4997</t>
  </si>
  <si>
    <t>90.3AL+4.9MG+4.8SI in w%</t>
  </si>
  <si>
    <t>Solidification Simulation_4998</t>
  </si>
  <si>
    <t>90.2AL+4.9MG+4.9SI in w%</t>
  </si>
  <si>
    <t>Solidification Simulation_4999</t>
  </si>
  <si>
    <t>90.1AL+4.9MG+5SI in w%</t>
  </si>
  <si>
    <t>Solidification Simulation_5000</t>
  </si>
  <si>
    <t>90AL+4.9MG+5.1SI in w%</t>
  </si>
  <si>
    <t>Solidification Simulation_5001</t>
  </si>
  <si>
    <t>89.9AL+4.9MG+5.2SI in w%</t>
  </si>
  <si>
    <t>Solidification Simulation_5002</t>
  </si>
  <si>
    <t>89.8AL+4.9MG+5.3SI in w%</t>
  </si>
  <si>
    <t>Solidification Simulation_5003</t>
  </si>
  <si>
    <t>89.7AL+4.9MG+5.4SI in w%</t>
  </si>
  <si>
    <t>Solidification Simulation_5004</t>
  </si>
  <si>
    <t>89.6AL+4.9MG+5.5SI in w%</t>
  </si>
  <si>
    <t>Solidification Simulation_5005</t>
  </si>
  <si>
    <t>89.5AL+4.9MG+5.6SI in w%</t>
  </si>
  <si>
    <t>Solidification Simulation_5006</t>
  </si>
  <si>
    <t>89.4AL+4.9MG+5.7SI in w%</t>
  </si>
  <si>
    <t>Solidification Simulation_5007</t>
  </si>
  <si>
    <t>89.3AL+4.9MG+5.8SI in w%</t>
  </si>
  <si>
    <t>Solidification Simulation_5008</t>
  </si>
  <si>
    <t>89.2AL+4.9MG+5.9SI in w%</t>
  </si>
  <si>
    <t>Solidification Simulation_5009</t>
  </si>
  <si>
    <t>89.1AL+4.9MG+6SI in w%</t>
  </si>
  <si>
    <t>Solidification Simulation_5010</t>
  </si>
  <si>
    <t>89AL+4.9MG+6.1SI in w%</t>
  </si>
  <si>
    <t>Solidification Simulation_5011</t>
  </si>
  <si>
    <t>88.9AL+4.9MG+6.2SI in w%</t>
  </si>
  <si>
    <t>Solidification Simulation_5012</t>
  </si>
  <si>
    <t>88.8AL+4.9MG+6.3SI in w%</t>
  </si>
  <si>
    <t>Solidification Simulation_5013</t>
  </si>
  <si>
    <t>88.7AL+4.9MG+6.4SI in w%</t>
  </si>
  <si>
    <t>Solidification Simulation_5014</t>
  </si>
  <si>
    <t>88.6AL+4.9MG+6.5SI in w%</t>
  </si>
  <si>
    <t>Solidification Simulation_5015</t>
  </si>
  <si>
    <t>88.5AL+4.9MG+6.6SI in w%</t>
  </si>
  <si>
    <t>Solidification Simulation_5016</t>
  </si>
  <si>
    <t>88.4AL+4.9MG+6.7SI in w%</t>
  </si>
  <si>
    <t>Solidification Simulation_5017</t>
  </si>
  <si>
    <t>88.3AL+4.9MG+6.8SI in w%</t>
  </si>
  <si>
    <t>Solidification Simulation_5018</t>
  </si>
  <si>
    <t>88.2AL+4.9MG+6.9SI in w%</t>
  </si>
  <si>
    <t>Solidification Simulation_5019</t>
  </si>
  <si>
    <t>88.1AL+4.9MG+7SI in w%</t>
  </si>
  <si>
    <t>Solidification Simulation_5020</t>
  </si>
  <si>
    <t>88AL+4.9MG+7.1SI in w%</t>
  </si>
  <si>
    <t>Solidification Simulation_5021</t>
  </si>
  <si>
    <t>87.9AL+4.9MG+7.2SI in w%</t>
  </si>
  <si>
    <t>Solidification Simulation_5022</t>
  </si>
  <si>
    <t>87.8AL+4.9MG+7.3SI in w%</t>
  </si>
  <si>
    <t>Solidification Simulation_5023</t>
  </si>
  <si>
    <t>87.7AL+4.9MG+7.4SI in w%</t>
  </si>
  <si>
    <t>Solidification Simulation_5024</t>
  </si>
  <si>
    <t>87.6AL+4.9MG+7.5SI in w%</t>
  </si>
  <si>
    <t>Solidification Simulation_5025</t>
  </si>
  <si>
    <t>87.5AL+4.9MG+7.6SI in w%</t>
  </si>
  <si>
    <t>Solidification Simulation_5026</t>
  </si>
  <si>
    <t>87.4AL+4.9MG+7.7SI in w%</t>
  </si>
  <si>
    <t>Solidification Simulation_5027</t>
  </si>
  <si>
    <t>87.3AL+4.9MG+7.8SI in w%</t>
  </si>
  <si>
    <t>Solidification Simulation_5028</t>
  </si>
  <si>
    <t>87.2AL+4.9MG+7.9SI in w%</t>
  </si>
  <si>
    <t>Solidification Simulation_5029</t>
  </si>
  <si>
    <t>87.1AL+4.9MG+8SI in w%</t>
  </si>
  <si>
    <t>Solidification Simulation_5030</t>
  </si>
  <si>
    <t>87AL+4.9MG+8.1SI in w%</t>
  </si>
  <si>
    <t>Solidification Simulation_5031</t>
  </si>
  <si>
    <t>86.9AL+4.9MG+8.2SI in w%</t>
  </si>
  <si>
    <t>Solidification Simulation_5032</t>
  </si>
  <si>
    <t>86.8AL+4.9MG+8.3SI in w%</t>
  </si>
  <si>
    <t>Solidification Simulation_5033</t>
  </si>
  <si>
    <t>86.7AL+4.9MG+8.4SI in w%</t>
  </si>
  <si>
    <t>Solidification Simulation_5034</t>
  </si>
  <si>
    <t>86.6AL+4.9MG+8.5SI in w%</t>
  </si>
  <si>
    <t>Solidification Simulation_5035</t>
  </si>
  <si>
    <t>86.5AL+4.9MG+8.6SI in w%</t>
  </si>
  <si>
    <t>Solidification Simulation_5036</t>
  </si>
  <si>
    <t>86.4AL+4.9MG+8.7SI in w%</t>
  </si>
  <si>
    <t>Solidification Simulation_5037</t>
  </si>
  <si>
    <t>86.3AL+4.9MG+8.8SI in w%</t>
  </si>
  <si>
    <t>Solidification Simulation_5038</t>
  </si>
  <si>
    <t>86.2AL+4.9MG+8.9SI in w%</t>
  </si>
  <si>
    <t>Solidification Simulation_5039</t>
  </si>
  <si>
    <t>86.1AL+4.9MG+9SI in w%</t>
  </si>
  <si>
    <t>Solidification Simulation_5040</t>
  </si>
  <si>
    <t>86AL+4.9MG+9.1SI in w%</t>
  </si>
  <si>
    <t>Solidification Simulation_5041</t>
  </si>
  <si>
    <t>85.9AL+4.9MG+9.2SI in w%</t>
  </si>
  <si>
    <t>Solidification Simulation_5042</t>
  </si>
  <si>
    <t>85.8AL+4.9MG+9.3SI in w%</t>
  </si>
  <si>
    <t>Solidification Simulation_5043</t>
  </si>
  <si>
    <t>85.7AL+4.9MG+9.4SI in w%</t>
  </si>
  <si>
    <t>Solidification Simulation_5044</t>
  </si>
  <si>
    <t>85.6AL+4.9MG+9.5SI in w%</t>
  </si>
  <si>
    <t>Solidification Simulation_5045</t>
  </si>
  <si>
    <t>85.5AL+4.9MG+9.6SI in w%</t>
  </si>
  <si>
    <t>Solidification Simulation_5046</t>
  </si>
  <si>
    <t>85.4AL+4.9MG+9.7SI in w%</t>
  </si>
  <si>
    <t>Solidification Simulation_5047</t>
  </si>
  <si>
    <t>85.3AL+4.9MG+9.8SI in w%</t>
  </si>
  <si>
    <t>Solidification Simulation_5048</t>
  </si>
  <si>
    <t>85.2AL+4.9MG+9.9SI in w%</t>
  </si>
  <si>
    <t>Solidification Simulation_5049</t>
  </si>
  <si>
    <t>85.1AL+4.9MG+10SI in w%</t>
  </si>
  <si>
    <t>Solidification Simulation_5050</t>
  </si>
  <si>
    <t>95AL+5MG+0SI in w%</t>
  </si>
  <si>
    <t>Solidification Simulation_5051</t>
  </si>
  <si>
    <t>94.9AL+5MG+0.1SI in w%</t>
  </si>
  <si>
    <t>Solidification Simulation_5052</t>
  </si>
  <si>
    <t>94.8AL+5MG+0.2SI in w%</t>
  </si>
  <si>
    <t>Solidification Simulation_5053</t>
  </si>
  <si>
    <t>94.7AL+5MG+0.3SI in w%</t>
  </si>
  <si>
    <t>Solidification Simulation_5054</t>
  </si>
  <si>
    <t>94.6AL+5MG+0.4SI in w%</t>
  </si>
  <si>
    <t>Solidification Simulation_5055</t>
  </si>
  <si>
    <t>94.5AL+5MG+0.5SI in w%</t>
  </si>
  <si>
    <t>Solidification Simulation_5056</t>
  </si>
  <si>
    <t>94.4AL+5MG+0.6SI in w%</t>
  </si>
  <si>
    <t>Solidification Simulation_5057</t>
  </si>
  <si>
    <t>94.3AL+5MG+0.7SI in w%</t>
  </si>
  <si>
    <t>Solidification Simulation_5058</t>
  </si>
  <si>
    <t>94.2AL+5MG+0.8SI in w%</t>
  </si>
  <si>
    <t>Solidification Simulation_5059</t>
  </si>
  <si>
    <t>94.1AL+5MG+0.9SI in w%</t>
  </si>
  <si>
    <t>Solidification Simulation_5060</t>
  </si>
  <si>
    <t>94AL+5MG+1SI in w%</t>
  </si>
  <si>
    <t>Solidification Simulation_5061</t>
  </si>
  <si>
    <t>93.9AL+5MG+1.1SI in w%</t>
  </si>
  <si>
    <t>Solidification Simulation_5062</t>
  </si>
  <si>
    <t>93.8AL+5MG+1.2SI in w%</t>
  </si>
  <si>
    <t>Solidification Simulation_5063</t>
  </si>
  <si>
    <t>93.7AL+5MG+1.3SI in w%</t>
  </si>
  <si>
    <t>Solidification Simulation_5064</t>
  </si>
  <si>
    <t>93.6AL+5MG+1.4SI in w%</t>
  </si>
  <si>
    <t>Solidification Simulation_5065</t>
  </si>
  <si>
    <t>93.5AL+5MG+1.5SI in w%</t>
  </si>
  <si>
    <t>Solidification Simulation_5066</t>
  </si>
  <si>
    <t>93.4AL+5MG+1.6SI in w%</t>
  </si>
  <si>
    <t>Solidification Simulation_5067</t>
  </si>
  <si>
    <t>93.3AL+5MG+1.7SI in w%</t>
  </si>
  <si>
    <t>Solidification Simulation_5068</t>
  </si>
  <si>
    <t>93.2AL+5MG+1.8SI in w%</t>
  </si>
  <si>
    <t>Solidification Simulation_5069</t>
  </si>
  <si>
    <t>93.1AL+5MG+1.9SI in w%</t>
  </si>
  <si>
    <t>Solidification Simulation_5070</t>
  </si>
  <si>
    <t>93AL+5MG+2SI in w%</t>
  </si>
  <si>
    <t>Solidification Simulation_5071</t>
  </si>
  <si>
    <t>92.9AL+5MG+2.1SI in w%</t>
  </si>
  <si>
    <t>Solidification Simulation_5072</t>
  </si>
  <si>
    <t>92.8AL+5MG+2.2SI in w%</t>
  </si>
  <si>
    <t>Solidification Simulation_5073</t>
  </si>
  <si>
    <t>92.7AL+5MG+2.3SI in w%</t>
  </si>
  <si>
    <t>Solidification Simulation_5074</t>
  </si>
  <si>
    <t>92.6AL+5MG+2.4SI in w%</t>
  </si>
  <si>
    <t>Solidification Simulation_5075</t>
  </si>
  <si>
    <t>92.5AL+5MG+2.5SI in w%</t>
  </si>
  <si>
    <t>Solidification Simulation_5076</t>
  </si>
  <si>
    <t>92.4AL+5MG+2.6SI in w%</t>
  </si>
  <si>
    <t>Solidification Simulation_5077</t>
  </si>
  <si>
    <t>92.3AL+5MG+2.7SI in w%</t>
  </si>
  <si>
    <t>Solidification Simulation_5078</t>
  </si>
  <si>
    <t>92.2AL+5MG+2.8SI in w%</t>
  </si>
  <si>
    <t>Solidification Simulation_5079</t>
  </si>
  <si>
    <t>92.1AL+5MG+2.9SI in w%</t>
  </si>
  <si>
    <t>Solidification Simulation_5080</t>
  </si>
  <si>
    <t>92AL+5MG+3SI in w%</t>
  </si>
  <si>
    <t>Solidification Simulation_5081</t>
  </si>
  <si>
    <t>91.9AL+5MG+3.1SI in w%</t>
  </si>
  <si>
    <t>Solidification Simulation_5082</t>
  </si>
  <si>
    <t>91.8AL+5MG+3.2SI in w%</t>
  </si>
  <si>
    <t>Solidification Simulation_5083</t>
  </si>
  <si>
    <t>91.7AL+5MG+3.3SI in w%</t>
  </si>
  <si>
    <t>Solidification Simulation_5084</t>
  </si>
  <si>
    <t>91.6AL+5MG+3.4SI in w%</t>
  </si>
  <si>
    <t>Solidification Simulation_5085</t>
  </si>
  <si>
    <t>91.5AL+5MG+3.5SI in w%</t>
  </si>
  <si>
    <t>Solidification Simulation_5086</t>
  </si>
  <si>
    <t>91.4AL+5MG+3.6SI in w%</t>
  </si>
  <si>
    <t>Solidification Simulation_5087</t>
  </si>
  <si>
    <t>91.3AL+5MG+3.7SI in w%</t>
  </si>
  <si>
    <t>Solidification Simulation_5088</t>
  </si>
  <si>
    <t>91.2AL+5MG+3.8SI in w%</t>
  </si>
  <si>
    <t>Solidification Simulation_5089</t>
  </si>
  <si>
    <t>91.1AL+5MG+3.9SI in w%</t>
  </si>
  <si>
    <t>Solidification Simulation_5090</t>
  </si>
  <si>
    <t>91AL+5MG+4SI in w%</t>
  </si>
  <si>
    <t>Solidification Simulation_5091</t>
  </si>
  <si>
    <t>90.9AL+5MG+4.1SI in w%</t>
  </si>
  <si>
    <t>Solidification Simulation_5092</t>
  </si>
  <si>
    <t>90.8AL+5MG+4.2SI in w%</t>
  </si>
  <si>
    <t>Solidification Simulation_5093</t>
  </si>
  <si>
    <t>90.7AL+5MG+4.3SI in w%</t>
  </si>
  <si>
    <t>Solidification Simulation_5094</t>
  </si>
  <si>
    <t>90.6AL+5MG+4.4SI in w%</t>
  </si>
  <si>
    <t>Solidification Simulation_5095</t>
  </si>
  <si>
    <t>90.5AL+5MG+4.5SI in w%</t>
  </si>
  <si>
    <t>Solidification Simulation_5096</t>
  </si>
  <si>
    <t>90.4AL+5MG+4.6SI in w%</t>
  </si>
  <si>
    <t>Solidification Simulation_5097</t>
  </si>
  <si>
    <t>90.3AL+5MG+4.7SI in w%</t>
  </si>
  <si>
    <t>Solidification Simulation_5098</t>
  </si>
  <si>
    <t>90.2AL+5MG+4.8SI in w%</t>
  </si>
  <si>
    <t>Solidification Simulation_5099</t>
  </si>
  <si>
    <t>90.1AL+5MG+4.9SI in w%</t>
  </si>
  <si>
    <t>Solidification Simulation_5100</t>
  </si>
  <si>
    <t>90AL+5MG+5SI in w%</t>
  </si>
  <si>
    <t>Solidification Simulation_5101</t>
  </si>
  <si>
    <t>89.9AL+5MG+5.1SI in w%</t>
  </si>
  <si>
    <t>Solidification Simulation_5102</t>
  </si>
  <si>
    <t>89.8AL+5MG+5.2SI in w%</t>
  </si>
  <si>
    <t>Solidification Simulation_5103</t>
  </si>
  <si>
    <t>89.7AL+5MG+5.3SI in w%</t>
  </si>
  <si>
    <t>Solidification Simulation_5104</t>
  </si>
  <si>
    <t>89.6AL+5MG+5.4SI in w%</t>
  </si>
  <si>
    <t>Solidification Simulation_5105</t>
  </si>
  <si>
    <t>89.5AL+5MG+5.5SI in w%</t>
  </si>
  <si>
    <t>Solidification Simulation_5106</t>
  </si>
  <si>
    <t>89.4AL+5MG+5.6SI in w%</t>
  </si>
  <si>
    <t>Solidification Simulation_5107</t>
  </si>
  <si>
    <t>89.3AL+5MG+5.7SI in w%</t>
  </si>
  <si>
    <t>Solidification Simulation_5108</t>
  </si>
  <si>
    <t>89.2AL+5MG+5.8SI in w%</t>
  </si>
  <si>
    <t>Solidification Simulation_5109</t>
  </si>
  <si>
    <t>89.1AL+5MG+5.9SI in w%</t>
  </si>
  <si>
    <t>Solidification Simulation_5110</t>
  </si>
  <si>
    <t>89AL+5MG+6SI in w%</t>
  </si>
  <si>
    <t>Solidification Simulation_5111</t>
  </si>
  <si>
    <t>88.9AL+5MG+6.1SI in w%</t>
  </si>
  <si>
    <t>Solidification Simulation_5112</t>
  </si>
  <si>
    <t>88.8AL+5MG+6.2SI in w%</t>
  </si>
  <si>
    <t>Solidification Simulation_5113</t>
  </si>
  <si>
    <t>88.7AL+5MG+6.3SI in w%</t>
  </si>
  <si>
    <t>Solidification Simulation_5114</t>
  </si>
  <si>
    <t>88.6AL+5MG+6.4SI in w%</t>
  </si>
  <si>
    <t>Solidification Simulation_5115</t>
  </si>
  <si>
    <t>88.5AL+5MG+6.5SI in w%</t>
  </si>
  <si>
    <t>Solidification Simulation_5116</t>
  </si>
  <si>
    <t>88.4AL+5MG+6.6SI in w%</t>
  </si>
  <si>
    <t>Solidification Simulation_5117</t>
  </si>
  <si>
    <t>88.3AL+5MG+6.7SI in w%</t>
  </si>
  <si>
    <t>Solidification Simulation_5118</t>
  </si>
  <si>
    <t>88.2AL+5MG+6.8SI in w%</t>
  </si>
  <si>
    <t>Solidification Simulation_5119</t>
  </si>
  <si>
    <t>88.1AL+5MG+6.9SI in w%</t>
  </si>
  <si>
    <t>Solidification Simulation_5120</t>
  </si>
  <si>
    <t>88AL+5MG+7SI in w%</t>
  </si>
  <si>
    <t>Solidification Simulation_5121</t>
  </si>
  <si>
    <t>87.9AL+5MG+7.1SI in w%</t>
  </si>
  <si>
    <t>Solidification Simulation_5122</t>
  </si>
  <si>
    <t>87.8AL+5MG+7.2SI in w%</t>
  </si>
  <si>
    <t>Solidification Simulation_5123</t>
  </si>
  <si>
    <t>87.7AL+5MG+7.3SI in w%</t>
  </si>
  <si>
    <t>Solidification Simulation_5124</t>
  </si>
  <si>
    <t>87.6AL+5MG+7.4SI in w%</t>
  </si>
  <si>
    <t>Solidification Simulation_5125</t>
  </si>
  <si>
    <t>87.5AL+5MG+7.5SI in w%</t>
  </si>
  <si>
    <t>Solidification Simulation_5126</t>
  </si>
  <si>
    <t>87.4AL+5MG+7.6SI in w%</t>
  </si>
  <si>
    <t>Solidification Simulation_5127</t>
  </si>
  <si>
    <t>87.3AL+5MG+7.7SI in w%</t>
  </si>
  <si>
    <t>Solidification Simulation_5128</t>
  </si>
  <si>
    <t>87.2AL+5MG+7.8SI in w%</t>
  </si>
  <si>
    <t>Solidification Simulation_5129</t>
  </si>
  <si>
    <t>87.1AL+5MG+7.9SI in w%</t>
  </si>
  <si>
    <t>Solidification Simulation_5130</t>
  </si>
  <si>
    <t>87AL+5MG+8SI in w%</t>
  </si>
  <si>
    <t>Solidification Simulation_5131</t>
  </si>
  <si>
    <t>86.9AL+5MG+8.1SI in w%</t>
  </si>
  <si>
    <t>Solidification Simulation_5132</t>
  </si>
  <si>
    <t>86.8AL+5MG+8.2SI in w%</t>
  </si>
  <si>
    <t>Solidification Simulation_5133</t>
  </si>
  <si>
    <t>86.7AL+5MG+8.3SI in w%</t>
  </si>
  <si>
    <t>Solidification Simulation_5134</t>
  </si>
  <si>
    <t>86.6AL+5MG+8.4SI in w%</t>
  </si>
  <si>
    <t>Solidification Simulation_5135</t>
  </si>
  <si>
    <t>86.5AL+5MG+8.5SI in w%</t>
  </si>
  <si>
    <t>Solidification Simulation_5136</t>
  </si>
  <si>
    <t>86.4AL+5MG+8.6SI in w%</t>
  </si>
  <si>
    <t>Solidification Simulation_5137</t>
  </si>
  <si>
    <t>86.3AL+5MG+8.7SI in w%</t>
  </si>
  <si>
    <t>Solidification Simulation_5138</t>
  </si>
  <si>
    <t>86.2AL+5MG+8.8SI in w%</t>
  </si>
  <si>
    <t>Solidification Simulation_5139</t>
  </si>
  <si>
    <t>86.1AL+5MG+8.9SI in w%</t>
  </si>
  <si>
    <t>Solidification Simulation_5140</t>
  </si>
  <si>
    <t>86AL+5MG+9SI in w%</t>
  </si>
  <si>
    <t>Solidification Simulation_5141</t>
  </si>
  <si>
    <t>85.9AL+5MG+9.1SI in w%</t>
  </si>
  <si>
    <t>Solidification Simulation_5142</t>
  </si>
  <si>
    <t>85.8AL+5MG+9.2SI in w%</t>
  </si>
  <si>
    <t>Solidification Simulation_5143</t>
  </si>
  <si>
    <t>85.7AL+5MG+9.3SI in w%</t>
  </si>
  <si>
    <t>Solidification Simulation_5144</t>
  </si>
  <si>
    <t>85.6AL+5MG+9.4SI in w%</t>
  </si>
  <si>
    <t>Solidification Simulation_5145</t>
  </si>
  <si>
    <t>85.5AL+5MG+9.5SI in w%</t>
  </si>
  <si>
    <t>Solidification Simulation_5146</t>
  </si>
  <si>
    <t>85.4AL+5MG+9.6SI in w%</t>
  </si>
  <si>
    <t>Solidification Simulation_5147</t>
  </si>
  <si>
    <t>85.3AL+5MG+9.7SI in w%</t>
  </si>
  <si>
    <t>Solidification Simulation_5148</t>
  </si>
  <si>
    <t>85.2AL+5MG+9.8SI in w%</t>
  </si>
  <si>
    <t>Solidification Simulation_5149</t>
  </si>
  <si>
    <t>85.1AL+5MG+9.9SI in w%</t>
  </si>
  <si>
    <t>Solidification Simulation_5150</t>
  </si>
  <si>
    <t>85AL+5MG+10SI in w%</t>
  </si>
  <si>
    <t>Solidification Simulation_5151</t>
  </si>
  <si>
    <t>94.9AL+5.1MG+0SI in w%</t>
  </si>
  <si>
    <t>Solidification Simulation_5152</t>
  </si>
  <si>
    <t>94.8AL+5.1MG+0.1SI in w%</t>
  </si>
  <si>
    <t>Solidification Simulation_5153</t>
  </si>
  <si>
    <t>94.7AL+5.1MG+0.2SI in w%</t>
  </si>
  <si>
    <t>Solidification Simulation_5154</t>
  </si>
  <si>
    <t>94.6AL+5.1MG+0.3SI in w%</t>
  </si>
  <si>
    <t>Solidification Simulation_5155</t>
  </si>
  <si>
    <t>94.5AL+5.1MG+0.4SI in w%</t>
  </si>
  <si>
    <t>Solidification Simulation_5156</t>
  </si>
  <si>
    <t>94.4AL+5.1MG+0.5SI in w%</t>
  </si>
  <si>
    <t>Solidification Simulation_5157</t>
  </si>
  <si>
    <t>94.3AL+5.1MG+0.6SI in w%</t>
  </si>
  <si>
    <t>Solidification Simulation_5158</t>
  </si>
  <si>
    <t>94.2AL+5.1MG+0.7SI in w%</t>
  </si>
  <si>
    <t>Solidification Simulation_5159</t>
  </si>
  <si>
    <t>94.1AL+5.1MG+0.8SI in w%</t>
  </si>
  <si>
    <t>Solidification Simulation_5160</t>
  </si>
  <si>
    <t>94AL+5.1MG+0.9SI in w%</t>
  </si>
  <si>
    <t>Solidification Simulation_5161</t>
  </si>
  <si>
    <t>93.9AL+5.1MG+1SI in w%</t>
  </si>
  <si>
    <t>Solidification Simulation_5162</t>
  </si>
  <si>
    <t>93.8AL+5.1MG+1.1SI in w%</t>
  </si>
  <si>
    <t>Solidification Simulation_5163</t>
  </si>
  <si>
    <t>93.7AL+5.1MG+1.2SI in w%</t>
  </si>
  <si>
    <t>Solidification Simulation_5164</t>
  </si>
  <si>
    <t>93.6AL+5.1MG+1.3SI in w%</t>
  </si>
  <si>
    <t>Solidification Simulation_5165</t>
  </si>
  <si>
    <t>93.5AL+5.1MG+1.4SI in w%</t>
  </si>
  <si>
    <t>Solidification Simulation_5166</t>
  </si>
  <si>
    <t>93.4AL+5.1MG+1.5SI in w%</t>
  </si>
  <si>
    <t>Solidification Simulation_5167</t>
  </si>
  <si>
    <t>93.3AL+5.1MG+1.6SI in w%</t>
  </si>
  <si>
    <t>Solidification Simulation_5168</t>
  </si>
  <si>
    <t>93.2AL+5.1MG+1.7SI in w%</t>
  </si>
  <si>
    <t>Solidification Simulation_5169</t>
  </si>
  <si>
    <t>93.1AL+5.1MG+1.8SI in w%</t>
  </si>
  <si>
    <t>Solidification Simulation_5170</t>
  </si>
  <si>
    <t>93AL+5.1MG+1.9SI in w%</t>
  </si>
  <si>
    <t>Solidification Simulation_5171</t>
  </si>
  <si>
    <t>92.9AL+5.1MG+2SI in w%</t>
  </si>
  <si>
    <t>Solidification Simulation_5172</t>
  </si>
  <si>
    <t>92.8AL+5.1MG+2.1SI in w%</t>
  </si>
  <si>
    <t>Solidification Simulation_5173</t>
  </si>
  <si>
    <t>92.7AL+5.1MG+2.2SI in w%</t>
  </si>
  <si>
    <t>Solidification Simulation_5174</t>
  </si>
  <si>
    <t>92.6AL+5.1MG+2.3SI in w%</t>
  </si>
  <si>
    <t>Solidification Simulation_5175</t>
  </si>
  <si>
    <t>92.5AL+5.1MG+2.4SI in w%</t>
  </si>
  <si>
    <t>Solidification Simulation_5176</t>
  </si>
  <si>
    <t>92.4AL+5.1MG+2.5SI in w%</t>
  </si>
  <si>
    <t>Solidification Simulation_5177</t>
  </si>
  <si>
    <t>92.3AL+5.1MG+2.6SI in w%</t>
  </si>
  <si>
    <t>Solidification Simulation_5178</t>
  </si>
  <si>
    <t>92.2AL+5.1MG+2.7SI in w%</t>
  </si>
  <si>
    <t>Solidification Simulation_5179</t>
  </si>
  <si>
    <t>92.1AL+5.1MG+2.8SI in w%</t>
  </si>
  <si>
    <t>Solidification Simulation_5180</t>
  </si>
  <si>
    <t>92AL+5.1MG+2.9SI in w%</t>
  </si>
  <si>
    <t>Solidification Simulation_5181</t>
  </si>
  <si>
    <t>91.9AL+5.1MG+3SI in w%</t>
  </si>
  <si>
    <t>Solidification Simulation_5182</t>
  </si>
  <si>
    <t>91.8AL+5.1MG+3.1SI in w%</t>
  </si>
  <si>
    <t>Solidification Simulation_5183</t>
  </si>
  <si>
    <t>91.7AL+5.1MG+3.2SI in w%</t>
  </si>
  <si>
    <t>Solidification Simulation_5184</t>
  </si>
  <si>
    <t>91.6AL+5.1MG+3.3SI in w%</t>
  </si>
  <si>
    <t>Solidification Simulation_5185</t>
  </si>
  <si>
    <t>91.5AL+5.1MG+3.4SI in w%</t>
  </si>
  <si>
    <t>Solidification Simulation_5186</t>
  </si>
  <si>
    <t>91.4AL+5.1MG+3.5SI in w%</t>
  </si>
  <si>
    <t>Solidification Simulation_5187</t>
  </si>
  <si>
    <t>91.3AL+5.1MG+3.6SI in w%</t>
  </si>
  <si>
    <t>Solidification Simulation_5188</t>
  </si>
  <si>
    <t>91.2AL+5.1MG+3.7SI in w%</t>
  </si>
  <si>
    <t>Solidification Simulation_5189</t>
  </si>
  <si>
    <t>91.1AL+5.1MG+3.8SI in w%</t>
  </si>
  <si>
    <t>Solidification Simulation_5190</t>
  </si>
  <si>
    <t>91AL+5.1MG+3.9SI in w%</t>
  </si>
  <si>
    <t>Solidification Simulation_5191</t>
  </si>
  <si>
    <t>90.9AL+5.1MG+4SI in w%</t>
  </si>
  <si>
    <t>Solidification Simulation_5192</t>
  </si>
  <si>
    <t>90.8AL+5.1MG+4.1SI in w%</t>
  </si>
  <si>
    <t>Solidification Simulation_5193</t>
  </si>
  <si>
    <t>90.7AL+5.1MG+4.2SI in w%</t>
  </si>
  <si>
    <t>Solidification Simulation_5194</t>
  </si>
  <si>
    <t>90.6AL+5.1MG+4.3SI in w%</t>
  </si>
  <si>
    <t>Solidification Simulation_5195</t>
  </si>
  <si>
    <t>90.5AL+5.1MG+4.4SI in w%</t>
  </si>
  <si>
    <t>Solidification Simulation_5196</t>
  </si>
  <si>
    <t>90.4AL+5.1MG+4.5SI in w%</t>
  </si>
  <si>
    <t>Solidification Simulation_5197</t>
  </si>
  <si>
    <t>90.3AL+5.1MG+4.6SI in w%</t>
  </si>
  <si>
    <t>Solidification Simulation_5198</t>
  </si>
  <si>
    <t>90.2AL+5.1MG+4.7SI in w%</t>
  </si>
  <si>
    <t>Solidification Simulation_5199</t>
  </si>
  <si>
    <t>90.1AL+5.1MG+4.8SI in w%</t>
  </si>
  <si>
    <t>Solidification Simulation_5200</t>
  </si>
  <si>
    <t>90AL+5.1MG+4.9SI in w%</t>
  </si>
  <si>
    <t>Solidification Simulation_5201</t>
  </si>
  <si>
    <t>89.9AL+5.1MG+5SI in w%</t>
  </si>
  <si>
    <t>Solidification Simulation_5202</t>
  </si>
  <si>
    <t>89.8AL+5.1MG+5.1SI in w%</t>
  </si>
  <si>
    <t>Solidification Simulation_5203</t>
  </si>
  <si>
    <t>89.7AL+5.1MG+5.2SI in w%</t>
  </si>
  <si>
    <t>Solidification Simulation_5204</t>
  </si>
  <si>
    <t>89.6AL+5.1MG+5.3SI in w%</t>
  </si>
  <si>
    <t>Solidification Simulation_5205</t>
  </si>
  <si>
    <t>89.5AL+5.1MG+5.4SI in w%</t>
  </si>
  <si>
    <t>Solidification Simulation_5206</t>
  </si>
  <si>
    <t>89.4AL+5.1MG+5.5SI in w%</t>
  </si>
  <si>
    <t>Solidification Simulation_5207</t>
  </si>
  <si>
    <t>89.3AL+5.1MG+5.6SI in w%</t>
  </si>
  <si>
    <t>Solidification Simulation_5208</t>
  </si>
  <si>
    <t>89.2AL+5.1MG+5.7SI in w%</t>
  </si>
  <si>
    <t>Solidification Simulation_5209</t>
  </si>
  <si>
    <t>89.1AL+5.1MG+5.8SI in w%</t>
  </si>
  <si>
    <t>Solidification Simulation_5210</t>
  </si>
  <si>
    <t>89AL+5.1MG+5.9SI in w%</t>
  </si>
  <si>
    <t>Solidification Simulation_5211</t>
  </si>
  <si>
    <t>88.9AL+5.1MG+6SI in w%</t>
  </si>
  <si>
    <t>Solidification Simulation_5212</t>
  </si>
  <si>
    <t>88.8AL+5.1MG+6.1SI in w%</t>
  </si>
  <si>
    <t>Solidification Simulation_5213</t>
  </si>
  <si>
    <t>88.7AL+5.1MG+6.2SI in w%</t>
  </si>
  <si>
    <t>Solidification Simulation_5214</t>
  </si>
  <si>
    <t>88.6AL+5.1MG+6.3SI in w%</t>
  </si>
  <si>
    <t>Solidification Simulation_5215</t>
  </si>
  <si>
    <t>88.5AL+5.1MG+6.4SI in w%</t>
  </si>
  <si>
    <t>Solidification Simulation_5216</t>
  </si>
  <si>
    <t>88.4AL+5.1MG+6.5SI in w%</t>
  </si>
  <si>
    <t>Solidification Simulation_5217</t>
  </si>
  <si>
    <t>88.3AL+5.1MG+6.6SI in w%</t>
  </si>
  <si>
    <t>Solidification Simulation_5218</t>
  </si>
  <si>
    <t>88.2AL+5.1MG+6.7SI in w%</t>
  </si>
  <si>
    <t>Solidification Simulation_5219</t>
  </si>
  <si>
    <t>88.1AL+5.1MG+6.8SI in w%</t>
  </si>
  <si>
    <t>Solidification Simulation_5220</t>
  </si>
  <si>
    <t>88AL+5.1MG+6.9SI in w%</t>
  </si>
  <si>
    <t>Solidification Simulation_5221</t>
  </si>
  <si>
    <t>87.9AL+5.1MG+7SI in w%</t>
  </si>
  <si>
    <t>Solidification Simulation_5222</t>
  </si>
  <si>
    <t>87.8AL+5.1MG+7.1SI in w%</t>
  </si>
  <si>
    <t>Solidification Simulation_5223</t>
  </si>
  <si>
    <t>87.7AL+5.1MG+7.2SI in w%</t>
  </si>
  <si>
    <t>Solidification Simulation_5224</t>
  </si>
  <si>
    <t>87.6AL+5.1MG+7.3SI in w%</t>
  </si>
  <si>
    <t>Solidification Simulation_5225</t>
  </si>
  <si>
    <t>87.5AL+5.1MG+7.4SI in w%</t>
  </si>
  <si>
    <t>Solidification Simulation_5226</t>
  </si>
  <si>
    <t>87.4AL+5.1MG+7.5SI in w%</t>
  </si>
  <si>
    <t>Solidification Simulation_5227</t>
  </si>
  <si>
    <t>87.3AL+5.1MG+7.6SI in w%</t>
  </si>
  <si>
    <t>Solidification Simulation_5228</t>
  </si>
  <si>
    <t>87.2AL+5.1MG+7.7SI in w%</t>
  </si>
  <si>
    <t>Solidification Simulation_5229</t>
  </si>
  <si>
    <t>87.1AL+5.1MG+7.8SI in w%</t>
  </si>
  <si>
    <t>Solidification Simulation_5230</t>
  </si>
  <si>
    <t>87AL+5.1MG+7.9SI in w%</t>
  </si>
  <si>
    <t>Solidification Simulation_5231</t>
  </si>
  <si>
    <t>86.9AL+5.1MG+8SI in w%</t>
  </si>
  <si>
    <t>Solidification Simulation_5232</t>
  </si>
  <si>
    <t>86.8AL+5.1MG+8.1SI in w%</t>
  </si>
  <si>
    <t>Solidification Simulation_5233</t>
  </si>
  <si>
    <t>86.7AL+5.1MG+8.2SI in w%</t>
  </si>
  <si>
    <t>Solidification Simulation_5234</t>
  </si>
  <si>
    <t>86.6AL+5.1MG+8.3SI in w%</t>
  </si>
  <si>
    <t>Solidification Simulation_5235</t>
  </si>
  <si>
    <t>86.5AL+5.1MG+8.4SI in w%</t>
  </si>
  <si>
    <t>Solidification Simulation_5236</t>
  </si>
  <si>
    <t>86.4AL+5.1MG+8.5SI in w%</t>
  </si>
  <si>
    <t>Solidification Simulation_5237</t>
  </si>
  <si>
    <t>86.3AL+5.1MG+8.6SI in w%</t>
  </si>
  <si>
    <t>Solidification Simulation_5238</t>
  </si>
  <si>
    <t>86.2AL+5.1MG+8.7SI in w%</t>
  </si>
  <si>
    <t>Solidification Simulation_5239</t>
  </si>
  <si>
    <t>86.1AL+5.1MG+8.8SI in w%</t>
  </si>
  <si>
    <t>Solidification Simulation_5240</t>
  </si>
  <si>
    <t>86AL+5.1MG+8.9SI in w%</t>
  </si>
  <si>
    <t>Solidification Simulation_5241</t>
  </si>
  <si>
    <t>85.9AL+5.1MG+9SI in w%</t>
  </si>
  <si>
    <t>Solidification Simulation_5242</t>
  </si>
  <si>
    <t>85.8AL+5.1MG+9.1SI in w%</t>
  </si>
  <si>
    <t>Solidification Simulation_5243</t>
  </si>
  <si>
    <t>85.7AL+5.1MG+9.2SI in w%</t>
  </si>
  <si>
    <t>Solidification Simulation_5244</t>
  </si>
  <si>
    <t>85.6AL+5.1MG+9.3SI in w%</t>
  </si>
  <si>
    <t>Solidification Simulation_5245</t>
  </si>
  <si>
    <t>85.5AL+5.1MG+9.4SI in w%</t>
  </si>
  <si>
    <t>Solidification Simulation_5246</t>
  </si>
  <si>
    <t>85.4AL+5.1MG+9.5SI in w%</t>
  </si>
  <si>
    <t>Solidification Simulation_5247</t>
  </si>
  <si>
    <t>85.3AL+5.1MG+9.6SI in w%</t>
  </si>
  <si>
    <t>Solidification Simulation_5248</t>
  </si>
  <si>
    <t>85.2AL+5.1MG+9.7SI in w%</t>
  </si>
  <si>
    <t>Solidification Simulation_5249</t>
  </si>
  <si>
    <t>85.1AL+5.1MG+9.8SI in w%</t>
  </si>
  <si>
    <t>Solidification Simulation_5250</t>
  </si>
  <si>
    <t>85AL+5.1MG+9.9SI in w%</t>
  </si>
  <si>
    <t>Solidification Simulation_5251</t>
  </si>
  <si>
    <t>84.9AL+5.1MG+10SI in w%</t>
  </si>
  <si>
    <t>Solidification Simulation_5252</t>
  </si>
  <si>
    <t>94.8AL+5.2MG+0SI in w%</t>
  </si>
  <si>
    <t>Solidification Simulation_5253</t>
  </si>
  <si>
    <t>94.7AL+5.2MG+0.1SI in w%</t>
  </si>
  <si>
    <t>Solidification Simulation_5254</t>
  </si>
  <si>
    <t>94.6AL+5.2MG+0.2SI in w%</t>
  </si>
  <si>
    <t>Solidification Simulation_5255</t>
  </si>
  <si>
    <t>94.5AL+5.2MG+0.3SI in w%</t>
  </si>
  <si>
    <t>Solidification Simulation_5256</t>
  </si>
  <si>
    <t>94.4AL+5.2MG+0.4SI in w%</t>
  </si>
  <si>
    <t>Solidification Simulation_5257</t>
  </si>
  <si>
    <t>94.3AL+5.2MG+0.5SI in w%</t>
  </si>
  <si>
    <t>Solidification Simulation_5258</t>
  </si>
  <si>
    <t>94.2AL+5.2MG+0.6SI in w%</t>
  </si>
  <si>
    <t>Solidification Simulation_5259</t>
  </si>
  <si>
    <t>94.1AL+5.2MG+0.7SI in w%</t>
  </si>
  <si>
    <t>Solidification Simulation_5260</t>
  </si>
  <si>
    <t>94AL+5.2MG+0.8SI in w%</t>
  </si>
  <si>
    <t>Solidification Simulation_5261</t>
  </si>
  <si>
    <t>93.9AL+5.2MG+0.9SI in w%</t>
  </si>
  <si>
    <t>Solidification Simulation_5262</t>
  </si>
  <si>
    <t>93.8AL+5.2MG+1SI in w%</t>
  </si>
  <si>
    <t>Solidification Simulation_5263</t>
  </si>
  <si>
    <t>93.7AL+5.2MG+1.1SI in w%</t>
  </si>
  <si>
    <t>Solidification Simulation_5264</t>
  </si>
  <si>
    <t>93.6AL+5.2MG+1.2SI in w%</t>
  </si>
  <si>
    <t>Solidification Simulation_5265</t>
  </si>
  <si>
    <t>93.5AL+5.2MG+1.3SI in w%</t>
  </si>
  <si>
    <t>Solidification Simulation_5266</t>
  </si>
  <si>
    <t>93.4AL+5.2MG+1.4SI in w%</t>
  </si>
  <si>
    <t>Solidification Simulation_5267</t>
  </si>
  <si>
    <t>93.3AL+5.2MG+1.5SI in w%</t>
  </si>
  <si>
    <t>Solidification Simulation_5268</t>
  </si>
  <si>
    <t>93.2AL+5.2MG+1.6SI in w%</t>
  </si>
  <si>
    <t>Solidification Simulation_5269</t>
  </si>
  <si>
    <t>93.1AL+5.2MG+1.7SI in w%</t>
  </si>
  <si>
    <t>Solidification Simulation_5270</t>
  </si>
  <si>
    <t>93AL+5.2MG+1.8SI in w%</t>
  </si>
  <si>
    <t>Solidification Simulation_5271</t>
  </si>
  <si>
    <t>92.9AL+5.2MG+1.9SI in w%</t>
  </si>
  <si>
    <t>Solidification Simulation_5272</t>
  </si>
  <si>
    <t>92.8AL+5.2MG+2SI in w%</t>
  </si>
  <si>
    <t>Solidification Simulation_5273</t>
  </si>
  <si>
    <t>92.7AL+5.2MG+2.1SI in w%</t>
  </si>
  <si>
    <t>Solidification Simulation_5274</t>
  </si>
  <si>
    <t>92.6AL+5.2MG+2.2SI in w%</t>
  </si>
  <si>
    <t>Solidification Simulation_5275</t>
  </si>
  <si>
    <t>92.5AL+5.2MG+2.3SI in w%</t>
  </si>
  <si>
    <t>Solidification Simulation_5276</t>
  </si>
  <si>
    <t>92.4AL+5.2MG+2.4SI in w%</t>
  </si>
  <si>
    <t>Solidification Simulation_5277</t>
  </si>
  <si>
    <t>92.3AL+5.2MG+2.5SI in w%</t>
  </si>
  <si>
    <t>Solidification Simulation_5278</t>
  </si>
  <si>
    <t>92.2AL+5.2MG+2.6SI in w%</t>
  </si>
  <si>
    <t>Solidification Simulation_5279</t>
  </si>
  <si>
    <t>92.1AL+5.2MG+2.7SI in w%</t>
  </si>
  <si>
    <t>Solidification Simulation_5280</t>
  </si>
  <si>
    <t>92AL+5.2MG+2.8SI in w%</t>
  </si>
  <si>
    <t>Solidification Simulation_5281</t>
  </si>
  <si>
    <t>91.9AL+5.2MG+2.9SI in w%</t>
  </si>
  <si>
    <t>Solidification Simulation_5282</t>
  </si>
  <si>
    <t>91.8AL+5.2MG+3SI in w%</t>
  </si>
  <si>
    <t>Solidification Simulation_5283</t>
  </si>
  <si>
    <t>91.7AL+5.2MG+3.1SI in w%</t>
  </si>
  <si>
    <t>Solidification Simulation_5284</t>
  </si>
  <si>
    <t>91.6AL+5.2MG+3.2SI in w%</t>
  </si>
  <si>
    <t>Solidification Simulation_5285</t>
  </si>
  <si>
    <t>91.5AL+5.2MG+3.3SI in w%</t>
  </si>
  <si>
    <t>Solidification Simulation_5286</t>
  </si>
  <si>
    <t>91.4AL+5.2MG+3.4SI in w%</t>
  </si>
  <si>
    <t>Solidification Simulation_5287</t>
  </si>
  <si>
    <t>91.3AL+5.2MG+3.5SI in w%</t>
  </si>
  <si>
    <t>Solidification Simulation_5288</t>
  </si>
  <si>
    <t>91.2AL+5.2MG+3.6SI in w%</t>
  </si>
  <si>
    <t>Solidification Simulation_5289</t>
  </si>
  <si>
    <t>91.1AL+5.2MG+3.7SI in w%</t>
  </si>
  <si>
    <t>Solidification Simulation_5290</t>
  </si>
  <si>
    <t>91AL+5.2MG+3.8SI in w%</t>
  </si>
  <si>
    <t>Solidification Simulation_5291</t>
  </si>
  <si>
    <t>90.9AL+5.2MG+3.9SI in w%</t>
  </si>
  <si>
    <t>Solidification Simulation_5292</t>
  </si>
  <si>
    <t>90.8AL+5.2MG+4SI in w%</t>
  </si>
  <si>
    <t>Solidification Simulation_5293</t>
  </si>
  <si>
    <t>90.7AL+5.2MG+4.1SI in w%</t>
  </si>
  <si>
    <t>Solidification Simulation_5294</t>
  </si>
  <si>
    <t>90.6AL+5.2MG+4.2SI in w%</t>
  </si>
  <si>
    <t>Solidification Simulation_5295</t>
  </si>
  <si>
    <t>90.5AL+5.2MG+4.3SI in w%</t>
  </si>
  <si>
    <t>Solidification Simulation_5296</t>
  </si>
  <si>
    <t>90.4AL+5.2MG+4.4SI in w%</t>
  </si>
  <si>
    <t>Solidification Simulation_5297</t>
  </si>
  <si>
    <t>90.3AL+5.2MG+4.5SI in w%</t>
  </si>
  <si>
    <t>Solidification Simulation_5298</t>
  </si>
  <si>
    <t>90.2AL+5.2MG+4.6SI in w%</t>
  </si>
  <si>
    <t>Solidification Simulation_5299</t>
  </si>
  <si>
    <t>90.1AL+5.2MG+4.7SI in w%</t>
  </si>
  <si>
    <t>Solidification Simulation_5300</t>
  </si>
  <si>
    <t>90AL+5.2MG+4.8SI in w%</t>
  </si>
  <si>
    <t>Solidification Simulation_5301</t>
  </si>
  <si>
    <t>89.9AL+5.2MG+4.9SI in w%</t>
  </si>
  <si>
    <t>Solidification Simulation_5302</t>
  </si>
  <si>
    <t>89.8AL+5.2MG+5SI in w%</t>
  </si>
  <si>
    <t>Solidification Simulation_5303</t>
  </si>
  <si>
    <t>89.7AL+5.2MG+5.1SI in w%</t>
  </si>
  <si>
    <t>Solidification Simulation_5304</t>
  </si>
  <si>
    <t>89.6AL+5.2MG+5.2SI in w%</t>
  </si>
  <si>
    <t>Solidification Simulation_5305</t>
  </si>
  <si>
    <t>89.5AL+5.2MG+5.3SI in w%</t>
  </si>
  <si>
    <t>Solidification Simulation_5306</t>
  </si>
  <si>
    <t>89.4AL+5.2MG+5.4SI in w%</t>
  </si>
  <si>
    <t>Solidification Simulation_5307</t>
  </si>
  <si>
    <t>89.3AL+5.2MG+5.5SI in w%</t>
  </si>
  <si>
    <t>Solidification Simulation_5308</t>
  </si>
  <si>
    <t>89.2AL+5.2MG+5.6SI in w%</t>
  </si>
  <si>
    <t>Solidification Simulation_5309</t>
  </si>
  <si>
    <t>89.1AL+5.2MG+5.7SI in w%</t>
  </si>
  <si>
    <t>Solidification Simulation_5310</t>
  </si>
  <si>
    <t>89AL+5.2MG+5.8SI in w%</t>
  </si>
  <si>
    <t>Solidification Simulation_5311</t>
  </si>
  <si>
    <t>88.9AL+5.2MG+5.9SI in w%</t>
  </si>
  <si>
    <t>Solidification Simulation_5312</t>
  </si>
  <si>
    <t>88.8AL+5.2MG+6SI in w%</t>
  </si>
  <si>
    <t>Solidification Simulation_5313</t>
  </si>
  <si>
    <t>88.7AL+5.2MG+6.1SI in w%</t>
  </si>
  <si>
    <t>Solidification Simulation_5314</t>
  </si>
  <si>
    <t>88.6AL+5.2MG+6.2SI in w%</t>
  </si>
  <si>
    <t>Solidification Simulation_5315</t>
  </si>
  <si>
    <t>88.5AL+5.2MG+6.3SI in w%</t>
  </si>
  <si>
    <t>Solidification Simulation_5316</t>
  </si>
  <si>
    <t>88.4AL+5.2MG+6.4SI in w%</t>
  </si>
  <si>
    <t>Solidification Simulation_5317</t>
  </si>
  <si>
    <t>88.3AL+5.2MG+6.5SI in w%</t>
  </si>
  <si>
    <t>Solidification Simulation_5318</t>
  </si>
  <si>
    <t>88.2AL+5.2MG+6.6SI in w%</t>
  </si>
  <si>
    <t>Solidification Simulation_5319</t>
  </si>
  <si>
    <t>88.1AL+5.2MG+6.7SI in w%</t>
  </si>
  <si>
    <t>Solidification Simulation_5320</t>
  </si>
  <si>
    <t>88AL+5.2MG+6.8SI in w%</t>
  </si>
  <si>
    <t>Solidification Simulation_5321</t>
  </si>
  <si>
    <t>87.9AL+5.2MG+6.9SI in w%</t>
  </si>
  <si>
    <t>Solidification Simulation_5322</t>
  </si>
  <si>
    <t>87.8AL+5.2MG+7SI in w%</t>
  </si>
  <si>
    <t>Solidification Simulation_5323</t>
  </si>
  <si>
    <t>87.7AL+5.2MG+7.1SI in w%</t>
  </si>
  <si>
    <t>Solidification Simulation_5324</t>
  </si>
  <si>
    <t>87.6AL+5.2MG+7.2SI in w%</t>
  </si>
  <si>
    <t>Solidification Simulation_5325</t>
  </si>
  <si>
    <t>87.5AL+5.2MG+7.3SI in w%</t>
  </si>
  <si>
    <t>Solidification Simulation_5326</t>
  </si>
  <si>
    <t>87.4AL+5.2MG+7.4SI in w%</t>
  </si>
  <si>
    <t>Solidification Simulation_5327</t>
  </si>
  <si>
    <t>87.3AL+5.2MG+7.5SI in w%</t>
  </si>
  <si>
    <t>Solidification Simulation_5328</t>
  </si>
  <si>
    <t>87.2AL+5.2MG+7.6SI in w%</t>
  </si>
  <si>
    <t>Solidification Simulation_5329</t>
  </si>
  <si>
    <t>87.1AL+5.2MG+7.7SI in w%</t>
  </si>
  <si>
    <t>Solidification Simulation_5330</t>
  </si>
  <si>
    <t>87AL+5.2MG+7.8SI in w%</t>
  </si>
  <si>
    <t>Solidification Simulation_5331</t>
  </si>
  <si>
    <t>86.9AL+5.2MG+7.9SI in w%</t>
  </si>
  <si>
    <t>Solidification Simulation_5332</t>
  </si>
  <si>
    <t>86.8AL+5.2MG+8SI in w%</t>
  </si>
  <si>
    <t>Solidification Simulation_5333</t>
  </si>
  <si>
    <t>86.7AL+5.2MG+8.1SI in w%</t>
  </si>
  <si>
    <t>Solidification Simulation_5334</t>
  </si>
  <si>
    <t>86.6AL+5.2MG+8.2SI in w%</t>
  </si>
  <si>
    <t>Solidification Simulation_5335</t>
  </si>
  <si>
    <t>86.5AL+5.2MG+8.3SI in w%</t>
  </si>
  <si>
    <t>Solidification Simulation_5336</t>
  </si>
  <si>
    <t>86.4AL+5.2MG+8.4SI in w%</t>
  </si>
  <si>
    <t>Solidification Simulation_5337</t>
  </si>
  <si>
    <t>86.3AL+5.2MG+8.5SI in w%</t>
  </si>
  <si>
    <t>Solidification Simulation_5338</t>
  </si>
  <si>
    <t>86.2AL+5.2MG+8.6SI in w%</t>
  </si>
  <si>
    <t>Solidification Simulation_5339</t>
  </si>
  <si>
    <t>86.1AL+5.2MG+8.7SI in w%</t>
  </si>
  <si>
    <t>Solidification Simulation_5340</t>
  </si>
  <si>
    <t>86AL+5.2MG+8.8SI in w%</t>
  </si>
  <si>
    <t>Solidification Simulation_5341</t>
  </si>
  <si>
    <t>85.9AL+5.2MG+8.9SI in w%</t>
  </si>
  <si>
    <t>Solidification Simulation_5342</t>
  </si>
  <si>
    <t>85.8AL+5.2MG+9SI in w%</t>
  </si>
  <si>
    <t>Solidification Simulation_5343</t>
  </si>
  <si>
    <t>85.7AL+5.2MG+9.1SI in w%</t>
  </si>
  <si>
    <t>Solidification Simulation_5344</t>
  </si>
  <si>
    <t>85.6AL+5.2MG+9.2SI in w%</t>
  </si>
  <si>
    <t>Solidification Simulation_5345</t>
  </si>
  <si>
    <t>85.5AL+5.2MG+9.3SI in w%</t>
  </si>
  <si>
    <t>Solidification Simulation_5346</t>
  </si>
  <si>
    <t>85.4AL+5.2MG+9.4SI in w%</t>
  </si>
  <si>
    <t>Solidification Simulation_5347</t>
  </si>
  <si>
    <t>85.3AL+5.2MG+9.5SI in w%</t>
  </si>
  <si>
    <t>Solidification Simulation_5348</t>
  </si>
  <si>
    <t>85.2AL+5.2MG+9.6SI in w%</t>
  </si>
  <si>
    <t>Solidification Simulation_5349</t>
  </si>
  <si>
    <t>85.1AL+5.2MG+9.7SI in w%</t>
  </si>
  <si>
    <t>Solidification Simulation_5350</t>
  </si>
  <si>
    <t>85AL+5.2MG+9.8SI in w%</t>
  </si>
  <si>
    <t>Solidification Simulation_5351</t>
  </si>
  <si>
    <t>84.9AL+5.2MG+9.9SI in w%</t>
  </si>
  <si>
    <t>Solidification Simulation_5352</t>
  </si>
  <si>
    <t>84.8AL+5.2MG+10SI in w%</t>
  </si>
  <si>
    <t>Solidification Simulation_5353</t>
  </si>
  <si>
    <t>94.7AL+5.3MG+0SI in w%</t>
  </si>
  <si>
    <t>Solidification Simulation_5354</t>
  </si>
  <si>
    <t>94.6AL+5.3MG+0.1SI in w%</t>
  </si>
  <si>
    <t>Solidification Simulation_5355</t>
  </si>
  <si>
    <t>94.5AL+5.3MG+0.2SI in w%</t>
  </si>
  <si>
    <t>Solidification Simulation_5356</t>
  </si>
  <si>
    <t>94.4AL+5.3MG+0.3SI in w%</t>
  </si>
  <si>
    <t>Solidification Simulation_5357</t>
  </si>
  <si>
    <t>94.3AL+5.3MG+0.4SI in w%</t>
  </si>
  <si>
    <t>Solidification Simulation_5358</t>
  </si>
  <si>
    <t>94.2AL+5.3MG+0.5SI in w%</t>
  </si>
  <si>
    <t>Solidification Simulation_5359</t>
  </si>
  <si>
    <t>94.1AL+5.3MG+0.6SI in w%</t>
  </si>
  <si>
    <t>Solidification Simulation_5360</t>
  </si>
  <si>
    <t>94AL+5.3MG+0.7SI in w%</t>
  </si>
  <si>
    <t>Solidification Simulation_5361</t>
  </si>
  <si>
    <t>93.9AL+5.3MG+0.8SI in w%</t>
  </si>
  <si>
    <t>Solidification Simulation_5362</t>
  </si>
  <si>
    <t>93.8AL+5.3MG+0.9SI in w%</t>
  </si>
  <si>
    <t>Solidification Simulation_5363</t>
  </si>
  <si>
    <t>93.7AL+5.3MG+1SI in w%</t>
  </si>
  <si>
    <t>Solidification Simulation_5364</t>
  </si>
  <si>
    <t>93.6AL+5.3MG+1.1SI in w%</t>
  </si>
  <si>
    <t>Solidification Simulation_5365</t>
  </si>
  <si>
    <t>93.5AL+5.3MG+1.2SI in w%</t>
  </si>
  <si>
    <t>Solidification Simulation_5366</t>
  </si>
  <si>
    <t>93.4AL+5.3MG+1.3SI in w%</t>
  </si>
  <si>
    <t>Solidification Simulation_5367</t>
  </si>
  <si>
    <t>93.3AL+5.3MG+1.4SI in w%</t>
  </si>
  <si>
    <t>Solidification Simulation_5368</t>
  </si>
  <si>
    <t>93.2AL+5.3MG+1.5SI in w%</t>
  </si>
  <si>
    <t>Solidification Simulation_5369</t>
  </si>
  <si>
    <t>93.1AL+5.3MG+1.6SI in w%</t>
  </si>
  <si>
    <t>Solidification Simulation_5370</t>
  </si>
  <si>
    <t>93AL+5.3MG+1.7SI in w%</t>
  </si>
  <si>
    <t>Solidification Simulation_5371</t>
  </si>
  <si>
    <t>92.9AL+5.3MG+1.8SI in w%</t>
  </si>
  <si>
    <t>Solidification Simulation_5372</t>
  </si>
  <si>
    <t>92.8AL+5.3MG+1.9SI in w%</t>
  </si>
  <si>
    <t>Solidification Simulation_5373</t>
  </si>
  <si>
    <t>92.7AL+5.3MG+2SI in w%</t>
  </si>
  <si>
    <t>Solidification Simulation_5374</t>
  </si>
  <si>
    <t>92.6AL+5.3MG+2.1SI in w%</t>
  </si>
  <si>
    <t>Solidification Simulation_5375</t>
  </si>
  <si>
    <t>92.5AL+5.3MG+2.2SI in w%</t>
  </si>
  <si>
    <t>Solidification Simulation_5376</t>
  </si>
  <si>
    <t>92.4AL+5.3MG+2.3SI in w%</t>
  </si>
  <si>
    <t>Solidification Simulation_5377</t>
  </si>
  <si>
    <t>92.3AL+5.3MG+2.4SI in w%</t>
  </si>
  <si>
    <t>Solidification Simulation_5378</t>
  </si>
  <si>
    <t>92.2AL+5.3MG+2.5SI in w%</t>
  </si>
  <si>
    <t>Solidification Simulation_5379</t>
  </si>
  <si>
    <t>92.1AL+5.3MG+2.6SI in w%</t>
  </si>
  <si>
    <t>Solidification Simulation_5380</t>
  </si>
  <si>
    <t>92AL+5.3MG+2.7SI in w%</t>
  </si>
  <si>
    <t>Solidification Simulation_5381</t>
  </si>
  <si>
    <t>91.9AL+5.3MG+2.8SI in w%</t>
  </si>
  <si>
    <t>Solidification Simulation_5382</t>
  </si>
  <si>
    <t>91.8AL+5.3MG+2.9SI in w%</t>
  </si>
  <si>
    <t>Solidification Simulation_5383</t>
  </si>
  <si>
    <t>91.7AL+5.3MG+3SI in w%</t>
  </si>
  <si>
    <t>Solidification Simulation_5384</t>
  </si>
  <si>
    <t>91.6AL+5.3MG+3.1SI in w%</t>
  </si>
  <si>
    <t>Solidification Simulation_5385</t>
  </si>
  <si>
    <t>91.5AL+5.3MG+3.2SI in w%</t>
  </si>
  <si>
    <t>Solidification Simulation_5386</t>
  </si>
  <si>
    <t>91.4AL+5.3MG+3.3SI in w%</t>
  </si>
  <si>
    <t>Solidification Simulation_5387</t>
  </si>
  <si>
    <t>91.3AL+5.3MG+3.4SI in w%</t>
  </si>
  <si>
    <t>Solidification Simulation_5388</t>
  </si>
  <si>
    <t>91.2AL+5.3MG+3.5SI in w%</t>
  </si>
  <si>
    <t>Solidification Simulation_5389</t>
  </si>
  <si>
    <t>91.1AL+5.3MG+3.6SI in w%</t>
  </si>
  <si>
    <t>Solidification Simulation_5390</t>
  </si>
  <si>
    <t>91AL+5.3MG+3.7SI in w%</t>
  </si>
  <si>
    <t>Solidification Simulation_5391</t>
  </si>
  <si>
    <t>90.9AL+5.3MG+3.8SI in w%</t>
  </si>
  <si>
    <t>Solidification Simulation_5392</t>
  </si>
  <si>
    <t>90.8AL+5.3MG+3.9SI in w%</t>
  </si>
  <si>
    <t>Solidification Simulation_5393</t>
  </si>
  <si>
    <t>90.7AL+5.3MG+4SI in w%</t>
  </si>
  <si>
    <t>Solidification Simulation_5394</t>
  </si>
  <si>
    <t>90.6AL+5.3MG+4.1SI in w%</t>
  </si>
  <si>
    <t>Solidification Simulation_5395</t>
  </si>
  <si>
    <t>90.5AL+5.3MG+4.2SI in w%</t>
  </si>
  <si>
    <t>Solidification Simulation_5396</t>
  </si>
  <si>
    <t>90.4AL+5.3MG+4.3SI in w%</t>
  </si>
  <si>
    <t>Solidification Simulation_5397</t>
  </si>
  <si>
    <t>90.3AL+5.3MG+4.4SI in w%</t>
  </si>
  <si>
    <t>Solidification Simulation_5398</t>
  </si>
  <si>
    <t>90.2AL+5.3MG+4.5SI in w%</t>
  </si>
  <si>
    <t>Solidification Simulation_5399</t>
  </si>
  <si>
    <t>90.1AL+5.3MG+4.6SI in w%</t>
  </si>
  <si>
    <t>Solidification Simulation_5400</t>
  </si>
  <si>
    <t>90AL+5.3MG+4.7SI in w%</t>
  </si>
  <si>
    <t>Solidification Simulation_5401</t>
  </si>
  <si>
    <t>89.9AL+5.3MG+4.8SI in w%</t>
  </si>
  <si>
    <t>Solidification Simulation_5402</t>
  </si>
  <si>
    <t>89.8AL+5.3MG+4.9SI in w%</t>
  </si>
  <si>
    <t>Solidification Simulation_5403</t>
  </si>
  <si>
    <t>89.7AL+5.3MG+5SI in w%</t>
  </si>
  <si>
    <t>Solidification Simulation_5404</t>
  </si>
  <si>
    <t>89.6AL+5.3MG+5.1SI in w%</t>
  </si>
  <si>
    <t>Solidification Simulation_5405</t>
  </si>
  <si>
    <t>89.5AL+5.3MG+5.2SI in w%</t>
  </si>
  <si>
    <t>Solidification Simulation_5406</t>
  </si>
  <si>
    <t>89.4AL+5.3MG+5.3SI in w%</t>
  </si>
  <si>
    <t>Solidification Simulation_5407</t>
  </si>
  <si>
    <t>89.3AL+5.3MG+5.4SI in w%</t>
  </si>
  <si>
    <t>Solidification Simulation_5408</t>
  </si>
  <si>
    <t>89.2AL+5.3MG+5.5SI in w%</t>
  </si>
  <si>
    <t>Solidification Simulation_5409</t>
  </si>
  <si>
    <t>89.1AL+5.3MG+5.6SI in w%</t>
  </si>
  <si>
    <t>Solidification Simulation_5410</t>
  </si>
  <si>
    <t>89AL+5.3MG+5.7SI in w%</t>
  </si>
  <si>
    <t>Solidification Simulation_5411</t>
  </si>
  <si>
    <t>88.9AL+5.3MG+5.8SI in w%</t>
  </si>
  <si>
    <t>Solidification Simulation_5412</t>
  </si>
  <si>
    <t>88.8AL+5.3MG+5.9SI in w%</t>
  </si>
  <si>
    <t>Solidification Simulation_5413</t>
  </si>
  <si>
    <t>88.7AL+5.3MG+6SI in w%</t>
  </si>
  <si>
    <t>Solidification Simulation_5414</t>
  </si>
  <si>
    <t>88.6AL+5.3MG+6.1SI in w%</t>
  </si>
  <si>
    <t>Solidification Simulation_5415</t>
  </si>
  <si>
    <t>88.5AL+5.3MG+6.2SI in w%</t>
  </si>
  <si>
    <t>Solidification Simulation_5416</t>
  </si>
  <si>
    <t>88.4AL+5.3MG+6.3SI in w%</t>
  </si>
  <si>
    <t>Solidification Simulation_5417</t>
  </si>
  <si>
    <t>88.3AL+5.3MG+6.4SI in w%</t>
  </si>
  <si>
    <t>Solidification Simulation_5418</t>
  </si>
  <si>
    <t>88.2AL+5.3MG+6.5SI in w%</t>
  </si>
  <si>
    <t>Solidification Simulation_5419</t>
  </si>
  <si>
    <t>88.1AL+5.3MG+6.6SI in w%</t>
  </si>
  <si>
    <t>Solidification Simulation_5420</t>
  </si>
  <si>
    <t>88AL+5.3MG+6.7SI in w%</t>
  </si>
  <si>
    <t>Solidification Simulation_5421</t>
  </si>
  <si>
    <t>87.9AL+5.3MG+6.8SI in w%</t>
  </si>
  <si>
    <t>Solidification Simulation_5422</t>
  </si>
  <si>
    <t>87.8AL+5.3MG+6.9SI in w%</t>
  </si>
  <si>
    <t>Solidification Simulation_5423</t>
  </si>
  <si>
    <t>87.7AL+5.3MG+7SI in w%</t>
  </si>
  <si>
    <t>Solidification Simulation_5424</t>
  </si>
  <si>
    <t>87.6AL+5.3MG+7.1SI in w%</t>
  </si>
  <si>
    <t>Solidification Simulation_5425</t>
  </si>
  <si>
    <t>87.5AL+5.3MG+7.2SI in w%</t>
  </si>
  <si>
    <t>Solidification Simulation_5426</t>
  </si>
  <si>
    <t>87.4AL+5.3MG+7.3SI in w%</t>
  </si>
  <si>
    <t>Solidification Simulation_5427</t>
  </si>
  <si>
    <t>87.3AL+5.3MG+7.4SI in w%</t>
  </si>
  <si>
    <t>Solidification Simulation_5428</t>
  </si>
  <si>
    <t>87.2AL+5.3MG+7.5SI in w%</t>
  </si>
  <si>
    <t>Solidification Simulation_5429</t>
  </si>
  <si>
    <t>87.1AL+5.3MG+7.6SI in w%</t>
  </si>
  <si>
    <t>Solidification Simulation_5430</t>
  </si>
  <si>
    <t>87AL+5.3MG+7.7SI in w%</t>
  </si>
  <si>
    <t>Solidification Simulation_5431</t>
  </si>
  <si>
    <t>86.9AL+5.3MG+7.8SI in w%</t>
  </si>
  <si>
    <t>Solidification Simulation_5432</t>
  </si>
  <si>
    <t>86.8AL+5.3MG+7.9SI in w%</t>
  </si>
  <si>
    <t>Solidification Simulation_5433</t>
  </si>
  <si>
    <t>86.7AL+5.3MG+8SI in w%</t>
  </si>
  <si>
    <t>Solidification Simulation_5434</t>
  </si>
  <si>
    <t>86.6AL+5.3MG+8.1SI in w%</t>
  </si>
  <si>
    <t>Solidification Simulation_5435</t>
  </si>
  <si>
    <t>86.5AL+5.3MG+8.2SI in w%</t>
  </si>
  <si>
    <t>Solidification Simulation_5436</t>
  </si>
  <si>
    <t>86.4AL+5.3MG+8.3SI in w%</t>
  </si>
  <si>
    <t>Solidification Simulation_5437</t>
  </si>
  <si>
    <t>86.3AL+5.3MG+8.4SI in w%</t>
  </si>
  <si>
    <t>Solidification Simulation_5438</t>
  </si>
  <si>
    <t>86.2AL+5.3MG+8.5SI in w%</t>
  </si>
  <si>
    <t>Solidification Simulation_5439</t>
  </si>
  <si>
    <t>86.1AL+5.3MG+8.6SI in w%</t>
  </si>
  <si>
    <t>Solidification Simulation_5440</t>
  </si>
  <si>
    <t>86AL+5.3MG+8.7SI in w%</t>
  </si>
  <si>
    <t>Solidification Simulation_5441</t>
  </si>
  <si>
    <t>85.9AL+5.3MG+8.8SI in w%</t>
  </si>
  <si>
    <t>Solidification Simulation_5442</t>
  </si>
  <si>
    <t>85.8AL+5.3MG+8.9SI in w%</t>
  </si>
  <si>
    <t>Solidification Simulation_5443</t>
  </si>
  <si>
    <t>85.7AL+5.3MG+9SI in w%</t>
  </si>
  <si>
    <t>Solidification Simulation_5444</t>
  </si>
  <si>
    <t>85.6AL+5.3MG+9.1SI in w%</t>
  </si>
  <si>
    <t>Solidification Simulation_5445</t>
  </si>
  <si>
    <t>85.5AL+5.3MG+9.2SI in w%</t>
  </si>
  <si>
    <t>Solidification Simulation_5446</t>
  </si>
  <si>
    <t>85.4AL+5.3MG+9.3SI in w%</t>
  </si>
  <si>
    <t>Solidification Simulation_5447</t>
  </si>
  <si>
    <t>85.3AL+5.3MG+9.4SI in w%</t>
  </si>
  <si>
    <t>Solidification Simulation_5448</t>
  </si>
  <si>
    <t>85.2AL+5.3MG+9.5SI in w%</t>
  </si>
  <si>
    <t>Solidification Simulation_5449</t>
  </si>
  <si>
    <t>85.1AL+5.3MG+9.6SI in w%</t>
  </si>
  <si>
    <t>Solidification Simulation_5450</t>
  </si>
  <si>
    <t>85AL+5.3MG+9.7SI in w%</t>
  </si>
  <si>
    <t>Solidification Simulation_5451</t>
  </si>
  <si>
    <t>84.9AL+5.3MG+9.8SI in w%</t>
  </si>
  <si>
    <t>Solidification Simulation_5452</t>
  </si>
  <si>
    <t>84.8AL+5.3MG+9.9SI in w%</t>
  </si>
  <si>
    <t>Solidification Simulation_5453</t>
  </si>
  <si>
    <t>84.7AL+5.3MG+10SI in w%</t>
  </si>
  <si>
    <t>Solidification Simulation_5454</t>
  </si>
  <si>
    <t>94.6AL+5.4MG+0SI in w%</t>
  </si>
  <si>
    <t>Solidification Simulation_5455</t>
  </si>
  <si>
    <t>94.5AL+5.4MG+0.1SI in w%</t>
  </si>
  <si>
    <t>Solidification Simulation_5456</t>
  </si>
  <si>
    <t>94.4AL+5.4MG+0.2SI in w%</t>
  </si>
  <si>
    <t>Solidification Simulation_5457</t>
  </si>
  <si>
    <t>94.3AL+5.4MG+0.3SI in w%</t>
  </si>
  <si>
    <t>Solidification Simulation_5458</t>
  </si>
  <si>
    <t>94.2AL+5.4MG+0.4SI in w%</t>
  </si>
  <si>
    <t>Solidification Simulation_5459</t>
  </si>
  <si>
    <t>94.1AL+5.4MG+0.5SI in w%</t>
  </si>
  <si>
    <t>Solidification Simulation_5460</t>
  </si>
  <si>
    <t>94AL+5.4MG+0.6SI in w%</t>
  </si>
  <si>
    <t>Solidification Simulation_5461</t>
  </si>
  <si>
    <t>93.9AL+5.4MG+0.7SI in w%</t>
  </si>
  <si>
    <t>Solidification Simulation_5462</t>
  </si>
  <si>
    <t>93.8AL+5.4MG+0.8SI in w%</t>
  </si>
  <si>
    <t>Solidification Simulation_5463</t>
  </si>
  <si>
    <t>93.7AL+5.4MG+0.9SI in w%</t>
  </si>
  <si>
    <t>Solidification Simulation_5464</t>
  </si>
  <si>
    <t>93.6AL+5.4MG+1SI in w%</t>
  </si>
  <si>
    <t>Solidification Simulation_5465</t>
  </si>
  <si>
    <t>93.5AL+5.4MG+1.1SI in w%</t>
  </si>
  <si>
    <t>Solidification Simulation_5466</t>
  </si>
  <si>
    <t>93.4AL+5.4MG+1.2SI in w%</t>
  </si>
  <si>
    <t>Solidification Simulation_5467</t>
  </si>
  <si>
    <t>93.3AL+5.4MG+1.3SI in w%</t>
  </si>
  <si>
    <t>Solidification Simulation_5468</t>
  </si>
  <si>
    <t>93.2AL+5.4MG+1.4SI in w%</t>
  </si>
  <si>
    <t>Solidification Simulation_5469</t>
  </si>
  <si>
    <t>93.1AL+5.4MG+1.5SI in w%</t>
  </si>
  <si>
    <t>Solidification Simulation_5470</t>
  </si>
  <si>
    <t>93AL+5.4MG+1.6SI in w%</t>
  </si>
  <si>
    <t>Solidification Simulation_5471</t>
  </si>
  <si>
    <t>92.9AL+5.4MG+1.7SI in w%</t>
  </si>
  <si>
    <t>Solidification Simulation_5472</t>
  </si>
  <si>
    <t>92.8AL+5.4MG+1.8SI in w%</t>
  </si>
  <si>
    <t>Solidification Simulation_5473</t>
  </si>
  <si>
    <t>92.7AL+5.4MG+1.9SI in w%</t>
  </si>
  <si>
    <t>Solidification Simulation_5474</t>
  </si>
  <si>
    <t>92.6AL+5.4MG+2SI in w%</t>
  </si>
  <si>
    <t>Solidification Simulation_5475</t>
  </si>
  <si>
    <t>92.5AL+5.4MG+2.1SI in w%</t>
  </si>
  <si>
    <t>Solidification Simulation_5476</t>
  </si>
  <si>
    <t>92.4AL+5.4MG+2.2SI in w%</t>
  </si>
  <si>
    <t>Solidification Simulation_5477</t>
  </si>
  <si>
    <t>92.3AL+5.4MG+2.3SI in w%</t>
  </si>
  <si>
    <t>Solidification Simulation_5478</t>
  </si>
  <si>
    <t>92.2AL+5.4MG+2.4SI in w%</t>
  </si>
  <si>
    <t>Solidification Simulation_5479</t>
  </si>
  <si>
    <t>92.1AL+5.4MG+2.5SI in w%</t>
  </si>
  <si>
    <t>Solidification Simulation_5480</t>
  </si>
  <si>
    <t>92AL+5.4MG+2.6SI in w%</t>
  </si>
  <si>
    <t>Solidification Simulation_5481</t>
  </si>
  <si>
    <t>91.9AL+5.4MG+2.7SI in w%</t>
  </si>
  <si>
    <t>Solidification Simulation_5482</t>
  </si>
  <si>
    <t>91.8AL+5.4MG+2.8SI in w%</t>
  </si>
  <si>
    <t>Solidification Simulation_5483</t>
  </si>
  <si>
    <t>91.7AL+5.4MG+2.9SI in w%</t>
  </si>
  <si>
    <t>Solidification Simulation_5484</t>
  </si>
  <si>
    <t>91.6AL+5.4MG+3SI in w%</t>
  </si>
  <si>
    <t>Solidification Simulation_5485</t>
  </si>
  <si>
    <t>91.5AL+5.4MG+3.1SI in w%</t>
  </si>
  <si>
    <t>Solidification Simulation_5486</t>
  </si>
  <si>
    <t>91.4AL+5.4MG+3.2SI in w%</t>
  </si>
  <si>
    <t>Solidification Simulation_5487</t>
  </si>
  <si>
    <t>91.3AL+5.4MG+3.3SI in w%</t>
  </si>
  <si>
    <t>Solidification Simulation_5488</t>
  </si>
  <si>
    <t>91.2AL+5.4MG+3.4SI in w%</t>
  </si>
  <si>
    <t>Solidification Simulation_5489</t>
  </si>
  <si>
    <t>91.1AL+5.4MG+3.5SI in w%</t>
  </si>
  <si>
    <t>Solidification Simulation_5490</t>
  </si>
  <si>
    <t>91AL+5.4MG+3.6SI in w%</t>
  </si>
  <si>
    <t>Solidification Simulation_5491</t>
  </si>
  <si>
    <t>90.9AL+5.4MG+3.7SI in w%</t>
  </si>
  <si>
    <t>Solidification Simulation_5492</t>
  </si>
  <si>
    <t>90.8AL+5.4MG+3.8SI in w%</t>
  </si>
  <si>
    <t>Solidification Simulation_5493</t>
  </si>
  <si>
    <t>90.7AL+5.4MG+3.9SI in w%</t>
  </si>
  <si>
    <t>Solidification Simulation_5494</t>
  </si>
  <si>
    <t>90.6AL+5.4MG+4SI in w%</t>
  </si>
  <si>
    <t>Solidification Simulation_5495</t>
  </si>
  <si>
    <t>90.5AL+5.4MG+4.1SI in w%</t>
  </si>
  <si>
    <t>Solidification Simulation_5496</t>
  </si>
  <si>
    <t>90.4AL+5.4MG+4.2SI in w%</t>
  </si>
  <si>
    <t>Solidification Simulation_5497</t>
  </si>
  <si>
    <t>90.3AL+5.4MG+4.3SI in w%</t>
  </si>
  <si>
    <t>Solidification Simulation_5498</t>
  </si>
  <si>
    <t>90.2AL+5.4MG+4.4SI in w%</t>
  </si>
  <si>
    <t>Solidification Simulation_5499</t>
  </si>
  <si>
    <t>90.1AL+5.4MG+4.5SI in w%</t>
  </si>
  <si>
    <t>Solidification Simulation_5500</t>
  </si>
  <si>
    <t>90AL+5.4MG+4.6SI in w%</t>
  </si>
  <si>
    <t>Solidification Simulation_5501</t>
  </si>
  <si>
    <t>89.9AL+5.4MG+4.7SI in w%</t>
  </si>
  <si>
    <t>Solidification Simulation_5502</t>
  </si>
  <si>
    <t>89.8AL+5.4MG+4.8SI in w%</t>
  </si>
  <si>
    <t>Solidification Simulation_5503</t>
  </si>
  <si>
    <t>89.7AL+5.4MG+4.9SI in w%</t>
  </si>
  <si>
    <t>Solidification Simulation_5504</t>
  </si>
  <si>
    <t>89.6AL+5.4MG+5SI in w%</t>
  </si>
  <si>
    <t>Solidification Simulation_5505</t>
  </si>
  <si>
    <t>89.5AL+5.4MG+5.1SI in w%</t>
  </si>
  <si>
    <t>Solidification Simulation_5506</t>
  </si>
  <si>
    <t>89.4AL+5.4MG+5.2SI in w%</t>
  </si>
  <si>
    <t>Solidification Simulation_5507</t>
  </si>
  <si>
    <t>89.3AL+5.4MG+5.3SI in w%</t>
  </si>
  <si>
    <t>Solidification Simulation_5508</t>
  </si>
  <si>
    <t>89.2AL+5.4MG+5.4SI in w%</t>
  </si>
  <si>
    <t>Solidification Simulation_5509</t>
  </si>
  <si>
    <t>89.1AL+5.4MG+5.5SI in w%</t>
  </si>
  <si>
    <t>Solidification Simulation_5510</t>
  </si>
  <si>
    <t>89AL+5.4MG+5.6SI in w%</t>
  </si>
  <si>
    <t>Solidification Simulation_5511</t>
  </si>
  <si>
    <t>88.9AL+5.4MG+5.7SI in w%</t>
  </si>
  <si>
    <t>Solidification Simulation_5512</t>
  </si>
  <si>
    <t>88.8AL+5.4MG+5.8SI in w%</t>
  </si>
  <si>
    <t>Solidification Simulation_5513</t>
  </si>
  <si>
    <t>88.7AL+5.4MG+5.9SI in w%</t>
  </si>
  <si>
    <t>Solidification Simulation_5514</t>
  </si>
  <si>
    <t>88.6AL+5.4MG+6SI in w%</t>
  </si>
  <si>
    <t>Solidification Simulation_5515</t>
  </si>
  <si>
    <t>88.5AL+5.4MG+6.1SI in w%</t>
  </si>
  <si>
    <t>Solidification Simulation_5516</t>
  </si>
  <si>
    <t>88.4AL+5.4MG+6.2SI in w%</t>
  </si>
  <si>
    <t>Solidification Simulation_5517</t>
  </si>
  <si>
    <t>88.3AL+5.4MG+6.3SI in w%</t>
  </si>
  <si>
    <t>Solidification Simulation_5518</t>
  </si>
  <si>
    <t>88.2AL+5.4MG+6.4SI in w%</t>
  </si>
  <si>
    <t>Solidification Simulation_5519</t>
  </si>
  <si>
    <t>88.1AL+5.4MG+6.5SI in w%</t>
  </si>
  <si>
    <t>Solidification Simulation_5520</t>
  </si>
  <si>
    <t>88AL+5.4MG+6.6SI in w%</t>
  </si>
  <si>
    <t>Solidification Simulation_5521</t>
  </si>
  <si>
    <t>87.9AL+5.4MG+6.7SI in w%</t>
  </si>
  <si>
    <t>Solidification Simulation_5522</t>
  </si>
  <si>
    <t>87.8AL+5.4MG+6.8SI in w%</t>
  </si>
  <si>
    <t>Solidification Simulation_5523</t>
  </si>
  <si>
    <t>87.7AL+5.4MG+6.9SI in w%</t>
  </si>
  <si>
    <t>Solidification Simulation_5524</t>
  </si>
  <si>
    <t>87.6AL+5.4MG+7SI in w%</t>
  </si>
  <si>
    <t>Solidification Simulation_5525</t>
  </si>
  <si>
    <t>87.5AL+5.4MG+7.1SI in w%</t>
  </si>
  <si>
    <t>Solidification Simulation_5526</t>
  </si>
  <si>
    <t>87.4AL+5.4MG+7.2SI in w%</t>
  </si>
  <si>
    <t>Solidification Simulation_5527</t>
  </si>
  <si>
    <t>87.3AL+5.4MG+7.3SI in w%</t>
  </si>
  <si>
    <t>Solidification Simulation_5528</t>
  </si>
  <si>
    <t>87.2AL+5.4MG+7.4SI in w%</t>
  </si>
  <si>
    <t>Solidification Simulation_5529</t>
  </si>
  <si>
    <t>87.1AL+5.4MG+7.5SI in w%</t>
  </si>
  <si>
    <t>Solidification Simulation_5530</t>
  </si>
  <si>
    <t>87AL+5.4MG+7.6SI in w%</t>
  </si>
  <si>
    <t>Solidification Simulation_5531</t>
  </si>
  <si>
    <t>86.9AL+5.4MG+7.7SI in w%</t>
  </si>
  <si>
    <t>Solidification Simulation_5532</t>
  </si>
  <si>
    <t>86.8AL+5.4MG+7.8SI in w%</t>
  </si>
  <si>
    <t>Solidification Simulation_5533</t>
  </si>
  <si>
    <t>86.7AL+5.4MG+7.9SI in w%</t>
  </si>
  <si>
    <t>Solidification Simulation_5534</t>
  </si>
  <si>
    <t>86.6AL+5.4MG+8SI in w%</t>
  </si>
  <si>
    <t>Solidification Simulation_5535</t>
  </si>
  <si>
    <t>86.5AL+5.4MG+8.1SI in w%</t>
  </si>
  <si>
    <t>Solidification Simulation_5536</t>
  </si>
  <si>
    <t>86.4AL+5.4MG+8.2SI in w%</t>
  </si>
  <si>
    <t>Solidification Simulation_5537</t>
  </si>
  <si>
    <t>86.3AL+5.4MG+8.3SI in w%</t>
  </si>
  <si>
    <t>Solidification Simulation_5538</t>
  </si>
  <si>
    <t>86.2AL+5.4MG+8.4SI in w%</t>
  </si>
  <si>
    <t>Solidification Simulation_5539</t>
  </si>
  <si>
    <t>86.1AL+5.4MG+8.5SI in w%</t>
  </si>
  <si>
    <t>Solidification Simulation_5540</t>
  </si>
  <si>
    <t>86AL+5.4MG+8.6SI in w%</t>
  </si>
  <si>
    <t>Solidification Simulation_5541</t>
  </si>
  <si>
    <t>85.9AL+5.4MG+8.7SI in w%</t>
  </si>
  <si>
    <t>Solidification Simulation_5542</t>
  </si>
  <si>
    <t>85.8AL+5.4MG+8.8SI in w%</t>
  </si>
  <si>
    <t>Solidification Simulation_5543</t>
  </si>
  <si>
    <t>85.7AL+5.4MG+8.9SI in w%</t>
  </si>
  <si>
    <t>Solidification Simulation_5544</t>
  </si>
  <si>
    <t>85.6AL+5.4MG+9SI in w%</t>
  </si>
  <si>
    <t>Solidification Simulation_5545</t>
  </si>
  <si>
    <t>85.5AL+5.4MG+9.1SI in w%</t>
  </si>
  <si>
    <t>Solidification Simulation_5546</t>
  </si>
  <si>
    <t>85.4AL+5.4MG+9.2SI in w%</t>
  </si>
  <si>
    <t>Solidification Simulation_5547</t>
  </si>
  <si>
    <t>85.3AL+5.4MG+9.3SI in w%</t>
  </si>
  <si>
    <t>Solidification Simulation_5548</t>
  </si>
  <si>
    <t>85.2AL+5.4MG+9.4SI in w%</t>
  </si>
  <si>
    <t>Solidification Simulation_5549</t>
  </si>
  <si>
    <t>85.1AL+5.4MG+9.5SI in w%</t>
  </si>
  <si>
    <t>Solidification Simulation_5550</t>
  </si>
  <si>
    <t>85AL+5.4MG+9.6SI in w%</t>
  </si>
  <si>
    <t>Solidification Simulation_5551</t>
  </si>
  <si>
    <t>84.9AL+5.4MG+9.7SI in w%</t>
  </si>
  <si>
    <t>Solidification Simulation_5552</t>
  </si>
  <si>
    <t>84.8AL+5.4MG+9.8SI in w%</t>
  </si>
  <si>
    <t>Solidification Simulation_5553</t>
  </si>
  <si>
    <t>84.7AL+5.4MG+9.9SI in w%</t>
  </si>
  <si>
    <t>Solidification Simulation_5554</t>
  </si>
  <si>
    <t>84.6AL+5.4MG+10SI in w%</t>
  </si>
  <si>
    <t>Solidification Simulation_5555</t>
  </si>
  <si>
    <t>94.5AL+5.5MG+0SI in w%</t>
  </si>
  <si>
    <t>Solidification Simulation_5556</t>
  </si>
  <si>
    <t>94.4AL+5.5MG+0.1SI in w%</t>
  </si>
  <si>
    <t>Solidification Simulation_5557</t>
  </si>
  <si>
    <t>94.3AL+5.5MG+0.2SI in w%</t>
  </si>
  <si>
    <t>Solidification Simulation_5558</t>
  </si>
  <si>
    <t>94.2AL+5.5MG+0.3SI in w%</t>
  </si>
  <si>
    <t>Solidification Simulation_5559</t>
  </si>
  <si>
    <t>94.1AL+5.5MG+0.4SI in w%</t>
  </si>
  <si>
    <t>Solidification Simulation_5560</t>
  </si>
  <si>
    <t>94AL+5.5MG+0.5SI in w%</t>
  </si>
  <si>
    <t>Solidification Simulation_5561</t>
  </si>
  <si>
    <t>93.9AL+5.5MG+0.6SI in w%</t>
  </si>
  <si>
    <t>Solidification Simulation_5562</t>
  </si>
  <si>
    <t>93.8AL+5.5MG+0.7SI in w%</t>
  </si>
  <si>
    <t>Solidification Simulation_5563</t>
  </si>
  <si>
    <t>93.7AL+5.5MG+0.8SI in w%</t>
  </si>
  <si>
    <t>Solidification Simulation_5564</t>
  </si>
  <si>
    <t>93.6AL+5.5MG+0.9SI in w%</t>
  </si>
  <si>
    <t>Solidification Simulation_5565</t>
  </si>
  <si>
    <t>93.5AL+5.5MG+1SI in w%</t>
  </si>
  <si>
    <t>Solidification Simulation_5566</t>
  </si>
  <si>
    <t>93.4AL+5.5MG+1.1SI in w%</t>
  </si>
  <si>
    <t>Solidification Simulation_5567</t>
  </si>
  <si>
    <t>93.3AL+5.5MG+1.2SI in w%</t>
  </si>
  <si>
    <t>Solidification Simulation_5568</t>
  </si>
  <si>
    <t>93.2AL+5.5MG+1.3SI in w%</t>
  </si>
  <si>
    <t>Solidification Simulation_5569</t>
  </si>
  <si>
    <t>93.1AL+5.5MG+1.4SI in w%</t>
  </si>
  <si>
    <t>Solidification Simulation_5570</t>
  </si>
  <si>
    <t>93AL+5.5MG+1.5SI in w%</t>
  </si>
  <si>
    <t>Solidification Simulation_5571</t>
  </si>
  <si>
    <t>92.9AL+5.5MG+1.6SI in w%</t>
  </si>
  <si>
    <t>Solidification Simulation_5572</t>
  </si>
  <si>
    <t>92.8AL+5.5MG+1.7SI in w%</t>
  </si>
  <si>
    <t>Solidification Simulation_5573</t>
  </si>
  <si>
    <t>92.7AL+5.5MG+1.8SI in w%</t>
  </si>
  <si>
    <t>Solidification Simulation_5574</t>
  </si>
  <si>
    <t>92.6AL+5.5MG+1.9SI in w%</t>
  </si>
  <si>
    <t>Solidification Simulation_5575</t>
  </si>
  <si>
    <t>92.5AL+5.5MG+2SI in w%</t>
  </si>
  <si>
    <t>Solidification Simulation_5576</t>
  </si>
  <si>
    <t>92.4AL+5.5MG+2.1SI in w%</t>
  </si>
  <si>
    <t>Solidification Simulation_5577</t>
  </si>
  <si>
    <t>92.3AL+5.5MG+2.2SI in w%</t>
  </si>
  <si>
    <t>Solidification Simulation_5578</t>
  </si>
  <si>
    <t>92.2AL+5.5MG+2.3SI in w%</t>
  </si>
  <si>
    <t>Solidification Simulation_5579</t>
  </si>
  <si>
    <t>92.1AL+5.5MG+2.4SI in w%</t>
  </si>
  <si>
    <t>Solidification Simulation_5580</t>
  </si>
  <si>
    <t>92AL+5.5MG+2.5SI in w%</t>
  </si>
  <si>
    <t>Solidification Simulation_5581</t>
  </si>
  <si>
    <t>91.9AL+5.5MG+2.6SI in w%</t>
  </si>
  <si>
    <t>Solidification Simulation_5582</t>
  </si>
  <si>
    <t>91.8AL+5.5MG+2.7SI in w%</t>
  </si>
  <si>
    <t>Solidification Simulation_5583</t>
  </si>
  <si>
    <t>91.7AL+5.5MG+2.8SI in w%</t>
  </si>
  <si>
    <t>Solidification Simulation_5584</t>
  </si>
  <si>
    <t>91.6AL+5.5MG+2.9SI in w%</t>
  </si>
  <si>
    <t>Solidification Simulation_5585</t>
  </si>
  <si>
    <t>91.5AL+5.5MG+3SI in w%</t>
  </si>
  <si>
    <t>Solidification Simulation_5586</t>
  </si>
  <si>
    <t>91.4AL+5.5MG+3.1SI in w%</t>
  </si>
  <si>
    <t>Solidification Simulation_5587</t>
  </si>
  <si>
    <t>91.3AL+5.5MG+3.2SI in w%</t>
  </si>
  <si>
    <t>Solidification Simulation_5588</t>
  </si>
  <si>
    <t>91.2AL+5.5MG+3.3SI in w%</t>
  </si>
  <si>
    <t>Solidification Simulation_5589</t>
  </si>
  <si>
    <t>91.1AL+5.5MG+3.4SI in w%</t>
  </si>
  <si>
    <t>Solidification Simulation_5590</t>
  </si>
  <si>
    <t>91AL+5.5MG+3.5SI in w%</t>
  </si>
  <si>
    <t>Solidification Simulation_5591</t>
  </si>
  <si>
    <t>90.9AL+5.5MG+3.6SI in w%</t>
  </si>
  <si>
    <t>Solidification Simulation_5592</t>
  </si>
  <si>
    <t>90.8AL+5.5MG+3.7SI in w%</t>
  </si>
  <si>
    <t>Solidification Simulation_5593</t>
  </si>
  <si>
    <t>90.7AL+5.5MG+3.8SI in w%</t>
  </si>
  <si>
    <t>Solidification Simulation_5594</t>
  </si>
  <si>
    <t>90.6AL+5.5MG+3.9SI in w%</t>
  </si>
  <si>
    <t>Solidification Simulation_5595</t>
  </si>
  <si>
    <t>90.5AL+5.5MG+4SI in w%</t>
  </si>
  <si>
    <t>Solidification Simulation_5596</t>
  </si>
  <si>
    <t>90.4AL+5.5MG+4.1SI in w%</t>
  </si>
  <si>
    <t>Solidification Simulation_5597</t>
  </si>
  <si>
    <t>90.3AL+5.5MG+4.2SI in w%</t>
  </si>
  <si>
    <t>Solidification Simulation_5598</t>
  </si>
  <si>
    <t>90.2AL+5.5MG+4.3SI in w%</t>
  </si>
  <si>
    <t>Solidification Simulation_5599</t>
  </si>
  <si>
    <t>90.1AL+5.5MG+4.4SI in w%</t>
  </si>
  <si>
    <t>Solidification Simulation_5600</t>
  </si>
  <si>
    <t>90AL+5.5MG+4.5SI in w%</t>
  </si>
  <si>
    <t>Solidification Simulation_5601</t>
  </si>
  <si>
    <t>89.9AL+5.5MG+4.6SI in w%</t>
  </si>
  <si>
    <t>Solidification Simulation_5602</t>
  </si>
  <si>
    <t>89.8AL+5.5MG+4.7SI in w%</t>
  </si>
  <si>
    <t>Solidification Simulation_5603</t>
  </si>
  <si>
    <t>89.7AL+5.5MG+4.8SI in w%</t>
  </si>
  <si>
    <t>Solidification Simulation_5604</t>
  </si>
  <si>
    <t>89.6AL+5.5MG+4.9SI in w%</t>
  </si>
  <si>
    <t>Solidification Simulation_5605</t>
  </si>
  <si>
    <t>89.5AL+5.5MG+5SI in w%</t>
  </si>
  <si>
    <t>Solidification Simulation_5606</t>
  </si>
  <si>
    <t>89.4AL+5.5MG+5.1SI in w%</t>
  </si>
  <si>
    <t>Solidification Simulation_5607</t>
  </si>
  <si>
    <t>89.3AL+5.5MG+5.2SI in w%</t>
  </si>
  <si>
    <t>Solidification Simulation_5608</t>
  </si>
  <si>
    <t>89.2AL+5.5MG+5.3SI in w%</t>
  </si>
  <si>
    <t>Solidification Simulation_5609</t>
  </si>
  <si>
    <t>89.1AL+5.5MG+5.4SI in w%</t>
  </si>
  <si>
    <t>Solidification Simulation_5610</t>
  </si>
  <si>
    <t>89AL+5.5MG+5.5SI in w%</t>
  </si>
  <si>
    <t>Solidification Simulation_5611</t>
  </si>
  <si>
    <t>88.9AL+5.5MG+5.6SI in w%</t>
  </si>
  <si>
    <t>Solidification Simulation_5612</t>
  </si>
  <si>
    <t>88.8AL+5.5MG+5.7SI in w%</t>
  </si>
  <si>
    <t>Solidification Simulation_5613</t>
  </si>
  <si>
    <t>88.7AL+5.5MG+5.8SI in w%</t>
  </si>
  <si>
    <t>Solidification Simulation_5614</t>
  </si>
  <si>
    <t>88.6AL+5.5MG+5.9SI in w%</t>
  </si>
  <si>
    <t>Solidification Simulation_5615</t>
  </si>
  <si>
    <t>88.5AL+5.5MG+6SI in w%</t>
  </si>
  <si>
    <t>Solidification Simulation_5616</t>
  </si>
  <si>
    <t>88.4AL+5.5MG+6.1SI in w%</t>
  </si>
  <si>
    <t>Solidification Simulation_5617</t>
  </si>
  <si>
    <t>88.3AL+5.5MG+6.2SI in w%</t>
  </si>
  <si>
    <t>Solidification Simulation_5618</t>
  </si>
  <si>
    <t>88.2AL+5.5MG+6.3SI in w%</t>
  </si>
  <si>
    <t>Solidification Simulation_5619</t>
  </si>
  <si>
    <t>88.1AL+5.5MG+6.4SI in w%</t>
  </si>
  <si>
    <t>Solidification Simulation_5620</t>
  </si>
  <si>
    <t>88AL+5.5MG+6.5SI in w%</t>
  </si>
  <si>
    <t>Solidification Simulation_5621</t>
  </si>
  <si>
    <t>87.9AL+5.5MG+6.6SI in w%</t>
  </si>
  <si>
    <t>Solidification Simulation_5622</t>
  </si>
  <si>
    <t>87.8AL+5.5MG+6.7SI in w%</t>
  </si>
  <si>
    <t>Solidification Simulation_5623</t>
  </si>
  <si>
    <t>87.7AL+5.5MG+6.8SI in w%</t>
  </si>
  <si>
    <t>Solidification Simulation_5624</t>
  </si>
  <si>
    <t>87.6AL+5.5MG+6.9SI in w%</t>
  </si>
  <si>
    <t>Solidification Simulation_5625</t>
  </si>
  <si>
    <t>87.5AL+5.5MG+7SI in w%</t>
  </si>
  <si>
    <t>Solidification Simulation_5626</t>
  </si>
  <si>
    <t>87.4AL+5.5MG+7.1SI in w%</t>
  </si>
  <si>
    <t>Solidification Simulation_5627</t>
  </si>
  <si>
    <t>87.3AL+5.5MG+7.2SI in w%</t>
  </si>
  <si>
    <t>Solidification Simulation_5628</t>
  </si>
  <si>
    <t>87.2AL+5.5MG+7.3SI in w%</t>
  </si>
  <si>
    <t>Solidification Simulation_5629</t>
  </si>
  <si>
    <t>87.1AL+5.5MG+7.4SI in w%</t>
  </si>
  <si>
    <t>Solidification Simulation_5630</t>
  </si>
  <si>
    <t>87AL+5.5MG+7.5SI in w%</t>
  </si>
  <si>
    <t>Solidification Simulation_5631</t>
  </si>
  <si>
    <t>86.9AL+5.5MG+7.6SI in w%</t>
  </si>
  <si>
    <t>Solidification Simulation_5632</t>
  </si>
  <si>
    <t>86.8AL+5.5MG+7.7SI in w%</t>
  </si>
  <si>
    <t>Solidification Simulation_5633</t>
  </si>
  <si>
    <t>86.7AL+5.5MG+7.8SI in w%</t>
  </si>
  <si>
    <t>Solidification Simulation_5634</t>
  </si>
  <si>
    <t>86.6AL+5.5MG+7.9SI in w%</t>
  </si>
  <si>
    <t>Solidification Simulation_5635</t>
  </si>
  <si>
    <t>86.5AL+5.5MG+8SI in w%</t>
  </si>
  <si>
    <t>Solidification Simulation_5636</t>
  </si>
  <si>
    <t>86.4AL+5.5MG+8.1SI in w%</t>
  </si>
  <si>
    <t>Solidification Simulation_5637</t>
  </si>
  <si>
    <t>86.3AL+5.5MG+8.2SI in w%</t>
  </si>
  <si>
    <t>Solidification Simulation_5638</t>
  </si>
  <si>
    <t>86.2AL+5.5MG+8.3SI in w%</t>
  </si>
  <si>
    <t>Solidification Simulation_5639</t>
  </si>
  <si>
    <t>86.1AL+5.5MG+8.4SI in w%</t>
  </si>
  <si>
    <t>Solidification Simulation_5640</t>
  </si>
  <si>
    <t>86AL+5.5MG+8.5SI in w%</t>
  </si>
  <si>
    <t>Solidification Simulation_5641</t>
  </si>
  <si>
    <t>85.9AL+5.5MG+8.6SI in w%</t>
  </si>
  <si>
    <t>Solidification Simulation_5642</t>
  </si>
  <si>
    <t>85.8AL+5.5MG+8.7SI in w%</t>
  </si>
  <si>
    <t>Solidification Simulation_5643</t>
  </si>
  <si>
    <t>85.7AL+5.5MG+8.8SI in w%</t>
  </si>
  <si>
    <t>Solidification Simulation_5644</t>
  </si>
  <si>
    <t>85.6AL+5.5MG+8.9SI in w%</t>
  </si>
  <si>
    <t>Solidification Simulation_5645</t>
  </si>
  <si>
    <t>85.5AL+5.5MG+9SI in w%</t>
  </si>
  <si>
    <t>Solidification Simulation_5646</t>
  </si>
  <si>
    <t>85.4AL+5.5MG+9.1SI in w%</t>
  </si>
  <si>
    <t>Solidification Simulation_5647</t>
  </si>
  <si>
    <t>85.3AL+5.5MG+9.2SI in w%</t>
  </si>
  <si>
    <t>Solidification Simulation_5648</t>
  </si>
  <si>
    <t>85.2AL+5.5MG+9.3SI in w%</t>
  </si>
  <si>
    <t>Solidification Simulation_5649</t>
  </si>
  <si>
    <t>85.1AL+5.5MG+9.4SI in w%</t>
  </si>
  <si>
    <t>Solidification Simulation_5650</t>
  </si>
  <si>
    <t>85AL+5.5MG+9.5SI in w%</t>
  </si>
  <si>
    <t>Solidification Simulation_5651</t>
  </si>
  <si>
    <t>84.9AL+5.5MG+9.6SI in w%</t>
  </si>
  <si>
    <t>Solidification Simulation_5652</t>
  </si>
  <si>
    <t>84.8AL+5.5MG+9.7SI in w%</t>
  </si>
  <si>
    <t>Solidification Simulation_5653</t>
  </si>
  <si>
    <t>84.7AL+5.5MG+9.8SI in w%</t>
  </si>
  <si>
    <t>Solidification Simulation_5654</t>
  </si>
  <si>
    <t>84.6AL+5.5MG+9.9SI in w%</t>
  </si>
  <si>
    <t>Solidification Simulation_5655</t>
  </si>
  <si>
    <t>84.5AL+5.5MG+10SI in w%</t>
  </si>
  <si>
    <t>Solidification Simulation_5656</t>
  </si>
  <si>
    <t>94.4AL+5.6MG+0SI in w%</t>
  </si>
  <si>
    <t>Solidification Simulation_5657</t>
  </si>
  <si>
    <t>94.3AL+5.6MG+0.1SI in w%</t>
  </si>
  <si>
    <t>Solidification Simulation_5658</t>
  </si>
  <si>
    <t>94.2AL+5.6MG+0.2SI in w%</t>
  </si>
  <si>
    <t>Solidification Simulation_5659</t>
  </si>
  <si>
    <t>94.1AL+5.6MG+0.3SI in w%</t>
  </si>
  <si>
    <t>Solidification Simulation_5660</t>
  </si>
  <si>
    <t>94AL+5.6MG+0.4SI in w%</t>
  </si>
  <si>
    <t>Solidification Simulation_5661</t>
  </si>
  <si>
    <t>93.9AL+5.6MG+0.5SI in w%</t>
  </si>
  <si>
    <t>Solidification Simulation_5662</t>
  </si>
  <si>
    <t>93.8AL+5.6MG+0.6SI in w%</t>
  </si>
  <si>
    <t>Solidification Simulation_5663</t>
  </si>
  <si>
    <t>93.7AL+5.6MG+0.7SI in w%</t>
  </si>
  <si>
    <t>Solidification Simulation_5664</t>
  </si>
  <si>
    <t>93.6AL+5.6MG+0.8SI in w%</t>
  </si>
  <si>
    <t>Solidification Simulation_5665</t>
  </si>
  <si>
    <t>93.5AL+5.6MG+0.9SI in w%</t>
  </si>
  <si>
    <t>Solidification Simulation_5666</t>
  </si>
  <si>
    <t>93.4AL+5.6MG+1SI in w%</t>
  </si>
  <si>
    <t>Solidification Simulation_5667</t>
  </si>
  <si>
    <t>93.3AL+5.6MG+1.1SI in w%</t>
  </si>
  <si>
    <t>Solidification Simulation_5668</t>
  </si>
  <si>
    <t>93.2AL+5.6MG+1.2SI in w%</t>
  </si>
  <si>
    <t>Solidification Simulation_5669</t>
  </si>
  <si>
    <t>93.1AL+5.6MG+1.3SI in w%</t>
  </si>
  <si>
    <t>Solidification Simulation_5670</t>
  </si>
  <si>
    <t>93AL+5.6MG+1.4SI in w%</t>
  </si>
  <si>
    <t>Solidification Simulation_5671</t>
  </si>
  <si>
    <t>92.9AL+5.6MG+1.5SI in w%</t>
  </si>
  <si>
    <t>Solidification Simulation_5672</t>
  </si>
  <si>
    <t>92.8AL+5.6MG+1.6SI in w%</t>
  </si>
  <si>
    <t>Solidification Simulation_5673</t>
  </si>
  <si>
    <t>92.7AL+5.6MG+1.7SI in w%</t>
  </si>
  <si>
    <t>Solidification Simulation_5674</t>
  </si>
  <si>
    <t>92.6AL+5.6MG+1.8SI in w%</t>
  </si>
  <si>
    <t>Solidification Simulation_5675</t>
  </si>
  <si>
    <t>92.5AL+5.6MG+1.9SI in w%</t>
  </si>
  <si>
    <t>Solidification Simulation_5676</t>
  </si>
  <si>
    <t>92.4AL+5.6MG+2SI in w%</t>
  </si>
  <si>
    <t>Solidification Simulation_5677</t>
  </si>
  <si>
    <t>92.3AL+5.6MG+2.1SI in w%</t>
  </si>
  <si>
    <t>Solidification Simulation_5678</t>
  </si>
  <si>
    <t>92.2AL+5.6MG+2.2SI in w%</t>
  </si>
  <si>
    <t>Solidification Simulation_5679</t>
  </si>
  <si>
    <t>92.1AL+5.6MG+2.3SI in w%</t>
  </si>
  <si>
    <t>Solidification Simulation_5680</t>
  </si>
  <si>
    <t>92AL+5.6MG+2.4SI in w%</t>
  </si>
  <si>
    <t>Solidification Simulation_5681</t>
  </si>
  <si>
    <t>91.9AL+5.6MG+2.5SI in w%</t>
  </si>
  <si>
    <t>Solidification Simulation_5682</t>
  </si>
  <si>
    <t>91.8AL+5.6MG+2.6SI in w%</t>
  </si>
  <si>
    <t>Solidification Simulation_5683</t>
  </si>
  <si>
    <t>91.7AL+5.6MG+2.7SI in w%</t>
  </si>
  <si>
    <t>Solidification Simulation_5684</t>
  </si>
  <si>
    <t>91.6AL+5.6MG+2.8SI in w%</t>
  </si>
  <si>
    <t>Solidification Simulation_5685</t>
  </si>
  <si>
    <t>91.5AL+5.6MG+2.9SI in w%</t>
  </si>
  <si>
    <t>Solidification Simulation_5686</t>
  </si>
  <si>
    <t>91.4AL+5.6MG+3SI in w%</t>
  </si>
  <si>
    <t>Solidification Simulation_5687</t>
  </si>
  <si>
    <t>91.3AL+5.6MG+3.1SI in w%</t>
  </si>
  <si>
    <t>Solidification Simulation_5688</t>
  </si>
  <si>
    <t>91.2AL+5.6MG+3.2SI in w%</t>
  </si>
  <si>
    <t>Solidification Simulation_5689</t>
  </si>
  <si>
    <t>91.1AL+5.6MG+3.3SI in w%</t>
  </si>
  <si>
    <t>Solidification Simulation_5690</t>
  </si>
  <si>
    <t>91AL+5.6MG+3.4SI in w%</t>
  </si>
  <si>
    <t>Solidification Simulation_5691</t>
  </si>
  <si>
    <t>90.9AL+5.6MG+3.5SI in w%</t>
  </si>
  <si>
    <t>Solidification Simulation_5692</t>
  </si>
  <si>
    <t>90.8AL+5.6MG+3.6SI in w%</t>
  </si>
  <si>
    <t>Solidification Simulation_5693</t>
  </si>
  <si>
    <t>90.7AL+5.6MG+3.7SI in w%</t>
  </si>
  <si>
    <t>Solidification Simulation_5694</t>
  </si>
  <si>
    <t>90.6AL+5.6MG+3.8SI in w%</t>
  </si>
  <si>
    <t>Solidification Simulation_5695</t>
  </si>
  <si>
    <t>90.5AL+5.6MG+3.9SI in w%</t>
  </si>
  <si>
    <t>Solidification Simulation_5696</t>
  </si>
  <si>
    <t>90.4AL+5.6MG+4SI in w%</t>
  </si>
  <si>
    <t>Solidification Simulation_5697</t>
  </si>
  <si>
    <t>90.3AL+5.6MG+4.1SI in w%</t>
  </si>
  <si>
    <t>Solidification Simulation_5698</t>
  </si>
  <si>
    <t>90.2AL+5.6MG+4.2SI in w%</t>
  </si>
  <si>
    <t>Solidification Simulation_5699</t>
  </si>
  <si>
    <t>90.1AL+5.6MG+4.3SI in w%</t>
  </si>
  <si>
    <t>Solidification Simulation_5700</t>
  </si>
  <si>
    <t>90AL+5.6MG+4.4SI in w%</t>
  </si>
  <si>
    <t>Solidification Simulation_5701</t>
  </si>
  <si>
    <t>89.9AL+5.6MG+4.5SI in w%</t>
  </si>
  <si>
    <t>Solidification Simulation_5702</t>
  </si>
  <si>
    <t>89.8AL+5.6MG+4.6SI in w%</t>
  </si>
  <si>
    <t>Solidification Simulation_5703</t>
  </si>
  <si>
    <t>89.7AL+5.6MG+4.7SI in w%</t>
  </si>
  <si>
    <t>Solidification Simulation_5704</t>
  </si>
  <si>
    <t>89.6AL+5.6MG+4.8SI in w%</t>
  </si>
  <si>
    <t>Solidification Simulation_5705</t>
  </si>
  <si>
    <t>89.5AL+5.6MG+4.9SI in w%</t>
  </si>
  <si>
    <t>Solidification Simulation_5706</t>
  </si>
  <si>
    <t>89.4AL+5.6MG+5SI in w%</t>
  </si>
  <si>
    <t>Solidification Simulation_5707</t>
  </si>
  <si>
    <t>89.3AL+5.6MG+5.1SI in w%</t>
  </si>
  <si>
    <t>Solidification Simulation_5708</t>
  </si>
  <si>
    <t>89.2AL+5.6MG+5.2SI in w%</t>
  </si>
  <si>
    <t>Solidification Simulation_5709</t>
  </si>
  <si>
    <t>89.1AL+5.6MG+5.3SI in w%</t>
  </si>
  <si>
    <t>Solidification Simulation_5710</t>
  </si>
  <si>
    <t>89AL+5.6MG+5.4SI in w%</t>
  </si>
  <si>
    <t>Solidification Simulation_5711</t>
  </si>
  <si>
    <t>88.9AL+5.6MG+5.5SI in w%</t>
  </si>
  <si>
    <t>Solidification Simulation_5712</t>
  </si>
  <si>
    <t>88.8AL+5.6MG+5.6SI in w%</t>
  </si>
  <si>
    <t>Solidification Simulation_5713</t>
  </si>
  <si>
    <t>88.7AL+5.6MG+5.7SI in w%</t>
  </si>
  <si>
    <t>Solidification Simulation_5714</t>
  </si>
  <si>
    <t>88.6AL+5.6MG+5.8SI in w%</t>
  </si>
  <si>
    <t>Solidification Simulation_5715</t>
  </si>
  <si>
    <t>88.5AL+5.6MG+5.9SI in w%</t>
  </si>
  <si>
    <t>Solidification Simulation_5716</t>
  </si>
  <si>
    <t>88.4AL+5.6MG+6SI in w%</t>
  </si>
  <si>
    <t>Solidification Simulation_5717</t>
  </si>
  <si>
    <t>88.3AL+5.6MG+6.1SI in w%</t>
  </si>
  <si>
    <t>Solidification Simulation_5718</t>
  </si>
  <si>
    <t>88.2AL+5.6MG+6.2SI in w%</t>
  </si>
  <si>
    <t>Solidification Simulation_5719</t>
  </si>
  <si>
    <t>88.1AL+5.6MG+6.3SI in w%</t>
  </si>
  <si>
    <t>Solidification Simulation_5720</t>
  </si>
  <si>
    <t>88AL+5.6MG+6.4SI in w%</t>
  </si>
  <si>
    <t>Solidification Simulation_5721</t>
  </si>
  <si>
    <t>87.9AL+5.6MG+6.5SI in w%</t>
  </si>
  <si>
    <t>Solidification Simulation_5722</t>
  </si>
  <si>
    <t>87.8AL+5.6MG+6.6SI in w%</t>
  </si>
  <si>
    <t>Solidification Simulation_5723</t>
  </si>
  <si>
    <t>87.7AL+5.6MG+6.7SI in w%</t>
  </si>
  <si>
    <t>Solidification Simulation_5724</t>
  </si>
  <si>
    <t>87.6AL+5.6MG+6.8SI in w%</t>
  </si>
  <si>
    <t>Solidification Simulation_5725</t>
  </si>
  <si>
    <t>87.5AL+5.6MG+6.9SI in w%</t>
  </si>
  <si>
    <t>Solidification Simulation_5726</t>
  </si>
  <si>
    <t>87.4AL+5.6MG+7SI in w%</t>
  </si>
  <si>
    <t>Solidification Simulation_5727</t>
  </si>
  <si>
    <t>87.3AL+5.6MG+7.1SI in w%</t>
  </si>
  <si>
    <t>Solidification Simulation_5728</t>
  </si>
  <si>
    <t>87.2AL+5.6MG+7.2SI in w%</t>
  </si>
  <si>
    <t>Solidification Simulation_5729</t>
  </si>
  <si>
    <t>87.1AL+5.6MG+7.3SI in w%</t>
  </si>
  <si>
    <t>Solidification Simulation_5730</t>
  </si>
  <si>
    <t>87AL+5.6MG+7.4SI in w%</t>
  </si>
  <si>
    <t>Solidification Simulation_5731</t>
  </si>
  <si>
    <t>86.9AL+5.6MG+7.5SI in w%</t>
  </si>
  <si>
    <t>Solidification Simulation_5732</t>
  </si>
  <si>
    <t>86.8AL+5.6MG+7.6SI in w%</t>
  </si>
  <si>
    <t>Solidification Simulation_5733</t>
  </si>
  <si>
    <t>86.7AL+5.6MG+7.7SI in w%</t>
  </si>
  <si>
    <t>Solidification Simulation_5734</t>
  </si>
  <si>
    <t>86.6AL+5.6MG+7.8SI in w%</t>
  </si>
  <si>
    <t>Solidification Simulation_5735</t>
  </si>
  <si>
    <t>86.5AL+5.6MG+7.9SI in w%</t>
  </si>
  <si>
    <t>Solidification Simulation_5736</t>
  </si>
  <si>
    <t>86.4AL+5.6MG+8SI in w%</t>
  </si>
  <si>
    <t>Solidification Simulation_5737</t>
  </si>
  <si>
    <t>86.3AL+5.6MG+8.1SI in w%</t>
  </si>
  <si>
    <t>Solidification Simulation_5738</t>
  </si>
  <si>
    <t>86.2AL+5.6MG+8.2SI in w%</t>
  </si>
  <si>
    <t>Solidification Simulation_5739</t>
  </si>
  <si>
    <t>86.1AL+5.6MG+8.3SI in w%</t>
  </si>
  <si>
    <t>Solidification Simulation_5740</t>
  </si>
  <si>
    <t>86AL+5.6MG+8.4SI in w%</t>
  </si>
  <si>
    <t>Solidification Simulation_5741</t>
  </si>
  <si>
    <t>85.9AL+5.6MG+8.5SI in w%</t>
  </si>
  <si>
    <t>Solidification Simulation_5742</t>
  </si>
  <si>
    <t>85.8AL+5.6MG+8.6SI in w%</t>
  </si>
  <si>
    <t>Solidification Simulation_5743</t>
  </si>
  <si>
    <t>85.7AL+5.6MG+8.7SI in w%</t>
  </si>
  <si>
    <t>Solidification Simulation_5744</t>
  </si>
  <si>
    <t>85.6AL+5.6MG+8.8SI in w%</t>
  </si>
  <si>
    <t>Solidification Simulation_5745</t>
  </si>
  <si>
    <t>85.5AL+5.6MG+8.9SI in w%</t>
  </si>
  <si>
    <t>Solidification Simulation_5746</t>
  </si>
  <si>
    <t>85.4AL+5.6MG+9SI in w%</t>
  </si>
  <si>
    <t>Solidification Simulation_5747</t>
  </si>
  <si>
    <t>85.3AL+5.6MG+9.1SI in w%</t>
  </si>
  <si>
    <t>Solidification Simulation_5748</t>
  </si>
  <si>
    <t>85.2AL+5.6MG+9.2SI in w%</t>
  </si>
  <si>
    <t>Solidification Simulation_5749</t>
  </si>
  <si>
    <t>85.1AL+5.6MG+9.3SI in w%</t>
  </si>
  <si>
    <t>Solidification Simulation_5750</t>
  </si>
  <si>
    <t>85AL+5.6MG+9.4SI in w%</t>
  </si>
  <si>
    <t>Solidification Simulation_5751</t>
  </si>
  <si>
    <t>84.9AL+5.6MG+9.5SI in w%</t>
  </si>
  <si>
    <t>Solidification Simulation_5752</t>
  </si>
  <si>
    <t>84.8AL+5.6MG+9.6SI in w%</t>
  </si>
  <si>
    <t>Solidification Simulation_5753</t>
  </si>
  <si>
    <t>84.7AL+5.6MG+9.7SI in w%</t>
  </si>
  <si>
    <t>Solidification Simulation_5754</t>
  </si>
  <si>
    <t>84.6AL+5.6MG+9.8SI in w%</t>
  </si>
  <si>
    <t>Solidification Simulation_5755</t>
  </si>
  <si>
    <t>84.5AL+5.6MG+9.9SI in w%</t>
  </si>
  <si>
    <t>Solidification Simulation_5756</t>
  </si>
  <si>
    <t>84.4AL+5.6MG+10SI in w%</t>
  </si>
  <si>
    <t>Solidification Simulation_5757</t>
  </si>
  <si>
    <t>94.3AL+5.7MG+0SI in w%</t>
  </si>
  <si>
    <t>Solidification Simulation_5758</t>
  </si>
  <si>
    <t>94.2AL+5.7MG+0.1SI in w%</t>
  </si>
  <si>
    <t>Solidification Simulation_5759</t>
  </si>
  <si>
    <t>94.1AL+5.7MG+0.2SI in w%</t>
  </si>
  <si>
    <t>Solidification Simulation_5760</t>
  </si>
  <si>
    <t>94AL+5.7MG+0.3SI in w%</t>
  </si>
  <si>
    <t>Solidification Simulation_5761</t>
  </si>
  <si>
    <t>93.9AL+5.7MG+0.4SI in w%</t>
  </si>
  <si>
    <t>Solidification Simulation_5762</t>
  </si>
  <si>
    <t>93.8AL+5.7MG+0.5SI in w%</t>
  </si>
  <si>
    <t>Solidification Simulation_5763</t>
  </si>
  <si>
    <t>93.7AL+5.7MG+0.6SI in w%</t>
  </si>
  <si>
    <t>Solidification Simulation_5764</t>
  </si>
  <si>
    <t>93.6AL+5.7MG+0.7SI in w%</t>
  </si>
  <si>
    <t>Solidification Simulation_5765</t>
  </si>
  <si>
    <t>93.5AL+5.7MG+0.8SI in w%</t>
  </si>
  <si>
    <t>Solidification Simulation_5766</t>
  </si>
  <si>
    <t>93.4AL+5.7MG+0.9SI in w%</t>
  </si>
  <si>
    <t>Solidification Simulation_5767</t>
  </si>
  <si>
    <t>93.3AL+5.7MG+1SI in w%</t>
  </si>
  <si>
    <t>Solidification Simulation_5768</t>
  </si>
  <si>
    <t>93.2AL+5.7MG+1.1SI in w%</t>
  </si>
  <si>
    <t>Solidification Simulation_5769</t>
  </si>
  <si>
    <t>93.1AL+5.7MG+1.2SI in w%</t>
  </si>
  <si>
    <t>Solidification Simulation_5770</t>
  </si>
  <si>
    <t>93AL+5.7MG+1.3SI in w%</t>
  </si>
  <si>
    <t>Solidification Simulation_5771</t>
  </si>
  <si>
    <t>92.9AL+5.7MG+1.4SI in w%</t>
  </si>
  <si>
    <t>Solidification Simulation_5772</t>
  </si>
  <si>
    <t>92.8AL+5.7MG+1.5SI in w%</t>
  </si>
  <si>
    <t>Solidification Simulation_5773</t>
  </si>
  <si>
    <t>92.7AL+5.7MG+1.6SI in w%</t>
  </si>
  <si>
    <t>Solidification Simulation_5774</t>
  </si>
  <si>
    <t>92.6AL+5.7MG+1.7SI in w%</t>
  </si>
  <si>
    <t>Solidification Simulation_5775</t>
  </si>
  <si>
    <t>92.5AL+5.7MG+1.8SI in w%</t>
  </si>
  <si>
    <t>Solidification Simulation_5776</t>
  </si>
  <si>
    <t>92.4AL+5.7MG+1.9SI in w%</t>
  </si>
  <si>
    <t>Solidification Simulation_5777</t>
  </si>
  <si>
    <t>92.3AL+5.7MG+2SI in w%</t>
  </si>
  <si>
    <t>Solidification Simulation_5778</t>
  </si>
  <si>
    <t>92.2AL+5.7MG+2.1SI in w%</t>
  </si>
  <si>
    <t>Solidification Simulation_5779</t>
  </si>
  <si>
    <t>92.1AL+5.7MG+2.2SI in w%</t>
  </si>
  <si>
    <t>Solidification Simulation_5780</t>
  </si>
  <si>
    <t>92AL+5.7MG+2.3SI in w%</t>
  </si>
  <si>
    <t>Solidification Simulation_5781</t>
  </si>
  <si>
    <t>91.9AL+5.7MG+2.4SI in w%</t>
  </si>
  <si>
    <t>Solidification Simulation_5782</t>
  </si>
  <si>
    <t>91.8AL+5.7MG+2.5SI in w%</t>
  </si>
  <si>
    <t>Solidification Simulation_5783</t>
  </si>
  <si>
    <t>91.7AL+5.7MG+2.6SI in w%</t>
  </si>
  <si>
    <t>Solidification Simulation_5784</t>
  </si>
  <si>
    <t>91.6AL+5.7MG+2.7SI in w%</t>
  </si>
  <si>
    <t>Solidification Simulation_5785</t>
  </si>
  <si>
    <t>91.5AL+5.7MG+2.8SI in w%</t>
  </si>
  <si>
    <t>Solidification Simulation_5786</t>
  </si>
  <si>
    <t>91.4AL+5.7MG+2.9SI in w%</t>
  </si>
  <si>
    <t>Solidification Simulation_5787</t>
  </si>
  <si>
    <t>91.3AL+5.7MG+3SI in w%</t>
  </si>
  <si>
    <t>Solidification Simulation_5788</t>
  </si>
  <si>
    <t>91.2AL+5.7MG+3.1SI in w%</t>
  </si>
  <si>
    <t>Solidification Simulation_5789</t>
  </si>
  <si>
    <t>91.1AL+5.7MG+3.2SI in w%</t>
  </si>
  <si>
    <t>Solidification Simulation_5790</t>
  </si>
  <si>
    <t>91AL+5.7MG+3.3SI in w%</t>
  </si>
  <si>
    <t>Solidification Simulation_5791</t>
  </si>
  <si>
    <t>90.9AL+5.7MG+3.4SI in w%</t>
  </si>
  <si>
    <t>Solidification Simulation_5792</t>
  </si>
  <si>
    <t>90.8AL+5.7MG+3.5SI in w%</t>
  </si>
  <si>
    <t>Solidification Simulation_5793</t>
  </si>
  <si>
    <t>90.7AL+5.7MG+3.6SI in w%</t>
  </si>
  <si>
    <t>Solidification Simulation_5794</t>
  </si>
  <si>
    <t>90.6AL+5.7MG+3.7SI in w%</t>
  </si>
  <si>
    <t>Solidification Simulation_5795</t>
  </si>
  <si>
    <t>90.5AL+5.7MG+3.8SI in w%</t>
  </si>
  <si>
    <t>Solidification Simulation_5796</t>
  </si>
  <si>
    <t>90.4AL+5.7MG+3.9SI in w%</t>
  </si>
  <si>
    <t>Solidification Simulation_5797</t>
  </si>
  <si>
    <t>90.3AL+5.7MG+4SI in w%</t>
  </si>
  <si>
    <t>Solidification Simulation_5798</t>
  </si>
  <si>
    <t>90.2AL+5.7MG+4.1SI in w%</t>
  </si>
  <si>
    <t>Solidification Simulation_5799</t>
  </si>
  <si>
    <t>90.1AL+5.7MG+4.2SI in w%</t>
  </si>
  <si>
    <t>Solidification Simulation_5800</t>
  </si>
  <si>
    <t>90AL+5.7MG+4.3SI in w%</t>
  </si>
  <si>
    <t>Solidification Simulation_5801</t>
  </si>
  <si>
    <t>89.9AL+5.7MG+4.4SI in w%</t>
  </si>
  <si>
    <t>Solidification Simulation_5802</t>
  </si>
  <si>
    <t>89.8AL+5.7MG+4.5SI in w%</t>
  </si>
  <si>
    <t>Solidification Simulation_5803</t>
  </si>
  <si>
    <t>89.7AL+5.7MG+4.6SI in w%</t>
  </si>
  <si>
    <t>Solidification Simulation_5804</t>
  </si>
  <si>
    <t>89.6AL+5.7MG+4.7SI in w%</t>
  </si>
  <si>
    <t>Solidification Simulation_5805</t>
  </si>
  <si>
    <t>89.5AL+5.7MG+4.8SI in w%</t>
  </si>
  <si>
    <t>Solidification Simulation_5806</t>
  </si>
  <si>
    <t>89.4AL+5.7MG+4.9SI in w%</t>
  </si>
  <si>
    <t>Solidification Simulation_5807</t>
  </si>
  <si>
    <t>89.3AL+5.7MG+5SI in w%</t>
  </si>
  <si>
    <t>Solidification Simulation_5808</t>
  </si>
  <si>
    <t>89.2AL+5.7MG+5.1SI in w%</t>
  </si>
  <si>
    <t>Solidification Simulation_5809</t>
  </si>
  <si>
    <t>89.1AL+5.7MG+5.2SI in w%</t>
  </si>
  <si>
    <t>Solidification Simulation_5810</t>
  </si>
  <si>
    <t>89AL+5.7MG+5.3SI in w%</t>
  </si>
  <si>
    <t>Solidification Simulation_5811</t>
  </si>
  <si>
    <t>88.9AL+5.7MG+5.4SI in w%</t>
  </si>
  <si>
    <t>Solidification Simulation_5812</t>
  </si>
  <si>
    <t>88.8AL+5.7MG+5.5SI in w%</t>
  </si>
  <si>
    <t>Solidification Simulation_5813</t>
  </si>
  <si>
    <t>88.7AL+5.7MG+5.6SI in w%</t>
  </si>
  <si>
    <t>Solidification Simulation_5814</t>
  </si>
  <si>
    <t>88.6AL+5.7MG+5.7SI in w%</t>
  </si>
  <si>
    <t>Solidification Simulation_5815</t>
  </si>
  <si>
    <t>88.5AL+5.7MG+5.8SI in w%</t>
  </si>
  <si>
    <t>Solidification Simulation_5816</t>
  </si>
  <si>
    <t>88.4AL+5.7MG+5.9SI in w%</t>
  </si>
  <si>
    <t>Solidification Simulation_5817</t>
  </si>
  <si>
    <t>88.3AL+5.7MG+6SI in w%</t>
  </si>
  <si>
    <t>Solidification Simulation_5818</t>
  </si>
  <si>
    <t>88.2AL+5.7MG+6.1SI in w%</t>
  </si>
  <si>
    <t>Solidification Simulation_5819</t>
  </si>
  <si>
    <t>88.1AL+5.7MG+6.2SI in w%</t>
  </si>
  <si>
    <t>Solidification Simulation_5820</t>
  </si>
  <si>
    <t>88AL+5.7MG+6.3SI in w%</t>
  </si>
  <si>
    <t>Solidification Simulation_5821</t>
  </si>
  <si>
    <t>87.9AL+5.7MG+6.4SI in w%</t>
  </si>
  <si>
    <t>Solidification Simulation_5822</t>
  </si>
  <si>
    <t>87.8AL+5.7MG+6.5SI in w%</t>
  </si>
  <si>
    <t>Solidification Simulation_5823</t>
  </si>
  <si>
    <t>87.7AL+5.7MG+6.6SI in w%</t>
  </si>
  <si>
    <t>Solidification Simulation_5824</t>
  </si>
  <si>
    <t>87.6AL+5.7MG+6.7SI in w%</t>
  </si>
  <si>
    <t>Solidification Simulation_5825</t>
  </si>
  <si>
    <t>87.5AL+5.7MG+6.8SI in w%</t>
  </si>
  <si>
    <t>Solidification Simulation_5826</t>
  </si>
  <si>
    <t>87.4AL+5.7MG+6.9SI in w%</t>
  </si>
  <si>
    <t>Solidification Simulation_5827</t>
  </si>
  <si>
    <t>87.3AL+5.7MG+7SI in w%</t>
  </si>
  <si>
    <t>Solidification Simulation_5828</t>
  </si>
  <si>
    <t>87.2AL+5.7MG+7.1SI in w%</t>
  </si>
  <si>
    <t>Solidification Simulation_5829</t>
  </si>
  <si>
    <t>87.1AL+5.7MG+7.2SI in w%</t>
  </si>
  <si>
    <t>Solidification Simulation_5830</t>
  </si>
  <si>
    <t>87AL+5.7MG+7.3SI in w%</t>
  </si>
  <si>
    <t>Solidification Simulation_5831</t>
  </si>
  <si>
    <t>86.9AL+5.7MG+7.4SI in w%</t>
  </si>
  <si>
    <t>Solidification Simulation_5832</t>
  </si>
  <si>
    <t>86.8AL+5.7MG+7.5SI in w%</t>
  </si>
  <si>
    <t>Solidification Simulation_5833</t>
  </si>
  <si>
    <t>86.7AL+5.7MG+7.6SI in w%</t>
  </si>
  <si>
    <t>Solidification Simulation_5834</t>
  </si>
  <si>
    <t>86.6AL+5.7MG+7.7SI in w%</t>
  </si>
  <si>
    <t>Solidification Simulation_5835</t>
  </si>
  <si>
    <t>86.5AL+5.7MG+7.8SI in w%</t>
  </si>
  <si>
    <t>Solidification Simulation_5836</t>
  </si>
  <si>
    <t>86.4AL+5.7MG+7.9SI in w%</t>
  </si>
  <si>
    <t>Solidification Simulation_5837</t>
  </si>
  <si>
    <t>86.3AL+5.7MG+8SI in w%</t>
  </si>
  <si>
    <t>Solidification Simulation_5838</t>
  </si>
  <si>
    <t>86.2AL+5.7MG+8.1SI in w%</t>
  </si>
  <si>
    <t>Solidification Simulation_5839</t>
  </si>
  <si>
    <t>86.1AL+5.7MG+8.2SI in w%</t>
  </si>
  <si>
    <t>Solidification Simulation_5840</t>
  </si>
  <si>
    <t>86AL+5.7MG+8.3SI in w%</t>
  </si>
  <si>
    <t>Solidification Simulation_5841</t>
  </si>
  <si>
    <t>85.9AL+5.7MG+8.4SI in w%</t>
  </si>
  <si>
    <t>Solidification Simulation_5842</t>
  </si>
  <si>
    <t>85.8AL+5.7MG+8.5SI in w%</t>
  </si>
  <si>
    <t>Solidification Simulation_5843</t>
  </si>
  <si>
    <t>85.7AL+5.7MG+8.6SI in w%</t>
  </si>
  <si>
    <t>Solidification Simulation_5844</t>
  </si>
  <si>
    <t>85.6AL+5.7MG+8.7SI in w%</t>
  </si>
  <si>
    <t>Solidification Simulation_5845</t>
  </si>
  <si>
    <t>85.5AL+5.7MG+8.8SI in w%</t>
  </si>
  <si>
    <t>Solidification Simulation_5846</t>
  </si>
  <si>
    <t>85.4AL+5.7MG+8.9SI in w%</t>
  </si>
  <si>
    <t>Solidification Simulation_5847</t>
  </si>
  <si>
    <t>85.3AL+5.7MG+9SI in w%</t>
  </si>
  <si>
    <t>Solidification Simulation_5848</t>
  </si>
  <si>
    <t>85.2AL+5.7MG+9.1SI in w%</t>
  </si>
  <si>
    <t>Solidification Simulation_5849</t>
  </si>
  <si>
    <t>85.1AL+5.7MG+9.2SI in w%</t>
  </si>
  <si>
    <t>Solidification Simulation_5850</t>
  </si>
  <si>
    <t>85AL+5.7MG+9.3SI in w%</t>
  </si>
  <si>
    <t>Solidification Simulation_5851</t>
  </si>
  <si>
    <t>84.9AL+5.7MG+9.4SI in w%</t>
  </si>
  <si>
    <t>Solidification Simulation_5852</t>
  </si>
  <si>
    <t>84.8AL+5.7MG+9.5SI in w%</t>
  </si>
  <si>
    <t>Solidification Simulation_5853</t>
  </si>
  <si>
    <t>84.7AL+5.7MG+9.6SI in w%</t>
  </si>
  <si>
    <t>Solidification Simulation_5854</t>
  </si>
  <si>
    <t>84.6AL+5.7MG+9.7SI in w%</t>
  </si>
  <si>
    <t>Solidification Simulation_5855</t>
  </si>
  <si>
    <t>84.5AL+5.7MG+9.8SI in w%</t>
  </si>
  <si>
    <t>Solidification Simulation_5856</t>
  </si>
  <si>
    <t>84.4AL+5.7MG+9.9SI in w%</t>
  </si>
  <si>
    <t>Solidification Simulation_5857</t>
  </si>
  <si>
    <t>84.3AL+5.7MG+10SI in w%</t>
  </si>
  <si>
    <t>Solidification Simulation_5858</t>
  </si>
  <si>
    <t>94.2AL+5.8MG+0SI in w%</t>
  </si>
  <si>
    <t>Solidification Simulation_5859</t>
  </si>
  <si>
    <t>94.1AL+5.8MG+0.1SI in w%</t>
  </si>
  <si>
    <t>Solidification Simulation_5860</t>
  </si>
  <si>
    <t>94AL+5.8MG+0.2SI in w%</t>
  </si>
  <si>
    <t>Solidification Simulation_5861</t>
  </si>
  <si>
    <t>93.9AL+5.8MG+0.3SI in w%</t>
  </si>
  <si>
    <t>Solidification Simulation_5862</t>
  </si>
  <si>
    <t>93.8AL+5.8MG+0.4SI in w%</t>
  </si>
  <si>
    <t>Solidification Simulation_5863</t>
  </si>
  <si>
    <t>93.7AL+5.8MG+0.5SI in w%</t>
  </si>
  <si>
    <t>Solidification Simulation_5864</t>
  </si>
  <si>
    <t>93.6AL+5.8MG+0.6SI in w%</t>
  </si>
  <si>
    <t>Solidification Simulation_5865</t>
  </si>
  <si>
    <t>93.5AL+5.8MG+0.7SI in w%</t>
  </si>
  <si>
    <t>Solidification Simulation_5866</t>
  </si>
  <si>
    <t>93.4AL+5.8MG+0.8SI in w%</t>
  </si>
  <si>
    <t>Solidification Simulation_5867</t>
  </si>
  <si>
    <t>93.3AL+5.8MG+0.9SI in w%</t>
  </si>
  <si>
    <t>Solidification Simulation_5868</t>
  </si>
  <si>
    <t>93.2AL+5.8MG+1SI in w%</t>
  </si>
  <si>
    <t>Solidification Simulation_5869</t>
  </si>
  <si>
    <t>93.1AL+5.8MG+1.1SI in w%</t>
  </si>
  <si>
    <t>Solidification Simulation_5870</t>
  </si>
  <si>
    <t>93AL+5.8MG+1.2SI in w%</t>
  </si>
  <si>
    <t>Solidification Simulation_5871</t>
  </si>
  <si>
    <t>92.9AL+5.8MG+1.3SI in w%</t>
  </si>
  <si>
    <t>Solidification Simulation_5872</t>
  </si>
  <si>
    <t>92.8AL+5.8MG+1.4SI in w%</t>
  </si>
  <si>
    <t>Solidification Simulation_5873</t>
  </si>
  <si>
    <t>92.7AL+5.8MG+1.5SI in w%</t>
  </si>
  <si>
    <t>Solidification Simulation_5874</t>
  </si>
  <si>
    <t>92.6AL+5.8MG+1.6SI in w%</t>
  </si>
  <si>
    <t>Solidification Simulation_5875</t>
  </si>
  <si>
    <t>92.5AL+5.8MG+1.7SI in w%</t>
  </si>
  <si>
    <t>Solidification Simulation_5876</t>
  </si>
  <si>
    <t>92.4AL+5.8MG+1.8SI in w%</t>
  </si>
  <si>
    <t>Solidification Simulation_5877</t>
  </si>
  <si>
    <t>92.3AL+5.8MG+1.9SI in w%</t>
  </si>
  <si>
    <t>Solidification Simulation_5878</t>
  </si>
  <si>
    <t>92.2AL+5.8MG+2SI in w%</t>
  </si>
  <si>
    <t>Solidification Simulation_5879</t>
  </si>
  <si>
    <t>92.1AL+5.8MG+2.1SI in w%</t>
  </si>
  <si>
    <t>Solidification Simulation_5880</t>
  </si>
  <si>
    <t>92AL+5.8MG+2.2SI in w%</t>
  </si>
  <si>
    <t>Solidification Simulation_5881</t>
  </si>
  <si>
    <t>91.9AL+5.8MG+2.3SI in w%</t>
  </si>
  <si>
    <t>Solidification Simulation_5882</t>
  </si>
  <si>
    <t>91.8AL+5.8MG+2.4SI in w%</t>
  </si>
  <si>
    <t>Solidification Simulation_5883</t>
  </si>
  <si>
    <t>91.7AL+5.8MG+2.5SI in w%</t>
  </si>
  <si>
    <t>Solidification Simulation_5884</t>
  </si>
  <si>
    <t>91.6AL+5.8MG+2.6SI in w%</t>
  </si>
  <si>
    <t>Solidification Simulation_5885</t>
  </si>
  <si>
    <t>91.5AL+5.8MG+2.7SI in w%</t>
  </si>
  <si>
    <t>Solidification Simulation_5886</t>
  </si>
  <si>
    <t>91.4AL+5.8MG+2.8SI in w%</t>
  </si>
  <si>
    <t>Solidification Simulation_5887</t>
  </si>
  <si>
    <t>91.3AL+5.8MG+2.9SI in w%</t>
  </si>
  <si>
    <t>Solidification Simulation_5888</t>
  </si>
  <si>
    <t>91.2AL+5.8MG+3SI in w%</t>
  </si>
  <si>
    <t>Solidification Simulation_5889</t>
  </si>
  <si>
    <t>91.1AL+5.8MG+3.1SI in w%</t>
  </si>
  <si>
    <t>Solidification Simulation_5890</t>
  </si>
  <si>
    <t>91AL+5.8MG+3.2SI in w%</t>
  </si>
  <si>
    <t>Solidification Simulation_5891</t>
  </si>
  <si>
    <t>90.9AL+5.8MG+3.3SI in w%</t>
  </si>
  <si>
    <t>Solidification Simulation_5892</t>
  </si>
  <si>
    <t>90.8AL+5.8MG+3.4SI in w%</t>
  </si>
  <si>
    <t>Solidification Simulation_5893</t>
  </si>
  <si>
    <t>90.7AL+5.8MG+3.5SI in w%</t>
  </si>
  <si>
    <t>Solidification Simulation_5894</t>
  </si>
  <si>
    <t>90.6AL+5.8MG+3.6SI in w%</t>
  </si>
  <si>
    <t>Solidification Simulation_5895</t>
  </si>
  <si>
    <t>90.5AL+5.8MG+3.7SI in w%</t>
  </si>
  <si>
    <t>Solidification Simulation_5896</t>
  </si>
  <si>
    <t>90.4AL+5.8MG+3.8SI in w%</t>
  </si>
  <si>
    <t>Solidification Simulation_5897</t>
  </si>
  <si>
    <t>90.3AL+5.8MG+3.9SI in w%</t>
  </si>
  <si>
    <t>Solidification Simulation_5898</t>
  </si>
  <si>
    <t>90.2AL+5.8MG+4SI in w%</t>
  </si>
  <si>
    <t>Solidification Simulation_5899</t>
  </si>
  <si>
    <t>90.1AL+5.8MG+4.1SI in w%</t>
  </si>
  <si>
    <t>Solidification Simulation_5900</t>
  </si>
  <si>
    <t>90AL+5.8MG+4.2SI in w%</t>
  </si>
  <si>
    <t>Solidification Simulation_5901</t>
  </si>
  <si>
    <t>89.9AL+5.8MG+4.3SI in w%</t>
  </si>
  <si>
    <t>Solidification Simulation_5902</t>
  </si>
  <si>
    <t>89.8AL+5.8MG+4.4SI in w%</t>
  </si>
  <si>
    <t>Solidification Simulation_5903</t>
  </si>
  <si>
    <t>89.7AL+5.8MG+4.5SI in w%</t>
  </si>
  <si>
    <t>Solidification Simulation_5904</t>
  </si>
  <si>
    <t>89.6AL+5.8MG+4.6SI in w%</t>
  </si>
  <si>
    <t>Solidification Simulation_5905</t>
  </si>
  <si>
    <t>89.5AL+5.8MG+4.7SI in w%</t>
  </si>
  <si>
    <t>Solidification Simulation_5906</t>
  </si>
  <si>
    <t>89.4AL+5.8MG+4.8SI in w%</t>
  </si>
  <si>
    <t>Solidification Simulation_5907</t>
  </si>
  <si>
    <t>89.3AL+5.8MG+4.9SI in w%</t>
  </si>
  <si>
    <t>Solidification Simulation_5908</t>
  </si>
  <si>
    <t>89.2AL+5.8MG+5SI in w%</t>
  </si>
  <si>
    <t>Solidification Simulation_5909</t>
  </si>
  <si>
    <t>89.1AL+5.8MG+5.1SI in w%</t>
  </si>
  <si>
    <t>Solidification Simulation_5910</t>
  </si>
  <si>
    <t>89AL+5.8MG+5.2SI in w%</t>
  </si>
  <si>
    <t>Solidification Simulation_5911</t>
  </si>
  <si>
    <t>88.9AL+5.8MG+5.3SI in w%</t>
  </si>
  <si>
    <t>Solidification Simulation_5912</t>
  </si>
  <si>
    <t>88.8AL+5.8MG+5.4SI in w%</t>
  </si>
  <si>
    <t>Solidification Simulation_5913</t>
  </si>
  <si>
    <t>88.7AL+5.8MG+5.5SI in w%</t>
  </si>
  <si>
    <t>Solidification Simulation_5914</t>
  </si>
  <si>
    <t>88.6AL+5.8MG+5.6SI in w%</t>
  </si>
  <si>
    <t>Solidification Simulation_5915</t>
  </si>
  <si>
    <t>88.5AL+5.8MG+5.7SI in w%</t>
  </si>
  <si>
    <t>Solidification Simulation_5916</t>
  </si>
  <si>
    <t>88.4AL+5.8MG+5.8SI in w%</t>
  </si>
  <si>
    <t>Solidification Simulation_5917</t>
  </si>
  <si>
    <t>88.3AL+5.8MG+5.9SI in w%</t>
  </si>
  <si>
    <t>Solidification Simulation_5918</t>
  </si>
  <si>
    <t>88.2AL+5.8MG+6SI in w%</t>
  </si>
  <si>
    <t>Solidification Simulation_5919</t>
  </si>
  <si>
    <t>88.1AL+5.8MG+6.1SI in w%</t>
  </si>
  <si>
    <t>Solidification Simulation_5920</t>
  </si>
  <si>
    <t>88AL+5.8MG+6.2SI in w%</t>
  </si>
  <si>
    <t>Solidification Simulation_5921</t>
  </si>
  <si>
    <t>87.9AL+5.8MG+6.3SI in w%</t>
  </si>
  <si>
    <t>Solidification Simulation_5922</t>
  </si>
  <si>
    <t>87.8AL+5.8MG+6.4SI in w%</t>
  </si>
  <si>
    <t>Solidification Simulation_5923</t>
  </si>
  <si>
    <t>87.7AL+5.8MG+6.5SI in w%</t>
  </si>
  <si>
    <t>Solidification Simulation_5924</t>
  </si>
  <si>
    <t>87.6AL+5.8MG+6.6SI in w%</t>
  </si>
  <si>
    <t>Solidification Simulation_5925</t>
  </si>
  <si>
    <t>87.5AL+5.8MG+6.7SI in w%</t>
  </si>
  <si>
    <t>Solidification Simulation_5926</t>
  </si>
  <si>
    <t>87.4AL+5.8MG+6.8SI in w%</t>
  </si>
  <si>
    <t>Solidification Simulation_5927</t>
  </si>
  <si>
    <t>87.3AL+5.8MG+6.9SI in w%</t>
  </si>
  <si>
    <t>Solidification Simulation_5928</t>
  </si>
  <si>
    <t>87.2AL+5.8MG+7SI in w%</t>
  </si>
  <si>
    <t>Solidification Simulation_5929</t>
  </si>
  <si>
    <t>87.1AL+5.8MG+7.1SI in w%</t>
  </si>
  <si>
    <t>Solidification Simulation_5930</t>
  </si>
  <si>
    <t>87AL+5.8MG+7.2SI in w%</t>
  </si>
  <si>
    <t>Solidification Simulation_5931</t>
  </si>
  <si>
    <t>86.9AL+5.8MG+7.3SI in w%</t>
  </si>
  <si>
    <t>Solidification Simulation_5932</t>
  </si>
  <si>
    <t>86.8AL+5.8MG+7.4SI in w%</t>
  </si>
  <si>
    <t>Solidification Simulation_5933</t>
  </si>
  <si>
    <t>86.7AL+5.8MG+7.5SI in w%</t>
  </si>
  <si>
    <t>Solidification Simulation_5934</t>
  </si>
  <si>
    <t>86.6AL+5.8MG+7.6SI in w%</t>
  </si>
  <si>
    <t>Solidification Simulation_5935</t>
  </si>
  <si>
    <t>86.5AL+5.8MG+7.7SI in w%</t>
  </si>
  <si>
    <t>Solidification Simulation_5936</t>
  </si>
  <si>
    <t>86.4AL+5.8MG+7.8SI in w%</t>
  </si>
  <si>
    <t>Solidification Simulation_5937</t>
  </si>
  <si>
    <t>86.3AL+5.8MG+7.9SI in w%</t>
  </si>
  <si>
    <t>Solidification Simulation_5938</t>
  </si>
  <si>
    <t>86.2AL+5.8MG+8SI in w%</t>
  </si>
  <si>
    <t>Solidification Simulation_5939</t>
  </si>
  <si>
    <t>86.1AL+5.8MG+8.1SI in w%</t>
  </si>
  <si>
    <t>Solidification Simulation_5940</t>
  </si>
  <si>
    <t>86AL+5.8MG+8.2SI in w%</t>
  </si>
  <si>
    <t>Solidification Simulation_5941</t>
  </si>
  <si>
    <t>85.9AL+5.8MG+8.3SI in w%</t>
  </si>
  <si>
    <t>Solidification Simulation_5942</t>
  </si>
  <si>
    <t>85.8AL+5.8MG+8.4SI in w%</t>
  </si>
  <si>
    <t>Solidification Simulation_5943</t>
  </si>
  <si>
    <t>85.7AL+5.8MG+8.5SI in w%</t>
  </si>
  <si>
    <t>Solidification Simulation_5944</t>
  </si>
  <si>
    <t>85.6AL+5.8MG+8.6SI in w%</t>
  </si>
  <si>
    <t>Solidification Simulation_5945</t>
  </si>
  <si>
    <t>85.5AL+5.8MG+8.7SI in w%</t>
  </si>
  <si>
    <t>Solidification Simulation_5946</t>
  </si>
  <si>
    <t>85.4AL+5.8MG+8.8SI in w%</t>
  </si>
  <si>
    <t>Solidification Simulation_5947</t>
  </si>
  <si>
    <t>85.3AL+5.8MG+8.9SI in w%</t>
  </si>
  <si>
    <t>Solidification Simulation_5948</t>
  </si>
  <si>
    <t>85.2AL+5.8MG+9SI in w%</t>
  </si>
  <si>
    <t>Solidification Simulation_5949</t>
  </si>
  <si>
    <t>85.1AL+5.8MG+9.1SI in w%</t>
  </si>
  <si>
    <t>Solidification Simulation_5950</t>
  </si>
  <si>
    <t>85AL+5.8MG+9.2SI in w%</t>
  </si>
  <si>
    <t>Solidification Simulation_5951</t>
  </si>
  <si>
    <t>84.9AL+5.8MG+9.3SI in w%</t>
  </si>
  <si>
    <t>Solidification Simulation_5952</t>
  </si>
  <si>
    <t>84.8AL+5.8MG+9.4SI in w%</t>
  </si>
  <si>
    <t>Solidification Simulation_5953</t>
  </si>
  <si>
    <t>84.7AL+5.8MG+9.5SI in w%</t>
  </si>
  <si>
    <t>Solidification Simulation_5954</t>
  </si>
  <si>
    <t>84.6AL+5.8MG+9.6SI in w%</t>
  </si>
  <si>
    <t>Solidification Simulation_5955</t>
  </si>
  <si>
    <t>84.5AL+5.8MG+9.7SI in w%</t>
  </si>
  <si>
    <t>Solidification Simulation_5956</t>
  </si>
  <si>
    <t>84.4AL+5.8MG+9.8SI in w%</t>
  </si>
  <si>
    <t>Solidification Simulation_5957</t>
  </si>
  <si>
    <t>84.3AL+5.8MG+9.9SI in w%</t>
  </si>
  <si>
    <t>Solidification Simulation_5958</t>
  </si>
  <si>
    <t>84.2AL+5.8MG+10SI in w%</t>
  </si>
  <si>
    <t>Solidification Simulation_5959</t>
  </si>
  <si>
    <t>94.1AL+5.9MG+0SI in w%</t>
  </si>
  <si>
    <t>Solidification Simulation_5960</t>
  </si>
  <si>
    <t>94AL+5.9MG+0.1SI in w%</t>
  </si>
  <si>
    <t>Solidification Simulation_5961</t>
  </si>
  <si>
    <t>93.9AL+5.9MG+0.2SI in w%</t>
  </si>
  <si>
    <t>Solidification Simulation_5962</t>
  </si>
  <si>
    <t>93.8AL+5.9MG+0.3SI in w%</t>
  </si>
  <si>
    <t>Solidification Simulation_5963</t>
  </si>
  <si>
    <t>93.7AL+5.9MG+0.4SI in w%</t>
  </si>
  <si>
    <t>Solidification Simulation_5964</t>
  </si>
  <si>
    <t>93.6AL+5.9MG+0.5SI in w%</t>
  </si>
  <si>
    <t>Solidification Simulation_5965</t>
  </si>
  <si>
    <t>93.5AL+5.9MG+0.6SI in w%</t>
  </si>
  <si>
    <t>Solidification Simulation_5966</t>
  </si>
  <si>
    <t>93.4AL+5.9MG+0.7SI in w%</t>
  </si>
  <si>
    <t>Solidification Simulation_5967</t>
  </si>
  <si>
    <t>93.3AL+5.9MG+0.8SI in w%</t>
  </si>
  <si>
    <t>Solidification Simulation_5968</t>
  </si>
  <si>
    <t>93.2AL+5.9MG+0.9SI in w%</t>
  </si>
  <si>
    <t>Solidification Simulation_5969</t>
  </si>
  <si>
    <t>93.1AL+5.9MG+1SI in w%</t>
  </si>
  <si>
    <t>Solidification Simulation_5970</t>
  </si>
  <si>
    <t>93AL+5.9MG+1.1SI in w%</t>
  </si>
  <si>
    <t>Solidification Simulation_5971</t>
  </si>
  <si>
    <t>92.9AL+5.9MG+1.2SI in w%</t>
  </si>
  <si>
    <t>Solidification Simulation_5972</t>
  </si>
  <si>
    <t>92.8AL+5.9MG+1.3SI in w%</t>
  </si>
  <si>
    <t>Solidification Simulation_5973</t>
  </si>
  <si>
    <t>92.7AL+5.9MG+1.4SI in w%</t>
  </si>
  <si>
    <t>Solidification Simulation_5974</t>
  </si>
  <si>
    <t>92.6AL+5.9MG+1.5SI in w%</t>
  </si>
  <si>
    <t>Solidification Simulation_5975</t>
  </si>
  <si>
    <t>92.5AL+5.9MG+1.6SI in w%</t>
  </si>
  <si>
    <t>Solidification Simulation_5976</t>
  </si>
  <si>
    <t>92.4AL+5.9MG+1.7SI in w%</t>
  </si>
  <si>
    <t>Solidification Simulation_5977</t>
  </si>
  <si>
    <t>92.3AL+5.9MG+1.8SI in w%</t>
  </si>
  <si>
    <t>Solidification Simulation_5978</t>
  </si>
  <si>
    <t>92.2AL+5.9MG+1.9SI in w%</t>
  </si>
  <si>
    <t>Solidification Simulation_5979</t>
  </si>
  <si>
    <t>92.1AL+5.9MG+2SI in w%</t>
  </si>
  <si>
    <t>Solidification Simulation_5980</t>
  </si>
  <si>
    <t>92AL+5.9MG+2.1SI in w%</t>
  </si>
  <si>
    <t>Solidification Simulation_5981</t>
  </si>
  <si>
    <t>91.9AL+5.9MG+2.2SI in w%</t>
  </si>
  <si>
    <t>Solidification Simulation_5982</t>
  </si>
  <si>
    <t>91.8AL+5.9MG+2.3SI in w%</t>
  </si>
  <si>
    <t>Solidification Simulation_5983</t>
  </si>
  <si>
    <t>91.7AL+5.9MG+2.4SI in w%</t>
  </si>
  <si>
    <t>Solidification Simulation_5984</t>
  </si>
  <si>
    <t>91.6AL+5.9MG+2.5SI in w%</t>
  </si>
  <si>
    <t>Solidification Simulation_5985</t>
  </si>
  <si>
    <t>91.5AL+5.9MG+2.6SI in w%</t>
  </si>
  <si>
    <t>Solidification Simulation_5986</t>
  </si>
  <si>
    <t>91.4AL+5.9MG+2.7SI in w%</t>
  </si>
  <si>
    <t>Solidification Simulation_5987</t>
  </si>
  <si>
    <t>91.3AL+5.9MG+2.8SI in w%</t>
  </si>
  <si>
    <t>Solidification Simulation_5988</t>
  </si>
  <si>
    <t>91.2AL+5.9MG+2.9SI in w%</t>
  </si>
  <si>
    <t>Solidification Simulation_5989</t>
  </si>
  <si>
    <t>91.1AL+5.9MG+3SI in w%</t>
  </si>
  <si>
    <t>Solidification Simulation_5990</t>
  </si>
  <si>
    <t>91AL+5.9MG+3.1SI in w%</t>
  </si>
  <si>
    <t>Solidification Simulation_5991</t>
  </si>
  <si>
    <t>90.9AL+5.9MG+3.2SI in w%</t>
  </si>
  <si>
    <t>Solidification Simulation_5992</t>
  </si>
  <si>
    <t>90.8AL+5.9MG+3.3SI in w%</t>
  </si>
  <si>
    <t>Solidification Simulation_5993</t>
  </si>
  <si>
    <t>90.7AL+5.9MG+3.4SI in w%</t>
  </si>
  <si>
    <t>Solidification Simulation_5994</t>
  </si>
  <si>
    <t>90.6AL+5.9MG+3.5SI in w%</t>
  </si>
  <si>
    <t>Solidification Simulation_5995</t>
  </si>
  <si>
    <t>90.5AL+5.9MG+3.6SI in w%</t>
  </si>
  <si>
    <t>Solidification Simulation_5996</t>
  </si>
  <si>
    <t>90.4AL+5.9MG+3.7SI in w%</t>
  </si>
  <si>
    <t>Solidification Simulation_5997</t>
  </si>
  <si>
    <t>90.3AL+5.9MG+3.8SI in w%</t>
  </si>
  <si>
    <t>Solidification Simulation_5998</t>
  </si>
  <si>
    <t>90.2AL+5.9MG+3.9SI in w%</t>
  </si>
  <si>
    <t>Solidification Simulation_5999</t>
  </si>
  <si>
    <t>90.1AL+5.9MG+4SI in w%</t>
  </si>
  <si>
    <t>Solidification Simulation_6000</t>
  </si>
  <si>
    <t>90AL+5.9MG+4.1SI in w%</t>
  </si>
  <si>
    <t>Solidification Simulation_6001</t>
  </si>
  <si>
    <t>89.9AL+5.9MG+4.2SI in w%</t>
  </si>
  <si>
    <t>Solidification Simulation_6002</t>
  </si>
  <si>
    <t>89.8AL+5.9MG+4.3SI in w%</t>
  </si>
  <si>
    <t>Solidification Simulation_6003</t>
  </si>
  <si>
    <t>89.7AL+5.9MG+4.4SI in w%</t>
  </si>
  <si>
    <t>Solidification Simulation_6004</t>
  </si>
  <si>
    <t>89.6AL+5.9MG+4.5SI in w%</t>
  </si>
  <si>
    <t>Solidification Simulation_6005</t>
  </si>
  <si>
    <t>89.5AL+5.9MG+4.6SI in w%</t>
  </si>
  <si>
    <t>Solidification Simulation_6006</t>
  </si>
  <si>
    <t>89.4AL+5.9MG+4.7SI in w%</t>
  </si>
  <si>
    <t>Solidification Simulation_6007</t>
  </si>
  <si>
    <t>89.3AL+5.9MG+4.8SI in w%</t>
  </si>
  <si>
    <t>Solidification Simulation_6008</t>
  </si>
  <si>
    <t>89.2AL+5.9MG+4.9SI in w%</t>
  </si>
  <si>
    <t>Solidification Simulation_6009</t>
  </si>
  <si>
    <t>89.1AL+5.9MG+5SI in w%</t>
  </si>
  <si>
    <t>Solidification Simulation_6010</t>
  </si>
  <si>
    <t>89AL+5.9MG+5.1SI in w%</t>
  </si>
  <si>
    <t>Solidification Simulation_6011</t>
  </si>
  <si>
    <t>88.9AL+5.9MG+5.2SI in w%</t>
  </si>
  <si>
    <t>Solidification Simulation_6012</t>
  </si>
  <si>
    <t>88.8AL+5.9MG+5.3SI in w%</t>
  </si>
  <si>
    <t>Solidification Simulation_6013</t>
  </si>
  <si>
    <t>88.7AL+5.9MG+5.4SI in w%</t>
  </si>
  <si>
    <t>Solidification Simulation_6014</t>
  </si>
  <si>
    <t>88.6AL+5.9MG+5.5SI in w%</t>
  </si>
  <si>
    <t>Solidification Simulation_6015</t>
  </si>
  <si>
    <t>88.5AL+5.9MG+5.6SI in w%</t>
  </si>
  <si>
    <t>Solidification Simulation_6016</t>
  </si>
  <si>
    <t>88.4AL+5.9MG+5.7SI in w%</t>
  </si>
  <si>
    <t>Solidification Simulation_6017</t>
  </si>
  <si>
    <t>88.3AL+5.9MG+5.8SI in w%</t>
  </si>
  <si>
    <t>Solidification Simulation_6018</t>
  </si>
  <si>
    <t>88.2AL+5.9MG+5.9SI in w%</t>
  </si>
  <si>
    <t>Solidification Simulation_6019</t>
  </si>
  <si>
    <t>88.1AL+5.9MG+6SI in w%</t>
  </si>
  <si>
    <t>Solidification Simulation_6020</t>
  </si>
  <si>
    <t>88AL+5.9MG+6.1SI in w%</t>
  </si>
  <si>
    <t>Solidification Simulation_6021</t>
  </si>
  <si>
    <t>87.9AL+5.9MG+6.2SI in w%</t>
  </si>
  <si>
    <t>Solidification Simulation_6022</t>
  </si>
  <si>
    <t>87.8AL+5.9MG+6.3SI in w%</t>
  </si>
  <si>
    <t>Solidification Simulation_6023</t>
  </si>
  <si>
    <t>87.7AL+5.9MG+6.4SI in w%</t>
  </si>
  <si>
    <t>Solidification Simulation_6024</t>
  </si>
  <si>
    <t>87.6AL+5.9MG+6.5SI in w%</t>
  </si>
  <si>
    <t>Solidification Simulation_6025</t>
  </si>
  <si>
    <t>87.5AL+5.9MG+6.6SI in w%</t>
  </si>
  <si>
    <t>Solidification Simulation_6026</t>
  </si>
  <si>
    <t>87.4AL+5.9MG+6.7SI in w%</t>
  </si>
  <si>
    <t>Solidification Simulation_6027</t>
  </si>
  <si>
    <t>87.3AL+5.9MG+6.8SI in w%</t>
  </si>
  <si>
    <t>Solidification Simulation_6028</t>
  </si>
  <si>
    <t>87.2AL+5.9MG+6.9SI in w%</t>
  </si>
  <si>
    <t>Solidification Simulation_6029</t>
  </si>
  <si>
    <t>87.1AL+5.9MG+7SI in w%</t>
  </si>
  <si>
    <t>Solidification Simulation_6030</t>
  </si>
  <si>
    <t>87AL+5.9MG+7.1SI in w%</t>
  </si>
  <si>
    <t>Solidification Simulation_6031</t>
  </si>
  <si>
    <t>86.9AL+5.9MG+7.2SI in w%</t>
  </si>
  <si>
    <t>Solidification Simulation_6032</t>
  </si>
  <si>
    <t>86.8AL+5.9MG+7.3SI in w%</t>
  </si>
  <si>
    <t>Solidification Simulation_6033</t>
  </si>
  <si>
    <t>86.7AL+5.9MG+7.4SI in w%</t>
  </si>
  <si>
    <t>Solidification Simulation_6034</t>
  </si>
  <si>
    <t>86.6AL+5.9MG+7.5SI in w%</t>
  </si>
  <si>
    <t>Solidification Simulation_6035</t>
  </si>
  <si>
    <t>86.5AL+5.9MG+7.6SI in w%</t>
  </si>
  <si>
    <t>Solidification Simulation_6036</t>
  </si>
  <si>
    <t>86.4AL+5.9MG+7.7SI in w%</t>
  </si>
  <si>
    <t>Solidification Simulation_6037</t>
  </si>
  <si>
    <t>86.3AL+5.9MG+7.8SI in w%</t>
  </si>
  <si>
    <t>Solidification Simulation_6038</t>
  </si>
  <si>
    <t>86.2AL+5.9MG+7.9SI in w%</t>
  </si>
  <si>
    <t>Solidification Simulation_6039</t>
  </si>
  <si>
    <t>86.1AL+5.9MG+8SI in w%</t>
  </si>
  <si>
    <t>Solidification Simulation_6040</t>
  </si>
  <si>
    <t>86AL+5.9MG+8.1SI in w%</t>
  </si>
  <si>
    <t>Solidification Simulation_6041</t>
  </si>
  <si>
    <t>85.9AL+5.9MG+8.2SI in w%</t>
  </si>
  <si>
    <t>Solidification Simulation_6042</t>
  </si>
  <si>
    <t>85.8AL+5.9MG+8.3SI in w%</t>
  </si>
  <si>
    <t>Solidification Simulation_6043</t>
  </si>
  <si>
    <t>85.7AL+5.9MG+8.4SI in w%</t>
  </si>
  <si>
    <t>Solidification Simulation_6044</t>
  </si>
  <si>
    <t>85.6AL+5.9MG+8.5SI in w%</t>
  </si>
  <si>
    <t>Solidification Simulation_6045</t>
  </si>
  <si>
    <t>85.5AL+5.9MG+8.6SI in w%</t>
  </si>
  <si>
    <t>Solidification Simulation_6046</t>
  </si>
  <si>
    <t>85.4AL+5.9MG+8.7SI in w%</t>
  </si>
  <si>
    <t>Solidification Simulation_6047</t>
  </si>
  <si>
    <t>85.3AL+5.9MG+8.8SI in w%</t>
  </si>
  <si>
    <t>Solidification Simulation_6048</t>
  </si>
  <si>
    <t>85.2AL+5.9MG+8.9SI in w%</t>
  </si>
  <si>
    <t>Solidification Simulation_6049</t>
  </si>
  <si>
    <t>85.1AL+5.9MG+9SI in w%</t>
  </si>
  <si>
    <t>Solidification Simulation_6050</t>
  </si>
  <si>
    <t>85AL+5.9MG+9.1SI in w%</t>
  </si>
  <si>
    <t>Solidification Simulation_6051</t>
  </si>
  <si>
    <t>84.9AL+5.9MG+9.2SI in w%</t>
  </si>
  <si>
    <t>Solidification Simulation_6052</t>
  </si>
  <si>
    <t>84.8AL+5.9MG+9.3SI in w%</t>
  </si>
  <si>
    <t>Solidification Simulation_6053</t>
  </si>
  <si>
    <t>84.7AL+5.9MG+9.4SI in w%</t>
  </si>
  <si>
    <t>Solidification Simulation_6054</t>
  </si>
  <si>
    <t>84.6AL+5.9MG+9.5SI in w%</t>
  </si>
  <si>
    <t>Solidification Simulation_6055</t>
  </si>
  <si>
    <t>84.5AL+5.9MG+9.6SI in w%</t>
  </si>
  <si>
    <t>Solidification Simulation_6056</t>
  </si>
  <si>
    <t>84.4AL+5.9MG+9.7SI in w%</t>
  </si>
  <si>
    <t>Solidification Simulation_6057</t>
  </si>
  <si>
    <t>84.3AL+5.9MG+9.8SI in w%</t>
  </si>
  <si>
    <t>Solidification Simulation_6058</t>
  </si>
  <si>
    <t>84.2AL+5.9MG+9.9SI in w%</t>
  </si>
  <si>
    <t>Solidification Simulation_6059</t>
  </si>
  <si>
    <t>84.1AL+5.9MG+10SI in w%</t>
  </si>
  <si>
    <t>Solidification Simulation_6060</t>
  </si>
  <si>
    <t>94AL+6MG+0SI in w%</t>
  </si>
  <si>
    <t>Solidification Simulation_6061</t>
  </si>
  <si>
    <t>93.9AL+6MG+0.1SI in w%</t>
  </si>
  <si>
    <t>Solidification Simulation_6062</t>
  </si>
  <si>
    <t>93.8AL+6MG+0.2SI in w%</t>
  </si>
  <si>
    <t>Solidification Simulation_6063</t>
  </si>
  <si>
    <t>93.7AL+6MG+0.3SI in w%</t>
  </si>
  <si>
    <t>Solidification Simulation_6064</t>
  </si>
  <si>
    <t>93.6AL+6MG+0.4SI in w%</t>
  </si>
  <si>
    <t>Solidification Simulation_6065</t>
  </si>
  <si>
    <t>93.5AL+6MG+0.5SI in w%</t>
  </si>
  <si>
    <t>Solidification Simulation_6066</t>
  </si>
  <si>
    <t>93.4AL+6MG+0.6SI in w%</t>
  </si>
  <si>
    <t>Solidification Simulation_6067</t>
  </si>
  <si>
    <t>93.3AL+6MG+0.7SI in w%</t>
  </si>
  <si>
    <t>Solidification Simulation_6068</t>
  </si>
  <si>
    <t>93.2AL+6MG+0.8SI in w%</t>
  </si>
  <si>
    <t>Solidification Simulation_6069</t>
  </si>
  <si>
    <t>93.1AL+6MG+0.9SI in w%</t>
  </si>
  <si>
    <t>Solidification Simulation_6070</t>
  </si>
  <si>
    <t>93AL+6MG+1SI in w%</t>
  </si>
  <si>
    <t>Solidification Simulation_6071</t>
  </si>
  <si>
    <t>92.9AL+6MG+1.1SI in w%</t>
  </si>
  <si>
    <t>Solidification Simulation_6072</t>
  </si>
  <si>
    <t>92.8AL+6MG+1.2SI in w%</t>
  </si>
  <si>
    <t>Solidification Simulation_6073</t>
  </si>
  <si>
    <t>92.7AL+6MG+1.3SI in w%</t>
  </si>
  <si>
    <t>Solidification Simulation_6074</t>
  </si>
  <si>
    <t>92.6AL+6MG+1.4SI in w%</t>
  </si>
  <si>
    <t>Solidification Simulation_6075</t>
  </si>
  <si>
    <t>92.5AL+6MG+1.5SI in w%</t>
  </si>
  <si>
    <t>Solidification Simulation_6076</t>
  </si>
  <si>
    <t>92.4AL+6MG+1.6SI in w%</t>
  </si>
  <si>
    <t>Solidification Simulation_6077</t>
  </si>
  <si>
    <t>92.3AL+6MG+1.7SI in w%</t>
  </si>
  <si>
    <t>Solidification Simulation_6078</t>
  </si>
  <si>
    <t>92.2AL+6MG+1.8SI in w%</t>
  </si>
  <si>
    <t>Solidification Simulation_6079</t>
  </si>
  <si>
    <t>92.1AL+6MG+1.9SI in w%</t>
  </si>
  <si>
    <t>Solidification Simulation_6080</t>
  </si>
  <si>
    <t>92AL+6MG+2SI in w%</t>
  </si>
  <si>
    <t>Solidification Simulation_6081</t>
  </si>
  <si>
    <t>91.9AL+6MG+2.1SI in w%</t>
  </si>
  <si>
    <t>Solidification Simulation_6082</t>
  </si>
  <si>
    <t>91.8AL+6MG+2.2SI in w%</t>
  </si>
  <si>
    <t>Solidification Simulation_6083</t>
  </si>
  <si>
    <t>91.7AL+6MG+2.3SI in w%</t>
  </si>
  <si>
    <t>Solidification Simulation_6084</t>
  </si>
  <si>
    <t>91.6AL+6MG+2.4SI in w%</t>
  </si>
  <si>
    <t>Solidification Simulation_6085</t>
  </si>
  <si>
    <t>91.5AL+6MG+2.5SI in w%</t>
  </si>
  <si>
    <t>Solidification Simulation_6086</t>
  </si>
  <si>
    <t>91.4AL+6MG+2.6SI in w%</t>
  </si>
  <si>
    <t>Solidification Simulation_6087</t>
  </si>
  <si>
    <t>91.3AL+6MG+2.7SI in w%</t>
  </si>
  <si>
    <t>Solidification Simulation_6088</t>
  </si>
  <si>
    <t>91.2AL+6MG+2.8SI in w%</t>
  </si>
  <si>
    <t>Solidification Simulation_6089</t>
  </si>
  <si>
    <t>91.1AL+6MG+2.9SI in w%</t>
  </si>
  <si>
    <t>Solidification Simulation_6090</t>
  </si>
  <si>
    <t>91AL+6MG+3SI in w%</t>
  </si>
  <si>
    <t>Solidification Simulation_6091</t>
  </si>
  <si>
    <t>90.9AL+6MG+3.1SI in w%</t>
  </si>
  <si>
    <t>Solidification Simulation_6092</t>
  </si>
  <si>
    <t>90.8AL+6MG+3.2SI in w%</t>
  </si>
  <si>
    <t>Solidification Simulation_6093</t>
  </si>
  <si>
    <t>90.7AL+6MG+3.3SI in w%</t>
  </si>
  <si>
    <t>Solidification Simulation_6094</t>
  </si>
  <si>
    <t>90.6AL+6MG+3.4SI in w%</t>
  </si>
  <si>
    <t>Solidification Simulation_6095</t>
  </si>
  <si>
    <t>90.5AL+6MG+3.5SI in w%</t>
  </si>
  <si>
    <t>Solidification Simulation_6096</t>
  </si>
  <si>
    <t>90.4AL+6MG+3.6SI in w%</t>
  </si>
  <si>
    <t>Solidification Simulation_6097</t>
  </si>
  <si>
    <t>90.3AL+6MG+3.7SI in w%</t>
  </si>
  <si>
    <t>Solidification Simulation_6098</t>
  </si>
  <si>
    <t>90.2AL+6MG+3.8SI in w%</t>
  </si>
  <si>
    <t>Solidification Simulation_6099</t>
  </si>
  <si>
    <t>90.1AL+6MG+3.9SI in w%</t>
  </si>
  <si>
    <t>Solidification Simulation_6100</t>
  </si>
  <si>
    <t>90AL+6MG+4SI in w%</t>
  </si>
  <si>
    <t>Solidification Simulation_6101</t>
  </si>
  <si>
    <t>89.9AL+6MG+4.1SI in w%</t>
  </si>
  <si>
    <t>Solidification Simulation_6102</t>
  </si>
  <si>
    <t>89.8AL+6MG+4.2SI in w%</t>
  </si>
  <si>
    <t>Solidification Simulation_6103</t>
  </si>
  <si>
    <t>89.7AL+6MG+4.3SI in w%</t>
  </si>
  <si>
    <t>Solidification Simulation_6104</t>
  </si>
  <si>
    <t>89.6AL+6MG+4.4SI in w%</t>
  </si>
  <si>
    <t>Solidification Simulation_6105</t>
  </si>
  <si>
    <t>89.5AL+6MG+4.5SI in w%</t>
  </si>
  <si>
    <t>Solidification Simulation_6106</t>
  </si>
  <si>
    <t>89.4AL+6MG+4.6SI in w%</t>
  </si>
  <si>
    <t>Solidification Simulation_6107</t>
  </si>
  <si>
    <t>89.3AL+6MG+4.7SI in w%</t>
  </si>
  <si>
    <t>Solidification Simulation_6108</t>
  </si>
  <si>
    <t>89.2AL+6MG+4.8SI in w%</t>
  </si>
  <si>
    <t>Solidification Simulation_6109</t>
  </si>
  <si>
    <t>89.1AL+6MG+4.9SI in w%</t>
  </si>
  <si>
    <t>Solidification Simulation_6110</t>
  </si>
  <si>
    <t>89AL+6MG+5SI in w%</t>
  </si>
  <si>
    <t>Solidification Simulation_6111</t>
  </si>
  <si>
    <t>88.9AL+6MG+5.1SI in w%</t>
  </si>
  <si>
    <t>Solidification Simulation_6112</t>
  </si>
  <si>
    <t>88.8AL+6MG+5.2SI in w%</t>
  </si>
  <si>
    <t>Solidification Simulation_6113</t>
  </si>
  <si>
    <t>88.7AL+6MG+5.3SI in w%</t>
  </si>
  <si>
    <t>Solidification Simulation_6114</t>
  </si>
  <si>
    <t>88.6AL+6MG+5.4SI in w%</t>
  </si>
  <si>
    <t>Solidification Simulation_6115</t>
  </si>
  <si>
    <t>88.5AL+6MG+5.5SI in w%</t>
  </si>
  <si>
    <t>Solidification Simulation_6116</t>
  </si>
  <si>
    <t>88.4AL+6MG+5.6SI in w%</t>
  </si>
  <si>
    <t>Solidification Simulation_6117</t>
  </si>
  <si>
    <t>88.3AL+6MG+5.7SI in w%</t>
  </si>
  <si>
    <t>Solidification Simulation_6118</t>
  </si>
  <si>
    <t>88.2AL+6MG+5.8SI in w%</t>
  </si>
  <si>
    <t>Solidification Simulation_6119</t>
  </si>
  <si>
    <t>88.1AL+6MG+5.9SI in w%</t>
  </si>
  <si>
    <t>Solidification Simulation_6120</t>
  </si>
  <si>
    <t>88AL+6MG+6SI in w%</t>
  </si>
  <si>
    <t>Solidification Simulation_6121</t>
  </si>
  <si>
    <t>87.9AL+6MG+6.1SI in w%</t>
  </si>
  <si>
    <t>Solidification Simulation_6122</t>
  </si>
  <si>
    <t>87.8AL+6MG+6.2SI in w%</t>
  </si>
  <si>
    <t>Solidification Simulation_6123</t>
  </si>
  <si>
    <t>87.7AL+6MG+6.3SI in w%</t>
  </si>
  <si>
    <t>Solidification Simulation_6124</t>
  </si>
  <si>
    <t>87.6AL+6MG+6.4SI in w%</t>
  </si>
  <si>
    <t>Solidification Simulation_6125</t>
  </si>
  <si>
    <t>87.5AL+6MG+6.5SI in w%</t>
  </si>
  <si>
    <t>Solidification Simulation_6126</t>
  </si>
  <si>
    <t>87.4AL+6MG+6.6SI in w%</t>
  </si>
  <si>
    <t>Solidification Simulation_6127</t>
  </si>
  <si>
    <t>87.3AL+6MG+6.7SI in w%</t>
  </si>
  <si>
    <t>Solidification Simulation_6128</t>
  </si>
  <si>
    <t>87.2AL+6MG+6.8SI in w%</t>
  </si>
  <si>
    <t>Solidification Simulation_6129</t>
  </si>
  <si>
    <t>87.1AL+6MG+6.9SI in w%</t>
  </si>
  <si>
    <t>Solidification Simulation_6130</t>
  </si>
  <si>
    <t>87AL+6MG+7SI in w%</t>
  </si>
  <si>
    <t>Solidification Simulation_6131</t>
  </si>
  <si>
    <t>86.9AL+6MG+7.1SI in w%</t>
  </si>
  <si>
    <t>Solidification Simulation_6132</t>
  </si>
  <si>
    <t>86.8AL+6MG+7.2SI in w%</t>
  </si>
  <si>
    <t>Solidification Simulation_6133</t>
  </si>
  <si>
    <t>86.7AL+6MG+7.3SI in w%</t>
  </si>
  <si>
    <t>Solidification Simulation_6134</t>
  </si>
  <si>
    <t>86.6AL+6MG+7.4SI in w%</t>
  </si>
  <si>
    <t>Solidification Simulation_6135</t>
  </si>
  <si>
    <t>86.5AL+6MG+7.5SI in w%</t>
  </si>
  <si>
    <t>Solidification Simulation_6136</t>
  </si>
  <si>
    <t>86.4AL+6MG+7.6SI in w%</t>
  </si>
  <si>
    <t>Solidification Simulation_6137</t>
  </si>
  <si>
    <t>86.3AL+6MG+7.7SI in w%</t>
  </si>
  <si>
    <t>Solidification Simulation_6138</t>
  </si>
  <si>
    <t>86.2AL+6MG+7.8SI in w%</t>
  </si>
  <si>
    <t>Solidification Simulation_6139</t>
  </si>
  <si>
    <t>86.1AL+6MG+7.9SI in w%</t>
  </si>
  <si>
    <t>Solidification Simulation_6140</t>
  </si>
  <si>
    <t>86AL+6MG+8SI in w%</t>
  </si>
  <si>
    <t>Solidification Simulation_6141</t>
  </si>
  <si>
    <t>85.9AL+6MG+8.1SI in w%</t>
  </si>
  <si>
    <t>Solidification Simulation_6142</t>
  </si>
  <si>
    <t>85.8AL+6MG+8.2SI in w%</t>
  </si>
  <si>
    <t>Solidification Simulation_6143</t>
  </si>
  <si>
    <t>85.7AL+6MG+8.3SI in w%</t>
  </si>
  <si>
    <t>Solidification Simulation_6144</t>
  </si>
  <si>
    <t>85.6AL+6MG+8.4SI in w%</t>
  </si>
  <si>
    <t>Solidification Simulation_6145</t>
  </si>
  <si>
    <t>85.5AL+6MG+8.5SI in w%</t>
  </si>
  <si>
    <t>Solidification Simulation_6146</t>
  </si>
  <si>
    <t>85.4AL+6MG+8.6SI in w%</t>
  </si>
  <si>
    <t>Solidification Simulation_6147</t>
  </si>
  <si>
    <t>85.3AL+6MG+8.7SI in w%</t>
  </si>
  <si>
    <t>Solidification Simulation_6148</t>
  </si>
  <si>
    <t>85.2AL+6MG+8.8SI in w%</t>
  </si>
  <si>
    <t>Solidification Simulation_6149</t>
  </si>
  <si>
    <t>85.1AL+6MG+8.9SI in w%</t>
  </si>
  <si>
    <t>Solidification Simulation_6150</t>
  </si>
  <si>
    <t>85AL+6MG+9SI in w%</t>
  </si>
  <si>
    <t>Solidification Simulation_6151</t>
  </si>
  <si>
    <t>84.9AL+6MG+9.1SI in w%</t>
  </si>
  <si>
    <t>Solidification Simulation_6152</t>
  </si>
  <si>
    <t>84.8AL+6MG+9.2SI in w%</t>
  </si>
  <si>
    <t>Solidification Simulation_6153</t>
  </si>
  <si>
    <t>84.7AL+6MG+9.3SI in w%</t>
  </si>
  <si>
    <t>Solidification Simulation_6154</t>
  </si>
  <si>
    <t>84.6AL+6MG+9.4SI in w%</t>
  </si>
  <si>
    <t>Solidification Simulation_6155</t>
  </si>
  <si>
    <t>84.5AL+6MG+9.5SI in w%</t>
  </si>
  <si>
    <t>Solidification Simulation_6156</t>
  </si>
  <si>
    <t>84.4AL+6MG+9.6SI in w%</t>
  </si>
  <si>
    <t>Solidification Simulation_6157</t>
  </si>
  <si>
    <t>84.3AL+6MG+9.7SI in w%</t>
  </si>
  <si>
    <t>Solidification Simulation_6158</t>
  </si>
  <si>
    <t>84.2AL+6MG+9.8SI in w%</t>
  </si>
  <si>
    <t>Solidification Simulation_6159</t>
  </si>
  <si>
    <t>84.1AL+6MG+9.9SI in w%</t>
  </si>
  <si>
    <t>Solidification Simulation_6160</t>
  </si>
  <si>
    <t>84AL+6MG+10SI in w%</t>
  </si>
  <si>
    <t>Solidification Simulation_6161</t>
  </si>
  <si>
    <t>93.9AL+6.1MG+0SI in w%</t>
  </si>
  <si>
    <t>Solidification Simulation_6162</t>
  </si>
  <si>
    <t>93.8AL+6.1MG+0.1SI in w%</t>
  </si>
  <si>
    <t>Solidification Simulation_6163</t>
  </si>
  <si>
    <t>93.7AL+6.1MG+0.2SI in w%</t>
  </si>
  <si>
    <t>Solidification Simulation_6164</t>
  </si>
  <si>
    <t>93.6AL+6.1MG+0.3SI in w%</t>
  </si>
  <si>
    <t>Solidification Simulation_6165</t>
  </si>
  <si>
    <t>93.5AL+6.1MG+0.4SI in w%</t>
  </si>
  <si>
    <t>Solidification Simulation_6166</t>
  </si>
  <si>
    <t>93.4AL+6.1MG+0.5SI in w%</t>
  </si>
  <si>
    <t>Solidification Simulation_6167</t>
  </si>
  <si>
    <t>93.3AL+6.1MG+0.6SI in w%</t>
  </si>
  <si>
    <t>Solidification Simulation_6168</t>
  </si>
  <si>
    <t>93.2AL+6.1MG+0.7SI in w%</t>
  </si>
  <si>
    <t>Solidification Simulation_6169</t>
  </si>
  <si>
    <t>93.1AL+6.1MG+0.8SI in w%</t>
  </si>
  <si>
    <t>Solidification Simulation_6170</t>
  </si>
  <si>
    <t>93AL+6.1MG+0.9SI in w%</t>
  </si>
  <si>
    <t>Solidification Simulation_6171</t>
  </si>
  <si>
    <t>92.9AL+6.1MG+1SI in w%</t>
  </si>
  <si>
    <t>Solidification Simulation_6172</t>
  </si>
  <si>
    <t>92.8AL+6.1MG+1.1SI in w%</t>
  </si>
  <si>
    <t>Solidification Simulation_6173</t>
  </si>
  <si>
    <t>92.7AL+6.1MG+1.2SI in w%</t>
  </si>
  <si>
    <t>Solidification Simulation_6174</t>
  </si>
  <si>
    <t>92.6AL+6.1MG+1.3SI in w%</t>
  </si>
  <si>
    <t>Solidification Simulation_6175</t>
  </si>
  <si>
    <t>92.5AL+6.1MG+1.4SI in w%</t>
  </si>
  <si>
    <t>Solidification Simulation_6176</t>
  </si>
  <si>
    <t>92.4AL+6.1MG+1.5SI in w%</t>
  </si>
  <si>
    <t>Solidification Simulation_6177</t>
  </si>
  <si>
    <t>92.3AL+6.1MG+1.6SI in w%</t>
  </si>
  <si>
    <t>Solidification Simulation_6178</t>
  </si>
  <si>
    <t>92.2AL+6.1MG+1.7SI in w%</t>
  </si>
  <si>
    <t>Solidification Simulation_6179</t>
  </si>
  <si>
    <t>92.1AL+6.1MG+1.8SI in w%</t>
  </si>
  <si>
    <t>Solidification Simulation_6180</t>
  </si>
  <si>
    <t>92AL+6.1MG+1.9SI in w%</t>
  </si>
  <si>
    <t>Solidification Simulation_6181</t>
  </si>
  <si>
    <t>91.9AL+6.1MG+2SI in w%</t>
  </si>
  <si>
    <t>Solidification Simulation_6182</t>
  </si>
  <si>
    <t>91.8AL+6.1MG+2.1SI in w%</t>
  </si>
  <si>
    <t>Solidification Simulation_6183</t>
  </si>
  <si>
    <t>91.7AL+6.1MG+2.2SI in w%</t>
  </si>
  <si>
    <t>Solidification Simulation_6184</t>
  </si>
  <si>
    <t>91.6AL+6.1MG+2.3SI in w%</t>
  </si>
  <si>
    <t>Solidification Simulation_6185</t>
  </si>
  <si>
    <t>91.5AL+6.1MG+2.4SI in w%</t>
  </si>
  <si>
    <t>Solidification Simulation_6186</t>
  </si>
  <si>
    <t>91.4AL+6.1MG+2.5SI in w%</t>
  </si>
  <si>
    <t>Solidification Simulation_6187</t>
  </si>
  <si>
    <t>91.3AL+6.1MG+2.6SI in w%</t>
  </si>
  <si>
    <t>Solidification Simulation_6188</t>
  </si>
  <si>
    <t>91.2AL+6.1MG+2.7SI in w%</t>
  </si>
  <si>
    <t>Solidification Simulation_6189</t>
  </si>
  <si>
    <t>91.1AL+6.1MG+2.8SI in w%</t>
  </si>
  <si>
    <t>Solidification Simulation_6190</t>
  </si>
  <si>
    <t>91AL+6.1MG+2.9SI in w%</t>
  </si>
  <si>
    <t>Solidification Simulation_6191</t>
  </si>
  <si>
    <t>90.9AL+6.1MG+3SI in w%</t>
  </si>
  <si>
    <t>Solidification Simulation_6192</t>
  </si>
  <si>
    <t>90.8AL+6.1MG+3.1SI in w%</t>
  </si>
  <si>
    <t>Solidification Simulation_6193</t>
  </si>
  <si>
    <t>90.7AL+6.1MG+3.2SI in w%</t>
  </si>
  <si>
    <t>Solidification Simulation_6194</t>
  </si>
  <si>
    <t>90.6AL+6.1MG+3.3SI in w%</t>
  </si>
  <si>
    <t>Solidification Simulation_6195</t>
  </si>
  <si>
    <t>90.5AL+6.1MG+3.4SI in w%</t>
  </si>
  <si>
    <t>Solidification Simulation_6196</t>
  </si>
  <si>
    <t>90.4AL+6.1MG+3.5SI in w%</t>
  </si>
  <si>
    <t>Solidification Simulation_6197</t>
  </si>
  <si>
    <t>90.3AL+6.1MG+3.6SI in w%</t>
  </si>
  <si>
    <t>Solidification Simulation_6198</t>
  </si>
  <si>
    <t>90.2AL+6.1MG+3.7SI in w%</t>
  </si>
  <si>
    <t>Solidification Simulation_6199</t>
  </si>
  <si>
    <t>90.1AL+6.1MG+3.8SI in w%</t>
  </si>
  <si>
    <t>Solidification Simulation_6200</t>
  </si>
  <si>
    <t>90AL+6.1MG+3.9SI in w%</t>
  </si>
  <si>
    <t>Solidification Simulation_6201</t>
  </si>
  <si>
    <t>89.9AL+6.1MG+4SI in w%</t>
  </si>
  <si>
    <t>Solidification Simulation_6202</t>
  </si>
  <si>
    <t>89.8AL+6.1MG+4.1SI in w%</t>
  </si>
  <si>
    <t>Solidification Simulation_6203</t>
  </si>
  <si>
    <t>89.7AL+6.1MG+4.2SI in w%</t>
  </si>
  <si>
    <t>Solidification Simulation_6204</t>
  </si>
  <si>
    <t>89.6AL+6.1MG+4.3SI in w%</t>
  </si>
  <si>
    <t>Solidification Simulation_6205</t>
  </si>
  <si>
    <t>89.5AL+6.1MG+4.4SI in w%</t>
  </si>
  <si>
    <t>Solidification Simulation_6206</t>
  </si>
  <si>
    <t>89.4AL+6.1MG+4.5SI in w%</t>
  </si>
  <si>
    <t>Solidification Simulation_6207</t>
  </si>
  <si>
    <t>89.3AL+6.1MG+4.6SI in w%</t>
  </si>
  <si>
    <t>Solidification Simulation_6208</t>
  </si>
  <si>
    <t>89.2AL+6.1MG+4.7SI in w%</t>
  </si>
  <si>
    <t>Solidification Simulation_6209</t>
  </si>
  <si>
    <t>89.1AL+6.1MG+4.8SI in w%</t>
  </si>
  <si>
    <t>Solidification Simulation_6210</t>
  </si>
  <si>
    <t>89AL+6.1MG+4.9SI in w%</t>
  </si>
  <si>
    <t>Solidification Simulation_6211</t>
  </si>
  <si>
    <t>88.9AL+6.1MG+5SI in w%</t>
  </si>
  <si>
    <t>Solidification Simulation_6212</t>
  </si>
  <si>
    <t>88.8AL+6.1MG+5.1SI in w%</t>
  </si>
  <si>
    <t>Solidification Simulation_6213</t>
  </si>
  <si>
    <t>88.7AL+6.1MG+5.2SI in w%</t>
  </si>
  <si>
    <t>Solidification Simulation_6214</t>
  </si>
  <si>
    <t>88.6AL+6.1MG+5.3SI in w%</t>
  </si>
  <si>
    <t>Solidification Simulation_6215</t>
  </si>
  <si>
    <t>88.5AL+6.1MG+5.4SI in w%</t>
  </si>
  <si>
    <t>Solidification Simulation_6216</t>
  </si>
  <si>
    <t>88.4AL+6.1MG+5.5SI in w%</t>
  </si>
  <si>
    <t>Solidification Simulation_6217</t>
  </si>
  <si>
    <t>88.3AL+6.1MG+5.6SI in w%</t>
  </si>
  <si>
    <t>Solidification Simulation_6218</t>
  </si>
  <si>
    <t>88.2AL+6.1MG+5.7SI in w%</t>
  </si>
  <si>
    <t>Solidification Simulation_6219</t>
  </si>
  <si>
    <t>88.1AL+6.1MG+5.8SI in w%</t>
  </si>
  <si>
    <t>Solidification Simulation_6220</t>
  </si>
  <si>
    <t>88AL+6.1MG+5.9SI in w%</t>
  </si>
  <si>
    <t>Solidification Simulation_6221</t>
  </si>
  <si>
    <t>87.9AL+6.1MG+6SI in w%</t>
  </si>
  <si>
    <t>Solidification Simulation_6222</t>
  </si>
  <si>
    <t>87.8AL+6.1MG+6.1SI in w%</t>
  </si>
  <si>
    <t>Solidification Simulation_6223</t>
  </si>
  <si>
    <t>87.7AL+6.1MG+6.2SI in w%</t>
  </si>
  <si>
    <t>Solidification Simulation_6224</t>
  </si>
  <si>
    <t>87.6AL+6.1MG+6.3SI in w%</t>
  </si>
  <si>
    <t>Solidification Simulation_6225</t>
  </si>
  <si>
    <t>87.5AL+6.1MG+6.4SI in w%</t>
  </si>
  <si>
    <t>Solidification Simulation_6226</t>
  </si>
  <si>
    <t>87.4AL+6.1MG+6.5SI in w%</t>
  </si>
  <si>
    <t>Solidification Simulation_6227</t>
  </si>
  <si>
    <t>87.3AL+6.1MG+6.6SI in w%</t>
  </si>
  <si>
    <t>Solidification Simulation_6228</t>
  </si>
  <si>
    <t>87.2AL+6.1MG+6.7SI in w%</t>
  </si>
  <si>
    <t>Solidification Simulation_6229</t>
  </si>
  <si>
    <t>87.1AL+6.1MG+6.8SI in w%</t>
  </si>
  <si>
    <t>Solidification Simulation_6230</t>
  </si>
  <si>
    <t>87AL+6.1MG+6.9SI in w%</t>
  </si>
  <si>
    <t>Solidification Simulation_6231</t>
  </si>
  <si>
    <t>86.9AL+6.1MG+7SI in w%</t>
  </si>
  <si>
    <t>Solidification Simulation_6232</t>
  </si>
  <si>
    <t>86.8AL+6.1MG+7.1SI in w%</t>
  </si>
  <si>
    <t>Solidification Simulation_6233</t>
  </si>
  <si>
    <t>86.7AL+6.1MG+7.2SI in w%</t>
  </si>
  <si>
    <t>Solidification Simulation_6234</t>
  </si>
  <si>
    <t>86.6AL+6.1MG+7.3SI in w%</t>
  </si>
  <si>
    <t>Solidification Simulation_6235</t>
  </si>
  <si>
    <t>86.5AL+6.1MG+7.4SI in w%</t>
  </si>
  <si>
    <t>Solidification Simulation_6236</t>
  </si>
  <si>
    <t>86.4AL+6.1MG+7.5SI in w%</t>
  </si>
  <si>
    <t>Solidification Simulation_6237</t>
  </si>
  <si>
    <t>86.3AL+6.1MG+7.6SI in w%</t>
  </si>
  <si>
    <t>Solidification Simulation_6238</t>
  </si>
  <si>
    <t>86.2AL+6.1MG+7.7SI in w%</t>
  </si>
  <si>
    <t>Solidification Simulation_6239</t>
  </si>
  <si>
    <t>86.1AL+6.1MG+7.8SI in w%</t>
  </si>
  <si>
    <t>Solidification Simulation_6240</t>
  </si>
  <si>
    <t>86AL+6.1MG+7.9SI in w%</t>
  </si>
  <si>
    <t>Solidification Simulation_6241</t>
  </si>
  <si>
    <t>85.9AL+6.1MG+8SI in w%</t>
  </si>
  <si>
    <t>Solidification Simulation_6242</t>
  </si>
  <si>
    <t>85.8AL+6.1MG+8.1SI in w%</t>
  </si>
  <si>
    <t>Solidification Simulation_6243</t>
  </si>
  <si>
    <t>85.7AL+6.1MG+8.2SI in w%</t>
  </si>
  <si>
    <t>Solidification Simulation_6244</t>
  </si>
  <si>
    <t>85.6AL+6.1MG+8.3SI in w%</t>
  </si>
  <si>
    <t>Solidification Simulation_6245</t>
  </si>
  <si>
    <t>85.5AL+6.1MG+8.4SI in w%</t>
  </si>
  <si>
    <t>Solidification Simulation_6246</t>
  </si>
  <si>
    <t>85.4AL+6.1MG+8.5SI in w%</t>
  </si>
  <si>
    <t>Solidification Simulation_6247</t>
  </si>
  <si>
    <t>85.3AL+6.1MG+8.6SI in w%</t>
  </si>
  <si>
    <t>Solidification Simulation_6248</t>
  </si>
  <si>
    <t>85.2AL+6.1MG+8.7SI in w%</t>
  </si>
  <si>
    <t>Solidification Simulation_6249</t>
  </si>
  <si>
    <t>85.1AL+6.1MG+8.8SI in w%</t>
  </si>
  <si>
    <t>Solidification Simulation_6250</t>
  </si>
  <si>
    <t>85AL+6.1MG+8.9SI in w%</t>
  </si>
  <si>
    <t>Solidification Simulation_6251</t>
  </si>
  <si>
    <t>84.9AL+6.1MG+9SI in w%</t>
  </si>
  <si>
    <t>Solidification Simulation_6252</t>
  </si>
  <si>
    <t>84.8AL+6.1MG+9.1SI in w%</t>
  </si>
  <si>
    <t>Solidification Simulation_6253</t>
  </si>
  <si>
    <t>84.7AL+6.1MG+9.2SI in w%</t>
  </si>
  <si>
    <t>Solidification Simulation_6254</t>
  </si>
  <si>
    <t>84.6AL+6.1MG+9.3SI in w%</t>
  </si>
  <si>
    <t>Solidification Simulation_6255</t>
  </si>
  <si>
    <t>84.5AL+6.1MG+9.4SI in w%</t>
  </si>
  <si>
    <t>Solidification Simulation_6256</t>
  </si>
  <si>
    <t>84.4AL+6.1MG+9.5SI in w%</t>
  </si>
  <si>
    <t>Solidification Simulation_6257</t>
  </si>
  <si>
    <t>84.3AL+6.1MG+9.6SI in w%</t>
  </si>
  <si>
    <t>Solidification Simulation_6258</t>
  </si>
  <si>
    <t>84.2AL+6.1MG+9.7SI in w%</t>
  </si>
  <si>
    <t>Solidification Simulation_6259</t>
  </si>
  <si>
    <t>84.1AL+6.1MG+9.8SI in w%</t>
  </si>
  <si>
    <t>Solidification Simulation_6260</t>
  </si>
  <si>
    <t>84AL+6.1MG+9.9SI in w%</t>
  </si>
  <si>
    <t>Solidification Simulation_6261</t>
  </si>
  <si>
    <t>83.9AL+6.1MG+10SI in w%</t>
  </si>
  <si>
    <t>Solidification Simulation_6262</t>
  </si>
  <si>
    <t>93.8AL+6.2MG+0SI in w%</t>
  </si>
  <si>
    <t>Solidification Simulation_6263</t>
  </si>
  <si>
    <t>93.7AL+6.2MG+0.1SI in w%</t>
  </si>
  <si>
    <t>Solidification Simulation_6264</t>
  </si>
  <si>
    <t>93.6AL+6.2MG+0.2SI in w%</t>
  </si>
  <si>
    <t>Solidification Simulation_6265</t>
  </si>
  <si>
    <t>93.5AL+6.2MG+0.3SI in w%</t>
  </si>
  <si>
    <t>Solidification Simulation_6266</t>
  </si>
  <si>
    <t>93.4AL+6.2MG+0.4SI in w%</t>
  </si>
  <si>
    <t>Solidification Simulation_6267</t>
  </si>
  <si>
    <t>93.3AL+6.2MG+0.5SI in w%</t>
  </si>
  <si>
    <t>Solidification Simulation_6268</t>
  </si>
  <si>
    <t>93.2AL+6.2MG+0.6SI in w%</t>
  </si>
  <si>
    <t>Solidification Simulation_6269</t>
  </si>
  <si>
    <t>93.1AL+6.2MG+0.7SI in w%</t>
  </si>
  <si>
    <t>Solidification Simulation_6270</t>
  </si>
  <si>
    <t>93AL+6.2MG+0.8SI in w%</t>
  </si>
  <si>
    <t>Solidification Simulation_6271</t>
  </si>
  <si>
    <t>92.9AL+6.2MG+0.9SI in w%</t>
  </si>
  <si>
    <t>Solidification Simulation_6272</t>
  </si>
  <si>
    <t>92.8AL+6.2MG+1SI in w%</t>
  </si>
  <si>
    <t>Solidification Simulation_6273</t>
  </si>
  <si>
    <t>92.7AL+6.2MG+1.1SI in w%</t>
  </si>
  <si>
    <t>Solidification Simulation_6274</t>
  </si>
  <si>
    <t>92.6AL+6.2MG+1.2SI in w%</t>
  </si>
  <si>
    <t>Solidification Simulation_6275</t>
  </si>
  <si>
    <t>92.5AL+6.2MG+1.3SI in w%</t>
  </si>
  <si>
    <t>Solidification Simulation_6276</t>
  </si>
  <si>
    <t>92.4AL+6.2MG+1.4SI in w%</t>
  </si>
  <si>
    <t>Solidification Simulation_6277</t>
  </si>
  <si>
    <t>92.3AL+6.2MG+1.5SI in w%</t>
  </si>
  <si>
    <t>Solidification Simulation_6278</t>
  </si>
  <si>
    <t>92.2AL+6.2MG+1.6SI in w%</t>
  </si>
  <si>
    <t>Solidification Simulation_6279</t>
  </si>
  <si>
    <t>92.1AL+6.2MG+1.7SI in w%</t>
  </si>
  <si>
    <t>Solidification Simulation_6280</t>
  </si>
  <si>
    <t>92AL+6.2MG+1.8SI in w%</t>
  </si>
  <si>
    <t>Solidification Simulation_6281</t>
  </si>
  <si>
    <t>91.9AL+6.2MG+1.9SI in w%</t>
  </si>
  <si>
    <t>Solidification Simulation_6282</t>
  </si>
  <si>
    <t>91.8AL+6.2MG+2SI in w%</t>
  </si>
  <si>
    <t>Solidification Simulation_6283</t>
  </si>
  <si>
    <t>91.7AL+6.2MG+2.1SI in w%</t>
  </si>
  <si>
    <t>Solidification Simulation_6284</t>
  </si>
  <si>
    <t>91.6AL+6.2MG+2.2SI in w%</t>
  </si>
  <si>
    <t>Solidification Simulation_6285</t>
  </si>
  <si>
    <t>91.5AL+6.2MG+2.3SI in w%</t>
  </si>
  <si>
    <t>Solidification Simulation_6286</t>
  </si>
  <si>
    <t>91.4AL+6.2MG+2.4SI in w%</t>
  </si>
  <si>
    <t>Solidification Simulation_6287</t>
  </si>
  <si>
    <t>91.3AL+6.2MG+2.5SI in w%</t>
  </si>
  <si>
    <t>Solidification Simulation_6288</t>
  </si>
  <si>
    <t>91.2AL+6.2MG+2.6SI in w%</t>
  </si>
  <si>
    <t>Solidification Simulation_6289</t>
  </si>
  <si>
    <t>91.1AL+6.2MG+2.7SI in w%</t>
  </si>
  <si>
    <t>Solidification Simulation_6290</t>
  </si>
  <si>
    <t>91AL+6.2MG+2.8SI in w%</t>
  </si>
  <si>
    <t>Solidification Simulation_6291</t>
  </si>
  <si>
    <t>90.9AL+6.2MG+2.9SI in w%</t>
  </si>
  <si>
    <t>Solidification Simulation_6292</t>
  </si>
  <si>
    <t>90.8AL+6.2MG+3SI in w%</t>
  </si>
  <si>
    <t>Solidification Simulation_6293</t>
  </si>
  <si>
    <t>90.7AL+6.2MG+3.1SI in w%</t>
  </si>
  <si>
    <t>Solidification Simulation_6294</t>
  </si>
  <si>
    <t>90.6AL+6.2MG+3.2SI in w%</t>
  </si>
  <si>
    <t>Solidification Simulation_6295</t>
  </si>
  <si>
    <t>90.5AL+6.2MG+3.3SI in w%</t>
  </si>
  <si>
    <t>Solidification Simulation_6296</t>
  </si>
  <si>
    <t>90.4AL+6.2MG+3.4SI in w%</t>
  </si>
  <si>
    <t>Solidification Simulation_6297</t>
  </si>
  <si>
    <t>90.3AL+6.2MG+3.5SI in w%</t>
  </si>
  <si>
    <t>Solidification Simulation_6298</t>
  </si>
  <si>
    <t>90.2AL+6.2MG+3.6SI in w%</t>
  </si>
  <si>
    <t>Solidification Simulation_6299</t>
  </si>
  <si>
    <t>90.1AL+6.2MG+3.7SI in w%</t>
  </si>
  <si>
    <t>Solidification Simulation_6300</t>
  </si>
  <si>
    <t>90AL+6.2MG+3.8SI in w%</t>
  </si>
  <si>
    <t>Solidification Simulation_6301</t>
  </si>
  <si>
    <t>89.9AL+6.2MG+3.9SI in w%</t>
  </si>
  <si>
    <t>Solidification Simulation_6302</t>
  </si>
  <si>
    <t>89.8AL+6.2MG+4SI in w%</t>
  </si>
  <si>
    <t>Solidification Simulation_6303</t>
  </si>
  <si>
    <t>89.7AL+6.2MG+4.1SI in w%</t>
  </si>
  <si>
    <t>Solidification Simulation_6304</t>
  </si>
  <si>
    <t>89.6AL+6.2MG+4.2SI in w%</t>
  </si>
  <si>
    <t>Solidification Simulation_6305</t>
  </si>
  <si>
    <t>89.5AL+6.2MG+4.3SI in w%</t>
  </si>
  <si>
    <t>Solidification Simulation_6306</t>
  </si>
  <si>
    <t>89.4AL+6.2MG+4.4SI in w%</t>
  </si>
  <si>
    <t>Solidification Simulation_6307</t>
  </si>
  <si>
    <t>89.3AL+6.2MG+4.5SI in w%</t>
  </si>
  <si>
    <t>Solidification Simulation_6308</t>
  </si>
  <si>
    <t>89.2AL+6.2MG+4.6SI in w%</t>
  </si>
  <si>
    <t>Solidification Simulation_6309</t>
  </si>
  <si>
    <t>89.1AL+6.2MG+4.7SI in w%</t>
  </si>
  <si>
    <t>Solidification Simulation_6310</t>
  </si>
  <si>
    <t>89AL+6.2MG+4.8SI in w%</t>
  </si>
  <si>
    <t>Solidification Simulation_6311</t>
  </si>
  <si>
    <t>88.9AL+6.2MG+4.9SI in w%</t>
  </si>
  <si>
    <t>Solidification Simulation_6312</t>
  </si>
  <si>
    <t>88.8AL+6.2MG+5SI in w%</t>
  </si>
  <si>
    <t>Solidification Simulation_6313</t>
  </si>
  <si>
    <t>88.7AL+6.2MG+5.1SI in w%</t>
  </si>
  <si>
    <t>Solidification Simulation_6314</t>
  </si>
  <si>
    <t>88.6AL+6.2MG+5.2SI in w%</t>
  </si>
  <si>
    <t>Solidification Simulation_6315</t>
  </si>
  <si>
    <t>88.5AL+6.2MG+5.3SI in w%</t>
  </si>
  <si>
    <t>Solidification Simulation_6316</t>
  </si>
  <si>
    <t>88.4AL+6.2MG+5.4SI in w%</t>
  </si>
  <si>
    <t>Solidification Simulation_6317</t>
  </si>
  <si>
    <t>88.3AL+6.2MG+5.5SI in w%</t>
  </si>
  <si>
    <t>Solidification Simulation_6318</t>
  </si>
  <si>
    <t>88.2AL+6.2MG+5.6SI in w%</t>
  </si>
  <si>
    <t>Solidification Simulation_6319</t>
  </si>
  <si>
    <t>88.1AL+6.2MG+5.7SI in w%</t>
  </si>
  <si>
    <t>Solidification Simulation_6320</t>
  </si>
  <si>
    <t>88AL+6.2MG+5.8SI in w%</t>
  </si>
  <si>
    <t>Solidification Simulation_6321</t>
  </si>
  <si>
    <t>87.9AL+6.2MG+5.9SI in w%</t>
  </si>
  <si>
    <t>Solidification Simulation_6322</t>
  </si>
  <si>
    <t>87.8AL+6.2MG+6SI in w%</t>
  </si>
  <si>
    <t>Solidification Simulation_6323</t>
  </si>
  <si>
    <t>87.7AL+6.2MG+6.1SI in w%</t>
  </si>
  <si>
    <t>Solidification Simulation_6324</t>
  </si>
  <si>
    <t>87.6AL+6.2MG+6.2SI in w%</t>
  </si>
  <si>
    <t>Solidification Simulation_6325</t>
  </si>
  <si>
    <t>87.5AL+6.2MG+6.3SI in w%</t>
  </si>
  <si>
    <t>Solidification Simulation_6326</t>
  </si>
  <si>
    <t>87.4AL+6.2MG+6.4SI in w%</t>
  </si>
  <si>
    <t>Solidification Simulation_6327</t>
  </si>
  <si>
    <t>87.3AL+6.2MG+6.5SI in w%</t>
  </si>
  <si>
    <t>Solidification Simulation_6328</t>
  </si>
  <si>
    <t>87.2AL+6.2MG+6.6SI in w%</t>
  </si>
  <si>
    <t>Solidification Simulation_6329</t>
  </si>
  <si>
    <t>87.1AL+6.2MG+6.7SI in w%</t>
  </si>
  <si>
    <t>Solidification Simulation_6330</t>
  </si>
  <si>
    <t>87AL+6.2MG+6.8SI in w%</t>
  </si>
  <si>
    <t>Solidification Simulation_6331</t>
  </si>
  <si>
    <t>86.9AL+6.2MG+6.9SI in w%</t>
  </si>
  <si>
    <t>Solidification Simulation_6332</t>
  </si>
  <si>
    <t>86.8AL+6.2MG+7SI in w%</t>
  </si>
  <si>
    <t>Solidification Simulation_6333</t>
  </si>
  <si>
    <t>86.7AL+6.2MG+7.1SI in w%</t>
  </si>
  <si>
    <t>Solidification Simulation_6334</t>
  </si>
  <si>
    <t>86.6AL+6.2MG+7.2SI in w%</t>
  </si>
  <si>
    <t>Solidification Simulation_6335</t>
  </si>
  <si>
    <t>86.5AL+6.2MG+7.3SI in w%</t>
  </si>
  <si>
    <t>Solidification Simulation_6336</t>
  </si>
  <si>
    <t>86.4AL+6.2MG+7.4SI in w%</t>
  </si>
  <si>
    <t>Solidification Simulation_6337</t>
  </si>
  <si>
    <t>86.3AL+6.2MG+7.5SI in w%</t>
  </si>
  <si>
    <t>Solidification Simulation_6338</t>
  </si>
  <si>
    <t>86.2AL+6.2MG+7.6SI in w%</t>
  </si>
  <si>
    <t>Solidification Simulation_6339</t>
  </si>
  <si>
    <t>86.1AL+6.2MG+7.7SI in w%</t>
  </si>
  <si>
    <t>Solidification Simulation_6340</t>
  </si>
  <si>
    <t>86AL+6.2MG+7.8SI in w%</t>
  </si>
  <si>
    <t>Solidification Simulation_6341</t>
  </si>
  <si>
    <t>85.9AL+6.2MG+7.9SI in w%</t>
  </si>
  <si>
    <t>Solidification Simulation_6342</t>
  </si>
  <si>
    <t>85.8AL+6.2MG+8SI in w%</t>
  </si>
  <si>
    <t>Solidification Simulation_6343</t>
  </si>
  <si>
    <t>85.7AL+6.2MG+8.1SI in w%</t>
  </si>
  <si>
    <t>Solidification Simulation_6344</t>
  </si>
  <si>
    <t>85.6AL+6.2MG+8.2SI in w%</t>
  </si>
  <si>
    <t>Solidification Simulation_6345</t>
  </si>
  <si>
    <t>85.5AL+6.2MG+8.3SI in w%</t>
  </si>
  <si>
    <t>Solidification Simulation_6346</t>
  </si>
  <si>
    <t>85.4AL+6.2MG+8.4SI in w%</t>
  </si>
  <si>
    <t>Solidification Simulation_6347</t>
  </si>
  <si>
    <t>85.3AL+6.2MG+8.5SI in w%</t>
  </si>
  <si>
    <t>Solidification Simulation_6348</t>
  </si>
  <si>
    <t>85.2AL+6.2MG+8.6SI in w%</t>
  </si>
  <si>
    <t>Solidification Simulation_6349</t>
  </si>
  <si>
    <t>85.1AL+6.2MG+8.7SI in w%</t>
  </si>
  <si>
    <t>Solidification Simulation_6350</t>
  </si>
  <si>
    <t>85AL+6.2MG+8.8SI in w%</t>
  </si>
  <si>
    <t>Solidification Simulation_6351</t>
  </si>
  <si>
    <t>84.9AL+6.2MG+8.9SI in w%</t>
  </si>
  <si>
    <t>Solidification Simulation_6352</t>
  </si>
  <si>
    <t>84.8AL+6.2MG+9SI in w%</t>
  </si>
  <si>
    <t>Solidification Simulation_6353</t>
  </si>
  <si>
    <t>84.7AL+6.2MG+9.1SI in w%</t>
  </si>
  <si>
    <t>Solidification Simulation_6354</t>
  </si>
  <si>
    <t>84.6AL+6.2MG+9.2SI in w%</t>
  </si>
  <si>
    <t>Solidification Simulation_6355</t>
  </si>
  <si>
    <t>84.5AL+6.2MG+9.3SI in w%</t>
  </si>
  <si>
    <t>Solidification Simulation_6356</t>
  </si>
  <si>
    <t>84.4AL+6.2MG+9.4SI in w%</t>
  </si>
  <si>
    <t>Solidification Simulation_6357</t>
  </si>
  <si>
    <t>84.3AL+6.2MG+9.5SI in w%</t>
  </si>
  <si>
    <t>Solidification Simulation_6358</t>
  </si>
  <si>
    <t>84.2AL+6.2MG+9.6SI in w%</t>
  </si>
  <si>
    <t>Solidification Simulation_6359</t>
  </si>
  <si>
    <t>84.1AL+6.2MG+9.7SI in w%</t>
  </si>
  <si>
    <t>Solidification Simulation_6360</t>
  </si>
  <si>
    <t>84AL+6.2MG+9.8SI in w%</t>
  </si>
  <si>
    <t>Solidification Simulation_6361</t>
  </si>
  <si>
    <t>83.9AL+6.2MG+9.9SI in w%</t>
  </si>
  <si>
    <t>Solidification Simulation_6362</t>
  </si>
  <si>
    <t>83.8AL+6.2MG+10SI in w%</t>
  </si>
  <si>
    <t>Solidification Simulation_6363</t>
  </si>
  <si>
    <t>93.7AL+6.3MG+0SI in w%</t>
  </si>
  <si>
    <t>Solidification Simulation_6364</t>
  </si>
  <si>
    <t>93.6AL+6.3MG+0.1SI in w%</t>
  </si>
  <si>
    <t>Solidification Simulation_6365</t>
  </si>
  <si>
    <t>93.5AL+6.3MG+0.2SI in w%</t>
  </si>
  <si>
    <t>Solidification Simulation_6366</t>
  </si>
  <si>
    <t>93.4AL+6.3MG+0.3SI in w%</t>
  </si>
  <si>
    <t>Solidification Simulation_6367</t>
  </si>
  <si>
    <t>93.3AL+6.3MG+0.4SI in w%</t>
  </si>
  <si>
    <t>Solidification Simulation_6368</t>
  </si>
  <si>
    <t>93.2AL+6.3MG+0.5SI in w%</t>
  </si>
  <si>
    <t>Solidification Simulation_6369</t>
  </si>
  <si>
    <t>93.1AL+6.3MG+0.6SI in w%</t>
  </si>
  <si>
    <t>Solidification Simulation_6370</t>
  </si>
  <si>
    <t>93AL+6.3MG+0.7SI in w%</t>
  </si>
  <si>
    <t>Solidification Simulation_6371</t>
  </si>
  <si>
    <t>92.9AL+6.3MG+0.8SI in w%</t>
  </si>
  <si>
    <t>Solidification Simulation_6372</t>
  </si>
  <si>
    <t>92.8AL+6.3MG+0.9SI in w%</t>
  </si>
  <si>
    <t>Solidification Simulation_6373</t>
  </si>
  <si>
    <t>92.7AL+6.3MG+1SI in w%</t>
  </si>
  <si>
    <t>Solidification Simulation_6374</t>
  </si>
  <si>
    <t>92.6AL+6.3MG+1.1SI in w%</t>
  </si>
  <si>
    <t>Solidification Simulation_6375</t>
  </si>
  <si>
    <t>92.5AL+6.3MG+1.2SI in w%</t>
  </si>
  <si>
    <t>Solidification Simulation_6376</t>
  </si>
  <si>
    <t>92.4AL+6.3MG+1.3SI in w%</t>
  </si>
  <si>
    <t>Solidification Simulation_6377</t>
  </si>
  <si>
    <t>92.3AL+6.3MG+1.4SI in w%</t>
  </si>
  <si>
    <t>Solidification Simulation_6378</t>
  </si>
  <si>
    <t>92.2AL+6.3MG+1.5SI in w%</t>
  </si>
  <si>
    <t>Solidification Simulation_6379</t>
  </si>
  <si>
    <t>92.1AL+6.3MG+1.6SI in w%</t>
  </si>
  <si>
    <t>Solidification Simulation_6380</t>
  </si>
  <si>
    <t>92AL+6.3MG+1.7SI in w%</t>
  </si>
  <si>
    <t>Solidification Simulation_6381</t>
  </si>
  <si>
    <t>91.9AL+6.3MG+1.8SI in w%</t>
  </si>
  <si>
    <t>Solidification Simulation_6382</t>
  </si>
  <si>
    <t>91.8AL+6.3MG+1.9SI in w%</t>
  </si>
  <si>
    <t>Solidification Simulation_6383</t>
  </si>
  <si>
    <t>91.7AL+6.3MG+2SI in w%</t>
  </si>
  <si>
    <t>Solidification Simulation_6384</t>
  </si>
  <si>
    <t>91.6AL+6.3MG+2.1SI in w%</t>
  </si>
  <si>
    <t>Solidification Simulation_6385</t>
  </si>
  <si>
    <t>91.5AL+6.3MG+2.2SI in w%</t>
  </si>
  <si>
    <t>Solidification Simulation_6386</t>
  </si>
  <si>
    <t>91.4AL+6.3MG+2.3SI in w%</t>
  </si>
  <si>
    <t>Solidification Simulation_6387</t>
  </si>
  <si>
    <t>91.3AL+6.3MG+2.4SI in w%</t>
  </si>
  <si>
    <t>Solidification Simulation_6388</t>
  </si>
  <si>
    <t>91.2AL+6.3MG+2.5SI in w%</t>
  </si>
  <si>
    <t>Solidification Simulation_6389</t>
  </si>
  <si>
    <t>91.1AL+6.3MG+2.6SI in w%</t>
  </si>
  <si>
    <t>Solidification Simulation_6390</t>
  </si>
  <si>
    <t>91AL+6.3MG+2.7SI in w%</t>
  </si>
  <si>
    <t>Solidification Simulation_6391</t>
  </si>
  <si>
    <t>90.9AL+6.3MG+2.8SI in w%</t>
  </si>
  <si>
    <t>Solidification Simulation_6392</t>
  </si>
  <si>
    <t>90.8AL+6.3MG+2.9SI in w%</t>
  </si>
  <si>
    <t>Solidification Simulation_6393</t>
  </si>
  <si>
    <t>90.7AL+6.3MG+3SI in w%</t>
  </si>
  <si>
    <t>Solidification Simulation_6394</t>
  </si>
  <si>
    <t>90.6AL+6.3MG+3.1SI in w%</t>
  </si>
  <si>
    <t>Solidification Simulation_6395</t>
  </si>
  <si>
    <t>90.5AL+6.3MG+3.2SI in w%</t>
  </si>
  <si>
    <t>Solidification Simulation_6396</t>
  </si>
  <si>
    <t>90.4AL+6.3MG+3.3SI in w%</t>
  </si>
  <si>
    <t>Solidification Simulation_6397</t>
  </si>
  <si>
    <t>90.3AL+6.3MG+3.4SI in w%</t>
  </si>
  <si>
    <t>Solidification Simulation_6398</t>
  </si>
  <si>
    <t>90.2AL+6.3MG+3.5SI in w%</t>
  </si>
  <si>
    <t>Solidification Simulation_6399</t>
  </si>
  <si>
    <t>90.1AL+6.3MG+3.6SI in w%</t>
  </si>
  <si>
    <t>Solidification Simulation_6400</t>
  </si>
  <si>
    <t>90AL+6.3MG+3.7SI in w%</t>
  </si>
  <si>
    <t>Solidification Simulation_6401</t>
  </si>
  <si>
    <t>89.9AL+6.3MG+3.8SI in w%</t>
  </si>
  <si>
    <t>Solidification Simulation_6402</t>
  </si>
  <si>
    <t>89.8AL+6.3MG+3.9SI in w%</t>
  </si>
  <si>
    <t>Solidification Simulation_6403</t>
  </si>
  <si>
    <t>89.7AL+6.3MG+4SI in w%</t>
  </si>
  <si>
    <t>Solidification Simulation_6404</t>
  </si>
  <si>
    <t>89.6AL+6.3MG+4.1SI in w%</t>
  </si>
  <si>
    <t>Solidification Simulation_6405</t>
  </si>
  <si>
    <t>89.5AL+6.3MG+4.2SI in w%</t>
  </si>
  <si>
    <t>Solidification Simulation_6406</t>
  </si>
  <si>
    <t>89.4AL+6.3MG+4.3SI in w%</t>
  </si>
  <si>
    <t>Solidification Simulation_6407</t>
  </si>
  <si>
    <t>89.3AL+6.3MG+4.4SI in w%</t>
  </si>
  <si>
    <t>Solidification Simulation_6408</t>
  </si>
  <si>
    <t>89.2AL+6.3MG+4.5SI in w%</t>
  </si>
  <si>
    <t>Solidification Simulation_6409</t>
  </si>
  <si>
    <t>89.1AL+6.3MG+4.6SI in w%</t>
  </si>
  <si>
    <t>Solidification Simulation_6410</t>
  </si>
  <si>
    <t>89AL+6.3MG+4.7SI in w%</t>
  </si>
  <si>
    <t>Solidification Simulation_6411</t>
  </si>
  <si>
    <t>88.9AL+6.3MG+4.8SI in w%</t>
  </si>
  <si>
    <t>Solidification Simulation_6412</t>
  </si>
  <si>
    <t>88.8AL+6.3MG+4.9SI in w%</t>
  </si>
  <si>
    <t>Solidification Simulation_6413</t>
  </si>
  <si>
    <t>88.7AL+6.3MG+5SI in w%</t>
  </si>
  <si>
    <t>Solidification Simulation_6414</t>
  </si>
  <si>
    <t>88.6AL+6.3MG+5.1SI in w%</t>
  </si>
  <si>
    <t>Solidification Simulation_6415</t>
  </si>
  <si>
    <t>88.5AL+6.3MG+5.2SI in w%</t>
  </si>
  <si>
    <t>Solidification Simulation_6416</t>
  </si>
  <si>
    <t>88.4AL+6.3MG+5.3SI in w%</t>
  </si>
  <si>
    <t>Solidification Simulation_6417</t>
  </si>
  <si>
    <t>88.3AL+6.3MG+5.4SI in w%</t>
  </si>
  <si>
    <t>Solidification Simulation_6418</t>
  </si>
  <si>
    <t>88.2AL+6.3MG+5.5SI in w%</t>
  </si>
  <si>
    <t>Solidification Simulation_6419</t>
  </si>
  <si>
    <t>88.1AL+6.3MG+5.6SI in w%</t>
  </si>
  <si>
    <t>Solidification Simulation_6420</t>
  </si>
  <si>
    <t>88AL+6.3MG+5.7SI in w%</t>
  </si>
  <si>
    <t>Solidification Simulation_6421</t>
  </si>
  <si>
    <t>87.9AL+6.3MG+5.8SI in w%</t>
  </si>
  <si>
    <t>Solidification Simulation_6422</t>
  </si>
  <si>
    <t>87.8AL+6.3MG+5.9SI in w%</t>
  </si>
  <si>
    <t>Solidification Simulation_6423</t>
  </si>
  <si>
    <t>87.7AL+6.3MG+6SI in w%</t>
  </si>
  <si>
    <t>Solidification Simulation_6424</t>
  </si>
  <si>
    <t>87.6AL+6.3MG+6.1SI in w%</t>
  </si>
  <si>
    <t>Solidification Simulation_6425</t>
  </si>
  <si>
    <t>87.5AL+6.3MG+6.2SI in w%</t>
  </si>
  <si>
    <t>Solidification Simulation_6426</t>
  </si>
  <si>
    <t>87.4AL+6.3MG+6.3SI in w%</t>
  </si>
  <si>
    <t>Solidification Simulation_6427</t>
  </si>
  <si>
    <t>87.3AL+6.3MG+6.4SI in w%</t>
  </si>
  <si>
    <t>Solidification Simulation_6428</t>
  </si>
  <si>
    <t>87.2AL+6.3MG+6.5SI in w%</t>
  </si>
  <si>
    <t>Solidification Simulation_6429</t>
  </si>
  <si>
    <t>87.1AL+6.3MG+6.6SI in w%</t>
  </si>
  <si>
    <t>Solidification Simulation_6430</t>
  </si>
  <si>
    <t>87AL+6.3MG+6.7SI in w%</t>
  </si>
  <si>
    <t>Solidification Simulation_6431</t>
  </si>
  <si>
    <t>86.9AL+6.3MG+6.8SI in w%</t>
  </si>
  <si>
    <t>Solidification Simulation_6432</t>
  </si>
  <si>
    <t>86.8AL+6.3MG+6.9SI in w%</t>
  </si>
  <si>
    <t>Solidification Simulation_6433</t>
  </si>
  <si>
    <t>86.7AL+6.3MG+7SI in w%</t>
  </si>
  <si>
    <t>Solidification Simulation_6434</t>
  </si>
  <si>
    <t>86.6AL+6.3MG+7.1SI in w%</t>
  </si>
  <si>
    <t>Solidification Simulation_6435</t>
  </si>
  <si>
    <t>86.5AL+6.3MG+7.2SI in w%</t>
  </si>
  <si>
    <t>Solidification Simulation_6436</t>
  </si>
  <si>
    <t>86.4AL+6.3MG+7.3SI in w%</t>
  </si>
  <si>
    <t>Solidification Simulation_6437</t>
  </si>
  <si>
    <t>86.3AL+6.3MG+7.4SI in w%</t>
  </si>
  <si>
    <t>Solidification Simulation_6438</t>
  </si>
  <si>
    <t>86.2AL+6.3MG+7.5SI in w%</t>
  </si>
  <si>
    <t>Solidification Simulation_6439</t>
  </si>
  <si>
    <t>86.1AL+6.3MG+7.6SI in w%</t>
  </si>
  <si>
    <t>Solidification Simulation_6440</t>
  </si>
  <si>
    <t>86AL+6.3MG+7.7SI in w%</t>
  </si>
  <si>
    <t>Solidification Simulation_6441</t>
  </si>
  <si>
    <t>85.9AL+6.3MG+7.8SI in w%</t>
  </si>
  <si>
    <t>Solidification Simulation_6442</t>
  </si>
  <si>
    <t>85.8AL+6.3MG+7.9SI in w%</t>
  </si>
  <si>
    <t>Solidification Simulation_6443</t>
  </si>
  <si>
    <t>85.7AL+6.3MG+8SI in w%</t>
  </si>
  <si>
    <t>Solidification Simulation_6444</t>
  </si>
  <si>
    <t>85.6AL+6.3MG+8.1SI in w%</t>
  </si>
  <si>
    <t>Solidification Simulation_6445</t>
  </si>
  <si>
    <t>85.5AL+6.3MG+8.2SI in w%</t>
  </si>
  <si>
    <t>Solidification Simulation_6446</t>
  </si>
  <si>
    <t>85.4AL+6.3MG+8.3SI in w%</t>
  </si>
  <si>
    <t>Solidification Simulation_6447</t>
  </si>
  <si>
    <t>85.3AL+6.3MG+8.4SI in w%</t>
  </si>
  <si>
    <t>Solidification Simulation_6448</t>
  </si>
  <si>
    <t>85.2AL+6.3MG+8.5SI in w%</t>
  </si>
  <si>
    <t>Solidification Simulation_6449</t>
  </si>
  <si>
    <t>85.1AL+6.3MG+8.6SI in w%</t>
  </si>
  <si>
    <t>Solidification Simulation_6450</t>
  </si>
  <si>
    <t>85AL+6.3MG+8.7SI in w%</t>
  </si>
  <si>
    <t>Solidification Simulation_6451</t>
  </si>
  <si>
    <t>84.9AL+6.3MG+8.8SI in w%</t>
  </si>
  <si>
    <t>Solidification Simulation_6452</t>
  </si>
  <si>
    <t>84.8AL+6.3MG+8.9SI in w%</t>
  </si>
  <si>
    <t>Solidification Simulation_6453</t>
  </si>
  <si>
    <t>84.7AL+6.3MG+9SI in w%</t>
  </si>
  <si>
    <t>Solidification Simulation_6454</t>
  </si>
  <si>
    <t>84.6AL+6.3MG+9.1SI in w%</t>
  </si>
  <si>
    <t>Solidification Simulation_6455</t>
  </si>
  <si>
    <t>84.5AL+6.3MG+9.2SI in w%</t>
  </si>
  <si>
    <t>Solidification Simulation_6456</t>
  </si>
  <si>
    <t>84.4AL+6.3MG+9.3SI in w%</t>
  </si>
  <si>
    <t>Solidification Simulation_6457</t>
  </si>
  <si>
    <t>84.3AL+6.3MG+9.4SI in w%</t>
  </si>
  <si>
    <t>Solidification Simulation_6458</t>
  </si>
  <si>
    <t>84.2AL+6.3MG+9.5SI in w%</t>
  </si>
  <si>
    <t>Solidification Simulation_6459</t>
  </si>
  <si>
    <t>84.1AL+6.3MG+9.6SI in w%</t>
  </si>
  <si>
    <t>Solidification Simulation_6460</t>
  </si>
  <si>
    <t>84AL+6.3MG+9.7SI in w%</t>
  </si>
  <si>
    <t>Solidification Simulation_6461</t>
  </si>
  <si>
    <t>83.9AL+6.3MG+9.8SI in w%</t>
  </si>
  <si>
    <t>Solidification Simulation_6462</t>
  </si>
  <si>
    <t>83.8AL+6.3MG+9.9SI in w%</t>
  </si>
  <si>
    <t>Solidification Simulation_6463</t>
  </si>
  <si>
    <t>83.7AL+6.3MG+10SI in w%</t>
  </si>
  <si>
    <t>Solidification Simulation_6464</t>
  </si>
  <si>
    <t>93.6AL+6.4MG+0SI in w%</t>
  </si>
  <si>
    <t>Solidification Simulation_6465</t>
  </si>
  <si>
    <t>93.5AL+6.4MG+0.1SI in w%</t>
  </si>
  <si>
    <t>Solidification Simulation_6466</t>
  </si>
  <si>
    <t>93.4AL+6.4MG+0.2SI in w%</t>
  </si>
  <si>
    <t>Solidification Simulation_6467</t>
  </si>
  <si>
    <t>93.3AL+6.4MG+0.3SI in w%</t>
  </si>
  <si>
    <t>Solidification Simulation_6468</t>
  </si>
  <si>
    <t>93.2AL+6.4MG+0.4SI in w%</t>
  </si>
  <si>
    <t>Solidification Simulation_6469</t>
  </si>
  <si>
    <t>93.1AL+6.4MG+0.5SI in w%</t>
  </si>
  <si>
    <t>Solidification Simulation_6470</t>
  </si>
  <si>
    <t>93AL+6.4MG+0.6SI in w%</t>
  </si>
  <si>
    <t>Solidification Simulation_6471</t>
  </si>
  <si>
    <t>92.9AL+6.4MG+0.7SI in w%</t>
  </si>
  <si>
    <t>Solidification Simulation_6472</t>
  </si>
  <si>
    <t>92.8AL+6.4MG+0.8SI in w%</t>
  </si>
  <si>
    <t>Solidification Simulation_6473</t>
  </si>
  <si>
    <t>92.7AL+6.4MG+0.9SI in w%</t>
  </si>
  <si>
    <t>Solidification Simulation_6474</t>
  </si>
  <si>
    <t>92.6AL+6.4MG+1SI in w%</t>
  </si>
  <si>
    <t>Solidification Simulation_6475</t>
  </si>
  <si>
    <t>92.5AL+6.4MG+1.1SI in w%</t>
  </si>
  <si>
    <t>Solidification Simulation_6476</t>
  </si>
  <si>
    <t>92.4AL+6.4MG+1.2SI in w%</t>
  </si>
  <si>
    <t>Solidification Simulation_6477</t>
  </si>
  <si>
    <t>92.3AL+6.4MG+1.3SI in w%</t>
  </si>
  <si>
    <t>Solidification Simulation_6478</t>
  </si>
  <si>
    <t>92.2AL+6.4MG+1.4SI in w%</t>
  </si>
  <si>
    <t>Solidification Simulation_6479</t>
  </si>
  <si>
    <t>92.1AL+6.4MG+1.5SI in w%</t>
  </si>
  <si>
    <t>Solidification Simulation_6480</t>
  </si>
  <si>
    <t>92AL+6.4MG+1.6SI in w%</t>
  </si>
  <si>
    <t>Solidification Simulation_6481</t>
  </si>
  <si>
    <t>91.9AL+6.4MG+1.7SI in w%</t>
  </si>
  <si>
    <t>Solidification Simulation_6482</t>
  </si>
  <si>
    <t>91.8AL+6.4MG+1.8SI in w%</t>
  </si>
  <si>
    <t>Solidification Simulation_6483</t>
  </si>
  <si>
    <t>91.7AL+6.4MG+1.9SI in w%</t>
  </si>
  <si>
    <t>Solidification Simulation_6484</t>
  </si>
  <si>
    <t>91.6AL+6.4MG+2SI in w%</t>
  </si>
  <si>
    <t>Solidification Simulation_6485</t>
  </si>
  <si>
    <t>91.5AL+6.4MG+2.1SI in w%</t>
  </si>
  <si>
    <t>Solidification Simulation_6486</t>
  </si>
  <si>
    <t>91.4AL+6.4MG+2.2SI in w%</t>
  </si>
  <si>
    <t>Solidification Simulation_6487</t>
  </si>
  <si>
    <t>91.3AL+6.4MG+2.3SI in w%</t>
  </si>
  <si>
    <t>Solidification Simulation_6488</t>
  </si>
  <si>
    <t>91.2AL+6.4MG+2.4SI in w%</t>
  </si>
  <si>
    <t>Solidification Simulation_6489</t>
  </si>
  <si>
    <t>91.1AL+6.4MG+2.5SI in w%</t>
  </si>
  <si>
    <t>Solidification Simulation_6490</t>
  </si>
  <si>
    <t>91AL+6.4MG+2.6SI in w%</t>
  </si>
  <si>
    <t>Solidification Simulation_6491</t>
  </si>
  <si>
    <t>90.9AL+6.4MG+2.7SI in w%</t>
  </si>
  <si>
    <t>Solidification Simulation_6492</t>
  </si>
  <si>
    <t>90.8AL+6.4MG+2.8SI in w%</t>
  </si>
  <si>
    <t>Solidification Simulation_6493</t>
  </si>
  <si>
    <t>90.7AL+6.4MG+2.9SI in w%</t>
  </si>
  <si>
    <t>Solidification Simulation_6494</t>
  </si>
  <si>
    <t>90.6AL+6.4MG+3SI in w%</t>
  </si>
  <si>
    <t>Solidification Simulation_6495</t>
  </si>
  <si>
    <t>90.5AL+6.4MG+3.1SI in w%</t>
  </si>
  <si>
    <t>Solidification Simulation_6496</t>
  </si>
  <si>
    <t>90.4AL+6.4MG+3.2SI in w%</t>
  </si>
  <si>
    <t>Solidification Simulation_6497</t>
  </si>
  <si>
    <t>90.3AL+6.4MG+3.3SI in w%</t>
  </si>
  <si>
    <t>Solidification Simulation_6498</t>
  </si>
  <si>
    <t>90.2AL+6.4MG+3.4SI in w%</t>
  </si>
  <si>
    <t>Solidification Simulation_6499</t>
  </si>
  <si>
    <t>90.1AL+6.4MG+3.5SI in w%</t>
  </si>
  <si>
    <t>Solidification Simulation_6500</t>
  </si>
  <si>
    <t>90AL+6.4MG+3.6SI in w%</t>
  </si>
  <si>
    <t>Solidification Simulation_6501</t>
  </si>
  <si>
    <t>89.9AL+6.4MG+3.7SI in w%</t>
  </si>
  <si>
    <t>Solidification Simulation_6502</t>
  </si>
  <si>
    <t>89.8AL+6.4MG+3.8SI in w%</t>
  </si>
  <si>
    <t>Solidification Simulation_6503</t>
  </si>
  <si>
    <t>89.7AL+6.4MG+3.9SI in w%</t>
  </si>
  <si>
    <t>Solidification Simulation_6504</t>
  </si>
  <si>
    <t>89.6AL+6.4MG+4SI in w%</t>
  </si>
  <si>
    <t>Solidification Simulation_6505</t>
  </si>
  <si>
    <t>89.5AL+6.4MG+4.1SI in w%</t>
  </si>
  <si>
    <t>Solidification Simulation_6506</t>
  </si>
  <si>
    <t>89.4AL+6.4MG+4.2SI in w%</t>
  </si>
  <si>
    <t>Solidification Simulation_6507</t>
  </si>
  <si>
    <t>89.3AL+6.4MG+4.3SI in w%</t>
  </si>
  <si>
    <t>Solidification Simulation_6508</t>
  </si>
  <si>
    <t>89.2AL+6.4MG+4.4SI in w%</t>
  </si>
  <si>
    <t>Solidification Simulation_6509</t>
  </si>
  <si>
    <t>89.1AL+6.4MG+4.5SI in w%</t>
  </si>
  <si>
    <t>Solidification Simulation_6510</t>
  </si>
  <si>
    <t>89AL+6.4MG+4.6SI in w%</t>
  </si>
  <si>
    <t>Solidification Simulation_6511</t>
  </si>
  <si>
    <t>88.9AL+6.4MG+4.7SI in w%</t>
  </si>
  <si>
    <t>Solidification Simulation_6512</t>
  </si>
  <si>
    <t>88.8AL+6.4MG+4.8SI in w%</t>
  </si>
  <si>
    <t>Solidification Simulation_6513</t>
  </si>
  <si>
    <t>88.7AL+6.4MG+4.9SI in w%</t>
  </si>
  <si>
    <t>Solidification Simulation_6514</t>
  </si>
  <si>
    <t>88.6AL+6.4MG+5SI in w%</t>
  </si>
  <si>
    <t>Solidification Simulation_6515</t>
  </si>
  <si>
    <t>88.5AL+6.4MG+5.1SI in w%</t>
  </si>
  <si>
    <t>Solidification Simulation_6516</t>
  </si>
  <si>
    <t>88.4AL+6.4MG+5.2SI in w%</t>
  </si>
  <si>
    <t>Solidification Simulation_6517</t>
  </si>
  <si>
    <t>88.3AL+6.4MG+5.3SI in w%</t>
  </si>
  <si>
    <t>Solidification Simulation_6518</t>
  </si>
  <si>
    <t>88.2AL+6.4MG+5.4SI in w%</t>
  </si>
  <si>
    <t>Solidification Simulation_6519</t>
  </si>
  <si>
    <t>88.1AL+6.4MG+5.5SI in w%</t>
  </si>
  <si>
    <t>Solidification Simulation_6520</t>
  </si>
  <si>
    <t>88AL+6.4MG+5.6SI in w%</t>
  </si>
  <si>
    <t>Solidification Simulation_6521</t>
  </si>
  <si>
    <t>87.9AL+6.4MG+5.7SI in w%</t>
  </si>
  <si>
    <t>Solidification Simulation_6522</t>
  </si>
  <si>
    <t>87.8AL+6.4MG+5.8SI in w%</t>
  </si>
  <si>
    <t>Solidification Simulation_6523</t>
  </si>
  <si>
    <t>87.7AL+6.4MG+5.9SI in w%</t>
  </si>
  <si>
    <t>Solidification Simulation_6524</t>
  </si>
  <si>
    <t>87.6AL+6.4MG+6SI in w%</t>
  </si>
  <si>
    <t>Solidification Simulation_6525</t>
  </si>
  <si>
    <t>87.5AL+6.4MG+6.1SI in w%</t>
  </si>
  <si>
    <t>Solidification Simulation_6526</t>
  </si>
  <si>
    <t>87.4AL+6.4MG+6.2SI in w%</t>
  </si>
  <si>
    <t>Solidification Simulation_6527</t>
  </si>
  <si>
    <t>87.3AL+6.4MG+6.3SI in w%</t>
  </si>
  <si>
    <t>Solidification Simulation_6528</t>
  </si>
  <si>
    <t>87.2AL+6.4MG+6.4SI in w%</t>
  </si>
  <si>
    <t>Solidification Simulation_6529</t>
  </si>
  <si>
    <t>87.1AL+6.4MG+6.5SI in w%</t>
  </si>
  <si>
    <t>Solidification Simulation_6530</t>
  </si>
  <si>
    <t>87AL+6.4MG+6.6SI in w%</t>
  </si>
  <si>
    <t>Solidification Simulation_6531</t>
  </si>
  <si>
    <t>86.9AL+6.4MG+6.7SI in w%</t>
  </si>
  <si>
    <t>Solidification Simulation_6532</t>
  </si>
  <si>
    <t>86.8AL+6.4MG+6.8SI in w%</t>
  </si>
  <si>
    <t>Solidification Simulation_6533</t>
  </si>
  <si>
    <t>86.7AL+6.4MG+6.9SI in w%</t>
  </si>
  <si>
    <t>Solidification Simulation_6534</t>
  </si>
  <si>
    <t>86.6AL+6.4MG+7SI in w%</t>
  </si>
  <si>
    <t>Solidification Simulation_6535</t>
  </si>
  <si>
    <t>86.5AL+6.4MG+7.1SI in w%</t>
  </si>
  <si>
    <t>Solidification Simulation_6536</t>
  </si>
  <si>
    <t>86.4AL+6.4MG+7.2SI in w%</t>
  </si>
  <si>
    <t>Solidification Simulation_6537</t>
  </si>
  <si>
    <t>86.3AL+6.4MG+7.3SI in w%</t>
  </si>
  <si>
    <t>Solidification Simulation_6538</t>
  </si>
  <si>
    <t>86.2AL+6.4MG+7.4SI in w%</t>
  </si>
  <si>
    <t>Solidification Simulation_6539</t>
  </si>
  <si>
    <t>86.1AL+6.4MG+7.5SI in w%</t>
  </si>
  <si>
    <t>Solidification Simulation_6540</t>
  </si>
  <si>
    <t>86AL+6.4MG+7.6SI in w%</t>
  </si>
  <si>
    <t>Solidification Simulation_6541</t>
  </si>
  <si>
    <t>85.9AL+6.4MG+7.7SI in w%</t>
  </si>
  <si>
    <t>Solidification Simulation_6542</t>
  </si>
  <si>
    <t>85.8AL+6.4MG+7.8SI in w%</t>
  </si>
  <si>
    <t>Solidification Simulation_6543</t>
  </si>
  <si>
    <t>85.7AL+6.4MG+7.9SI in w%</t>
  </si>
  <si>
    <t>Solidification Simulation_6544</t>
  </si>
  <si>
    <t>85.6AL+6.4MG+8SI in w%</t>
  </si>
  <si>
    <t>Solidification Simulation_6545</t>
  </si>
  <si>
    <t>85.5AL+6.4MG+8.1SI in w%</t>
  </si>
  <si>
    <t>Solidification Simulation_6546</t>
  </si>
  <si>
    <t>85.4AL+6.4MG+8.2SI in w%</t>
  </si>
  <si>
    <t>Solidification Simulation_6547</t>
  </si>
  <si>
    <t>85.3AL+6.4MG+8.3SI in w%</t>
  </si>
  <si>
    <t>Solidification Simulation_6548</t>
  </si>
  <si>
    <t>85.2AL+6.4MG+8.4SI in w%</t>
  </si>
  <si>
    <t>Solidification Simulation_6549</t>
  </si>
  <si>
    <t>85.1AL+6.4MG+8.5SI in w%</t>
  </si>
  <si>
    <t>Solidification Simulation_6550</t>
  </si>
  <si>
    <t>85AL+6.4MG+8.6SI in w%</t>
  </si>
  <si>
    <t>Solidification Simulation_6551</t>
  </si>
  <si>
    <t>84.9AL+6.4MG+8.7SI in w%</t>
  </si>
  <si>
    <t>Solidification Simulation_6552</t>
  </si>
  <si>
    <t>84.8AL+6.4MG+8.8SI in w%</t>
  </si>
  <si>
    <t>Solidification Simulation_6553</t>
  </si>
  <si>
    <t>84.7AL+6.4MG+8.9SI in w%</t>
  </si>
  <si>
    <t>Solidification Simulation_6554</t>
  </si>
  <si>
    <t>84.6AL+6.4MG+9SI in w%</t>
  </si>
  <si>
    <t>Solidification Simulation_6555</t>
  </si>
  <si>
    <t>84.5AL+6.4MG+9.1SI in w%</t>
  </si>
  <si>
    <t>Solidification Simulation_6556</t>
  </si>
  <si>
    <t>84.4AL+6.4MG+9.2SI in w%</t>
  </si>
  <si>
    <t>Solidification Simulation_6557</t>
  </si>
  <si>
    <t>84.3AL+6.4MG+9.3SI in w%</t>
  </si>
  <si>
    <t>Solidification Simulation_6558</t>
  </si>
  <si>
    <t>84.2AL+6.4MG+9.4SI in w%</t>
  </si>
  <si>
    <t>Solidification Simulation_6559</t>
  </si>
  <si>
    <t>84.1AL+6.4MG+9.5SI in w%</t>
  </si>
  <si>
    <t>Solidification Simulation_6560</t>
  </si>
  <si>
    <t>84AL+6.4MG+9.6SI in w%</t>
  </si>
  <si>
    <t>Solidification Simulation_6561</t>
  </si>
  <si>
    <t>83.9AL+6.4MG+9.7SI in w%</t>
  </si>
  <si>
    <t>Solidification Simulation_6562</t>
  </si>
  <si>
    <t>83.8AL+6.4MG+9.8SI in w%</t>
  </si>
  <si>
    <t>Solidification Simulation_6563</t>
  </si>
  <si>
    <t>83.7AL+6.4MG+9.9SI in w%</t>
  </si>
  <si>
    <t>Solidification Simulation_6564</t>
  </si>
  <si>
    <t>83.6AL+6.4MG+10SI in w%</t>
  </si>
  <si>
    <t>Solidification Simulation_6565</t>
  </si>
  <si>
    <t>93.5AL+6.5MG+0SI in w%</t>
  </si>
  <si>
    <t>Solidification Simulation_6566</t>
  </si>
  <si>
    <t>93.4AL+6.5MG+0.1SI in w%</t>
  </si>
  <si>
    <t>Solidification Simulation_6567</t>
  </si>
  <si>
    <t>93.3AL+6.5MG+0.2SI in w%</t>
  </si>
  <si>
    <t>Solidification Simulation_6568</t>
  </si>
  <si>
    <t>93.2AL+6.5MG+0.3SI in w%</t>
  </si>
  <si>
    <t>Solidification Simulation_6569</t>
  </si>
  <si>
    <t>93.1AL+6.5MG+0.4SI in w%</t>
  </si>
  <si>
    <t>Solidification Simulation_6570</t>
  </si>
  <si>
    <t>93AL+6.5MG+0.5SI in w%</t>
  </si>
  <si>
    <t>Solidification Simulation_6571</t>
  </si>
  <si>
    <t>92.9AL+6.5MG+0.6SI in w%</t>
  </si>
  <si>
    <t>Solidification Simulation_6572</t>
  </si>
  <si>
    <t>92.8AL+6.5MG+0.7SI in w%</t>
  </si>
  <si>
    <t>Solidification Simulation_6573</t>
  </si>
  <si>
    <t>92.7AL+6.5MG+0.8SI in w%</t>
  </si>
  <si>
    <t>Solidification Simulation_6574</t>
  </si>
  <si>
    <t>92.6AL+6.5MG+0.9SI in w%</t>
  </si>
  <si>
    <t>Solidification Simulation_6575</t>
  </si>
  <si>
    <t>92.5AL+6.5MG+1SI in w%</t>
  </si>
  <si>
    <t>Solidification Simulation_6576</t>
  </si>
  <si>
    <t>92.4AL+6.5MG+1.1SI in w%</t>
  </si>
  <si>
    <t>Solidification Simulation_6577</t>
  </si>
  <si>
    <t>92.3AL+6.5MG+1.2SI in w%</t>
  </si>
  <si>
    <t>Solidification Simulation_6578</t>
  </si>
  <si>
    <t>92.2AL+6.5MG+1.3SI in w%</t>
  </si>
  <si>
    <t>Solidification Simulation_6579</t>
  </si>
  <si>
    <t>92.1AL+6.5MG+1.4SI in w%</t>
  </si>
  <si>
    <t>Solidification Simulation_6580</t>
  </si>
  <si>
    <t>92AL+6.5MG+1.5SI in w%</t>
  </si>
  <si>
    <t>Solidification Simulation_6581</t>
  </si>
  <si>
    <t>91.9AL+6.5MG+1.6SI in w%</t>
  </si>
  <si>
    <t>Solidification Simulation_6582</t>
  </si>
  <si>
    <t>91.8AL+6.5MG+1.7SI in w%</t>
  </si>
  <si>
    <t>Solidification Simulation_6583</t>
  </si>
  <si>
    <t>91.7AL+6.5MG+1.8SI in w%</t>
  </si>
  <si>
    <t>Solidification Simulation_6584</t>
  </si>
  <si>
    <t>91.6AL+6.5MG+1.9SI in w%</t>
  </si>
  <si>
    <t>Solidification Simulation_6585</t>
  </si>
  <si>
    <t>91.5AL+6.5MG+2SI in w%</t>
  </si>
  <si>
    <t>Solidification Simulation_6586</t>
  </si>
  <si>
    <t>91.4AL+6.5MG+2.1SI in w%</t>
  </si>
  <si>
    <t>Solidification Simulation_6587</t>
  </si>
  <si>
    <t>91.3AL+6.5MG+2.2SI in w%</t>
  </si>
  <si>
    <t>Solidification Simulation_6588</t>
  </si>
  <si>
    <t>91.2AL+6.5MG+2.3SI in w%</t>
  </si>
  <si>
    <t>Solidification Simulation_6589</t>
  </si>
  <si>
    <t>91.1AL+6.5MG+2.4SI in w%</t>
  </si>
  <si>
    <t>Solidification Simulation_6590</t>
  </si>
  <si>
    <t>91AL+6.5MG+2.5SI in w%</t>
  </si>
  <si>
    <t>Solidification Simulation_6591</t>
  </si>
  <si>
    <t>90.9AL+6.5MG+2.6SI in w%</t>
  </si>
  <si>
    <t>Solidification Simulation_6592</t>
  </si>
  <si>
    <t>90.8AL+6.5MG+2.7SI in w%</t>
  </si>
  <si>
    <t>Solidification Simulation_6593</t>
  </si>
  <si>
    <t>90.7AL+6.5MG+2.8SI in w%</t>
  </si>
  <si>
    <t>Solidification Simulation_6594</t>
  </si>
  <si>
    <t>90.6AL+6.5MG+2.9SI in w%</t>
  </si>
  <si>
    <t>Solidification Simulation_6595</t>
  </si>
  <si>
    <t>90.5AL+6.5MG+3SI in w%</t>
  </si>
  <si>
    <t>Solidification Simulation_6596</t>
  </si>
  <si>
    <t>90.4AL+6.5MG+3.1SI in w%</t>
  </si>
  <si>
    <t>Solidification Simulation_6597</t>
  </si>
  <si>
    <t>90.3AL+6.5MG+3.2SI in w%</t>
  </si>
  <si>
    <t>Solidification Simulation_6598</t>
  </si>
  <si>
    <t>90.2AL+6.5MG+3.3SI in w%</t>
  </si>
  <si>
    <t>Solidification Simulation_6599</t>
  </si>
  <si>
    <t>90.1AL+6.5MG+3.4SI in w%</t>
  </si>
  <si>
    <t>Solidification Simulation_6600</t>
  </si>
  <si>
    <t>90AL+6.5MG+3.5SI in w%</t>
  </si>
  <si>
    <t>Solidification Simulation_6601</t>
  </si>
  <si>
    <t>89.9AL+6.5MG+3.6SI in w%</t>
  </si>
  <si>
    <t>Solidification Simulation_6602</t>
  </si>
  <si>
    <t>89.8AL+6.5MG+3.7SI in w%</t>
  </si>
  <si>
    <t>Solidification Simulation_6603</t>
  </si>
  <si>
    <t>89.7AL+6.5MG+3.8SI in w%</t>
  </si>
  <si>
    <t>Solidification Simulation_6604</t>
  </si>
  <si>
    <t>89.6AL+6.5MG+3.9SI in w%</t>
  </si>
  <si>
    <t>Solidification Simulation_6605</t>
  </si>
  <si>
    <t>89.5AL+6.5MG+4SI in w%</t>
  </si>
  <si>
    <t>Solidification Simulation_6606</t>
  </si>
  <si>
    <t>89.4AL+6.5MG+4.1SI in w%</t>
  </si>
  <si>
    <t>Solidification Simulation_6607</t>
  </si>
  <si>
    <t>89.3AL+6.5MG+4.2SI in w%</t>
  </si>
  <si>
    <t>Solidification Simulation_6608</t>
  </si>
  <si>
    <t>89.2AL+6.5MG+4.3SI in w%</t>
  </si>
  <si>
    <t>Solidification Simulation_6609</t>
  </si>
  <si>
    <t>89.1AL+6.5MG+4.4SI in w%</t>
  </si>
  <si>
    <t>Solidification Simulation_6610</t>
  </si>
  <si>
    <t>89AL+6.5MG+4.5SI in w%</t>
  </si>
  <si>
    <t>Solidification Simulation_6611</t>
  </si>
  <si>
    <t>88.9AL+6.5MG+4.6SI in w%</t>
  </si>
  <si>
    <t>Solidification Simulation_6612</t>
  </si>
  <si>
    <t>88.8AL+6.5MG+4.7SI in w%</t>
  </si>
  <si>
    <t>Solidification Simulation_6613</t>
  </si>
  <si>
    <t>88.7AL+6.5MG+4.8SI in w%</t>
  </si>
  <si>
    <t>Solidification Simulation_6614</t>
  </si>
  <si>
    <t>88.6AL+6.5MG+4.9SI in w%</t>
  </si>
  <si>
    <t>Solidification Simulation_6615</t>
  </si>
  <si>
    <t>88.5AL+6.5MG+5SI in w%</t>
  </si>
  <si>
    <t>Solidification Simulation_6616</t>
  </si>
  <si>
    <t>88.4AL+6.5MG+5.1SI in w%</t>
  </si>
  <si>
    <t>Solidification Simulation_6617</t>
  </si>
  <si>
    <t>88.3AL+6.5MG+5.2SI in w%</t>
  </si>
  <si>
    <t>Solidification Simulation_6618</t>
  </si>
  <si>
    <t>88.2AL+6.5MG+5.3SI in w%</t>
  </si>
  <si>
    <t>Solidification Simulation_6619</t>
  </si>
  <si>
    <t>88.1AL+6.5MG+5.4SI in w%</t>
  </si>
  <si>
    <t>Solidification Simulation_6620</t>
  </si>
  <si>
    <t>88AL+6.5MG+5.5SI in w%</t>
  </si>
  <si>
    <t>Solidification Simulation_6621</t>
  </si>
  <si>
    <t>87.9AL+6.5MG+5.6SI in w%</t>
  </si>
  <si>
    <t>Solidification Simulation_6622</t>
  </si>
  <si>
    <t>87.8AL+6.5MG+5.7SI in w%</t>
  </si>
  <si>
    <t>Solidification Simulation_6623</t>
  </si>
  <si>
    <t>87.7AL+6.5MG+5.8SI in w%</t>
  </si>
  <si>
    <t>Solidification Simulation_6624</t>
  </si>
  <si>
    <t>87.6AL+6.5MG+5.9SI in w%</t>
  </si>
  <si>
    <t>Solidification Simulation_6625</t>
  </si>
  <si>
    <t>87.5AL+6.5MG+6SI in w%</t>
  </si>
  <si>
    <t>Solidification Simulation_6626</t>
  </si>
  <si>
    <t>87.4AL+6.5MG+6.1SI in w%</t>
  </si>
  <si>
    <t>Solidification Simulation_6627</t>
  </si>
  <si>
    <t>87.3AL+6.5MG+6.2SI in w%</t>
  </si>
  <si>
    <t>Solidification Simulation_6628</t>
  </si>
  <si>
    <t>87.2AL+6.5MG+6.3SI in w%</t>
  </si>
  <si>
    <t>Solidification Simulation_6629</t>
  </si>
  <si>
    <t>87.1AL+6.5MG+6.4SI in w%</t>
  </si>
  <si>
    <t>Solidification Simulation_6630</t>
  </si>
  <si>
    <t>87AL+6.5MG+6.5SI in w%</t>
  </si>
  <si>
    <t>Solidification Simulation_6631</t>
  </si>
  <si>
    <t>86.9AL+6.5MG+6.6SI in w%</t>
  </si>
  <si>
    <t>Solidification Simulation_6632</t>
  </si>
  <si>
    <t>86.8AL+6.5MG+6.7SI in w%</t>
  </si>
  <si>
    <t>Solidification Simulation_6633</t>
  </si>
  <si>
    <t>86.7AL+6.5MG+6.8SI in w%</t>
  </si>
  <si>
    <t>Solidification Simulation_6634</t>
  </si>
  <si>
    <t>86.6AL+6.5MG+6.9SI in w%</t>
  </si>
  <si>
    <t>Solidification Simulation_6635</t>
  </si>
  <si>
    <t>86.5AL+6.5MG+7SI in w%</t>
  </si>
  <si>
    <t>Solidification Simulation_6636</t>
  </si>
  <si>
    <t>86.4AL+6.5MG+7.1SI in w%</t>
  </si>
  <si>
    <t>Solidification Simulation_6637</t>
  </si>
  <si>
    <t>86.3AL+6.5MG+7.2SI in w%</t>
  </si>
  <si>
    <t>Solidification Simulation_6638</t>
  </si>
  <si>
    <t>86.2AL+6.5MG+7.3SI in w%</t>
  </si>
  <si>
    <t>Solidification Simulation_6639</t>
  </si>
  <si>
    <t>86.1AL+6.5MG+7.4SI in w%</t>
  </si>
  <si>
    <t>Solidification Simulation_6640</t>
  </si>
  <si>
    <t>86AL+6.5MG+7.5SI in w%</t>
  </si>
  <si>
    <t>Solidification Simulation_6641</t>
  </si>
  <si>
    <t>85.9AL+6.5MG+7.6SI in w%</t>
  </si>
  <si>
    <t>Solidification Simulation_6642</t>
  </si>
  <si>
    <t>85.8AL+6.5MG+7.7SI in w%</t>
  </si>
  <si>
    <t>Solidification Simulation_6643</t>
  </si>
  <si>
    <t>85.7AL+6.5MG+7.8SI in w%</t>
  </si>
  <si>
    <t>Solidification Simulation_6644</t>
  </si>
  <si>
    <t>85.6AL+6.5MG+7.9SI in w%</t>
  </si>
  <si>
    <t>Solidification Simulation_6645</t>
  </si>
  <si>
    <t>85.5AL+6.5MG+8SI in w%</t>
  </si>
  <si>
    <t>Solidification Simulation_6646</t>
  </si>
  <si>
    <t>85.4AL+6.5MG+8.1SI in w%</t>
  </si>
  <si>
    <t>Solidification Simulation_6647</t>
  </si>
  <si>
    <t>85.3AL+6.5MG+8.2SI in w%</t>
  </si>
  <si>
    <t>Solidification Simulation_6648</t>
  </si>
  <si>
    <t>85.2AL+6.5MG+8.3SI in w%</t>
  </si>
  <si>
    <t>Solidification Simulation_6649</t>
  </si>
  <si>
    <t>85.1AL+6.5MG+8.4SI in w%</t>
  </si>
  <si>
    <t>Solidification Simulation_6650</t>
  </si>
  <si>
    <t>85AL+6.5MG+8.5SI in w%</t>
  </si>
  <si>
    <t>Solidification Simulation_6651</t>
  </si>
  <si>
    <t>84.9AL+6.5MG+8.6SI in w%</t>
  </si>
  <si>
    <t>Solidification Simulation_6652</t>
  </si>
  <si>
    <t>84.8AL+6.5MG+8.7SI in w%</t>
  </si>
  <si>
    <t>Solidification Simulation_6653</t>
  </si>
  <si>
    <t>84.7AL+6.5MG+8.8SI in w%</t>
  </si>
  <si>
    <t>Solidification Simulation_6654</t>
  </si>
  <si>
    <t>84.6AL+6.5MG+8.9SI in w%</t>
  </si>
  <si>
    <t>Solidification Simulation_6655</t>
  </si>
  <si>
    <t>84.5AL+6.5MG+9SI in w%</t>
  </si>
  <si>
    <t>Solidification Simulation_6656</t>
  </si>
  <si>
    <t>84.4AL+6.5MG+9.1SI in w%</t>
  </si>
  <si>
    <t>Solidification Simulation_6657</t>
  </si>
  <si>
    <t>84.3AL+6.5MG+9.2SI in w%</t>
  </si>
  <si>
    <t>Solidification Simulation_6658</t>
  </si>
  <si>
    <t>84.2AL+6.5MG+9.3SI in w%</t>
  </si>
  <si>
    <t>Solidification Simulation_6659</t>
  </si>
  <si>
    <t>84.1AL+6.5MG+9.4SI in w%</t>
  </si>
  <si>
    <t>Solidification Simulation_6660</t>
  </si>
  <si>
    <t>84AL+6.5MG+9.5SI in w%</t>
  </si>
  <si>
    <t>Solidification Simulation_6661</t>
  </si>
  <si>
    <t>83.9AL+6.5MG+9.6SI in w%</t>
  </si>
  <si>
    <t>Solidification Simulation_6662</t>
  </si>
  <si>
    <t>83.8AL+6.5MG+9.7SI in w%</t>
  </si>
  <si>
    <t>Solidification Simulation_6663</t>
  </si>
  <si>
    <t>83.7AL+6.5MG+9.8SI in w%</t>
  </si>
  <si>
    <t>Solidification Simulation_6664</t>
  </si>
  <si>
    <t>83.6AL+6.5MG+9.9SI in w%</t>
  </si>
  <si>
    <t>Solidification Simulation_6665</t>
  </si>
  <si>
    <t>83.5AL+6.5MG+10SI in w%</t>
  </si>
  <si>
    <t>Solidification Simulation_6666</t>
  </si>
  <si>
    <t>93.4AL+6.6MG+0SI in w%</t>
  </si>
  <si>
    <t>Solidification Simulation_6667</t>
  </si>
  <si>
    <t>93.3AL+6.6MG+0.1SI in w%</t>
  </si>
  <si>
    <t>Solidification Simulation_6668</t>
  </si>
  <si>
    <t>93.2AL+6.6MG+0.2SI in w%</t>
  </si>
  <si>
    <t>Solidification Simulation_6669</t>
  </si>
  <si>
    <t>93.1AL+6.6MG+0.3SI in w%</t>
  </si>
  <si>
    <t>Solidification Simulation_6670</t>
  </si>
  <si>
    <t>93AL+6.6MG+0.4SI in w%</t>
  </si>
  <si>
    <t>Solidification Simulation_6671</t>
  </si>
  <si>
    <t>92.9AL+6.6MG+0.5SI in w%</t>
  </si>
  <si>
    <t>Solidification Simulation_6672</t>
  </si>
  <si>
    <t>92.8AL+6.6MG+0.6SI in w%</t>
  </si>
  <si>
    <t>Solidification Simulation_6673</t>
  </si>
  <si>
    <t>92.7AL+6.6MG+0.7SI in w%</t>
  </si>
  <si>
    <t>Solidification Simulation_6674</t>
  </si>
  <si>
    <t>92.6AL+6.6MG+0.8SI in w%</t>
  </si>
  <si>
    <t>Solidification Simulation_6675</t>
  </si>
  <si>
    <t>92.5AL+6.6MG+0.9SI in w%</t>
  </si>
  <si>
    <t>Solidification Simulation_6676</t>
  </si>
  <si>
    <t>92.4AL+6.6MG+1SI in w%</t>
  </si>
  <si>
    <t>Solidification Simulation_6677</t>
  </si>
  <si>
    <t>92.3AL+6.6MG+1.1SI in w%</t>
  </si>
  <si>
    <t>Solidification Simulation_6678</t>
  </si>
  <si>
    <t>92.2AL+6.6MG+1.2SI in w%</t>
  </si>
  <si>
    <t>Solidification Simulation_6679</t>
  </si>
  <si>
    <t>92.1AL+6.6MG+1.3SI in w%</t>
  </si>
  <si>
    <t>Solidification Simulation_6680</t>
  </si>
  <si>
    <t>92AL+6.6MG+1.4SI in w%</t>
  </si>
  <si>
    <t>Solidification Simulation_6681</t>
  </si>
  <si>
    <t>91.9AL+6.6MG+1.5SI in w%</t>
  </si>
  <si>
    <t>Solidification Simulation_6682</t>
  </si>
  <si>
    <t>91.8AL+6.6MG+1.6SI in w%</t>
  </si>
  <si>
    <t>Solidification Simulation_6683</t>
  </si>
  <si>
    <t>91.7AL+6.6MG+1.7SI in w%</t>
  </si>
  <si>
    <t>Solidification Simulation_6684</t>
  </si>
  <si>
    <t>91.6AL+6.6MG+1.8SI in w%</t>
  </si>
  <si>
    <t>Solidification Simulation_6685</t>
  </si>
  <si>
    <t>91.5AL+6.6MG+1.9SI in w%</t>
  </si>
  <si>
    <t>Solidification Simulation_6686</t>
  </si>
  <si>
    <t>91.4AL+6.6MG+2SI in w%</t>
  </si>
  <si>
    <t>Solidification Simulation_6687</t>
  </si>
  <si>
    <t>91.3AL+6.6MG+2.1SI in w%</t>
  </si>
  <si>
    <t>Solidification Simulation_6688</t>
  </si>
  <si>
    <t>91.2AL+6.6MG+2.2SI in w%</t>
  </si>
  <si>
    <t>Solidification Simulation_6689</t>
  </si>
  <si>
    <t>91.1AL+6.6MG+2.3SI in w%</t>
  </si>
  <si>
    <t>Solidification Simulation_6690</t>
  </si>
  <si>
    <t>91AL+6.6MG+2.4SI in w%</t>
  </si>
  <si>
    <t>Solidification Simulation_6691</t>
  </si>
  <si>
    <t>90.9AL+6.6MG+2.5SI in w%</t>
  </si>
  <si>
    <t>Solidification Simulation_6692</t>
  </si>
  <si>
    <t>90.8AL+6.6MG+2.6SI in w%</t>
  </si>
  <si>
    <t>Solidification Simulation_6693</t>
  </si>
  <si>
    <t>90.7AL+6.6MG+2.7SI in w%</t>
  </si>
  <si>
    <t>Solidification Simulation_6694</t>
  </si>
  <si>
    <t>90.6AL+6.6MG+2.8SI in w%</t>
  </si>
  <si>
    <t>Solidification Simulation_6695</t>
  </si>
  <si>
    <t>90.5AL+6.6MG+2.9SI in w%</t>
  </si>
  <si>
    <t>Solidification Simulation_6696</t>
  </si>
  <si>
    <t>90.4AL+6.6MG+3SI in w%</t>
  </si>
  <si>
    <t>Solidification Simulation_6697</t>
  </si>
  <si>
    <t>90.3AL+6.6MG+3.1SI in w%</t>
  </si>
  <si>
    <t>Solidification Simulation_6698</t>
  </si>
  <si>
    <t>90.2AL+6.6MG+3.2SI in w%</t>
  </si>
  <si>
    <t>Solidification Simulation_6699</t>
  </si>
  <si>
    <t>90.1AL+6.6MG+3.3SI in w%</t>
  </si>
  <si>
    <t>Solidification Simulation_6700</t>
  </si>
  <si>
    <t>90AL+6.6MG+3.4SI in w%</t>
  </si>
  <si>
    <t>Solidification Simulation_6701</t>
  </si>
  <si>
    <t>89.9AL+6.6MG+3.5SI in w%</t>
  </si>
  <si>
    <t>Solidification Simulation_6702</t>
  </si>
  <si>
    <t>89.8AL+6.6MG+3.6SI in w%</t>
  </si>
  <si>
    <t>Solidification Simulation_6703</t>
  </si>
  <si>
    <t>89.7AL+6.6MG+3.7SI in w%</t>
  </si>
  <si>
    <t>Solidification Simulation_6704</t>
  </si>
  <si>
    <t>89.6AL+6.6MG+3.8SI in w%</t>
  </si>
  <si>
    <t>Solidification Simulation_6705</t>
  </si>
  <si>
    <t>89.5AL+6.6MG+3.9SI in w%</t>
  </si>
  <si>
    <t>Solidification Simulation_6706</t>
  </si>
  <si>
    <t>89.4AL+6.6MG+4SI in w%</t>
  </si>
  <si>
    <t>Solidification Simulation_6707</t>
  </si>
  <si>
    <t>89.3AL+6.6MG+4.1SI in w%</t>
  </si>
  <si>
    <t>Solidification Simulation_6708</t>
  </si>
  <si>
    <t>89.2AL+6.6MG+4.2SI in w%</t>
  </si>
  <si>
    <t>Solidification Simulation_6709</t>
  </si>
  <si>
    <t>89.1AL+6.6MG+4.3SI in w%</t>
  </si>
  <si>
    <t>Solidification Simulation_6710</t>
  </si>
  <si>
    <t>89AL+6.6MG+4.4SI in w%</t>
  </si>
  <si>
    <t>Solidification Simulation_6711</t>
  </si>
  <si>
    <t>88.9AL+6.6MG+4.5SI in w%</t>
  </si>
  <si>
    <t>Solidification Simulation_6712</t>
  </si>
  <si>
    <t>88.8AL+6.6MG+4.6SI in w%</t>
  </si>
  <si>
    <t>Solidification Simulation_6713</t>
  </si>
  <si>
    <t>88.7AL+6.6MG+4.7SI in w%</t>
  </si>
  <si>
    <t>Solidification Simulation_6714</t>
  </si>
  <si>
    <t>88.6AL+6.6MG+4.8SI in w%</t>
  </si>
  <si>
    <t>Solidification Simulation_6715</t>
  </si>
  <si>
    <t>88.5AL+6.6MG+4.9SI in w%</t>
  </si>
  <si>
    <t>Solidification Simulation_6716</t>
  </si>
  <si>
    <t>88.4AL+6.6MG+5SI in w%</t>
  </si>
  <si>
    <t>Solidification Simulation_6717</t>
  </si>
  <si>
    <t>88.3AL+6.6MG+5.1SI in w%</t>
  </si>
  <si>
    <t>Solidification Simulation_6718</t>
  </si>
  <si>
    <t>88.2AL+6.6MG+5.2SI in w%</t>
  </si>
  <si>
    <t>Solidification Simulation_6719</t>
  </si>
  <si>
    <t>88.1AL+6.6MG+5.3SI in w%</t>
  </si>
  <si>
    <t>Solidification Simulation_6720</t>
  </si>
  <si>
    <t>88AL+6.6MG+5.4SI in w%</t>
  </si>
  <si>
    <t>Solidification Simulation_6721</t>
  </si>
  <si>
    <t>87.9AL+6.6MG+5.5SI in w%</t>
  </si>
  <si>
    <t>Solidification Simulation_6722</t>
  </si>
  <si>
    <t>87.8AL+6.6MG+5.6SI in w%</t>
  </si>
  <si>
    <t>Solidification Simulation_6723</t>
  </si>
  <si>
    <t>87.7AL+6.6MG+5.7SI in w%</t>
  </si>
  <si>
    <t>Solidification Simulation_6724</t>
  </si>
  <si>
    <t>87.6AL+6.6MG+5.8SI in w%</t>
  </si>
  <si>
    <t>Solidification Simulation_6725</t>
  </si>
  <si>
    <t>87.5AL+6.6MG+5.9SI in w%</t>
  </si>
  <si>
    <t>Solidification Simulation_6726</t>
  </si>
  <si>
    <t>87.4AL+6.6MG+6SI in w%</t>
  </si>
  <si>
    <t>Solidification Simulation_6727</t>
  </si>
  <si>
    <t>87.3AL+6.6MG+6.1SI in w%</t>
  </si>
  <si>
    <t>Solidification Simulation_6728</t>
  </si>
  <si>
    <t>87.2AL+6.6MG+6.2SI in w%</t>
  </si>
  <si>
    <t>Solidification Simulation_6729</t>
  </si>
  <si>
    <t>87.1AL+6.6MG+6.3SI in w%</t>
  </si>
  <si>
    <t>Solidification Simulation_6730</t>
  </si>
  <si>
    <t>87AL+6.6MG+6.4SI in w%</t>
  </si>
  <si>
    <t>Solidification Simulation_6731</t>
  </si>
  <si>
    <t>86.9AL+6.6MG+6.5SI in w%</t>
  </si>
  <si>
    <t>Solidification Simulation_6732</t>
  </si>
  <si>
    <t>86.8AL+6.6MG+6.6SI in w%</t>
  </si>
  <si>
    <t>Solidification Simulation_6733</t>
  </si>
  <si>
    <t>86.7AL+6.6MG+6.7SI in w%</t>
  </si>
  <si>
    <t>Solidification Simulation_6734</t>
  </si>
  <si>
    <t>86.6AL+6.6MG+6.8SI in w%</t>
  </si>
  <si>
    <t>Solidification Simulation_6735</t>
  </si>
  <si>
    <t>86.5AL+6.6MG+6.9SI in w%</t>
  </si>
  <si>
    <t>Solidification Simulation_6736</t>
  </si>
  <si>
    <t>86.4AL+6.6MG+7SI in w%</t>
  </si>
  <si>
    <t>Solidification Simulation_6737</t>
  </si>
  <si>
    <t>86.3AL+6.6MG+7.1SI in w%</t>
  </si>
  <si>
    <t>Solidification Simulation_6738</t>
  </si>
  <si>
    <t>86.2AL+6.6MG+7.2SI in w%</t>
  </si>
  <si>
    <t>Solidification Simulation_6739</t>
  </si>
  <si>
    <t>86.1AL+6.6MG+7.3SI in w%</t>
  </si>
  <si>
    <t>Solidification Simulation_6740</t>
  </si>
  <si>
    <t>86AL+6.6MG+7.4SI in w%</t>
  </si>
  <si>
    <t>Solidification Simulation_6741</t>
  </si>
  <si>
    <t>85.9AL+6.6MG+7.5SI in w%</t>
  </si>
  <si>
    <t>Solidification Simulation_6742</t>
  </si>
  <si>
    <t>85.8AL+6.6MG+7.6SI in w%</t>
  </si>
  <si>
    <t>Solidification Simulation_6743</t>
  </si>
  <si>
    <t>85.7AL+6.6MG+7.7SI in w%</t>
  </si>
  <si>
    <t>Solidification Simulation_6744</t>
  </si>
  <si>
    <t>85.6AL+6.6MG+7.8SI in w%</t>
  </si>
  <si>
    <t>Solidification Simulation_6745</t>
  </si>
  <si>
    <t>85.5AL+6.6MG+7.9SI in w%</t>
  </si>
  <si>
    <t>Solidification Simulation_6746</t>
  </si>
  <si>
    <t>85.4AL+6.6MG+8SI in w%</t>
  </si>
  <si>
    <t>Solidification Simulation_6747</t>
  </si>
  <si>
    <t>85.3AL+6.6MG+8.1SI in w%</t>
  </si>
  <si>
    <t>Solidification Simulation_6748</t>
  </si>
  <si>
    <t>85.2AL+6.6MG+8.2SI in w%</t>
  </si>
  <si>
    <t>Solidification Simulation_6749</t>
  </si>
  <si>
    <t>85.1AL+6.6MG+8.3SI in w%</t>
  </si>
  <si>
    <t>Solidification Simulation_6750</t>
  </si>
  <si>
    <t>85AL+6.6MG+8.4SI in w%</t>
  </si>
  <si>
    <t>Solidification Simulation_6751</t>
  </si>
  <si>
    <t>84.9AL+6.6MG+8.5SI in w%</t>
  </si>
  <si>
    <t>Solidification Simulation_6752</t>
  </si>
  <si>
    <t>84.8AL+6.6MG+8.6SI in w%</t>
  </si>
  <si>
    <t>Solidification Simulation_6753</t>
  </si>
  <si>
    <t>84.7AL+6.6MG+8.7SI in w%</t>
  </si>
  <si>
    <t>Solidification Simulation_6754</t>
  </si>
  <si>
    <t>84.6AL+6.6MG+8.8SI in w%</t>
  </si>
  <si>
    <t>Solidification Simulation_6755</t>
  </si>
  <si>
    <t>84.5AL+6.6MG+8.9SI in w%</t>
  </si>
  <si>
    <t>Solidification Simulation_6756</t>
  </si>
  <si>
    <t>84.4AL+6.6MG+9SI in w%</t>
  </si>
  <si>
    <t>Solidification Simulation_6757</t>
  </si>
  <si>
    <t>84.3AL+6.6MG+9.1SI in w%</t>
  </si>
  <si>
    <t>Solidification Simulation_6758</t>
  </si>
  <si>
    <t>84.2AL+6.6MG+9.2SI in w%</t>
  </si>
  <si>
    <t>Solidification Simulation_6759</t>
  </si>
  <si>
    <t>84.1AL+6.6MG+9.3SI in w%</t>
  </si>
  <si>
    <t>Solidification Simulation_6760</t>
  </si>
  <si>
    <t>84AL+6.6MG+9.4SI in w%</t>
  </si>
  <si>
    <t>Solidification Simulation_6761</t>
  </si>
  <si>
    <t>83.9AL+6.6MG+9.5SI in w%</t>
  </si>
  <si>
    <t>Solidification Simulation_6762</t>
  </si>
  <si>
    <t>83.8AL+6.6MG+9.6SI in w%</t>
  </si>
  <si>
    <t>Solidification Simulation_6763</t>
  </si>
  <si>
    <t>83.7AL+6.6MG+9.7SI in w%</t>
  </si>
  <si>
    <t>Solidification Simulation_6764</t>
  </si>
  <si>
    <t>83.6AL+6.6MG+9.8SI in w%</t>
  </si>
  <si>
    <t>Solidification Simulation_6765</t>
  </si>
  <si>
    <t>83.5AL+6.6MG+9.9SI in w%</t>
  </si>
  <si>
    <t>Solidification Simulation_6766</t>
  </si>
  <si>
    <t>83.4AL+6.6MG+10SI in w%</t>
  </si>
  <si>
    <t>Solidification Simulation_6767</t>
  </si>
  <si>
    <t>93.3AL+6.7MG+0SI in w%</t>
  </si>
  <si>
    <t>Solidification Simulation_6768</t>
  </si>
  <si>
    <t>93.2AL+6.7MG+0.1SI in w%</t>
  </si>
  <si>
    <t>Solidification Simulation_6769</t>
  </si>
  <si>
    <t>93.1AL+6.7MG+0.2SI in w%</t>
  </si>
  <si>
    <t>Solidification Simulation_6770</t>
  </si>
  <si>
    <t>93AL+6.7MG+0.3SI in w%</t>
  </si>
  <si>
    <t>Solidification Simulation_6771</t>
  </si>
  <si>
    <t>92.9AL+6.7MG+0.4SI in w%</t>
  </si>
  <si>
    <t>Solidification Simulation_6772</t>
  </si>
  <si>
    <t>92.8AL+6.7MG+0.5SI in w%</t>
  </si>
  <si>
    <t>Solidification Simulation_6773</t>
  </si>
  <si>
    <t>92.7AL+6.7MG+0.6SI in w%</t>
  </si>
  <si>
    <t>Solidification Simulation_6774</t>
  </si>
  <si>
    <t>92.6AL+6.7MG+0.7SI in w%</t>
  </si>
  <si>
    <t>Solidification Simulation_6775</t>
  </si>
  <si>
    <t>92.5AL+6.7MG+0.8SI in w%</t>
  </si>
  <si>
    <t>Solidification Simulation_6776</t>
  </si>
  <si>
    <t>92.4AL+6.7MG+0.9SI in w%</t>
  </si>
  <si>
    <t>Solidification Simulation_6777</t>
  </si>
  <si>
    <t>92.3AL+6.7MG+1SI in w%</t>
  </si>
  <si>
    <t>Solidification Simulation_6778</t>
  </si>
  <si>
    <t>92.2AL+6.7MG+1.1SI in w%</t>
  </si>
  <si>
    <t>Solidification Simulation_6779</t>
  </si>
  <si>
    <t>92.1AL+6.7MG+1.2SI in w%</t>
  </si>
  <si>
    <t>Solidification Simulation_6780</t>
  </si>
  <si>
    <t>92AL+6.7MG+1.3SI in w%</t>
  </si>
  <si>
    <t>Solidification Simulation_6781</t>
  </si>
  <si>
    <t>91.9AL+6.7MG+1.4SI in w%</t>
  </si>
  <si>
    <t>Solidification Simulation_6782</t>
  </si>
  <si>
    <t>91.8AL+6.7MG+1.5SI in w%</t>
  </si>
  <si>
    <t>Solidification Simulation_6783</t>
  </si>
  <si>
    <t>91.7AL+6.7MG+1.6SI in w%</t>
  </si>
  <si>
    <t>Solidification Simulation_6784</t>
  </si>
  <si>
    <t>91.6AL+6.7MG+1.7SI in w%</t>
  </si>
  <si>
    <t>Solidification Simulation_6785</t>
  </si>
  <si>
    <t>91.5AL+6.7MG+1.8SI in w%</t>
  </si>
  <si>
    <t>Solidification Simulation_6786</t>
  </si>
  <si>
    <t>91.4AL+6.7MG+1.9SI in w%</t>
  </si>
  <si>
    <t>Solidification Simulation_6787</t>
  </si>
  <si>
    <t>91.3AL+6.7MG+2SI in w%</t>
  </si>
  <si>
    <t>Solidification Simulation_6788</t>
  </si>
  <si>
    <t>91.2AL+6.7MG+2.1SI in w%</t>
  </si>
  <si>
    <t>Solidification Simulation_6789</t>
  </si>
  <si>
    <t>91.1AL+6.7MG+2.2SI in w%</t>
  </si>
  <si>
    <t>Solidification Simulation_6790</t>
  </si>
  <si>
    <t>91AL+6.7MG+2.3SI in w%</t>
  </si>
  <si>
    <t>Solidification Simulation_6791</t>
  </si>
  <si>
    <t>90.9AL+6.7MG+2.4SI in w%</t>
  </si>
  <si>
    <t>Solidification Simulation_6792</t>
  </si>
  <si>
    <t>90.8AL+6.7MG+2.5SI in w%</t>
  </si>
  <si>
    <t>Solidification Simulation_6793</t>
  </si>
  <si>
    <t>90.7AL+6.7MG+2.6SI in w%</t>
  </si>
  <si>
    <t>Solidification Simulation_6794</t>
  </si>
  <si>
    <t>90.6AL+6.7MG+2.7SI in w%</t>
  </si>
  <si>
    <t>Solidification Simulation_6795</t>
  </si>
  <si>
    <t>90.5AL+6.7MG+2.8SI in w%</t>
  </si>
  <si>
    <t>Solidification Simulation_6796</t>
  </si>
  <si>
    <t>90.4AL+6.7MG+2.9SI in w%</t>
  </si>
  <si>
    <t>Solidification Simulation_6797</t>
  </si>
  <si>
    <t>90.3AL+6.7MG+3SI in w%</t>
  </si>
  <si>
    <t>Solidification Simulation_6798</t>
  </si>
  <si>
    <t>90.2AL+6.7MG+3.1SI in w%</t>
  </si>
  <si>
    <t>Solidification Simulation_6799</t>
  </si>
  <si>
    <t>90.1AL+6.7MG+3.2SI in w%</t>
  </si>
  <si>
    <t>Solidification Simulation_6800</t>
  </si>
  <si>
    <t>90AL+6.7MG+3.3SI in w%</t>
  </si>
  <si>
    <t>Solidification Simulation_6801</t>
  </si>
  <si>
    <t>89.9AL+6.7MG+3.4SI in w%</t>
  </si>
  <si>
    <t>Solidification Simulation_6802</t>
  </si>
  <si>
    <t>89.8AL+6.7MG+3.5SI in w%</t>
  </si>
  <si>
    <t>Solidification Simulation_6803</t>
  </si>
  <si>
    <t>89.7AL+6.7MG+3.6SI in w%</t>
  </si>
  <si>
    <t>Solidification Simulation_6804</t>
  </si>
  <si>
    <t>89.6AL+6.7MG+3.7SI in w%</t>
  </si>
  <si>
    <t>Solidification Simulation_6805</t>
  </si>
  <si>
    <t>89.5AL+6.7MG+3.8SI in w%</t>
  </si>
  <si>
    <t>Solidification Simulation_6806</t>
  </si>
  <si>
    <t>89.4AL+6.7MG+3.9SI in w%</t>
  </si>
  <si>
    <t>Solidification Simulation_6807</t>
  </si>
  <si>
    <t>89.3AL+6.7MG+4SI in w%</t>
  </si>
  <si>
    <t>Solidification Simulation_6808</t>
  </si>
  <si>
    <t>89.2AL+6.7MG+4.1SI in w%</t>
  </si>
  <si>
    <t>Solidification Simulation_6809</t>
  </si>
  <si>
    <t>89.1AL+6.7MG+4.2SI in w%</t>
  </si>
  <si>
    <t>Solidification Simulation_6810</t>
  </si>
  <si>
    <t>89AL+6.7MG+4.3SI in w%</t>
  </si>
  <si>
    <t>Solidification Simulation_6811</t>
  </si>
  <si>
    <t>88.9AL+6.7MG+4.4SI in w%</t>
  </si>
  <si>
    <t>Solidification Simulation_6812</t>
  </si>
  <si>
    <t>88.8AL+6.7MG+4.5SI in w%</t>
  </si>
  <si>
    <t>Solidification Simulation_6813</t>
  </si>
  <si>
    <t>88.7AL+6.7MG+4.6SI in w%</t>
  </si>
  <si>
    <t>Solidification Simulation_6814</t>
  </si>
  <si>
    <t>88.6AL+6.7MG+4.7SI in w%</t>
  </si>
  <si>
    <t>Solidification Simulation_6815</t>
  </si>
  <si>
    <t>88.5AL+6.7MG+4.8SI in w%</t>
  </si>
  <si>
    <t>Solidification Simulation_6816</t>
  </si>
  <si>
    <t>88.4AL+6.7MG+4.9SI in w%</t>
  </si>
  <si>
    <t>Solidification Simulation_6817</t>
  </si>
  <si>
    <t>88.3AL+6.7MG+5SI in w%</t>
  </si>
  <si>
    <t>Solidification Simulation_6818</t>
  </si>
  <si>
    <t>88.2AL+6.7MG+5.1SI in w%</t>
  </si>
  <si>
    <t>Solidification Simulation_6819</t>
  </si>
  <si>
    <t>88.1AL+6.7MG+5.2SI in w%</t>
  </si>
  <si>
    <t>Solidification Simulation_6820</t>
  </si>
  <si>
    <t>88AL+6.7MG+5.3SI in w%</t>
  </si>
  <si>
    <t>Solidification Simulation_6821</t>
  </si>
  <si>
    <t>87.9AL+6.7MG+5.4SI in w%</t>
  </si>
  <si>
    <t>Solidification Simulation_6822</t>
  </si>
  <si>
    <t>87.8AL+6.7MG+5.5SI in w%</t>
  </si>
  <si>
    <t>Solidification Simulation_6823</t>
  </si>
  <si>
    <t>87.7AL+6.7MG+5.6SI in w%</t>
  </si>
  <si>
    <t>Solidification Simulation_6824</t>
  </si>
  <si>
    <t>87.6AL+6.7MG+5.7SI in w%</t>
  </si>
  <si>
    <t>Solidification Simulation_6825</t>
  </si>
  <si>
    <t>87.5AL+6.7MG+5.8SI in w%</t>
  </si>
  <si>
    <t>Solidification Simulation_6826</t>
  </si>
  <si>
    <t>87.4AL+6.7MG+5.9SI in w%</t>
  </si>
  <si>
    <t>Solidification Simulation_6827</t>
  </si>
  <si>
    <t>87.3AL+6.7MG+6SI in w%</t>
  </si>
  <si>
    <t>Solidification Simulation_6828</t>
  </si>
  <si>
    <t>87.2AL+6.7MG+6.1SI in w%</t>
  </si>
  <si>
    <t>Solidification Simulation_6829</t>
  </si>
  <si>
    <t>87.1AL+6.7MG+6.2SI in w%</t>
  </si>
  <si>
    <t>Solidification Simulation_6830</t>
  </si>
  <si>
    <t>87AL+6.7MG+6.3SI in w%</t>
  </si>
  <si>
    <t>Solidification Simulation_6831</t>
  </si>
  <si>
    <t>86.9AL+6.7MG+6.4SI in w%</t>
  </si>
  <si>
    <t>Solidification Simulation_6832</t>
  </si>
  <si>
    <t>86.8AL+6.7MG+6.5SI in w%</t>
  </si>
  <si>
    <t>Solidification Simulation_6833</t>
  </si>
  <si>
    <t>86.7AL+6.7MG+6.6SI in w%</t>
  </si>
  <si>
    <t>Solidification Simulation_6834</t>
  </si>
  <si>
    <t>86.6AL+6.7MG+6.7SI in w%</t>
  </si>
  <si>
    <t>Solidification Simulation_6835</t>
  </si>
  <si>
    <t>86.5AL+6.7MG+6.8SI in w%</t>
  </si>
  <si>
    <t>Solidification Simulation_6836</t>
  </si>
  <si>
    <t>86.4AL+6.7MG+6.9SI in w%</t>
  </si>
  <si>
    <t>Solidification Simulation_6837</t>
  </si>
  <si>
    <t>86.3AL+6.7MG+7SI in w%</t>
  </si>
  <si>
    <t>Solidification Simulation_6838</t>
  </si>
  <si>
    <t>86.2AL+6.7MG+7.1SI in w%</t>
  </si>
  <si>
    <t>Solidification Simulation_6839</t>
  </si>
  <si>
    <t>86.1AL+6.7MG+7.2SI in w%</t>
  </si>
  <si>
    <t>Solidification Simulation_6840</t>
  </si>
  <si>
    <t>86AL+6.7MG+7.3SI in w%</t>
  </si>
  <si>
    <t>Solidification Simulation_6841</t>
  </si>
  <si>
    <t>85.9AL+6.7MG+7.4SI in w%</t>
  </si>
  <si>
    <t>Solidification Simulation_6842</t>
  </si>
  <si>
    <t>85.8AL+6.7MG+7.5SI in w%</t>
  </si>
  <si>
    <t>Solidification Simulation_6843</t>
  </si>
  <si>
    <t>85.7AL+6.7MG+7.6SI in w%</t>
  </si>
  <si>
    <t>Solidification Simulation_6844</t>
  </si>
  <si>
    <t>85.6AL+6.7MG+7.7SI in w%</t>
  </si>
  <si>
    <t>Solidification Simulation_6845</t>
  </si>
  <si>
    <t>85.5AL+6.7MG+7.8SI in w%</t>
  </si>
  <si>
    <t>Solidification Simulation_6846</t>
  </si>
  <si>
    <t>85.4AL+6.7MG+7.9SI in w%</t>
  </si>
  <si>
    <t>Solidification Simulation_6847</t>
  </si>
  <si>
    <t>85.3AL+6.7MG+8SI in w%</t>
  </si>
  <si>
    <t>Solidification Simulation_6848</t>
  </si>
  <si>
    <t>85.2AL+6.7MG+8.1SI in w%</t>
  </si>
  <si>
    <t>Solidification Simulation_6849</t>
  </si>
  <si>
    <t>85.1AL+6.7MG+8.2SI in w%</t>
  </si>
  <si>
    <t>Solidification Simulation_6850</t>
  </si>
  <si>
    <t>85AL+6.7MG+8.3SI in w%</t>
  </si>
  <si>
    <t>Solidification Simulation_6851</t>
  </si>
  <si>
    <t>84.9AL+6.7MG+8.4SI in w%</t>
  </si>
  <si>
    <t>Solidification Simulation_6852</t>
  </si>
  <si>
    <t>84.8AL+6.7MG+8.5SI in w%</t>
  </si>
  <si>
    <t>Solidification Simulation_6853</t>
  </si>
  <si>
    <t>84.7AL+6.7MG+8.6SI in w%</t>
  </si>
  <si>
    <t>Solidification Simulation_6854</t>
  </si>
  <si>
    <t>84.6AL+6.7MG+8.7SI in w%</t>
  </si>
  <si>
    <t>Solidification Simulation_6855</t>
  </si>
  <si>
    <t>84.5AL+6.7MG+8.8SI in w%</t>
  </si>
  <si>
    <t>Solidification Simulation_6856</t>
  </si>
  <si>
    <t>84.4AL+6.7MG+8.9SI in w%</t>
  </si>
  <si>
    <t>Solidification Simulation_6857</t>
  </si>
  <si>
    <t>84.3AL+6.7MG+9SI in w%</t>
  </si>
  <si>
    <t>Solidification Simulation_6858</t>
  </si>
  <si>
    <t>84.2AL+6.7MG+9.1SI in w%</t>
  </si>
  <si>
    <t>Solidification Simulation_6859</t>
  </si>
  <si>
    <t>84.1AL+6.7MG+9.2SI in w%</t>
  </si>
  <si>
    <t>Solidification Simulation_6860</t>
  </si>
  <si>
    <t>84AL+6.7MG+9.3SI in w%</t>
  </si>
  <si>
    <t>Solidification Simulation_6861</t>
  </si>
  <si>
    <t>83.9AL+6.7MG+9.4SI in w%</t>
  </si>
  <si>
    <t>Solidification Simulation_6862</t>
  </si>
  <si>
    <t>83.8AL+6.7MG+9.5SI in w%</t>
  </si>
  <si>
    <t>Solidification Simulation_6863</t>
  </si>
  <si>
    <t>83.7AL+6.7MG+9.6SI in w%</t>
  </si>
  <si>
    <t>Solidification Simulation_6864</t>
  </si>
  <si>
    <t>83.6AL+6.7MG+9.7SI in w%</t>
  </si>
  <si>
    <t>Solidification Simulation_6865</t>
  </si>
  <si>
    <t>83.5AL+6.7MG+9.8SI in w%</t>
  </si>
  <si>
    <t>Solidification Simulation_6866</t>
  </si>
  <si>
    <t>83.4AL+6.7MG+9.9SI in w%</t>
  </si>
  <si>
    <t>Solidification Simulation_6867</t>
  </si>
  <si>
    <t>83.3AL+6.7MG+10SI in w%</t>
  </si>
  <si>
    <t>Solidification Simulation_6868</t>
  </si>
  <si>
    <t>93.2AL+6.8MG+0SI in w%</t>
  </si>
  <si>
    <t>Solidification Simulation_6869</t>
  </si>
  <si>
    <t>93.1AL+6.8MG+0.1SI in w%</t>
  </si>
  <si>
    <t>Solidification Simulation_6870</t>
  </si>
  <si>
    <t>93AL+6.8MG+0.2SI in w%</t>
  </si>
  <si>
    <t>Solidification Simulation_6871</t>
  </si>
  <si>
    <t>92.9AL+6.8MG+0.3SI in w%</t>
  </si>
  <si>
    <t>Solidification Simulation_6872</t>
  </si>
  <si>
    <t>92.8AL+6.8MG+0.4SI in w%</t>
  </si>
  <si>
    <t>Solidification Simulation_6873</t>
  </si>
  <si>
    <t>92.7AL+6.8MG+0.5SI in w%</t>
  </si>
  <si>
    <t>Solidification Simulation_6874</t>
  </si>
  <si>
    <t>92.6AL+6.8MG+0.6SI in w%</t>
  </si>
  <si>
    <t>Solidification Simulation_6875</t>
  </si>
  <si>
    <t>92.5AL+6.8MG+0.7SI in w%</t>
  </si>
  <si>
    <t>Solidification Simulation_6876</t>
  </si>
  <si>
    <t>92.4AL+6.8MG+0.8SI in w%</t>
  </si>
  <si>
    <t>Solidification Simulation_6877</t>
  </si>
  <si>
    <t>92.3AL+6.8MG+0.9SI in w%</t>
  </si>
  <si>
    <t>Solidification Simulation_6878</t>
  </si>
  <si>
    <t>92.2AL+6.8MG+1SI in w%</t>
  </si>
  <si>
    <t>Solidification Simulation_6879</t>
  </si>
  <si>
    <t>92.1AL+6.8MG+1.1SI in w%</t>
  </si>
  <si>
    <t>Solidification Simulation_6880</t>
  </si>
  <si>
    <t>92AL+6.8MG+1.2SI in w%</t>
  </si>
  <si>
    <t>Solidification Simulation_6881</t>
  </si>
  <si>
    <t>91.9AL+6.8MG+1.3SI in w%</t>
  </si>
  <si>
    <t>Solidification Simulation_6882</t>
  </si>
  <si>
    <t>91.8AL+6.8MG+1.4SI in w%</t>
  </si>
  <si>
    <t>Solidification Simulation_6883</t>
  </si>
  <si>
    <t>91.7AL+6.8MG+1.5SI in w%</t>
  </si>
  <si>
    <t>Solidification Simulation_6884</t>
  </si>
  <si>
    <t>91.6AL+6.8MG+1.6SI in w%</t>
  </si>
  <si>
    <t>Solidification Simulation_6885</t>
  </si>
  <si>
    <t>91.5AL+6.8MG+1.7SI in w%</t>
  </si>
  <si>
    <t>Solidification Simulation_6886</t>
  </si>
  <si>
    <t>91.4AL+6.8MG+1.8SI in w%</t>
  </si>
  <si>
    <t>Solidification Simulation_6887</t>
  </si>
  <si>
    <t>91.3AL+6.8MG+1.9SI in w%</t>
  </si>
  <si>
    <t>Solidification Simulation_6888</t>
  </si>
  <si>
    <t>91.2AL+6.8MG+2SI in w%</t>
  </si>
  <si>
    <t>Solidification Simulation_6889</t>
  </si>
  <si>
    <t>91.1AL+6.8MG+2.1SI in w%</t>
  </si>
  <si>
    <t>Solidification Simulation_6890</t>
  </si>
  <si>
    <t>91AL+6.8MG+2.2SI in w%</t>
  </si>
  <si>
    <t>Solidification Simulation_6891</t>
  </si>
  <si>
    <t>90.9AL+6.8MG+2.3SI in w%</t>
  </si>
  <si>
    <t>Solidification Simulation_6892</t>
  </si>
  <si>
    <t>90.8AL+6.8MG+2.4SI in w%</t>
  </si>
  <si>
    <t>Solidification Simulation_6893</t>
  </si>
  <si>
    <t>90.7AL+6.8MG+2.5SI in w%</t>
  </si>
  <si>
    <t>Solidification Simulation_6894</t>
  </si>
  <si>
    <t>90.6AL+6.8MG+2.6SI in w%</t>
  </si>
  <si>
    <t>Solidification Simulation_6895</t>
  </si>
  <si>
    <t>90.5AL+6.8MG+2.7SI in w%</t>
  </si>
  <si>
    <t>Solidification Simulation_6896</t>
  </si>
  <si>
    <t>90.4AL+6.8MG+2.8SI in w%</t>
  </si>
  <si>
    <t>Solidification Simulation_6897</t>
  </si>
  <si>
    <t>90.3AL+6.8MG+2.9SI in w%</t>
  </si>
  <si>
    <t>Solidification Simulation_6898</t>
  </si>
  <si>
    <t>90.2AL+6.8MG+3SI in w%</t>
  </si>
  <si>
    <t>Solidification Simulation_6899</t>
  </si>
  <si>
    <t>90.1AL+6.8MG+3.1SI in w%</t>
  </si>
  <si>
    <t>Solidification Simulation_6900</t>
  </si>
  <si>
    <t>90AL+6.8MG+3.2SI in w%</t>
  </si>
  <si>
    <t>Solidification Simulation_6901</t>
  </si>
  <si>
    <t>89.9AL+6.8MG+3.3SI in w%</t>
  </si>
  <si>
    <t>Solidification Simulation_6902</t>
  </si>
  <si>
    <t>89.8AL+6.8MG+3.4SI in w%</t>
  </si>
  <si>
    <t>Solidification Simulation_6903</t>
  </si>
  <si>
    <t>89.7AL+6.8MG+3.5SI in w%</t>
  </si>
  <si>
    <t>Solidification Simulation_6904</t>
  </si>
  <si>
    <t>89.6AL+6.8MG+3.6SI in w%</t>
  </si>
  <si>
    <t>Solidification Simulation_6905</t>
  </si>
  <si>
    <t>89.5AL+6.8MG+3.7SI in w%</t>
  </si>
  <si>
    <t>Solidification Simulation_6906</t>
  </si>
  <si>
    <t>89.4AL+6.8MG+3.8SI in w%</t>
  </si>
  <si>
    <t>Solidification Simulation_6907</t>
  </si>
  <si>
    <t>89.3AL+6.8MG+3.9SI in w%</t>
  </si>
  <si>
    <t>Solidification Simulation_6908</t>
  </si>
  <si>
    <t>89.2AL+6.8MG+4SI in w%</t>
  </si>
  <si>
    <t>Solidification Simulation_6909</t>
  </si>
  <si>
    <t>89.1AL+6.8MG+4.1SI in w%</t>
  </si>
  <si>
    <t>Solidification Simulation_6910</t>
  </si>
  <si>
    <t>89AL+6.8MG+4.2SI in w%</t>
  </si>
  <si>
    <t>Solidification Simulation_6911</t>
  </si>
  <si>
    <t>88.9AL+6.8MG+4.3SI in w%</t>
  </si>
  <si>
    <t>Solidification Simulation_6912</t>
  </si>
  <si>
    <t>88.8AL+6.8MG+4.4SI in w%</t>
  </si>
  <si>
    <t>Solidification Simulation_6913</t>
  </si>
  <si>
    <t>88.7AL+6.8MG+4.5SI in w%</t>
  </si>
  <si>
    <t>Solidification Simulation_6914</t>
  </si>
  <si>
    <t>88.6AL+6.8MG+4.6SI in w%</t>
  </si>
  <si>
    <t>Solidification Simulation_6915</t>
  </si>
  <si>
    <t>88.5AL+6.8MG+4.7SI in w%</t>
  </si>
  <si>
    <t>Solidification Simulation_6916</t>
  </si>
  <si>
    <t>88.4AL+6.8MG+4.8SI in w%</t>
  </si>
  <si>
    <t>Solidification Simulation_6917</t>
  </si>
  <si>
    <t>88.3AL+6.8MG+4.9SI in w%</t>
  </si>
  <si>
    <t>Solidification Simulation_6918</t>
  </si>
  <si>
    <t>88.2AL+6.8MG+5SI in w%</t>
  </si>
  <si>
    <t>Solidification Simulation_6919</t>
  </si>
  <si>
    <t>88.1AL+6.8MG+5.1SI in w%</t>
  </si>
  <si>
    <t>Solidification Simulation_6920</t>
  </si>
  <si>
    <t>88AL+6.8MG+5.2SI in w%</t>
  </si>
  <si>
    <t>Solidification Simulation_6921</t>
  </si>
  <si>
    <t>87.9AL+6.8MG+5.3SI in w%</t>
  </si>
  <si>
    <t>Solidification Simulation_6922</t>
  </si>
  <si>
    <t>87.8AL+6.8MG+5.4SI in w%</t>
  </si>
  <si>
    <t>Solidification Simulation_6923</t>
  </si>
  <si>
    <t>87.7AL+6.8MG+5.5SI in w%</t>
  </si>
  <si>
    <t>Solidification Simulation_6924</t>
  </si>
  <si>
    <t>87.6AL+6.8MG+5.6SI in w%</t>
  </si>
  <si>
    <t>Solidification Simulation_6925</t>
  </si>
  <si>
    <t>87.5AL+6.8MG+5.7SI in w%</t>
  </si>
  <si>
    <t>Solidification Simulation_6926</t>
  </si>
  <si>
    <t>87.4AL+6.8MG+5.8SI in w%</t>
  </si>
  <si>
    <t>Solidification Simulation_6927</t>
  </si>
  <si>
    <t>87.3AL+6.8MG+5.9SI in w%</t>
  </si>
  <si>
    <t>Solidification Simulation_6928</t>
  </si>
  <si>
    <t>87.2AL+6.8MG+6SI in w%</t>
  </si>
  <si>
    <t>Solidification Simulation_6929</t>
  </si>
  <si>
    <t>87.1AL+6.8MG+6.1SI in w%</t>
  </si>
  <si>
    <t>Solidification Simulation_6930</t>
  </si>
  <si>
    <t>87AL+6.8MG+6.2SI in w%</t>
  </si>
  <si>
    <t>Solidification Simulation_6931</t>
  </si>
  <si>
    <t>86.9AL+6.8MG+6.3SI in w%</t>
  </si>
  <si>
    <t>Solidification Simulation_6932</t>
  </si>
  <si>
    <t>86.8AL+6.8MG+6.4SI in w%</t>
  </si>
  <si>
    <t>Solidification Simulation_6933</t>
  </si>
  <si>
    <t>86.7AL+6.8MG+6.5SI in w%</t>
  </si>
  <si>
    <t>Solidification Simulation_6934</t>
  </si>
  <si>
    <t>86.6AL+6.8MG+6.6SI in w%</t>
  </si>
  <si>
    <t>Solidification Simulation_6935</t>
  </si>
  <si>
    <t>86.5AL+6.8MG+6.7SI in w%</t>
  </si>
  <si>
    <t>Solidification Simulation_6936</t>
  </si>
  <si>
    <t>86.4AL+6.8MG+6.8SI in w%</t>
  </si>
  <si>
    <t>Solidification Simulation_6937</t>
  </si>
  <si>
    <t>86.3AL+6.8MG+6.9SI in w%</t>
  </si>
  <si>
    <t>Solidification Simulation_6938</t>
  </si>
  <si>
    <t>86.2AL+6.8MG+7SI in w%</t>
  </si>
  <si>
    <t>Solidification Simulation_6939</t>
  </si>
  <si>
    <t>86.1AL+6.8MG+7.1SI in w%</t>
  </si>
  <si>
    <t>Solidification Simulation_6940</t>
  </si>
  <si>
    <t>86AL+6.8MG+7.2SI in w%</t>
  </si>
  <si>
    <t>Solidification Simulation_6941</t>
  </si>
  <si>
    <t>85.9AL+6.8MG+7.3SI in w%</t>
  </si>
  <si>
    <t>Solidification Simulation_6942</t>
  </si>
  <si>
    <t>85.8AL+6.8MG+7.4SI in w%</t>
  </si>
  <si>
    <t>Solidification Simulation_6943</t>
  </si>
  <si>
    <t>85.7AL+6.8MG+7.5SI in w%</t>
  </si>
  <si>
    <t>Solidification Simulation_6944</t>
  </si>
  <si>
    <t>85.6AL+6.8MG+7.6SI in w%</t>
  </si>
  <si>
    <t>Solidification Simulation_6945</t>
  </si>
  <si>
    <t>85.5AL+6.8MG+7.7SI in w%</t>
  </si>
  <si>
    <t>Solidification Simulation_6946</t>
  </si>
  <si>
    <t>85.4AL+6.8MG+7.8SI in w%</t>
  </si>
  <si>
    <t>Solidification Simulation_6947</t>
  </si>
  <si>
    <t>85.3AL+6.8MG+7.9SI in w%</t>
  </si>
  <si>
    <t>Solidification Simulation_6948</t>
  </si>
  <si>
    <t>85.2AL+6.8MG+8SI in w%</t>
  </si>
  <si>
    <t>Solidification Simulation_6949</t>
  </si>
  <si>
    <t>85.1AL+6.8MG+8.1SI in w%</t>
  </si>
  <si>
    <t>Solidification Simulation_6950</t>
  </si>
  <si>
    <t>85AL+6.8MG+8.2SI in w%</t>
  </si>
  <si>
    <t>Solidification Simulation_6951</t>
  </si>
  <si>
    <t>84.9AL+6.8MG+8.3SI in w%</t>
  </si>
  <si>
    <t>Solidification Simulation_6952</t>
  </si>
  <si>
    <t>84.8AL+6.8MG+8.4SI in w%</t>
  </si>
  <si>
    <t>Solidification Simulation_6953</t>
  </si>
  <si>
    <t>84.7AL+6.8MG+8.5SI in w%</t>
  </si>
  <si>
    <t>Solidification Simulation_6954</t>
  </si>
  <si>
    <t>84.6AL+6.8MG+8.6SI in w%</t>
  </si>
  <si>
    <t>Solidification Simulation_6955</t>
  </si>
  <si>
    <t>84.5AL+6.8MG+8.7SI in w%</t>
  </si>
  <si>
    <t>Solidification Simulation_6956</t>
  </si>
  <si>
    <t>84.4AL+6.8MG+8.8SI in w%</t>
  </si>
  <si>
    <t>Solidification Simulation_6957</t>
  </si>
  <si>
    <t>84.3AL+6.8MG+8.9SI in w%</t>
  </si>
  <si>
    <t>Solidification Simulation_6958</t>
  </si>
  <si>
    <t>84.2AL+6.8MG+9SI in w%</t>
  </si>
  <si>
    <t>Solidification Simulation_6959</t>
  </si>
  <si>
    <t>84.1AL+6.8MG+9.1SI in w%</t>
  </si>
  <si>
    <t>Solidification Simulation_6960</t>
  </si>
  <si>
    <t>84AL+6.8MG+9.2SI in w%</t>
  </si>
  <si>
    <t>Solidification Simulation_6961</t>
  </si>
  <si>
    <t>83.9AL+6.8MG+9.3SI in w%</t>
  </si>
  <si>
    <t>Solidification Simulation_6962</t>
  </si>
  <si>
    <t>83.8AL+6.8MG+9.4SI in w%</t>
  </si>
  <si>
    <t>Solidification Simulation_6963</t>
  </si>
  <si>
    <t>83.7AL+6.8MG+9.5SI in w%</t>
  </si>
  <si>
    <t>Solidification Simulation_6964</t>
  </si>
  <si>
    <t>83.6AL+6.8MG+9.6SI in w%</t>
  </si>
  <si>
    <t>Solidification Simulation_6965</t>
  </si>
  <si>
    <t>83.5AL+6.8MG+9.7SI in w%</t>
  </si>
  <si>
    <t>Solidification Simulation_6966</t>
  </si>
  <si>
    <t>83.4AL+6.8MG+9.8SI in w%</t>
  </si>
  <si>
    <t>Solidification Simulation_6967</t>
  </si>
  <si>
    <t>83.3AL+6.8MG+9.9SI in w%</t>
  </si>
  <si>
    <t>Solidification Simulation_6968</t>
  </si>
  <si>
    <t>83.2AL+6.8MG+10SI in w%</t>
  </si>
  <si>
    <t>Solidification Simulation_6969</t>
  </si>
  <si>
    <t>93.1AL+6.9MG+0SI in w%</t>
  </si>
  <si>
    <t>Solidification Simulation_6970</t>
  </si>
  <si>
    <t>93AL+6.9MG+0.1SI in w%</t>
  </si>
  <si>
    <t>Solidification Simulation_6971</t>
  </si>
  <si>
    <t>92.9AL+6.9MG+0.2SI in w%</t>
  </si>
  <si>
    <t>Solidification Simulation_6972</t>
  </si>
  <si>
    <t>92.8AL+6.9MG+0.3SI in w%</t>
  </si>
  <si>
    <t>Solidification Simulation_6973</t>
  </si>
  <si>
    <t>92.7AL+6.9MG+0.4SI in w%</t>
  </si>
  <si>
    <t>Solidification Simulation_6974</t>
  </si>
  <si>
    <t>92.6AL+6.9MG+0.5SI in w%</t>
  </si>
  <si>
    <t>Solidification Simulation_6975</t>
  </si>
  <si>
    <t>92.5AL+6.9MG+0.6SI in w%</t>
  </si>
  <si>
    <t>Solidification Simulation_6976</t>
  </si>
  <si>
    <t>92.4AL+6.9MG+0.7SI in w%</t>
  </si>
  <si>
    <t>Solidification Simulation_6977</t>
  </si>
  <si>
    <t>92.3AL+6.9MG+0.8SI in w%</t>
  </si>
  <si>
    <t>Solidification Simulation_6978</t>
  </si>
  <si>
    <t>92.2AL+6.9MG+0.9SI in w%</t>
  </si>
  <si>
    <t>Solidification Simulation_6979</t>
  </si>
  <si>
    <t>92.1AL+6.9MG+1SI in w%</t>
  </si>
  <si>
    <t>Solidification Simulation_6980</t>
  </si>
  <si>
    <t>92AL+6.9MG+1.1SI in w%</t>
  </si>
  <si>
    <t>Solidification Simulation_6981</t>
  </si>
  <si>
    <t>91.9AL+6.9MG+1.2SI in w%</t>
  </si>
  <si>
    <t>Solidification Simulation_6982</t>
  </si>
  <si>
    <t>91.8AL+6.9MG+1.3SI in w%</t>
  </si>
  <si>
    <t>Solidification Simulation_6983</t>
  </si>
  <si>
    <t>91.7AL+6.9MG+1.4SI in w%</t>
  </si>
  <si>
    <t>Solidification Simulation_6984</t>
  </si>
  <si>
    <t>91.6AL+6.9MG+1.5SI in w%</t>
  </si>
  <si>
    <t>Solidification Simulation_6985</t>
  </si>
  <si>
    <t>91.5AL+6.9MG+1.6SI in w%</t>
  </si>
  <si>
    <t>Solidification Simulation_6986</t>
  </si>
  <si>
    <t>91.4AL+6.9MG+1.7SI in w%</t>
  </si>
  <si>
    <t>Solidification Simulation_6987</t>
  </si>
  <si>
    <t>91.3AL+6.9MG+1.8SI in w%</t>
  </si>
  <si>
    <t>Solidification Simulation_6988</t>
  </si>
  <si>
    <t>91.2AL+6.9MG+1.9SI in w%</t>
  </si>
  <si>
    <t>Solidification Simulation_6989</t>
  </si>
  <si>
    <t>91.1AL+6.9MG+2SI in w%</t>
  </si>
  <si>
    <t>Solidification Simulation_6990</t>
  </si>
  <si>
    <t>91AL+6.9MG+2.1SI in w%</t>
  </si>
  <si>
    <t>Solidification Simulation_6991</t>
  </si>
  <si>
    <t>90.9AL+6.9MG+2.2SI in w%</t>
  </si>
  <si>
    <t>Solidification Simulation_6992</t>
  </si>
  <si>
    <t>90.8AL+6.9MG+2.3SI in w%</t>
  </si>
  <si>
    <t>Solidification Simulation_6993</t>
  </si>
  <si>
    <t>90.7AL+6.9MG+2.4SI in w%</t>
  </si>
  <si>
    <t>Solidification Simulation_6994</t>
  </si>
  <si>
    <t>90.6AL+6.9MG+2.5SI in w%</t>
  </si>
  <si>
    <t>Solidification Simulation_6995</t>
  </si>
  <si>
    <t>90.5AL+6.9MG+2.6SI in w%</t>
  </si>
  <si>
    <t>Solidification Simulation_6996</t>
  </si>
  <si>
    <t>90.4AL+6.9MG+2.7SI in w%</t>
  </si>
  <si>
    <t>Solidification Simulation_6997</t>
  </si>
  <si>
    <t>90.3AL+6.9MG+2.8SI in w%</t>
  </si>
  <si>
    <t>Solidification Simulation_6998</t>
  </si>
  <si>
    <t>90.2AL+6.9MG+2.9SI in w%</t>
  </si>
  <si>
    <t>Solidification Simulation_6999</t>
  </si>
  <si>
    <t>90.1AL+6.9MG+3SI in w%</t>
  </si>
  <si>
    <t>Solidification Simulation_7000</t>
  </si>
  <si>
    <t>90AL+6.9MG+3.1SI in w%</t>
  </si>
  <si>
    <t>Solidification Simulation_7001</t>
  </si>
  <si>
    <t>89.9AL+6.9MG+3.2SI in w%</t>
  </si>
  <si>
    <t>Solidification Simulation_7002</t>
  </si>
  <si>
    <t>89.8AL+6.9MG+3.3SI in w%</t>
  </si>
  <si>
    <t>Solidification Simulation_7003</t>
  </si>
  <si>
    <t>89.7AL+6.9MG+3.4SI in w%</t>
  </si>
  <si>
    <t>Solidification Simulation_7004</t>
  </si>
  <si>
    <t>89.6AL+6.9MG+3.5SI in w%</t>
  </si>
  <si>
    <t>Solidification Simulation_7005</t>
  </si>
  <si>
    <t>89.5AL+6.9MG+3.6SI in w%</t>
  </si>
  <si>
    <t>Solidification Simulation_7006</t>
  </si>
  <si>
    <t>89.4AL+6.9MG+3.7SI in w%</t>
  </si>
  <si>
    <t>Solidification Simulation_7007</t>
  </si>
  <si>
    <t>89.3AL+6.9MG+3.8SI in w%</t>
  </si>
  <si>
    <t>Solidification Simulation_7008</t>
  </si>
  <si>
    <t>89.2AL+6.9MG+3.9SI in w%</t>
  </si>
  <si>
    <t>Solidification Simulation_7009</t>
  </si>
  <si>
    <t>89.1AL+6.9MG+4SI in w%</t>
  </si>
  <si>
    <t>Solidification Simulation_7010</t>
  </si>
  <si>
    <t>89AL+6.9MG+4.1SI in w%</t>
  </si>
  <si>
    <t>Solidification Simulation_7011</t>
  </si>
  <si>
    <t>88.9AL+6.9MG+4.2SI in w%</t>
  </si>
  <si>
    <t>Solidification Simulation_7012</t>
  </si>
  <si>
    <t>88.8AL+6.9MG+4.3SI in w%</t>
  </si>
  <si>
    <t>Solidification Simulation_7013</t>
  </si>
  <si>
    <t>88.7AL+6.9MG+4.4SI in w%</t>
  </si>
  <si>
    <t>Solidification Simulation_7014</t>
  </si>
  <si>
    <t>88.6AL+6.9MG+4.5SI in w%</t>
  </si>
  <si>
    <t>Solidification Simulation_7015</t>
  </si>
  <si>
    <t>88.5AL+6.9MG+4.6SI in w%</t>
  </si>
  <si>
    <t>Solidification Simulation_7016</t>
  </si>
  <si>
    <t>88.4AL+6.9MG+4.7SI in w%</t>
  </si>
  <si>
    <t>Solidification Simulation_7017</t>
  </si>
  <si>
    <t>88.3AL+6.9MG+4.8SI in w%</t>
  </si>
  <si>
    <t>Solidification Simulation_7018</t>
  </si>
  <si>
    <t>88.2AL+6.9MG+4.9SI in w%</t>
  </si>
  <si>
    <t>Solidification Simulation_7019</t>
  </si>
  <si>
    <t>88.1AL+6.9MG+5SI in w%</t>
  </si>
  <si>
    <t>Solidification Simulation_7020</t>
  </si>
  <si>
    <t>88AL+6.9MG+5.1SI in w%</t>
  </si>
  <si>
    <t>Solidification Simulation_7021</t>
  </si>
  <si>
    <t>87.9AL+6.9MG+5.2SI in w%</t>
  </si>
  <si>
    <t>Solidification Simulation_7022</t>
  </si>
  <si>
    <t>87.8AL+6.9MG+5.3SI in w%</t>
  </si>
  <si>
    <t>Solidification Simulation_7023</t>
  </si>
  <si>
    <t>87.7AL+6.9MG+5.4SI in w%</t>
  </si>
  <si>
    <t>Solidification Simulation_7024</t>
  </si>
  <si>
    <t>87.6AL+6.9MG+5.5SI in w%</t>
  </si>
  <si>
    <t>Solidification Simulation_7025</t>
  </si>
  <si>
    <t>87.5AL+6.9MG+5.6SI in w%</t>
  </si>
  <si>
    <t>Solidification Simulation_7026</t>
  </si>
  <si>
    <t>87.4AL+6.9MG+5.7SI in w%</t>
  </si>
  <si>
    <t>Solidification Simulation_7027</t>
  </si>
  <si>
    <t>87.3AL+6.9MG+5.8SI in w%</t>
  </si>
  <si>
    <t>Solidification Simulation_7028</t>
  </si>
  <si>
    <t>87.2AL+6.9MG+5.9SI in w%</t>
  </si>
  <si>
    <t>Solidification Simulation_7029</t>
  </si>
  <si>
    <t>87.1AL+6.9MG+6SI in w%</t>
  </si>
  <si>
    <t>Solidification Simulation_7030</t>
  </si>
  <si>
    <t>87AL+6.9MG+6.1SI in w%</t>
  </si>
  <si>
    <t>Solidification Simulation_7031</t>
  </si>
  <si>
    <t>86.9AL+6.9MG+6.2SI in w%</t>
  </si>
  <si>
    <t>Solidification Simulation_7032</t>
  </si>
  <si>
    <t>86.8AL+6.9MG+6.3SI in w%</t>
  </si>
  <si>
    <t>Solidification Simulation_7033</t>
  </si>
  <si>
    <t>86.7AL+6.9MG+6.4SI in w%</t>
  </si>
  <si>
    <t>Solidification Simulation_7034</t>
  </si>
  <si>
    <t>86.6AL+6.9MG+6.5SI in w%</t>
  </si>
  <si>
    <t>Solidification Simulation_7035</t>
  </si>
  <si>
    <t>86.5AL+6.9MG+6.6SI in w%</t>
  </si>
  <si>
    <t>Solidification Simulation_7036</t>
  </si>
  <si>
    <t>86.4AL+6.9MG+6.7SI in w%</t>
  </si>
  <si>
    <t>Solidification Simulation_7037</t>
  </si>
  <si>
    <t>86.3AL+6.9MG+6.8SI in w%</t>
  </si>
  <si>
    <t>Solidification Simulation_7038</t>
  </si>
  <si>
    <t>86.2AL+6.9MG+6.9SI in w%</t>
  </si>
  <si>
    <t>Solidification Simulation_7039</t>
  </si>
  <si>
    <t>86.1AL+6.9MG+7SI in w%</t>
  </si>
  <si>
    <t>Solidification Simulation_7040</t>
  </si>
  <si>
    <t>86AL+6.9MG+7.1SI in w%</t>
  </si>
  <si>
    <t>Solidification Simulation_7041</t>
  </si>
  <si>
    <t>85.9AL+6.9MG+7.2SI in w%</t>
  </si>
  <si>
    <t>Solidification Simulation_7042</t>
  </si>
  <si>
    <t>85.8AL+6.9MG+7.3SI in w%</t>
  </si>
  <si>
    <t>Solidification Simulation_7043</t>
  </si>
  <si>
    <t>85.7AL+6.9MG+7.4SI in w%</t>
  </si>
  <si>
    <t>Solidification Simulation_7044</t>
  </si>
  <si>
    <t>85.6AL+6.9MG+7.5SI in w%</t>
  </si>
  <si>
    <t>Solidification Simulation_7045</t>
  </si>
  <si>
    <t>85.5AL+6.9MG+7.6SI in w%</t>
  </si>
  <si>
    <t>Solidification Simulation_7046</t>
  </si>
  <si>
    <t>85.4AL+6.9MG+7.7SI in w%</t>
  </si>
  <si>
    <t>Solidification Simulation_7047</t>
  </si>
  <si>
    <t>85.3AL+6.9MG+7.8SI in w%</t>
  </si>
  <si>
    <t>Solidification Simulation_7048</t>
  </si>
  <si>
    <t>85.2AL+6.9MG+7.9SI in w%</t>
  </si>
  <si>
    <t>Solidification Simulation_7049</t>
  </si>
  <si>
    <t>85.1AL+6.9MG+8SI in w%</t>
  </si>
  <si>
    <t>Solidification Simulation_7050</t>
  </si>
  <si>
    <t>85AL+6.9MG+8.1SI in w%</t>
  </si>
  <si>
    <t>Solidification Simulation_7051</t>
  </si>
  <si>
    <t>84.9AL+6.9MG+8.2SI in w%</t>
  </si>
  <si>
    <t>Solidification Simulation_7052</t>
  </si>
  <si>
    <t>84.8AL+6.9MG+8.3SI in w%</t>
  </si>
  <si>
    <t>Solidification Simulation_7053</t>
  </si>
  <si>
    <t>84.7AL+6.9MG+8.4SI in w%</t>
  </si>
  <si>
    <t>Solidification Simulation_7054</t>
  </si>
  <si>
    <t>84.6AL+6.9MG+8.5SI in w%</t>
  </si>
  <si>
    <t>Solidification Simulation_7055</t>
  </si>
  <si>
    <t>84.5AL+6.9MG+8.6SI in w%</t>
  </si>
  <si>
    <t>Solidification Simulation_7056</t>
  </si>
  <si>
    <t>84.4AL+6.9MG+8.7SI in w%</t>
  </si>
  <si>
    <t>Solidification Simulation_7057</t>
  </si>
  <si>
    <t>84.3AL+6.9MG+8.8SI in w%</t>
  </si>
  <si>
    <t>Solidification Simulation_7058</t>
  </si>
  <si>
    <t>84.2AL+6.9MG+8.9SI in w%</t>
  </si>
  <si>
    <t>Solidification Simulation_7059</t>
  </si>
  <si>
    <t>84.1AL+6.9MG+9SI in w%</t>
  </si>
  <si>
    <t>Solidification Simulation_7060</t>
  </si>
  <si>
    <t>84AL+6.9MG+9.1SI in w%</t>
  </si>
  <si>
    <t>Solidification Simulation_7061</t>
  </si>
  <si>
    <t>83.9AL+6.9MG+9.2SI in w%</t>
  </si>
  <si>
    <t>Solidification Simulation_7062</t>
  </si>
  <si>
    <t>83.8AL+6.9MG+9.3SI in w%</t>
  </si>
  <si>
    <t>Solidification Simulation_7063</t>
  </si>
  <si>
    <t>83.7AL+6.9MG+9.4SI in w%</t>
  </si>
  <si>
    <t>Solidification Simulation_7064</t>
  </si>
  <si>
    <t>83.6AL+6.9MG+9.5SI in w%</t>
  </si>
  <si>
    <t>Solidification Simulation_7065</t>
  </si>
  <si>
    <t>83.5AL+6.9MG+9.6SI in w%</t>
  </si>
  <si>
    <t>Solidification Simulation_7066</t>
  </si>
  <si>
    <t>83.4AL+6.9MG+9.7SI in w%</t>
  </si>
  <si>
    <t>Solidification Simulation_7067</t>
  </si>
  <si>
    <t>83.3AL+6.9MG+9.8SI in w%</t>
  </si>
  <si>
    <t>Solidification Simulation_7068</t>
  </si>
  <si>
    <t>83.2AL+6.9MG+9.9SI in w%</t>
  </si>
  <si>
    <t>Solidification Simulation_7069</t>
  </si>
  <si>
    <t>83.1AL+6.9MG+10SI in w%</t>
  </si>
  <si>
    <t>Solidification Simulation_7070</t>
  </si>
  <si>
    <t>93AL+7MG+0SI in w%</t>
  </si>
  <si>
    <t>Solidification Simulation_7071</t>
  </si>
  <si>
    <t>92.9AL+7MG+0.1SI in w%</t>
  </si>
  <si>
    <t>Solidification Simulation_7072</t>
  </si>
  <si>
    <t>92.8AL+7MG+0.2SI in w%</t>
  </si>
  <si>
    <t>Solidification Simulation_7073</t>
  </si>
  <si>
    <t>92.7AL+7MG+0.3SI in w%</t>
  </si>
  <si>
    <t>Solidification Simulation_7074</t>
  </si>
  <si>
    <t>92.6AL+7MG+0.4SI in w%</t>
  </si>
  <si>
    <t>Solidification Simulation_7075</t>
  </si>
  <si>
    <t>92.5AL+7MG+0.5SI in w%</t>
  </si>
  <si>
    <t>Solidification Simulation_7076</t>
  </si>
  <si>
    <t>92.4AL+7MG+0.6SI in w%</t>
  </si>
  <si>
    <t>Solidification Simulation_7077</t>
  </si>
  <si>
    <t>92.3AL+7MG+0.7SI in w%</t>
  </si>
  <si>
    <t>Solidification Simulation_7078</t>
  </si>
  <si>
    <t>92.2AL+7MG+0.8SI in w%</t>
  </si>
  <si>
    <t>Solidification Simulation_7079</t>
  </si>
  <si>
    <t>92.1AL+7MG+0.9SI in w%</t>
  </si>
  <si>
    <t>Solidification Simulation_7080</t>
  </si>
  <si>
    <t>92AL+7MG+1SI in w%</t>
  </si>
  <si>
    <t>Solidification Simulation_7081</t>
  </si>
  <si>
    <t>91.9AL+7MG+1.1SI in w%</t>
  </si>
  <si>
    <t>Solidification Simulation_7082</t>
  </si>
  <si>
    <t>91.8AL+7MG+1.2SI in w%</t>
  </si>
  <si>
    <t>Solidification Simulation_7083</t>
  </si>
  <si>
    <t>91.7AL+7MG+1.3SI in w%</t>
  </si>
  <si>
    <t>Solidification Simulation_7084</t>
  </si>
  <si>
    <t>91.6AL+7MG+1.4SI in w%</t>
  </si>
  <si>
    <t>Solidification Simulation_7085</t>
  </si>
  <si>
    <t>91.5AL+7MG+1.5SI in w%</t>
  </si>
  <si>
    <t>Solidification Simulation_7086</t>
  </si>
  <si>
    <t>91.4AL+7MG+1.6SI in w%</t>
  </si>
  <si>
    <t>Solidification Simulation_7087</t>
  </si>
  <si>
    <t>91.3AL+7MG+1.7SI in w%</t>
  </si>
  <si>
    <t>Solidification Simulation_7088</t>
  </si>
  <si>
    <t>91.2AL+7MG+1.8SI in w%</t>
  </si>
  <si>
    <t>Solidification Simulation_7089</t>
  </si>
  <si>
    <t>91.1AL+7MG+1.9SI in w%</t>
  </si>
  <si>
    <t>Solidification Simulation_7090</t>
  </si>
  <si>
    <t>91AL+7MG+2SI in w%</t>
  </si>
  <si>
    <t>Solidification Simulation_7091</t>
  </si>
  <si>
    <t>90.9AL+7MG+2.1SI in w%</t>
  </si>
  <si>
    <t>Solidification Simulation_7092</t>
  </si>
  <si>
    <t>90.8AL+7MG+2.2SI in w%</t>
  </si>
  <si>
    <t>Solidification Simulation_7093</t>
  </si>
  <si>
    <t>90.7AL+7MG+2.3SI in w%</t>
  </si>
  <si>
    <t>Solidification Simulation_7094</t>
  </si>
  <si>
    <t>90.6AL+7MG+2.4SI in w%</t>
  </si>
  <si>
    <t>Solidification Simulation_7095</t>
  </si>
  <si>
    <t>90.5AL+7MG+2.5SI in w%</t>
  </si>
  <si>
    <t>Solidification Simulation_7096</t>
  </si>
  <si>
    <t>90.4AL+7MG+2.6SI in w%</t>
  </si>
  <si>
    <t>Solidification Simulation_7097</t>
  </si>
  <si>
    <t>90.3AL+7MG+2.7SI in w%</t>
  </si>
  <si>
    <t>Solidification Simulation_7098</t>
  </si>
  <si>
    <t>90.2AL+7MG+2.8SI in w%</t>
  </si>
  <si>
    <t>Solidification Simulation_7099</t>
  </si>
  <si>
    <t>90.1AL+7MG+2.9SI in w%</t>
  </si>
  <si>
    <t>Solidification Simulation_7100</t>
  </si>
  <si>
    <t>90AL+7MG+3SI in w%</t>
  </si>
  <si>
    <t>Solidification Simulation_7101</t>
  </si>
  <si>
    <t>89.9AL+7MG+3.1SI in w%</t>
  </si>
  <si>
    <t>Solidification Simulation_7102</t>
  </si>
  <si>
    <t>89.8AL+7MG+3.2SI in w%</t>
  </si>
  <si>
    <t>Solidification Simulation_7103</t>
  </si>
  <si>
    <t>89.7AL+7MG+3.3SI in w%</t>
  </si>
  <si>
    <t>Solidification Simulation_7104</t>
  </si>
  <si>
    <t>89.6AL+7MG+3.4SI in w%</t>
  </si>
  <si>
    <t>Solidification Simulation_7105</t>
  </si>
  <si>
    <t>89.5AL+7MG+3.5SI in w%</t>
  </si>
  <si>
    <t>Solidification Simulation_7106</t>
  </si>
  <si>
    <t>89.4AL+7MG+3.6SI in w%</t>
  </si>
  <si>
    <t>Solidification Simulation_7107</t>
  </si>
  <si>
    <t>89.3AL+7MG+3.7SI in w%</t>
  </si>
  <si>
    <t>Solidification Simulation_7108</t>
  </si>
  <si>
    <t>89.2AL+7MG+3.8SI in w%</t>
  </si>
  <si>
    <t>Solidification Simulation_7109</t>
  </si>
  <si>
    <t>89.1AL+7MG+3.9SI in w%</t>
  </si>
  <si>
    <t>Solidification Simulation_7110</t>
  </si>
  <si>
    <t>89AL+7MG+4SI in w%</t>
  </si>
  <si>
    <t>Solidification Simulation_7111</t>
  </si>
  <si>
    <t>88.9AL+7MG+4.1SI in w%</t>
  </si>
  <si>
    <t>Solidification Simulation_7112</t>
  </si>
  <si>
    <t>88.8AL+7MG+4.2SI in w%</t>
  </si>
  <si>
    <t>Solidification Simulation_7113</t>
  </si>
  <si>
    <t>88.7AL+7MG+4.3SI in w%</t>
  </si>
  <si>
    <t>Solidification Simulation_7114</t>
  </si>
  <si>
    <t>88.6AL+7MG+4.4SI in w%</t>
  </si>
  <si>
    <t>Solidification Simulation_7115</t>
  </si>
  <si>
    <t>88.5AL+7MG+4.5SI in w%</t>
  </si>
  <si>
    <t>Solidification Simulation_7116</t>
  </si>
  <si>
    <t>88.4AL+7MG+4.6SI in w%</t>
  </si>
  <si>
    <t>Solidification Simulation_7117</t>
  </si>
  <si>
    <t>88.3AL+7MG+4.7SI in w%</t>
  </si>
  <si>
    <t>Solidification Simulation_7118</t>
  </si>
  <si>
    <t>88.2AL+7MG+4.8SI in w%</t>
  </si>
  <si>
    <t>Solidification Simulation_7119</t>
  </si>
  <si>
    <t>88.1AL+7MG+4.9SI in w%</t>
  </si>
  <si>
    <t>Solidification Simulation_7120</t>
  </si>
  <si>
    <t>88AL+7MG+5SI in w%</t>
  </si>
  <si>
    <t>Solidification Simulation_7121</t>
  </si>
  <si>
    <t>87.9AL+7MG+5.1SI in w%</t>
  </si>
  <si>
    <t>Solidification Simulation_7122</t>
  </si>
  <si>
    <t>87.8AL+7MG+5.2SI in w%</t>
  </si>
  <si>
    <t>Solidification Simulation_7123</t>
  </si>
  <si>
    <t>87.7AL+7MG+5.3SI in w%</t>
  </si>
  <si>
    <t>Solidification Simulation_7124</t>
  </si>
  <si>
    <t>87.6AL+7MG+5.4SI in w%</t>
  </si>
  <si>
    <t>Solidification Simulation_7125</t>
  </si>
  <si>
    <t>87.5AL+7MG+5.5SI in w%</t>
  </si>
  <si>
    <t>Solidification Simulation_7126</t>
  </si>
  <si>
    <t>87.4AL+7MG+5.6SI in w%</t>
  </si>
  <si>
    <t>Solidification Simulation_7127</t>
  </si>
  <si>
    <t>87.3AL+7MG+5.7SI in w%</t>
  </si>
  <si>
    <t>Solidification Simulation_7128</t>
  </si>
  <si>
    <t>87.2AL+7MG+5.8SI in w%</t>
  </si>
  <si>
    <t>Solidification Simulation_7129</t>
  </si>
  <si>
    <t>87.1AL+7MG+5.9SI in w%</t>
  </si>
  <si>
    <t>Solidification Simulation_7130</t>
  </si>
  <si>
    <t>87AL+7MG+6SI in w%</t>
  </si>
  <si>
    <t>Solidification Simulation_7131</t>
  </si>
  <si>
    <t>86.9AL+7MG+6.1SI in w%</t>
  </si>
  <si>
    <t>Solidification Simulation_7132</t>
  </si>
  <si>
    <t>86.8AL+7MG+6.2SI in w%</t>
  </si>
  <si>
    <t>Solidification Simulation_7133</t>
  </si>
  <si>
    <t>86.7AL+7MG+6.3SI in w%</t>
  </si>
  <si>
    <t>Solidification Simulation_7134</t>
  </si>
  <si>
    <t>86.6AL+7MG+6.4SI in w%</t>
  </si>
  <si>
    <t>Solidification Simulation_7135</t>
  </si>
  <si>
    <t>86.5AL+7MG+6.5SI in w%</t>
  </si>
  <si>
    <t>Solidification Simulation_7136</t>
  </si>
  <si>
    <t>86.4AL+7MG+6.6SI in w%</t>
  </si>
  <si>
    <t>Solidification Simulation_7137</t>
  </si>
  <si>
    <t>86.3AL+7MG+6.7SI in w%</t>
  </si>
  <si>
    <t>Solidification Simulation_7138</t>
  </si>
  <si>
    <t>86.2AL+7MG+6.8SI in w%</t>
  </si>
  <si>
    <t>Solidification Simulation_7139</t>
  </si>
  <si>
    <t>86.1AL+7MG+6.9SI in w%</t>
  </si>
  <si>
    <t>Solidification Simulation_7140</t>
  </si>
  <si>
    <t>86AL+7MG+7SI in w%</t>
  </si>
  <si>
    <t>Solidification Simulation_7141</t>
  </si>
  <si>
    <t>85.9AL+7MG+7.1SI in w%</t>
  </si>
  <si>
    <t>Solidification Simulation_7142</t>
  </si>
  <si>
    <t>85.8AL+7MG+7.2SI in w%</t>
  </si>
  <si>
    <t>Solidification Simulation_7143</t>
  </si>
  <si>
    <t>85.7AL+7MG+7.3SI in w%</t>
  </si>
  <si>
    <t>Solidification Simulation_7144</t>
  </si>
  <si>
    <t>85.6AL+7MG+7.4SI in w%</t>
  </si>
  <si>
    <t>Solidification Simulation_7145</t>
  </si>
  <si>
    <t>85.5AL+7MG+7.5SI in w%</t>
  </si>
  <si>
    <t>Solidification Simulation_7146</t>
  </si>
  <si>
    <t>85.4AL+7MG+7.6SI in w%</t>
  </si>
  <si>
    <t>Solidification Simulation_7147</t>
  </si>
  <si>
    <t>85.3AL+7MG+7.7SI in w%</t>
  </si>
  <si>
    <t>Solidification Simulation_7148</t>
  </si>
  <si>
    <t>85.2AL+7MG+7.8SI in w%</t>
  </si>
  <si>
    <t>Solidification Simulation_7149</t>
  </si>
  <si>
    <t>85.1AL+7MG+7.9SI in w%</t>
  </si>
  <si>
    <t>Solidification Simulation_7150</t>
  </si>
  <si>
    <t>85AL+7MG+8SI in w%</t>
  </si>
  <si>
    <t>Solidification Simulation_7151</t>
  </si>
  <si>
    <t>84.9AL+7MG+8.1SI in w%</t>
  </si>
  <si>
    <t>Solidification Simulation_7152</t>
  </si>
  <si>
    <t>84.8AL+7MG+8.2SI in w%</t>
  </si>
  <si>
    <t>Solidification Simulation_7153</t>
  </si>
  <si>
    <t>84.7AL+7MG+8.3SI in w%</t>
  </si>
  <si>
    <t>Solidification Simulation_7154</t>
  </si>
  <si>
    <t>84.6AL+7MG+8.4SI in w%</t>
  </si>
  <si>
    <t>Solidification Simulation_7155</t>
  </si>
  <si>
    <t>84.5AL+7MG+8.5SI in w%</t>
  </si>
  <si>
    <t>Solidification Simulation_7156</t>
  </si>
  <si>
    <t>84.4AL+7MG+8.6SI in w%</t>
  </si>
  <si>
    <t>Solidification Simulation_7157</t>
  </si>
  <si>
    <t>84.3AL+7MG+8.7SI in w%</t>
  </si>
  <si>
    <t>Solidification Simulation_7158</t>
  </si>
  <si>
    <t>84.2AL+7MG+8.8SI in w%</t>
  </si>
  <si>
    <t>Solidification Simulation_7159</t>
  </si>
  <si>
    <t>84.1AL+7MG+8.9SI in w%</t>
  </si>
  <si>
    <t>Solidification Simulation_7160</t>
  </si>
  <si>
    <t>84AL+7MG+9SI in w%</t>
  </si>
  <si>
    <t>Solidification Simulation_7161</t>
  </si>
  <si>
    <t>83.9AL+7MG+9.1SI in w%</t>
  </si>
  <si>
    <t>Solidification Simulation_7162</t>
  </si>
  <si>
    <t>83.8AL+7MG+9.2SI in w%</t>
  </si>
  <si>
    <t>Solidification Simulation_7163</t>
  </si>
  <si>
    <t>83.7AL+7MG+9.3SI in w%</t>
  </si>
  <si>
    <t>Solidification Simulation_7164</t>
  </si>
  <si>
    <t>83.6AL+7MG+9.4SI in w%</t>
  </si>
  <si>
    <t>Solidification Simulation_7165</t>
  </si>
  <si>
    <t>83.5AL+7MG+9.5SI in w%</t>
  </si>
  <si>
    <t>Solidification Simulation_7166</t>
  </si>
  <si>
    <t>83.4AL+7MG+9.6SI in w%</t>
  </si>
  <si>
    <t>Solidification Simulation_7167</t>
  </si>
  <si>
    <t>83.3AL+7MG+9.7SI in w%</t>
  </si>
  <si>
    <t>Solidification Simulation_7168</t>
  </si>
  <si>
    <t>83.2AL+7MG+9.8SI in w%</t>
  </si>
  <si>
    <t>Solidification Simulation_7169</t>
  </si>
  <si>
    <t>83.1AL+7MG+9.9SI in w%</t>
  </si>
  <si>
    <t>Solidification Simulation_7170</t>
  </si>
  <si>
    <t>83AL+7MG+10SI in w%</t>
  </si>
  <si>
    <t>Solidification Simulation_7171</t>
  </si>
  <si>
    <t>92.9AL+7.1MG+0SI in w%</t>
  </si>
  <si>
    <t>Solidification Simulation_7172</t>
  </si>
  <si>
    <t>92.8AL+7.1MG+0.1SI in w%</t>
  </si>
  <si>
    <t>Solidification Simulation_7173</t>
  </si>
  <si>
    <t>92.7AL+7.1MG+0.2SI in w%</t>
  </si>
  <si>
    <t>Solidification Simulation_7174</t>
  </si>
  <si>
    <t>92.6AL+7.1MG+0.3SI in w%</t>
  </si>
  <si>
    <t>Solidification Simulation_7175</t>
  </si>
  <si>
    <t>92.5AL+7.1MG+0.4SI in w%</t>
  </si>
  <si>
    <t>Solidification Simulation_7176</t>
  </si>
  <si>
    <t>92.4AL+7.1MG+0.5SI in w%</t>
  </si>
  <si>
    <t>Solidification Simulation_7177</t>
  </si>
  <si>
    <t>92.3AL+7.1MG+0.6SI in w%</t>
  </si>
  <si>
    <t>Solidification Simulation_7178</t>
  </si>
  <si>
    <t>92.2AL+7.1MG+0.7SI in w%</t>
  </si>
  <si>
    <t>Solidification Simulation_7179</t>
  </si>
  <si>
    <t>92.1AL+7.1MG+0.8SI in w%</t>
  </si>
  <si>
    <t>Solidification Simulation_7180</t>
  </si>
  <si>
    <t>92AL+7.1MG+0.9SI in w%</t>
  </si>
  <si>
    <t>Solidification Simulation_7181</t>
  </si>
  <si>
    <t>91.9AL+7.1MG+1SI in w%</t>
  </si>
  <si>
    <t>Solidification Simulation_7182</t>
  </si>
  <si>
    <t>91.8AL+7.1MG+1.1SI in w%</t>
  </si>
  <si>
    <t>Solidification Simulation_7183</t>
  </si>
  <si>
    <t>91.7AL+7.1MG+1.2SI in w%</t>
  </si>
  <si>
    <t>Solidification Simulation_7184</t>
  </si>
  <si>
    <t>91.6AL+7.1MG+1.3SI in w%</t>
  </si>
  <si>
    <t>Solidification Simulation_7185</t>
  </si>
  <si>
    <t>91.5AL+7.1MG+1.4SI in w%</t>
  </si>
  <si>
    <t>Solidification Simulation_7186</t>
  </si>
  <si>
    <t>91.4AL+7.1MG+1.5SI in w%</t>
  </si>
  <si>
    <t>Solidification Simulation_7187</t>
  </si>
  <si>
    <t>91.3AL+7.1MG+1.6SI in w%</t>
  </si>
  <si>
    <t>Solidification Simulation_7188</t>
  </si>
  <si>
    <t>91.2AL+7.1MG+1.7SI in w%</t>
  </si>
  <si>
    <t>Solidification Simulation_7189</t>
  </si>
  <si>
    <t>91.1AL+7.1MG+1.8SI in w%</t>
  </si>
  <si>
    <t>Solidification Simulation_7190</t>
  </si>
  <si>
    <t>91AL+7.1MG+1.9SI in w%</t>
  </si>
  <si>
    <t>Solidification Simulation_7191</t>
  </si>
  <si>
    <t>90.9AL+7.1MG+2SI in w%</t>
  </si>
  <si>
    <t>Solidification Simulation_7192</t>
  </si>
  <si>
    <t>90.8AL+7.1MG+2.1SI in w%</t>
  </si>
  <si>
    <t>Solidification Simulation_7193</t>
  </si>
  <si>
    <t>90.7AL+7.1MG+2.2SI in w%</t>
  </si>
  <si>
    <t>Solidification Simulation_7194</t>
  </si>
  <si>
    <t>90.6AL+7.1MG+2.3SI in w%</t>
  </si>
  <si>
    <t>Solidification Simulation_7195</t>
  </si>
  <si>
    <t>90.5AL+7.1MG+2.4SI in w%</t>
  </si>
  <si>
    <t>Solidification Simulation_7196</t>
  </si>
  <si>
    <t>90.4AL+7.1MG+2.5SI in w%</t>
  </si>
  <si>
    <t>Solidification Simulation_7197</t>
  </si>
  <si>
    <t>90.3AL+7.1MG+2.6SI in w%</t>
  </si>
  <si>
    <t>Solidification Simulation_7198</t>
  </si>
  <si>
    <t>90.2AL+7.1MG+2.7SI in w%</t>
  </si>
  <si>
    <t>Solidification Simulation_7199</t>
  </si>
  <si>
    <t>90.1AL+7.1MG+2.8SI in w%</t>
  </si>
  <si>
    <t>Solidification Simulation_7200</t>
  </si>
  <si>
    <t>90AL+7.1MG+2.9SI in w%</t>
  </si>
  <si>
    <t>Solidification Simulation_7201</t>
  </si>
  <si>
    <t>89.9AL+7.1MG+3SI in w%</t>
  </si>
  <si>
    <t>Solidification Simulation_7202</t>
  </si>
  <si>
    <t>89.8AL+7.1MG+3.1SI in w%</t>
  </si>
  <si>
    <t>Solidification Simulation_7203</t>
  </si>
  <si>
    <t>89.7AL+7.1MG+3.2SI in w%</t>
  </si>
  <si>
    <t>Solidification Simulation_7204</t>
  </si>
  <si>
    <t>89.6AL+7.1MG+3.3SI in w%</t>
  </si>
  <si>
    <t>Solidification Simulation_7205</t>
  </si>
  <si>
    <t>89.5AL+7.1MG+3.4SI in w%</t>
  </si>
  <si>
    <t>Solidification Simulation_7206</t>
  </si>
  <si>
    <t>89.4AL+7.1MG+3.5SI in w%</t>
  </si>
  <si>
    <t>Solidification Simulation_7207</t>
  </si>
  <si>
    <t>89.3AL+7.1MG+3.6SI in w%</t>
  </si>
  <si>
    <t>Solidification Simulation_7208</t>
  </si>
  <si>
    <t>89.2AL+7.1MG+3.7SI in w%</t>
  </si>
  <si>
    <t>Solidification Simulation_7209</t>
  </si>
  <si>
    <t>89.1AL+7.1MG+3.8SI in w%</t>
  </si>
  <si>
    <t>Solidification Simulation_7210</t>
  </si>
  <si>
    <t>89AL+7.1MG+3.9SI in w%</t>
  </si>
  <si>
    <t>Solidification Simulation_7211</t>
  </si>
  <si>
    <t>88.9AL+7.1MG+4SI in w%</t>
  </si>
  <si>
    <t>Solidification Simulation_7212</t>
  </si>
  <si>
    <t>88.8AL+7.1MG+4.1SI in w%</t>
  </si>
  <si>
    <t>Solidification Simulation_7213</t>
  </si>
  <si>
    <t>88.7AL+7.1MG+4.2SI in w%</t>
  </si>
  <si>
    <t>Solidification Simulation_7214</t>
  </si>
  <si>
    <t>88.6AL+7.1MG+4.3SI in w%</t>
  </si>
  <si>
    <t>Solidification Simulation_7215</t>
  </si>
  <si>
    <t>88.5AL+7.1MG+4.4SI in w%</t>
  </si>
  <si>
    <t>Solidification Simulation_7216</t>
  </si>
  <si>
    <t>88.4AL+7.1MG+4.5SI in w%</t>
  </si>
  <si>
    <t>Solidification Simulation_7217</t>
  </si>
  <si>
    <t>88.3AL+7.1MG+4.6SI in w%</t>
  </si>
  <si>
    <t>Solidification Simulation_7218</t>
  </si>
  <si>
    <t>88.2AL+7.1MG+4.7SI in w%</t>
  </si>
  <si>
    <t>Solidification Simulation_7219</t>
  </si>
  <si>
    <t>88.1AL+7.1MG+4.8SI in w%</t>
  </si>
  <si>
    <t>Solidification Simulation_7220</t>
  </si>
  <si>
    <t>88AL+7.1MG+4.9SI in w%</t>
  </si>
  <si>
    <t>Solidification Simulation_7221</t>
  </si>
  <si>
    <t>87.9AL+7.1MG+5SI in w%</t>
  </si>
  <si>
    <t>Solidification Simulation_7222</t>
  </si>
  <si>
    <t>87.8AL+7.1MG+5.1SI in w%</t>
  </si>
  <si>
    <t>Solidification Simulation_7223</t>
  </si>
  <si>
    <t>87.7AL+7.1MG+5.2SI in w%</t>
  </si>
  <si>
    <t>Solidification Simulation_7224</t>
  </si>
  <si>
    <t>87.6AL+7.1MG+5.3SI in w%</t>
  </si>
  <si>
    <t>Solidification Simulation_7225</t>
  </si>
  <si>
    <t>87.5AL+7.1MG+5.4SI in w%</t>
  </si>
  <si>
    <t>Solidification Simulation_7226</t>
  </si>
  <si>
    <t>87.4AL+7.1MG+5.5SI in w%</t>
  </si>
  <si>
    <t>Solidification Simulation_7227</t>
  </si>
  <si>
    <t>87.3AL+7.1MG+5.6SI in w%</t>
  </si>
  <si>
    <t>Solidification Simulation_7228</t>
  </si>
  <si>
    <t>87.2AL+7.1MG+5.7SI in w%</t>
  </si>
  <si>
    <t>Solidification Simulation_7229</t>
  </si>
  <si>
    <t>87.1AL+7.1MG+5.8SI in w%</t>
  </si>
  <si>
    <t>Solidification Simulation_7230</t>
  </si>
  <si>
    <t>87AL+7.1MG+5.9SI in w%</t>
  </si>
  <si>
    <t>Solidification Simulation_7231</t>
  </si>
  <si>
    <t>86.9AL+7.1MG+6SI in w%</t>
  </si>
  <si>
    <t>Solidification Simulation_7232</t>
  </si>
  <si>
    <t>86.8AL+7.1MG+6.1SI in w%</t>
  </si>
  <si>
    <t>Solidification Simulation_7233</t>
  </si>
  <si>
    <t>86.7AL+7.1MG+6.2SI in w%</t>
  </si>
  <si>
    <t>Solidification Simulation_7234</t>
  </si>
  <si>
    <t>86.6AL+7.1MG+6.3SI in w%</t>
  </si>
  <si>
    <t>Solidification Simulation_7235</t>
  </si>
  <si>
    <t>86.5AL+7.1MG+6.4SI in w%</t>
  </si>
  <si>
    <t>Solidification Simulation_7236</t>
  </si>
  <si>
    <t>86.4AL+7.1MG+6.5SI in w%</t>
  </si>
  <si>
    <t>Solidification Simulation_7237</t>
  </si>
  <si>
    <t>86.3AL+7.1MG+6.6SI in w%</t>
  </si>
  <si>
    <t>Solidification Simulation_7238</t>
  </si>
  <si>
    <t>86.2AL+7.1MG+6.7SI in w%</t>
  </si>
  <si>
    <t>Solidification Simulation_7239</t>
  </si>
  <si>
    <t>86.1AL+7.1MG+6.8SI in w%</t>
  </si>
  <si>
    <t>Solidification Simulation_7240</t>
  </si>
  <si>
    <t>86AL+7.1MG+6.9SI in w%</t>
  </si>
  <si>
    <t>Solidification Simulation_7241</t>
  </si>
  <si>
    <t>85.9AL+7.1MG+7SI in w%</t>
  </si>
  <si>
    <t>Solidification Simulation_7242</t>
  </si>
  <si>
    <t>85.8AL+7.1MG+7.1SI in w%</t>
  </si>
  <si>
    <t>Solidification Simulation_7243</t>
  </si>
  <si>
    <t>85.7AL+7.1MG+7.2SI in w%</t>
  </si>
  <si>
    <t>Solidification Simulation_7244</t>
  </si>
  <si>
    <t>85.6AL+7.1MG+7.3SI in w%</t>
  </si>
  <si>
    <t>Solidification Simulation_7245</t>
  </si>
  <si>
    <t>85.5AL+7.1MG+7.4SI in w%</t>
  </si>
  <si>
    <t>Solidification Simulation_7246</t>
  </si>
  <si>
    <t>85.4AL+7.1MG+7.5SI in w%</t>
  </si>
  <si>
    <t>Solidification Simulation_7247</t>
  </si>
  <si>
    <t>85.3AL+7.1MG+7.6SI in w%</t>
  </si>
  <si>
    <t>Solidification Simulation_7248</t>
  </si>
  <si>
    <t>85.2AL+7.1MG+7.7SI in w%</t>
  </si>
  <si>
    <t>Solidification Simulation_7249</t>
  </si>
  <si>
    <t>85.1AL+7.1MG+7.8SI in w%</t>
  </si>
  <si>
    <t>Solidification Simulation_7250</t>
  </si>
  <si>
    <t>85AL+7.1MG+7.9SI in w%</t>
  </si>
  <si>
    <t>Solidification Simulation_7251</t>
  </si>
  <si>
    <t>84.9AL+7.1MG+8SI in w%</t>
  </si>
  <si>
    <t>Solidification Simulation_7252</t>
  </si>
  <si>
    <t>84.8AL+7.1MG+8.1SI in w%</t>
  </si>
  <si>
    <t>Solidification Simulation_7253</t>
  </si>
  <si>
    <t>84.7AL+7.1MG+8.2SI in w%</t>
  </si>
  <si>
    <t>Solidification Simulation_7254</t>
  </si>
  <si>
    <t>84.6AL+7.1MG+8.3SI in w%</t>
  </si>
  <si>
    <t>Solidification Simulation_7255</t>
  </si>
  <si>
    <t>84.5AL+7.1MG+8.4SI in w%</t>
  </si>
  <si>
    <t>Solidification Simulation_7256</t>
  </si>
  <si>
    <t>84.4AL+7.1MG+8.5SI in w%</t>
  </si>
  <si>
    <t>Solidification Simulation_7257</t>
  </si>
  <si>
    <t>84.3AL+7.1MG+8.6SI in w%</t>
  </si>
  <si>
    <t>Solidification Simulation_7258</t>
  </si>
  <si>
    <t>84.2AL+7.1MG+8.7SI in w%</t>
  </si>
  <si>
    <t>Solidification Simulation_7259</t>
  </si>
  <si>
    <t>84.1AL+7.1MG+8.8SI in w%</t>
  </si>
  <si>
    <t>Solidification Simulation_7260</t>
  </si>
  <si>
    <t>84AL+7.1MG+8.9SI in w%</t>
  </si>
  <si>
    <t>Solidification Simulation_7261</t>
  </si>
  <si>
    <t>83.9AL+7.1MG+9SI in w%</t>
  </si>
  <si>
    <t>Solidification Simulation_7262</t>
  </si>
  <si>
    <t>83.8AL+7.1MG+9.1SI in w%</t>
  </si>
  <si>
    <t>Solidification Simulation_7263</t>
  </si>
  <si>
    <t>83.7AL+7.1MG+9.2SI in w%</t>
  </si>
  <si>
    <t>Solidification Simulation_7264</t>
  </si>
  <si>
    <t>83.6AL+7.1MG+9.3SI in w%</t>
  </si>
  <si>
    <t>Solidification Simulation_7265</t>
  </si>
  <si>
    <t>83.5AL+7.1MG+9.4SI in w%</t>
  </si>
  <si>
    <t>Solidification Simulation_7266</t>
  </si>
  <si>
    <t>83.4AL+7.1MG+9.5SI in w%</t>
  </si>
  <si>
    <t>Solidification Simulation_7267</t>
  </si>
  <si>
    <t>83.3AL+7.1MG+9.6SI in w%</t>
  </si>
  <si>
    <t>Solidification Simulation_7268</t>
  </si>
  <si>
    <t>83.2AL+7.1MG+9.7SI in w%</t>
  </si>
  <si>
    <t>Solidification Simulation_7269</t>
  </si>
  <si>
    <t>83.1AL+7.1MG+9.8SI in w%</t>
  </si>
  <si>
    <t>Solidification Simulation_7270</t>
  </si>
  <si>
    <t>83AL+7.1MG+9.9SI in w%</t>
  </si>
  <si>
    <t>Solidification Simulation_7271</t>
  </si>
  <si>
    <t>82.9AL+7.1MG+10SI in w%</t>
  </si>
  <si>
    <t>Solidification Simulation_7272</t>
  </si>
  <si>
    <t>92.8AL+7.2MG+0SI in w%</t>
  </si>
  <si>
    <t>Solidification Simulation_7273</t>
  </si>
  <si>
    <t>92.7AL+7.2MG+0.1SI in w%</t>
  </si>
  <si>
    <t>Solidification Simulation_7274</t>
  </si>
  <si>
    <t>92.6AL+7.2MG+0.2SI in w%</t>
  </si>
  <si>
    <t>Solidification Simulation_7275</t>
  </si>
  <si>
    <t>92.5AL+7.2MG+0.3SI in w%</t>
  </si>
  <si>
    <t>Solidification Simulation_7276</t>
  </si>
  <si>
    <t>92.4AL+7.2MG+0.4SI in w%</t>
  </si>
  <si>
    <t>Solidification Simulation_7277</t>
  </si>
  <si>
    <t>92.3AL+7.2MG+0.5SI in w%</t>
  </si>
  <si>
    <t>Solidification Simulation_7278</t>
  </si>
  <si>
    <t>92.2AL+7.2MG+0.6SI in w%</t>
  </si>
  <si>
    <t>Solidification Simulation_7279</t>
  </si>
  <si>
    <t>92.1AL+7.2MG+0.7SI in w%</t>
  </si>
  <si>
    <t>Solidification Simulation_7280</t>
  </si>
  <si>
    <t>92AL+7.2MG+0.8SI in w%</t>
  </si>
  <si>
    <t>Solidification Simulation_7281</t>
  </si>
  <si>
    <t>91.9AL+7.2MG+0.9SI in w%</t>
  </si>
  <si>
    <t>Solidification Simulation_7282</t>
  </si>
  <si>
    <t>91.8AL+7.2MG+1SI in w%</t>
  </si>
  <si>
    <t>Solidification Simulation_7283</t>
  </si>
  <si>
    <t>91.7AL+7.2MG+1.1SI in w%</t>
  </si>
  <si>
    <t>Solidification Simulation_7284</t>
  </si>
  <si>
    <t>91.6AL+7.2MG+1.2SI in w%</t>
  </si>
  <si>
    <t>Solidification Simulation_7285</t>
  </si>
  <si>
    <t>91.5AL+7.2MG+1.3SI in w%</t>
  </si>
  <si>
    <t>Solidification Simulation_7286</t>
  </si>
  <si>
    <t>91.4AL+7.2MG+1.4SI in w%</t>
  </si>
  <si>
    <t>Solidification Simulation_7287</t>
  </si>
  <si>
    <t>91.3AL+7.2MG+1.5SI in w%</t>
  </si>
  <si>
    <t>Solidification Simulation_7288</t>
  </si>
  <si>
    <t>91.2AL+7.2MG+1.6SI in w%</t>
  </si>
  <si>
    <t>Solidification Simulation_7289</t>
  </si>
  <si>
    <t>91.1AL+7.2MG+1.7SI in w%</t>
  </si>
  <si>
    <t>Solidification Simulation_7290</t>
  </si>
  <si>
    <t>91AL+7.2MG+1.8SI in w%</t>
  </si>
  <si>
    <t>Solidification Simulation_7291</t>
  </si>
  <si>
    <t>90.9AL+7.2MG+1.9SI in w%</t>
  </si>
  <si>
    <t>Solidification Simulation_7292</t>
  </si>
  <si>
    <t>90.8AL+7.2MG+2SI in w%</t>
  </si>
  <si>
    <t>Solidification Simulation_7293</t>
  </si>
  <si>
    <t>90.7AL+7.2MG+2.1SI in w%</t>
  </si>
  <si>
    <t>Solidification Simulation_7294</t>
  </si>
  <si>
    <t>90.6AL+7.2MG+2.2SI in w%</t>
  </si>
  <si>
    <t>Solidification Simulation_7295</t>
  </si>
  <si>
    <t>90.5AL+7.2MG+2.3SI in w%</t>
  </si>
  <si>
    <t>Solidification Simulation_7296</t>
  </si>
  <si>
    <t>90.4AL+7.2MG+2.4SI in w%</t>
  </si>
  <si>
    <t>Solidification Simulation_7297</t>
  </si>
  <si>
    <t>90.3AL+7.2MG+2.5SI in w%</t>
  </si>
  <si>
    <t>Solidification Simulation_7298</t>
  </si>
  <si>
    <t>90.2AL+7.2MG+2.6SI in w%</t>
  </si>
  <si>
    <t>Solidification Simulation_7299</t>
  </si>
  <si>
    <t>90.1AL+7.2MG+2.7SI in w%</t>
  </si>
  <si>
    <t>Solidification Simulation_7300</t>
  </si>
  <si>
    <t>90AL+7.2MG+2.8SI in w%</t>
  </si>
  <si>
    <t>Solidification Simulation_7301</t>
  </si>
  <si>
    <t>89.9AL+7.2MG+2.9SI in w%</t>
  </si>
  <si>
    <t>Solidification Simulation_7302</t>
  </si>
  <si>
    <t>89.8AL+7.2MG+3SI in w%</t>
  </si>
  <si>
    <t>Solidification Simulation_7303</t>
  </si>
  <si>
    <t>89.7AL+7.2MG+3.1SI in w%</t>
  </si>
  <si>
    <t>Solidification Simulation_7304</t>
  </si>
  <si>
    <t>89.6AL+7.2MG+3.2SI in w%</t>
  </si>
  <si>
    <t>Solidification Simulation_7305</t>
  </si>
  <si>
    <t>89.5AL+7.2MG+3.3SI in w%</t>
  </si>
  <si>
    <t>Solidification Simulation_7306</t>
  </si>
  <si>
    <t>89.4AL+7.2MG+3.4SI in w%</t>
  </si>
  <si>
    <t>Solidification Simulation_7307</t>
  </si>
  <si>
    <t>89.3AL+7.2MG+3.5SI in w%</t>
  </si>
  <si>
    <t>Solidification Simulation_7308</t>
  </si>
  <si>
    <t>89.2AL+7.2MG+3.6SI in w%</t>
  </si>
  <si>
    <t>Solidification Simulation_7309</t>
  </si>
  <si>
    <t>89.1AL+7.2MG+3.7SI in w%</t>
  </si>
  <si>
    <t>Solidification Simulation_7310</t>
  </si>
  <si>
    <t>89AL+7.2MG+3.8SI in w%</t>
  </si>
  <si>
    <t>Solidification Simulation_7311</t>
  </si>
  <si>
    <t>88.9AL+7.2MG+3.9SI in w%</t>
  </si>
  <si>
    <t>Solidification Simulation_7312</t>
  </si>
  <si>
    <t>88.8AL+7.2MG+4SI in w%</t>
  </si>
  <si>
    <t>Solidification Simulation_7313</t>
  </si>
  <si>
    <t>88.7AL+7.2MG+4.1SI in w%</t>
  </si>
  <si>
    <t>Solidification Simulation_7314</t>
  </si>
  <si>
    <t>88.6AL+7.2MG+4.2SI in w%</t>
  </si>
  <si>
    <t>Solidification Simulation_7315</t>
  </si>
  <si>
    <t>88.5AL+7.2MG+4.3SI in w%</t>
  </si>
  <si>
    <t>Solidification Simulation_7316</t>
  </si>
  <si>
    <t>88.4AL+7.2MG+4.4SI in w%</t>
  </si>
  <si>
    <t>Solidification Simulation_7317</t>
  </si>
  <si>
    <t>88.3AL+7.2MG+4.5SI in w%</t>
  </si>
  <si>
    <t>Solidification Simulation_7318</t>
  </si>
  <si>
    <t>88.2AL+7.2MG+4.6SI in w%</t>
  </si>
  <si>
    <t>Solidification Simulation_7319</t>
  </si>
  <si>
    <t>88.1AL+7.2MG+4.7SI in w%</t>
  </si>
  <si>
    <t>Solidification Simulation_7320</t>
  </si>
  <si>
    <t>88AL+7.2MG+4.8SI in w%</t>
  </si>
  <si>
    <t>Solidification Simulation_7321</t>
  </si>
  <si>
    <t>87.9AL+7.2MG+4.9SI in w%</t>
  </si>
  <si>
    <t>Solidification Simulation_7322</t>
  </si>
  <si>
    <t>87.8AL+7.2MG+5SI in w%</t>
  </si>
  <si>
    <t>Solidification Simulation_7323</t>
  </si>
  <si>
    <t>87.7AL+7.2MG+5.1SI in w%</t>
  </si>
  <si>
    <t>Solidification Simulation_7324</t>
  </si>
  <si>
    <t>87.6AL+7.2MG+5.2SI in w%</t>
  </si>
  <si>
    <t>Solidification Simulation_7325</t>
  </si>
  <si>
    <t>87.5AL+7.2MG+5.3SI in w%</t>
  </si>
  <si>
    <t>Solidification Simulation_7326</t>
  </si>
  <si>
    <t>87.4AL+7.2MG+5.4SI in w%</t>
  </si>
  <si>
    <t>Solidification Simulation_7327</t>
  </si>
  <si>
    <t>87.3AL+7.2MG+5.5SI in w%</t>
  </si>
  <si>
    <t>Solidification Simulation_7328</t>
  </si>
  <si>
    <t>87.2AL+7.2MG+5.6SI in w%</t>
  </si>
  <si>
    <t>Solidification Simulation_7329</t>
  </si>
  <si>
    <t>87.1AL+7.2MG+5.7SI in w%</t>
  </si>
  <si>
    <t>Solidification Simulation_7330</t>
  </si>
  <si>
    <t>87AL+7.2MG+5.8SI in w%</t>
  </si>
  <si>
    <t>Solidification Simulation_7331</t>
  </si>
  <si>
    <t>86.9AL+7.2MG+5.9SI in w%</t>
  </si>
  <si>
    <t>Solidification Simulation_7332</t>
  </si>
  <si>
    <t>86.8AL+7.2MG+6SI in w%</t>
  </si>
  <si>
    <t>Solidification Simulation_7333</t>
  </si>
  <si>
    <t>86.7AL+7.2MG+6.1SI in w%</t>
  </si>
  <si>
    <t>Solidification Simulation_7334</t>
  </si>
  <si>
    <t>86.6AL+7.2MG+6.2SI in w%</t>
  </si>
  <si>
    <t>Solidification Simulation_7335</t>
  </si>
  <si>
    <t>86.5AL+7.2MG+6.3SI in w%</t>
  </si>
  <si>
    <t>Solidification Simulation_7336</t>
  </si>
  <si>
    <t>86.4AL+7.2MG+6.4SI in w%</t>
  </si>
  <si>
    <t>Solidification Simulation_7337</t>
  </si>
  <si>
    <t>86.3AL+7.2MG+6.5SI in w%</t>
  </si>
  <si>
    <t>Solidification Simulation_7338</t>
  </si>
  <si>
    <t>86.2AL+7.2MG+6.6SI in w%</t>
  </si>
  <si>
    <t>Solidification Simulation_7339</t>
  </si>
  <si>
    <t>86.1AL+7.2MG+6.7SI in w%</t>
  </si>
  <si>
    <t>Solidification Simulation_7340</t>
  </si>
  <si>
    <t>86AL+7.2MG+6.8SI in w%</t>
  </si>
  <si>
    <t>Solidification Simulation_7341</t>
  </si>
  <si>
    <t>85.9AL+7.2MG+6.9SI in w%</t>
  </si>
  <si>
    <t>Solidification Simulation_7342</t>
  </si>
  <si>
    <t>85.8AL+7.2MG+7SI in w%</t>
  </si>
  <si>
    <t>Solidification Simulation_7343</t>
  </si>
  <si>
    <t>85.7AL+7.2MG+7.1SI in w%</t>
  </si>
  <si>
    <t>Solidification Simulation_7344</t>
  </si>
  <si>
    <t>85.6AL+7.2MG+7.2SI in w%</t>
  </si>
  <si>
    <t>Solidification Simulation_7345</t>
  </si>
  <si>
    <t>85.5AL+7.2MG+7.3SI in w%</t>
  </si>
  <si>
    <t>Solidification Simulation_7346</t>
  </si>
  <si>
    <t>85.4AL+7.2MG+7.4SI in w%</t>
  </si>
  <si>
    <t>Solidification Simulation_7347</t>
  </si>
  <si>
    <t>85.3AL+7.2MG+7.5SI in w%</t>
  </si>
  <si>
    <t>Solidification Simulation_7348</t>
  </si>
  <si>
    <t>85.2AL+7.2MG+7.6SI in w%</t>
  </si>
  <si>
    <t>Solidification Simulation_7349</t>
  </si>
  <si>
    <t>85.1AL+7.2MG+7.7SI in w%</t>
  </si>
  <si>
    <t>Solidification Simulation_7350</t>
  </si>
  <si>
    <t>85AL+7.2MG+7.8SI in w%</t>
  </si>
  <si>
    <t>Solidification Simulation_7351</t>
  </si>
  <si>
    <t>84.9AL+7.2MG+7.9SI in w%</t>
  </si>
  <si>
    <t>Solidification Simulation_7352</t>
  </si>
  <si>
    <t>84.8AL+7.2MG+8SI in w%</t>
  </si>
  <si>
    <t>Solidification Simulation_7353</t>
  </si>
  <si>
    <t>84.7AL+7.2MG+8.1SI in w%</t>
  </si>
  <si>
    <t>Solidification Simulation_7354</t>
  </si>
  <si>
    <t>84.6AL+7.2MG+8.2SI in w%</t>
  </si>
  <si>
    <t>Solidification Simulation_7355</t>
  </si>
  <si>
    <t>84.5AL+7.2MG+8.3SI in w%</t>
  </si>
  <si>
    <t>Solidification Simulation_7356</t>
  </si>
  <si>
    <t>84.4AL+7.2MG+8.4SI in w%</t>
  </si>
  <si>
    <t>Solidification Simulation_7357</t>
  </si>
  <si>
    <t>84.3AL+7.2MG+8.5SI in w%</t>
  </si>
  <si>
    <t>Solidification Simulation_7358</t>
  </si>
  <si>
    <t>84.2AL+7.2MG+8.6SI in w%</t>
  </si>
  <si>
    <t>Solidification Simulation_7359</t>
  </si>
  <si>
    <t>84.1AL+7.2MG+8.7SI in w%</t>
  </si>
  <si>
    <t>Solidification Simulation_7360</t>
  </si>
  <si>
    <t>84AL+7.2MG+8.8SI in w%</t>
  </si>
  <si>
    <t>Solidification Simulation_7361</t>
  </si>
  <si>
    <t>83.9AL+7.2MG+8.9SI in w%</t>
  </si>
  <si>
    <t>Solidification Simulation_7362</t>
  </si>
  <si>
    <t>83.8AL+7.2MG+9SI in w%</t>
  </si>
  <si>
    <t>Solidification Simulation_7363</t>
  </si>
  <si>
    <t>83.7AL+7.2MG+9.1SI in w%</t>
  </si>
  <si>
    <t>Solidification Simulation_7364</t>
  </si>
  <si>
    <t>83.6AL+7.2MG+9.2SI in w%</t>
  </si>
  <si>
    <t>Solidification Simulation_7365</t>
  </si>
  <si>
    <t>83.5AL+7.2MG+9.3SI in w%</t>
  </si>
  <si>
    <t>Solidification Simulation_7366</t>
  </si>
  <si>
    <t>83.4AL+7.2MG+9.4SI in w%</t>
  </si>
  <si>
    <t>Solidification Simulation_7367</t>
  </si>
  <si>
    <t>83.3AL+7.2MG+9.5SI in w%</t>
  </si>
  <si>
    <t>Solidification Simulation_7368</t>
  </si>
  <si>
    <t>83.2AL+7.2MG+9.6SI in w%</t>
  </si>
  <si>
    <t>Solidification Simulation_7369</t>
  </si>
  <si>
    <t>83.1AL+7.2MG+9.7SI in w%</t>
  </si>
  <si>
    <t>Solidification Simulation_7370</t>
  </si>
  <si>
    <t>83AL+7.2MG+9.8SI in w%</t>
  </si>
  <si>
    <t>Solidification Simulation_7371</t>
  </si>
  <si>
    <t>82.9AL+7.2MG+9.9SI in w%</t>
  </si>
  <si>
    <t>Solidification Simulation_7372</t>
  </si>
  <si>
    <t>82.8AL+7.2MG+10SI in w%</t>
  </si>
  <si>
    <t>Solidification Simulation_7373</t>
  </si>
  <si>
    <t>92.7AL+7.3MG+0SI in w%</t>
  </si>
  <si>
    <t>Solidification Simulation_7374</t>
  </si>
  <si>
    <t>92.6AL+7.3MG+0.1SI in w%</t>
  </si>
  <si>
    <t>Solidification Simulation_7375</t>
  </si>
  <si>
    <t>92.5AL+7.3MG+0.2SI in w%</t>
  </si>
  <si>
    <t>Solidification Simulation_7376</t>
  </si>
  <si>
    <t>92.4AL+7.3MG+0.3SI in w%</t>
  </si>
  <si>
    <t>Solidification Simulation_7377</t>
  </si>
  <si>
    <t>92.3AL+7.3MG+0.4SI in w%</t>
  </si>
  <si>
    <t>Solidification Simulation_7378</t>
  </si>
  <si>
    <t>92.2AL+7.3MG+0.5SI in w%</t>
  </si>
  <si>
    <t>Solidification Simulation_7379</t>
  </si>
  <si>
    <t>92.1AL+7.3MG+0.6SI in w%</t>
  </si>
  <si>
    <t>Solidification Simulation_7380</t>
  </si>
  <si>
    <t>92AL+7.3MG+0.7SI in w%</t>
  </si>
  <si>
    <t>Solidification Simulation_7381</t>
  </si>
  <si>
    <t>91.9AL+7.3MG+0.8SI in w%</t>
  </si>
  <si>
    <t>Solidification Simulation_7382</t>
  </si>
  <si>
    <t>91.8AL+7.3MG+0.9SI in w%</t>
  </si>
  <si>
    <t>Solidification Simulation_7383</t>
  </si>
  <si>
    <t>91.7AL+7.3MG+1SI in w%</t>
  </si>
  <si>
    <t>Solidification Simulation_7384</t>
  </si>
  <si>
    <t>91.6AL+7.3MG+1.1SI in w%</t>
  </si>
  <si>
    <t>Solidification Simulation_7385</t>
  </si>
  <si>
    <t>91.5AL+7.3MG+1.2SI in w%</t>
  </si>
  <si>
    <t>Solidification Simulation_7386</t>
  </si>
  <si>
    <t>91.4AL+7.3MG+1.3SI in w%</t>
  </si>
  <si>
    <t>Solidification Simulation_7387</t>
  </si>
  <si>
    <t>91.3AL+7.3MG+1.4SI in w%</t>
  </si>
  <si>
    <t>Solidification Simulation_7388</t>
  </si>
  <si>
    <t>91.2AL+7.3MG+1.5SI in w%</t>
  </si>
  <si>
    <t>Solidification Simulation_7389</t>
  </si>
  <si>
    <t>91.1AL+7.3MG+1.6SI in w%</t>
  </si>
  <si>
    <t>Solidification Simulation_7390</t>
  </si>
  <si>
    <t>91AL+7.3MG+1.7SI in w%</t>
  </si>
  <si>
    <t>Solidification Simulation_7391</t>
  </si>
  <si>
    <t>90.9AL+7.3MG+1.8SI in w%</t>
  </si>
  <si>
    <t>Solidification Simulation_7392</t>
  </si>
  <si>
    <t>90.8AL+7.3MG+1.9SI in w%</t>
  </si>
  <si>
    <t>Solidification Simulation_7393</t>
  </si>
  <si>
    <t>90.7AL+7.3MG+2SI in w%</t>
  </si>
  <si>
    <t>Solidification Simulation_7394</t>
  </si>
  <si>
    <t>90.6AL+7.3MG+2.1SI in w%</t>
  </si>
  <si>
    <t>Solidification Simulation_7395</t>
  </si>
  <si>
    <t>90.5AL+7.3MG+2.2SI in w%</t>
  </si>
  <si>
    <t>Solidification Simulation_7396</t>
  </si>
  <si>
    <t>90.4AL+7.3MG+2.3SI in w%</t>
  </si>
  <si>
    <t>Solidification Simulation_7397</t>
  </si>
  <si>
    <t>90.3AL+7.3MG+2.4SI in w%</t>
  </si>
  <si>
    <t>Solidification Simulation_7398</t>
  </si>
  <si>
    <t>90.2AL+7.3MG+2.5SI in w%</t>
  </si>
  <si>
    <t>Solidification Simulation_7399</t>
  </si>
  <si>
    <t>90.1AL+7.3MG+2.6SI in w%</t>
  </si>
  <si>
    <t>Solidification Simulation_7400</t>
  </si>
  <si>
    <t>90AL+7.3MG+2.7SI in w%</t>
  </si>
  <si>
    <t>Solidification Simulation_7401</t>
  </si>
  <si>
    <t>89.9AL+7.3MG+2.8SI in w%</t>
  </si>
  <si>
    <t>Solidification Simulation_7402</t>
  </si>
  <si>
    <t>89.8AL+7.3MG+2.9SI in w%</t>
  </si>
  <si>
    <t>Solidification Simulation_7403</t>
  </si>
  <si>
    <t>89.7AL+7.3MG+3SI in w%</t>
  </si>
  <si>
    <t>Solidification Simulation_7404</t>
  </si>
  <si>
    <t>89.6AL+7.3MG+3.1SI in w%</t>
  </si>
  <si>
    <t>Solidification Simulation_7405</t>
  </si>
  <si>
    <t>89.5AL+7.3MG+3.2SI in w%</t>
  </si>
  <si>
    <t>Solidification Simulation_7406</t>
  </si>
  <si>
    <t>89.4AL+7.3MG+3.3SI in w%</t>
  </si>
  <si>
    <t>Solidification Simulation_7407</t>
  </si>
  <si>
    <t>89.3AL+7.3MG+3.4SI in w%</t>
  </si>
  <si>
    <t>Solidification Simulation_7408</t>
  </si>
  <si>
    <t>89.2AL+7.3MG+3.5SI in w%</t>
  </si>
  <si>
    <t>Solidification Simulation_7409</t>
  </si>
  <si>
    <t>89.1AL+7.3MG+3.6SI in w%</t>
  </si>
  <si>
    <t>Solidification Simulation_7410</t>
  </si>
  <si>
    <t>89AL+7.3MG+3.7SI in w%</t>
  </si>
  <si>
    <t>Solidification Simulation_7411</t>
  </si>
  <si>
    <t>88.9AL+7.3MG+3.8SI in w%</t>
  </si>
  <si>
    <t>Solidification Simulation_7412</t>
  </si>
  <si>
    <t>88.8AL+7.3MG+3.9SI in w%</t>
  </si>
  <si>
    <t>Solidification Simulation_7413</t>
  </si>
  <si>
    <t>88.7AL+7.3MG+4SI in w%</t>
  </si>
  <si>
    <t>Solidification Simulation_7414</t>
  </si>
  <si>
    <t>88.6AL+7.3MG+4.1SI in w%</t>
  </si>
  <si>
    <t>Solidification Simulation_7415</t>
  </si>
  <si>
    <t>88.5AL+7.3MG+4.2SI in w%</t>
  </si>
  <si>
    <t>Solidification Simulation_7416</t>
  </si>
  <si>
    <t>88.4AL+7.3MG+4.3SI in w%</t>
  </si>
  <si>
    <t>Solidification Simulation_7417</t>
  </si>
  <si>
    <t>88.3AL+7.3MG+4.4SI in w%</t>
  </si>
  <si>
    <t>Solidification Simulation_7418</t>
  </si>
  <si>
    <t>88.2AL+7.3MG+4.5SI in w%</t>
  </si>
  <si>
    <t>Solidification Simulation_7419</t>
  </si>
  <si>
    <t>88.1AL+7.3MG+4.6SI in w%</t>
  </si>
  <si>
    <t>Solidification Simulation_7420</t>
  </si>
  <si>
    <t>88AL+7.3MG+4.7SI in w%</t>
  </si>
  <si>
    <t>Solidification Simulation_7421</t>
  </si>
  <si>
    <t>87.9AL+7.3MG+4.8SI in w%</t>
  </si>
  <si>
    <t>Solidification Simulation_7422</t>
  </si>
  <si>
    <t>87.8AL+7.3MG+4.9SI in w%</t>
  </si>
  <si>
    <t>Solidification Simulation_7423</t>
  </si>
  <si>
    <t>87.7AL+7.3MG+5SI in w%</t>
  </si>
  <si>
    <t>Solidification Simulation_7424</t>
  </si>
  <si>
    <t>87.6AL+7.3MG+5.1SI in w%</t>
  </si>
  <si>
    <t>Solidification Simulation_7425</t>
  </si>
  <si>
    <t>87.5AL+7.3MG+5.2SI in w%</t>
  </si>
  <si>
    <t>Solidification Simulation_7426</t>
  </si>
  <si>
    <t>87.4AL+7.3MG+5.3SI in w%</t>
  </si>
  <si>
    <t>Solidification Simulation_7427</t>
  </si>
  <si>
    <t>87.3AL+7.3MG+5.4SI in w%</t>
  </si>
  <si>
    <t>Solidification Simulation_7428</t>
  </si>
  <si>
    <t>87.2AL+7.3MG+5.5SI in w%</t>
  </si>
  <si>
    <t>Solidification Simulation_7429</t>
  </si>
  <si>
    <t>87.1AL+7.3MG+5.6SI in w%</t>
  </si>
  <si>
    <t>Solidification Simulation_7430</t>
  </si>
  <si>
    <t>87AL+7.3MG+5.7SI in w%</t>
  </si>
  <si>
    <t>Solidification Simulation_7431</t>
  </si>
  <si>
    <t>86.9AL+7.3MG+5.8SI in w%</t>
  </si>
  <si>
    <t>Solidification Simulation_7432</t>
  </si>
  <si>
    <t>86.8AL+7.3MG+5.9SI in w%</t>
  </si>
  <si>
    <t>Solidification Simulation_7433</t>
  </si>
  <si>
    <t>86.7AL+7.3MG+6SI in w%</t>
  </si>
  <si>
    <t>Solidification Simulation_7434</t>
  </si>
  <si>
    <t>86.6AL+7.3MG+6.1SI in w%</t>
  </si>
  <si>
    <t>Solidification Simulation_7435</t>
  </si>
  <si>
    <t>86.5AL+7.3MG+6.2SI in w%</t>
  </si>
  <si>
    <t>Solidification Simulation_7436</t>
  </si>
  <si>
    <t>86.4AL+7.3MG+6.3SI in w%</t>
  </si>
  <si>
    <t>Solidification Simulation_7437</t>
  </si>
  <si>
    <t>86.3AL+7.3MG+6.4SI in w%</t>
  </si>
  <si>
    <t>Solidification Simulation_7438</t>
  </si>
  <si>
    <t>86.2AL+7.3MG+6.5SI in w%</t>
  </si>
  <si>
    <t>Solidification Simulation_7439</t>
  </si>
  <si>
    <t>86.1AL+7.3MG+6.6SI in w%</t>
  </si>
  <si>
    <t>Solidification Simulation_7440</t>
  </si>
  <si>
    <t>86AL+7.3MG+6.7SI in w%</t>
  </si>
  <si>
    <t>Solidification Simulation_7441</t>
  </si>
  <si>
    <t>85.9AL+7.3MG+6.8SI in w%</t>
  </si>
  <si>
    <t>Solidification Simulation_7442</t>
  </si>
  <si>
    <t>85.8AL+7.3MG+6.9SI in w%</t>
  </si>
  <si>
    <t>Solidification Simulation_7443</t>
  </si>
  <si>
    <t>85.7AL+7.3MG+7SI in w%</t>
  </si>
  <si>
    <t>Solidification Simulation_7444</t>
  </si>
  <si>
    <t>85.6AL+7.3MG+7.1SI in w%</t>
  </si>
  <si>
    <t>Solidification Simulation_7445</t>
  </si>
  <si>
    <t>85.5AL+7.3MG+7.2SI in w%</t>
  </si>
  <si>
    <t>Solidification Simulation_7446</t>
  </si>
  <si>
    <t>85.4AL+7.3MG+7.3SI in w%</t>
  </si>
  <si>
    <t>Solidification Simulation_7447</t>
  </si>
  <si>
    <t>85.3AL+7.3MG+7.4SI in w%</t>
  </si>
  <si>
    <t>Solidification Simulation_7448</t>
  </si>
  <si>
    <t>85.2AL+7.3MG+7.5SI in w%</t>
  </si>
  <si>
    <t>Solidification Simulation_7449</t>
  </si>
  <si>
    <t>85.1AL+7.3MG+7.6SI in w%</t>
  </si>
  <si>
    <t>Solidification Simulation_7450</t>
  </si>
  <si>
    <t>85AL+7.3MG+7.7SI in w%</t>
  </si>
  <si>
    <t>Solidification Simulation_7451</t>
  </si>
  <si>
    <t>84.9AL+7.3MG+7.8SI in w%</t>
  </si>
  <si>
    <t>Solidification Simulation_7452</t>
  </si>
  <si>
    <t>84.8AL+7.3MG+7.9SI in w%</t>
  </si>
  <si>
    <t>Solidification Simulation_7453</t>
  </si>
  <si>
    <t>84.7AL+7.3MG+8SI in w%</t>
  </si>
  <si>
    <t>Solidification Simulation_7454</t>
  </si>
  <si>
    <t>84.6AL+7.3MG+8.1SI in w%</t>
  </si>
  <si>
    <t>Solidification Simulation_7455</t>
  </si>
  <si>
    <t>84.5AL+7.3MG+8.2SI in w%</t>
  </si>
  <si>
    <t>Solidification Simulation_7456</t>
  </si>
  <si>
    <t>84.4AL+7.3MG+8.3SI in w%</t>
  </si>
  <si>
    <t>Solidification Simulation_7457</t>
  </si>
  <si>
    <t>84.3AL+7.3MG+8.4SI in w%</t>
  </si>
  <si>
    <t>Solidification Simulation_7458</t>
  </si>
  <si>
    <t>84.2AL+7.3MG+8.5SI in w%</t>
  </si>
  <si>
    <t>Solidification Simulation_7459</t>
  </si>
  <si>
    <t>84.1AL+7.3MG+8.6SI in w%</t>
  </si>
  <si>
    <t>Solidification Simulation_7460</t>
  </si>
  <si>
    <t>84AL+7.3MG+8.7SI in w%</t>
  </si>
  <si>
    <t>Solidification Simulation_7461</t>
  </si>
  <si>
    <t>83.9AL+7.3MG+8.8SI in w%</t>
  </si>
  <si>
    <t>Solidification Simulation_7462</t>
  </si>
  <si>
    <t>83.8AL+7.3MG+8.9SI in w%</t>
  </si>
  <si>
    <t>Solidification Simulation_7463</t>
  </si>
  <si>
    <t>83.7AL+7.3MG+9SI in w%</t>
  </si>
  <si>
    <t>Solidification Simulation_7464</t>
  </si>
  <si>
    <t>83.6AL+7.3MG+9.1SI in w%</t>
  </si>
  <si>
    <t>Solidification Simulation_7465</t>
  </si>
  <si>
    <t>83.5AL+7.3MG+9.2SI in w%</t>
  </si>
  <si>
    <t>Solidification Simulation_7466</t>
  </si>
  <si>
    <t>83.4AL+7.3MG+9.3SI in w%</t>
  </si>
  <si>
    <t>Solidification Simulation_7467</t>
  </si>
  <si>
    <t>83.3AL+7.3MG+9.4SI in w%</t>
  </si>
  <si>
    <t>Solidification Simulation_7468</t>
  </si>
  <si>
    <t>83.2AL+7.3MG+9.5SI in w%</t>
  </si>
  <si>
    <t>Solidification Simulation_7469</t>
  </si>
  <si>
    <t>83.1AL+7.3MG+9.6SI in w%</t>
  </si>
  <si>
    <t>Solidification Simulation_7470</t>
  </si>
  <si>
    <t>83AL+7.3MG+9.7SI in w%</t>
  </si>
  <si>
    <t>Solidification Simulation_7471</t>
  </si>
  <si>
    <t>82.9AL+7.3MG+9.8SI in w%</t>
  </si>
  <si>
    <t>Solidification Simulation_7472</t>
  </si>
  <si>
    <t>82.8AL+7.3MG+9.9SI in w%</t>
  </si>
  <si>
    <t>Solidification Simulation_7473</t>
  </si>
  <si>
    <t>82.7AL+7.3MG+10SI in w%</t>
  </si>
  <si>
    <t>Solidification Simulation_7474</t>
  </si>
  <si>
    <t>92.6AL+7.4MG+0SI in w%</t>
  </si>
  <si>
    <t>Solidification Simulation_7475</t>
  </si>
  <si>
    <t>92.5AL+7.4MG+0.1SI in w%</t>
  </si>
  <si>
    <t>Solidification Simulation_7476</t>
  </si>
  <si>
    <t>92.4AL+7.4MG+0.2SI in w%</t>
  </si>
  <si>
    <t>Solidification Simulation_7477</t>
  </si>
  <si>
    <t>92.3AL+7.4MG+0.3SI in w%</t>
  </si>
  <si>
    <t>Solidification Simulation_7478</t>
  </si>
  <si>
    <t>92.2AL+7.4MG+0.4SI in w%</t>
  </si>
  <si>
    <t>Solidification Simulation_7479</t>
  </si>
  <si>
    <t>92.1AL+7.4MG+0.5SI in w%</t>
  </si>
  <si>
    <t>Solidification Simulation_7480</t>
  </si>
  <si>
    <t>92AL+7.4MG+0.6SI in w%</t>
  </si>
  <si>
    <t>Solidification Simulation_7481</t>
  </si>
  <si>
    <t>91.9AL+7.4MG+0.7SI in w%</t>
  </si>
  <si>
    <t>Solidification Simulation_7482</t>
  </si>
  <si>
    <t>91.8AL+7.4MG+0.8SI in w%</t>
  </si>
  <si>
    <t>Solidification Simulation_7483</t>
  </si>
  <si>
    <t>91.7AL+7.4MG+0.9SI in w%</t>
  </si>
  <si>
    <t>Solidification Simulation_7484</t>
  </si>
  <si>
    <t>91.6AL+7.4MG+1SI in w%</t>
  </si>
  <si>
    <t>Solidification Simulation_7485</t>
  </si>
  <si>
    <t>91.5AL+7.4MG+1.1SI in w%</t>
  </si>
  <si>
    <t>Solidification Simulation_7486</t>
  </si>
  <si>
    <t>91.4AL+7.4MG+1.2SI in w%</t>
  </si>
  <si>
    <t>Solidification Simulation_7487</t>
  </si>
  <si>
    <t>91.3AL+7.4MG+1.3SI in w%</t>
  </si>
  <si>
    <t>Solidification Simulation_7488</t>
  </si>
  <si>
    <t>91.2AL+7.4MG+1.4SI in w%</t>
  </si>
  <si>
    <t>Solidification Simulation_7489</t>
  </si>
  <si>
    <t>91.1AL+7.4MG+1.5SI in w%</t>
  </si>
  <si>
    <t>Solidification Simulation_7490</t>
  </si>
  <si>
    <t>91AL+7.4MG+1.6SI in w%</t>
  </si>
  <si>
    <t>Solidification Simulation_7491</t>
  </si>
  <si>
    <t>90.9AL+7.4MG+1.7SI in w%</t>
  </si>
  <si>
    <t>Solidification Simulation_7492</t>
  </si>
  <si>
    <t>90.8AL+7.4MG+1.8SI in w%</t>
  </si>
  <si>
    <t>Solidification Simulation_7493</t>
  </si>
  <si>
    <t>90.7AL+7.4MG+1.9SI in w%</t>
  </si>
  <si>
    <t>Solidification Simulation_7494</t>
  </si>
  <si>
    <t>90.6AL+7.4MG+2SI in w%</t>
  </si>
  <si>
    <t>Solidification Simulation_7495</t>
  </si>
  <si>
    <t>90.5AL+7.4MG+2.1SI in w%</t>
  </si>
  <si>
    <t>Solidification Simulation_7496</t>
  </si>
  <si>
    <t>90.4AL+7.4MG+2.2SI in w%</t>
  </si>
  <si>
    <t>Solidification Simulation_7497</t>
  </si>
  <si>
    <t>90.3AL+7.4MG+2.3SI in w%</t>
  </si>
  <si>
    <t>Solidification Simulation_7498</t>
  </si>
  <si>
    <t>90.2AL+7.4MG+2.4SI in w%</t>
  </si>
  <si>
    <t>Solidification Simulation_7499</t>
  </si>
  <si>
    <t>90.1AL+7.4MG+2.5SI in w%</t>
  </si>
  <si>
    <t>Solidification Simulation_7500</t>
  </si>
  <si>
    <t>90AL+7.4MG+2.6SI in w%</t>
  </si>
  <si>
    <t>Solidification Simulation_7501</t>
  </si>
  <si>
    <t>89.9AL+7.4MG+2.7SI in w%</t>
  </si>
  <si>
    <t>Solidification Simulation_7502</t>
  </si>
  <si>
    <t>89.8AL+7.4MG+2.8SI in w%</t>
  </si>
  <si>
    <t>Solidification Simulation_7503</t>
  </si>
  <si>
    <t>89.7AL+7.4MG+2.9SI in w%</t>
  </si>
  <si>
    <t>Solidification Simulation_7504</t>
  </si>
  <si>
    <t>89.6AL+7.4MG+3SI in w%</t>
  </si>
  <si>
    <t>Solidification Simulation_7505</t>
  </si>
  <si>
    <t>89.5AL+7.4MG+3.1SI in w%</t>
  </si>
  <si>
    <t>Solidification Simulation_7506</t>
  </si>
  <si>
    <t>89.4AL+7.4MG+3.2SI in w%</t>
  </si>
  <si>
    <t>Solidification Simulation_7507</t>
  </si>
  <si>
    <t>89.3AL+7.4MG+3.3SI in w%</t>
  </si>
  <si>
    <t>Solidification Simulation_7508</t>
  </si>
  <si>
    <t>89.2AL+7.4MG+3.4SI in w%</t>
  </si>
  <si>
    <t>Solidification Simulation_7509</t>
  </si>
  <si>
    <t>89.1AL+7.4MG+3.5SI in w%</t>
  </si>
  <si>
    <t>Solidification Simulation_7510</t>
  </si>
  <si>
    <t>89AL+7.4MG+3.6SI in w%</t>
  </si>
  <si>
    <t>Solidification Simulation_7511</t>
  </si>
  <si>
    <t>88.9AL+7.4MG+3.7SI in w%</t>
  </si>
  <si>
    <t>Solidification Simulation_7512</t>
  </si>
  <si>
    <t>88.8AL+7.4MG+3.8SI in w%</t>
  </si>
  <si>
    <t>Solidification Simulation_7513</t>
  </si>
  <si>
    <t>88.7AL+7.4MG+3.9SI in w%</t>
  </si>
  <si>
    <t>Solidification Simulation_7514</t>
  </si>
  <si>
    <t>88.6AL+7.4MG+4SI in w%</t>
  </si>
  <si>
    <t>Solidification Simulation_7515</t>
  </si>
  <si>
    <t>88.5AL+7.4MG+4.1SI in w%</t>
  </si>
  <si>
    <t>Solidification Simulation_7516</t>
  </si>
  <si>
    <t>88.4AL+7.4MG+4.2SI in w%</t>
  </si>
  <si>
    <t>Solidification Simulation_7517</t>
  </si>
  <si>
    <t>88.3AL+7.4MG+4.3SI in w%</t>
  </si>
  <si>
    <t>Solidification Simulation_7518</t>
  </si>
  <si>
    <t>88.2AL+7.4MG+4.4SI in w%</t>
  </si>
  <si>
    <t>Solidification Simulation_7519</t>
  </si>
  <si>
    <t>88.1AL+7.4MG+4.5SI in w%</t>
  </si>
  <si>
    <t>Solidification Simulation_7520</t>
  </si>
  <si>
    <t>88AL+7.4MG+4.6SI in w%</t>
  </si>
  <si>
    <t>Solidification Simulation_7521</t>
  </si>
  <si>
    <t>87.9AL+7.4MG+4.7SI in w%</t>
  </si>
  <si>
    <t>Solidification Simulation_7522</t>
  </si>
  <si>
    <t>87.8AL+7.4MG+4.8SI in w%</t>
  </si>
  <si>
    <t>Solidification Simulation_7523</t>
  </si>
  <si>
    <t>87.7AL+7.4MG+4.9SI in w%</t>
  </si>
  <si>
    <t>Solidification Simulation_7524</t>
  </si>
  <si>
    <t>87.6AL+7.4MG+5SI in w%</t>
  </si>
  <si>
    <t>Solidification Simulation_7525</t>
  </si>
  <si>
    <t>87.5AL+7.4MG+5.1SI in w%</t>
  </si>
  <si>
    <t>Solidification Simulation_7526</t>
  </si>
  <si>
    <t>87.4AL+7.4MG+5.2SI in w%</t>
  </si>
  <si>
    <t>Solidification Simulation_7527</t>
  </si>
  <si>
    <t>87.3AL+7.4MG+5.3SI in w%</t>
  </si>
  <si>
    <t>Solidification Simulation_7528</t>
  </si>
  <si>
    <t>87.2AL+7.4MG+5.4SI in w%</t>
  </si>
  <si>
    <t>Solidification Simulation_7529</t>
  </si>
  <si>
    <t>87.1AL+7.4MG+5.5SI in w%</t>
  </si>
  <si>
    <t>Solidification Simulation_7530</t>
  </si>
  <si>
    <t>87AL+7.4MG+5.6SI in w%</t>
  </si>
  <si>
    <t>Solidification Simulation_7531</t>
  </si>
  <si>
    <t>86.9AL+7.4MG+5.7SI in w%</t>
  </si>
  <si>
    <t>Solidification Simulation_7532</t>
  </si>
  <si>
    <t>86.8AL+7.4MG+5.8SI in w%</t>
  </si>
  <si>
    <t>Solidification Simulation_7533</t>
  </si>
  <si>
    <t>86.7AL+7.4MG+5.9SI in w%</t>
  </si>
  <si>
    <t>Solidification Simulation_7534</t>
  </si>
  <si>
    <t>86.6AL+7.4MG+6SI in w%</t>
  </si>
  <si>
    <t>Solidification Simulation_7535</t>
  </si>
  <si>
    <t>86.5AL+7.4MG+6.1SI in w%</t>
  </si>
  <si>
    <t>Solidification Simulation_7536</t>
  </si>
  <si>
    <t>86.4AL+7.4MG+6.2SI in w%</t>
  </si>
  <si>
    <t>Solidification Simulation_7537</t>
  </si>
  <si>
    <t>86.3AL+7.4MG+6.3SI in w%</t>
  </si>
  <si>
    <t>Solidification Simulation_7538</t>
  </si>
  <si>
    <t>86.2AL+7.4MG+6.4SI in w%</t>
  </si>
  <si>
    <t>Solidification Simulation_7539</t>
  </si>
  <si>
    <t>86.1AL+7.4MG+6.5SI in w%</t>
  </si>
  <si>
    <t>Solidification Simulation_7540</t>
  </si>
  <si>
    <t>86AL+7.4MG+6.6SI in w%</t>
  </si>
  <si>
    <t>Solidification Simulation_7541</t>
  </si>
  <si>
    <t>85.9AL+7.4MG+6.7SI in w%</t>
  </si>
  <si>
    <t>Solidification Simulation_7542</t>
  </si>
  <si>
    <t>85.8AL+7.4MG+6.8SI in w%</t>
  </si>
  <si>
    <t>Solidification Simulation_7543</t>
  </si>
  <si>
    <t>85.7AL+7.4MG+6.9SI in w%</t>
  </si>
  <si>
    <t>Solidification Simulation_7544</t>
  </si>
  <si>
    <t>85.6AL+7.4MG+7SI in w%</t>
  </si>
  <si>
    <t>Solidification Simulation_7545</t>
  </si>
  <si>
    <t>85.5AL+7.4MG+7.1SI in w%</t>
  </si>
  <si>
    <t>Solidification Simulation_7546</t>
  </si>
  <si>
    <t>85.4AL+7.4MG+7.2SI in w%</t>
  </si>
  <si>
    <t>Solidification Simulation_7547</t>
  </si>
  <si>
    <t>85.3AL+7.4MG+7.3SI in w%</t>
  </si>
  <si>
    <t>Solidification Simulation_7548</t>
  </si>
  <si>
    <t>85.2AL+7.4MG+7.4SI in w%</t>
  </si>
  <si>
    <t>Solidification Simulation_7549</t>
  </si>
  <si>
    <t>85.1AL+7.4MG+7.5SI in w%</t>
  </si>
  <si>
    <t>Solidification Simulation_7550</t>
  </si>
  <si>
    <t>85AL+7.4MG+7.6SI in w%</t>
  </si>
  <si>
    <t>Solidification Simulation_7551</t>
  </si>
  <si>
    <t>84.9AL+7.4MG+7.7SI in w%</t>
  </si>
  <si>
    <t>Solidification Simulation_7552</t>
  </si>
  <si>
    <t>84.8AL+7.4MG+7.8SI in w%</t>
  </si>
  <si>
    <t>Solidification Simulation_7553</t>
  </si>
  <si>
    <t>84.7AL+7.4MG+7.9SI in w%</t>
  </si>
  <si>
    <t>Solidification Simulation_7554</t>
  </si>
  <si>
    <t>84.6AL+7.4MG+8SI in w%</t>
  </si>
  <si>
    <t>Solidification Simulation_7555</t>
  </si>
  <si>
    <t>84.5AL+7.4MG+8.1SI in w%</t>
  </si>
  <si>
    <t>Solidification Simulation_7556</t>
  </si>
  <si>
    <t>84.4AL+7.4MG+8.2SI in w%</t>
  </si>
  <si>
    <t>Solidification Simulation_7557</t>
  </si>
  <si>
    <t>84.3AL+7.4MG+8.3SI in w%</t>
  </si>
  <si>
    <t>Solidification Simulation_7558</t>
  </si>
  <si>
    <t>84.2AL+7.4MG+8.4SI in w%</t>
  </si>
  <si>
    <t>Solidification Simulation_7559</t>
  </si>
  <si>
    <t>84.1AL+7.4MG+8.5SI in w%</t>
  </si>
  <si>
    <t>Solidification Simulation_7560</t>
  </si>
  <si>
    <t>84AL+7.4MG+8.6SI in w%</t>
  </si>
  <si>
    <t>Solidification Simulation_7561</t>
  </si>
  <si>
    <t>83.9AL+7.4MG+8.7SI in w%</t>
  </si>
  <si>
    <t>Solidification Simulation_7562</t>
  </si>
  <si>
    <t>83.8AL+7.4MG+8.8SI in w%</t>
  </si>
  <si>
    <t>Solidification Simulation_7563</t>
  </si>
  <si>
    <t>83.7AL+7.4MG+8.9SI in w%</t>
  </si>
  <si>
    <t>Solidification Simulation_7564</t>
  </si>
  <si>
    <t>83.6AL+7.4MG+9SI in w%</t>
  </si>
  <si>
    <t>Solidification Simulation_7565</t>
  </si>
  <si>
    <t>83.5AL+7.4MG+9.1SI in w%</t>
  </si>
  <si>
    <t>Solidification Simulation_7566</t>
  </si>
  <si>
    <t>83.4AL+7.4MG+9.2SI in w%</t>
  </si>
  <si>
    <t>Solidification Simulation_7567</t>
  </si>
  <si>
    <t>83.3AL+7.4MG+9.3SI in w%</t>
  </si>
  <si>
    <t>Solidification Simulation_7568</t>
  </si>
  <si>
    <t>83.2AL+7.4MG+9.4SI in w%</t>
  </si>
  <si>
    <t>Solidification Simulation_7569</t>
  </si>
  <si>
    <t>83.1AL+7.4MG+9.5SI in w%</t>
  </si>
  <si>
    <t>Solidification Simulation_7570</t>
  </si>
  <si>
    <t>83AL+7.4MG+9.6SI in w%</t>
  </si>
  <si>
    <t>Solidification Simulation_7571</t>
  </si>
  <si>
    <t>82.9AL+7.4MG+9.7SI in w%</t>
  </si>
  <si>
    <t>Solidification Simulation_7572</t>
  </si>
  <si>
    <t>82.8AL+7.4MG+9.8SI in w%</t>
  </si>
  <si>
    <t>Solidification Simulation_7573</t>
  </si>
  <si>
    <t>82.7AL+7.4MG+9.9SI in w%</t>
  </si>
  <si>
    <t>Solidification Simulation_7574</t>
  </si>
  <si>
    <t>82.6AL+7.4MG+10SI in w%</t>
  </si>
  <si>
    <t>Solidification Simulation_7575</t>
  </si>
  <si>
    <t>92.5AL+7.5MG+0SI in w%</t>
  </si>
  <si>
    <t>Solidification Simulation_7576</t>
  </si>
  <si>
    <t>92.4AL+7.5MG+0.1SI in w%</t>
  </si>
  <si>
    <t>Solidification Simulation_7577</t>
  </si>
  <si>
    <t>92.3AL+7.5MG+0.2SI in w%</t>
  </si>
  <si>
    <t>Solidification Simulation_7578</t>
  </si>
  <si>
    <t>92.2AL+7.5MG+0.3SI in w%</t>
  </si>
  <si>
    <t>Solidification Simulation_7579</t>
  </si>
  <si>
    <t>92.1AL+7.5MG+0.4SI in w%</t>
  </si>
  <si>
    <t>Solidification Simulation_7580</t>
  </si>
  <si>
    <t>92AL+7.5MG+0.5SI in w%</t>
  </si>
  <si>
    <t>Solidification Simulation_7581</t>
  </si>
  <si>
    <t>91.9AL+7.5MG+0.6SI in w%</t>
  </si>
  <si>
    <t>Solidification Simulation_7582</t>
  </si>
  <si>
    <t>91.8AL+7.5MG+0.7SI in w%</t>
  </si>
  <si>
    <t>Solidification Simulation_7583</t>
  </si>
  <si>
    <t>91.7AL+7.5MG+0.8SI in w%</t>
  </si>
  <si>
    <t>Solidification Simulation_7584</t>
  </si>
  <si>
    <t>91.6AL+7.5MG+0.9SI in w%</t>
  </si>
  <si>
    <t>Solidification Simulation_7585</t>
  </si>
  <si>
    <t>91.5AL+7.5MG+1SI in w%</t>
  </si>
  <si>
    <t>Solidification Simulation_7586</t>
  </si>
  <si>
    <t>91.4AL+7.5MG+1.1SI in w%</t>
  </si>
  <si>
    <t>Solidification Simulation_7587</t>
  </si>
  <si>
    <t>91.3AL+7.5MG+1.2SI in w%</t>
  </si>
  <si>
    <t>Solidification Simulation_7588</t>
  </si>
  <si>
    <t>91.2AL+7.5MG+1.3SI in w%</t>
  </si>
  <si>
    <t>Solidification Simulation_7589</t>
  </si>
  <si>
    <t>91.1AL+7.5MG+1.4SI in w%</t>
  </si>
  <si>
    <t>Solidification Simulation_7590</t>
  </si>
  <si>
    <t>91AL+7.5MG+1.5SI in w%</t>
  </si>
  <si>
    <t>Solidification Simulation_7591</t>
  </si>
  <si>
    <t>90.9AL+7.5MG+1.6SI in w%</t>
  </si>
  <si>
    <t>Solidification Simulation_7592</t>
  </si>
  <si>
    <t>90.8AL+7.5MG+1.7SI in w%</t>
  </si>
  <si>
    <t>Solidification Simulation_7593</t>
  </si>
  <si>
    <t>90.7AL+7.5MG+1.8SI in w%</t>
  </si>
  <si>
    <t>Solidification Simulation_7594</t>
  </si>
  <si>
    <t>90.6AL+7.5MG+1.9SI in w%</t>
  </si>
  <si>
    <t>Solidification Simulation_7595</t>
  </si>
  <si>
    <t>90.5AL+7.5MG+2SI in w%</t>
  </si>
  <si>
    <t>Solidification Simulation_7596</t>
  </si>
  <si>
    <t>90.4AL+7.5MG+2.1SI in w%</t>
  </si>
  <si>
    <t>Solidification Simulation_7597</t>
  </si>
  <si>
    <t>90.3AL+7.5MG+2.2SI in w%</t>
  </si>
  <si>
    <t>Solidification Simulation_7598</t>
  </si>
  <si>
    <t>90.2AL+7.5MG+2.3SI in w%</t>
  </si>
  <si>
    <t>Solidification Simulation_7599</t>
  </si>
  <si>
    <t>90.1AL+7.5MG+2.4SI in w%</t>
  </si>
  <si>
    <t>Solidification Simulation_7600</t>
  </si>
  <si>
    <t>90AL+7.5MG+2.5SI in w%</t>
  </si>
  <si>
    <t>Solidification Simulation_7601</t>
  </si>
  <si>
    <t>89.9AL+7.5MG+2.6SI in w%</t>
  </si>
  <si>
    <t>Solidification Simulation_7602</t>
  </si>
  <si>
    <t>89.8AL+7.5MG+2.7SI in w%</t>
  </si>
  <si>
    <t>Solidification Simulation_7603</t>
  </si>
  <si>
    <t>89.7AL+7.5MG+2.8SI in w%</t>
  </si>
  <si>
    <t>Solidification Simulation_7604</t>
  </si>
  <si>
    <t>89.6AL+7.5MG+2.9SI in w%</t>
  </si>
  <si>
    <t>Solidification Simulation_7605</t>
  </si>
  <si>
    <t>89.5AL+7.5MG+3SI in w%</t>
  </si>
  <si>
    <t>Solidification Simulation_7606</t>
  </si>
  <si>
    <t>89.4AL+7.5MG+3.1SI in w%</t>
  </si>
  <si>
    <t>Solidification Simulation_7607</t>
  </si>
  <si>
    <t>89.3AL+7.5MG+3.2SI in w%</t>
  </si>
  <si>
    <t>Solidification Simulation_7608</t>
  </si>
  <si>
    <t>89.2AL+7.5MG+3.3SI in w%</t>
  </si>
  <si>
    <t>Solidification Simulation_7609</t>
  </si>
  <si>
    <t>89.1AL+7.5MG+3.4SI in w%</t>
  </si>
  <si>
    <t>Solidification Simulation_7610</t>
  </si>
  <si>
    <t>89AL+7.5MG+3.5SI in w%</t>
  </si>
  <si>
    <t>Solidification Simulation_7611</t>
  </si>
  <si>
    <t>88.9AL+7.5MG+3.6SI in w%</t>
  </si>
  <si>
    <t>Solidification Simulation_7612</t>
  </si>
  <si>
    <t>88.8AL+7.5MG+3.7SI in w%</t>
  </si>
  <si>
    <t>Solidification Simulation_7613</t>
  </si>
  <si>
    <t>88.7AL+7.5MG+3.8SI in w%</t>
  </si>
  <si>
    <t>Solidification Simulation_7614</t>
  </si>
  <si>
    <t>88.6AL+7.5MG+3.9SI in w%</t>
  </si>
  <si>
    <t>Solidification Simulation_7615</t>
  </si>
  <si>
    <t>88.5AL+7.5MG+4SI in w%</t>
  </si>
  <si>
    <t>Solidification Simulation_7616</t>
  </si>
  <si>
    <t>88.4AL+7.5MG+4.1SI in w%</t>
  </si>
  <si>
    <t>Solidification Simulation_7617</t>
  </si>
  <si>
    <t>88.3AL+7.5MG+4.2SI in w%</t>
  </si>
  <si>
    <t>Solidification Simulation_7618</t>
  </si>
  <si>
    <t>88.2AL+7.5MG+4.3SI in w%</t>
  </si>
  <si>
    <t>Solidification Simulation_7619</t>
  </si>
  <si>
    <t>88.1AL+7.5MG+4.4SI in w%</t>
  </si>
  <si>
    <t>Solidification Simulation_7620</t>
  </si>
  <si>
    <t>88AL+7.5MG+4.5SI in w%</t>
  </si>
  <si>
    <t>Solidification Simulation_7621</t>
  </si>
  <si>
    <t>87.9AL+7.5MG+4.6SI in w%</t>
  </si>
  <si>
    <t>Solidification Simulation_7622</t>
  </si>
  <si>
    <t>87.8AL+7.5MG+4.7SI in w%</t>
  </si>
  <si>
    <t>Solidification Simulation_7623</t>
  </si>
  <si>
    <t>87.7AL+7.5MG+4.8SI in w%</t>
  </si>
  <si>
    <t>Solidification Simulation_7624</t>
  </si>
  <si>
    <t>87.6AL+7.5MG+4.9SI in w%</t>
  </si>
  <si>
    <t>Solidification Simulation_7625</t>
  </si>
  <si>
    <t>87.5AL+7.5MG+5SI in w%</t>
  </si>
  <si>
    <t>Solidification Simulation_7626</t>
  </si>
  <si>
    <t>87.4AL+7.5MG+5.1SI in w%</t>
  </si>
  <si>
    <t>Solidification Simulation_7627</t>
  </si>
  <si>
    <t>87.3AL+7.5MG+5.2SI in w%</t>
  </si>
  <si>
    <t>Solidification Simulation_7628</t>
  </si>
  <si>
    <t>87.2AL+7.5MG+5.3SI in w%</t>
  </si>
  <si>
    <t>Solidification Simulation_7629</t>
  </si>
  <si>
    <t>87.1AL+7.5MG+5.4SI in w%</t>
  </si>
  <si>
    <t>Solidification Simulation_7630</t>
  </si>
  <si>
    <t>87AL+7.5MG+5.5SI in w%</t>
  </si>
  <si>
    <t>Solidification Simulation_7631</t>
  </si>
  <si>
    <t>86.9AL+7.5MG+5.6SI in w%</t>
  </si>
  <si>
    <t>Solidification Simulation_7632</t>
  </si>
  <si>
    <t>86.8AL+7.5MG+5.7SI in w%</t>
  </si>
  <si>
    <t>Solidification Simulation_7633</t>
  </si>
  <si>
    <t>86.7AL+7.5MG+5.8SI in w%</t>
  </si>
  <si>
    <t>Solidification Simulation_7634</t>
  </si>
  <si>
    <t>86.6AL+7.5MG+5.9SI in w%</t>
  </si>
  <si>
    <t>Solidification Simulation_7635</t>
  </si>
  <si>
    <t>86.5AL+7.5MG+6SI in w%</t>
  </si>
  <si>
    <t>Solidification Simulation_7636</t>
  </si>
  <si>
    <t>86.4AL+7.5MG+6.1SI in w%</t>
  </si>
  <si>
    <t>Solidification Simulation_7637</t>
  </si>
  <si>
    <t>86.3AL+7.5MG+6.2SI in w%</t>
  </si>
  <si>
    <t>Solidification Simulation_7638</t>
  </si>
  <si>
    <t>86.2AL+7.5MG+6.3SI in w%</t>
  </si>
  <si>
    <t>Solidification Simulation_7639</t>
  </si>
  <si>
    <t>86.1AL+7.5MG+6.4SI in w%</t>
  </si>
  <si>
    <t>Solidification Simulation_7640</t>
  </si>
  <si>
    <t>86AL+7.5MG+6.5SI in w%</t>
  </si>
  <si>
    <t>Solidification Simulation_7641</t>
  </si>
  <si>
    <t>85.9AL+7.5MG+6.6SI in w%</t>
  </si>
  <si>
    <t>Solidification Simulation_7642</t>
  </si>
  <si>
    <t>85.8AL+7.5MG+6.7SI in w%</t>
  </si>
  <si>
    <t>Solidification Simulation_7643</t>
  </si>
  <si>
    <t>85.7AL+7.5MG+6.8SI in w%</t>
  </si>
  <si>
    <t>Solidification Simulation_7644</t>
  </si>
  <si>
    <t>85.6AL+7.5MG+6.9SI in w%</t>
  </si>
  <si>
    <t>Solidification Simulation_7645</t>
  </si>
  <si>
    <t>85.5AL+7.5MG+7SI in w%</t>
  </si>
  <si>
    <t>Solidification Simulation_7646</t>
  </si>
  <si>
    <t>85.4AL+7.5MG+7.1SI in w%</t>
  </si>
  <si>
    <t>Solidification Simulation_7647</t>
  </si>
  <si>
    <t>85.3AL+7.5MG+7.2SI in w%</t>
  </si>
  <si>
    <t>Solidification Simulation_7648</t>
  </si>
  <si>
    <t>85.2AL+7.5MG+7.3SI in w%</t>
  </si>
  <si>
    <t>Solidification Simulation_7649</t>
  </si>
  <si>
    <t>85.1AL+7.5MG+7.4SI in w%</t>
  </si>
  <si>
    <t>Solidification Simulation_7650</t>
  </si>
  <si>
    <t>85AL+7.5MG+7.5SI in w%</t>
  </si>
  <si>
    <t>Solidification Simulation_7651</t>
  </si>
  <si>
    <t>84.9AL+7.5MG+7.6SI in w%</t>
  </si>
  <si>
    <t>Solidification Simulation_7652</t>
  </si>
  <si>
    <t>84.8AL+7.5MG+7.7SI in w%</t>
  </si>
  <si>
    <t>Solidification Simulation_7653</t>
  </si>
  <si>
    <t>84.7AL+7.5MG+7.8SI in w%</t>
  </si>
  <si>
    <t>Solidification Simulation_7654</t>
  </si>
  <si>
    <t>84.6AL+7.5MG+7.9SI in w%</t>
  </si>
  <si>
    <t>Solidification Simulation_7655</t>
  </si>
  <si>
    <t>84.5AL+7.5MG+8SI in w%</t>
  </si>
  <si>
    <t>Solidification Simulation_7656</t>
  </si>
  <si>
    <t>84.4AL+7.5MG+8.1SI in w%</t>
  </si>
  <si>
    <t>Solidification Simulation_7657</t>
  </si>
  <si>
    <t>84.3AL+7.5MG+8.2SI in w%</t>
  </si>
  <si>
    <t>Solidification Simulation_7658</t>
  </si>
  <si>
    <t>84.2AL+7.5MG+8.3SI in w%</t>
  </si>
  <si>
    <t>Solidification Simulation_7659</t>
  </si>
  <si>
    <t>84.1AL+7.5MG+8.4SI in w%</t>
  </si>
  <si>
    <t>Solidification Simulation_7660</t>
  </si>
  <si>
    <t>84AL+7.5MG+8.5SI in w%</t>
  </si>
  <si>
    <t>Solidification Simulation_7661</t>
  </si>
  <si>
    <t>83.9AL+7.5MG+8.6SI in w%</t>
  </si>
  <si>
    <t>Solidification Simulation_7662</t>
  </si>
  <si>
    <t>83.8AL+7.5MG+8.7SI in w%</t>
  </si>
  <si>
    <t>Solidification Simulation_7663</t>
  </si>
  <si>
    <t>83.7AL+7.5MG+8.8SI in w%</t>
  </si>
  <si>
    <t>Solidification Simulation_7664</t>
  </si>
  <si>
    <t>83.6AL+7.5MG+8.9SI in w%</t>
  </si>
  <si>
    <t>Solidification Simulation_7665</t>
  </si>
  <si>
    <t>83.5AL+7.5MG+9SI in w%</t>
  </si>
  <si>
    <t>Solidification Simulation_7666</t>
  </si>
  <si>
    <t>83.4AL+7.5MG+9.1SI in w%</t>
  </si>
  <si>
    <t>Solidification Simulation_7667</t>
  </si>
  <si>
    <t>83.3AL+7.5MG+9.2SI in w%</t>
  </si>
  <si>
    <t>Solidification Simulation_7668</t>
  </si>
  <si>
    <t>83.2AL+7.5MG+9.3SI in w%</t>
  </si>
  <si>
    <t>Solidification Simulation_7669</t>
  </si>
  <si>
    <t>83.1AL+7.5MG+9.4SI in w%</t>
  </si>
  <si>
    <t>Solidification Simulation_7670</t>
  </si>
  <si>
    <t>83AL+7.5MG+9.5SI in w%</t>
  </si>
  <si>
    <t>Solidification Simulation_7671</t>
  </si>
  <si>
    <t>82.9AL+7.5MG+9.6SI in w%</t>
  </si>
  <si>
    <t>Solidification Simulation_7672</t>
  </si>
  <si>
    <t>82.8AL+7.5MG+9.7SI in w%</t>
  </si>
  <si>
    <t>Solidification Simulation_7673</t>
  </si>
  <si>
    <t>82.7AL+7.5MG+9.8SI in w%</t>
  </si>
  <si>
    <t>Solidification Simulation_7674</t>
  </si>
  <si>
    <t>82.6AL+7.5MG+9.9SI in w%</t>
  </si>
  <si>
    <t>Solidification Simulation_7675</t>
  </si>
  <si>
    <t>82.5AL+7.5MG+10SI in w%</t>
  </si>
  <si>
    <t>Solidification Simulation_7676</t>
  </si>
  <si>
    <t>92.4AL+7.6MG+0SI in w%</t>
  </si>
  <si>
    <t>Solidification Simulation_7677</t>
  </si>
  <si>
    <t>92.3AL+7.6MG+0.1SI in w%</t>
  </si>
  <si>
    <t>Solidification Simulation_7678</t>
  </si>
  <si>
    <t>92.2AL+7.6MG+0.2SI in w%</t>
  </si>
  <si>
    <t>Solidification Simulation_7679</t>
  </si>
  <si>
    <t>92.1AL+7.6MG+0.3SI in w%</t>
  </si>
  <si>
    <t>Solidification Simulation_7680</t>
  </si>
  <si>
    <t>92AL+7.6MG+0.4SI in w%</t>
  </si>
  <si>
    <t>Solidification Simulation_7681</t>
  </si>
  <si>
    <t>91.9AL+7.6MG+0.5SI in w%</t>
  </si>
  <si>
    <t>Solidification Simulation_7682</t>
  </si>
  <si>
    <t>91.8AL+7.6MG+0.6SI in w%</t>
  </si>
  <si>
    <t>Solidification Simulation_7683</t>
  </si>
  <si>
    <t>91.7AL+7.6MG+0.7SI in w%</t>
  </si>
  <si>
    <t>Solidification Simulation_7684</t>
  </si>
  <si>
    <t>91.6AL+7.6MG+0.8SI in w%</t>
  </si>
  <si>
    <t>Solidification Simulation_7685</t>
  </si>
  <si>
    <t>91.5AL+7.6MG+0.9SI in w%</t>
  </si>
  <si>
    <t>Solidification Simulation_7686</t>
  </si>
  <si>
    <t>91.4AL+7.6MG+1SI in w%</t>
  </si>
  <si>
    <t>Solidification Simulation_7687</t>
  </si>
  <si>
    <t>91.3AL+7.6MG+1.1SI in w%</t>
  </si>
  <si>
    <t>Solidification Simulation_7688</t>
  </si>
  <si>
    <t>91.2AL+7.6MG+1.2SI in w%</t>
  </si>
  <si>
    <t>Solidification Simulation_7689</t>
  </si>
  <si>
    <t>91.1AL+7.6MG+1.3SI in w%</t>
  </si>
  <si>
    <t>Solidification Simulation_7690</t>
  </si>
  <si>
    <t>91AL+7.6MG+1.4SI in w%</t>
  </si>
  <si>
    <t>Solidification Simulation_7691</t>
  </si>
  <si>
    <t>90.9AL+7.6MG+1.5SI in w%</t>
  </si>
  <si>
    <t>Solidification Simulation_7692</t>
  </si>
  <si>
    <t>90.8AL+7.6MG+1.6SI in w%</t>
  </si>
  <si>
    <t>Solidification Simulation_7693</t>
  </si>
  <si>
    <t>90.7AL+7.6MG+1.7SI in w%</t>
  </si>
  <si>
    <t>Solidification Simulation_7694</t>
  </si>
  <si>
    <t>90.6AL+7.6MG+1.8SI in w%</t>
  </si>
  <si>
    <t>Solidification Simulation_7695</t>
  </si>
  <si>
    <t>90.5AL+7.6MG+1.9SI in w%</t>
  </si>
  <si>
    <t>Solidification Simulation_7696</t>
  </si>
  <si>
    <t>90.4AL+7.6MG+2SI in w%</t>
  </si>
  <si>
    <t>Solidification Simulation_7697</t>
  </si>
  <si>
    <t>90.3AL+7.6MG+2.1SI in w%</t>
  </si>
  <si>
    <t>Solidification Simulation_7698</t>
  </si>
  <si>
    <t>90.2AL+7.6MG+2.2SI in w%</t>
  </si>
  <si>
    <t>Solidification Simulation_7699</t>
  </si>
  <si>
    <t>90.1AL+7.6MG+2.3SI in w%</t>
  </si>
  <si>
    <t>Solidification Simulation_7700</t>
  </si>
  <si>
    <t>90AL+7.6MG+2.4SI in w%</t>
  </si>
  <si>
    <t>Solidification Simulation_7701</t>
  </si>
  <si>
    <t>89.9AL+7.6MG+2.5SI in w%</t>
  </si>
  <si>
    <t>Solidification Simulation_7702</t>
  </si>
  <si>
    <t>89.8AL+7.6MG+2.6SI in w%</t>
  </si>
  <si>
    <t>Solidification Simulation_7703</t>
  </si>
  <si>
    <t>89.7AL+7.6MG+2.7SI in w%</t>
  </si>
  <si>
    <t>Solidification Simulation_7704</t>
  </si>
  <si>
    <t>89.6AL+7.6MG+2.8SI in w%</t>
  </si>
  <si>
    <t>Solidification Simulation_7705</t>
  </si>
  <si>
    <t>89.5AL+7.6MG+2.9SI in w%</t>
  </si>
  <si>
    <t>Solidification Simulation_7706</t>
  </si>
  <si>
    <t>89.4AL+7.6MG+3SI in w%</t>
  </si>
  <si>
    <t>Solidification Simulation_7707</t>
  </si>
  <si>
    <t>89.3AL+7.6MG+3.1SI in w%</t>
  </si>
  <si>
    <t>Solidification Simulation_7708</t>
  </si>
  <si>
    <t>89.2AL+7.6MG+3.2SI in w%</t>
  </si>
  <si>
    <t>Solidification Simulation_7709</t>
  </si>
  <si>
    <t>89.1AL+7.6MG+3.3SI in w%</t>
  </si>
  <si>
    <t>Solidification Simulation_7710</t>
  </si>
  <si>
    <t>89AL+7.6MG+3.4SI in w%</t>
  </si>
  <si>
    <t>Solidification Simulation_7711</t>
  </si>
  <si>
    <t>88.9AL+7.6MG+3.5SI in w%</t>
  </si>
  <si>
    <t>Solidification Simulation_7712</t>
  </si>
  <si>
    <t>88.8AL+7.6MG+3.6SI in w%</t>
  </si>
  <si>
    <t>Solidification Simulation_7713</t>
  </si>
  <si>
    <t>88.7AL+7.6MG+3.7SI in w%</t>
  </si>
  <si>
    <t>Solidification Simulation_7714</t>
  </si>
  <si>
    <t>88.6AL+7.6MG+3.8SI in w%</t>
  </si>
  <si>
    <t>Solidification Simulation_7715</t>
  </si>
  <si>
    <t>88.5AL+7.6MG+3.9SI in w%</t>
  </si>
  <si>
    <t>Solidification Simulation_7716</t>
  </si>
  <si>
    <t>88.4AL+7.6MG+4SI in w%</t>
  </si>
  <si>
    <t>Solidification Simulation_7717</t>
  </si>
  <si>
    <t>88.3AL+7.6MG+4.1SI in w%</t>
  </si>
  <si>
    <t>Solidification Simulation_7718</t>
  </si>
  <si>
    <t>88.2AL+7.6MG+4.2SI in w%</t>
  </si>
  <si>
    <t>Solidification Simulation_7719</t>
  </si>
  <si>
    <t>88.1AL+7.6MG+4.3SI in w%</t>
  </si>
  <si>
    <t>Solidification Simulation_7720</t>
  </si>
  <si>
    <t>88AL+7.6MG+4.4SI in w%</t>
  </si>
  <si>
    <t>Solidification Simulation_7721</t>
  </si>
  <si>
    <t>87.9AL+7.6MG+4.5SI in w%</t>
  </si>
  <si>
    <t>Solidification Simulation_7722</t>
  </si>
  <si>
    <t>87.8AL+7.6MG+4.6SI in w%</t>
  </si>
  <si>
    <t>Solidification Simulation_7723</t>
  </si>
  <si>
    <t>87.7AL+7.6MG+4.7SI in w%</t>
  </si>
  <si>
    <t>Solidification Simulation_7724</t>
  </si>
  <si>
    <t>87.6AL+7.6MG+4.8SI in w%</t>
  </si>
  <si>
    <t>Solidification Simulation_7725</t>
  </si>
  <si>
    <t>87.5AL+7.6MG+4.9SI in w%</t>
  </si>
  <si>
    <t>Solidification Simulation_7726</t>
  </si>
  <si>
    <t>87.4AL+7.6MG+5SI in w%</t>
  </si>
  <si>
    <t>Solidification Simulation_7727</t>
  </si>
  <si>
    <t>87.3AL+7.6MG+5.1SI in w%</t>
  </si>
  <si>
    <t>Solidification Simulation_7728</t>
  </si>
  <si>
    <t>87.2AL+7.6MG+5.2SI in w%</t>
  </si>
  <si>
    <t>Solidification Simulation_7729</t>
  </si>
  <si>
    <t>87.1AL+7.6MG+5.3SI in w%</t>
  </si>
  <si>
    <t>Solidification Simulation_7730</t>
  </si>
  <si>
    <t>87AL+7.6MG+5.4SI in w%</t>
  </si>
  <si>
    <t>Solidification Simulation_7731</t>
  </si>
  <si>
    <t>86.9AL+7.6MG+5.5SI in w%</t>
  </si>
  <si>
    <t>Solidification Simulation_7732</t>
  </si>
  <si>
    <t>86.8AL+7.6MG+5.6SI in w%</t>
  </si>
  <si>
    <t>Solidification Simulation_7733</t>
  </si>
  <si>
    <t>86.7AL+7.6MG+5.7SI in w%</t>
  </si>
  <si>
    <t>Solidification Simulation_7734</t>
  </si>
  <si>
    <t>86.6AL+7.6MG+5.8SI in w%</t>
  </si>
  <si>
    <t>Solidification Simulation_7735</t>
  </si>
  <si>
    <t>86.5AL+7.6MG+5.9SI in w%</t>
  </si>
  <si>
    <t>Solidification Simulation_7736</t>
  </si>
  <si>
    <t>86.4AL+7.6MG+6SI in w%</t>
  </si>
  <si>
    <t>Solidification Simulation_7737</t>
  </si>
  <si>
    <t>86.3AL+7.6MG+6.1SI in w%</t>
  </si>
  <si>
    <t>Solidification Simulation_7738</t>
  </si>
  <si>
    <t>86.2AL+7.6MG+6.2SI in w%</t>
  </si>
  <si>
    <t>Solidification Simulation_7739</t>
  </si>
  <si>
    <t>86.1AL+7.6MG+6.3SI in w%</t>
  </si>
  <si>
    <t>Solidification Simulation_7740</t>
  </si>
  <si>
    <t>86AL+7.6MG+6.4SI in w%</t>
  </si>
  <si>
    <t>Solidification Simulation_7741</t>
  </si>
  <si>
    <t>85.9AL+7.6MG+6.5SI in w%</t>
  </si>
  <si>
    <t>Solidification Simulation_7742</t>
  </si>
  <si>
    <t>85.8AL+7.6MG+6.6SI in w%</t>
  </si>
  <si>
    <t>Solidification Simulation_7743</t>
  </si>
  <si>
    <t>85.7AL+7.6MG+6.7SI in w%</t>
  </si>
  <si>
    <t>Solidification Simulation_7744</t>
  </si>
  <si>
    <t>85.6AL+7.6MG+6.8SI in w%</t>
  </si>
  <si>
    <t>Solidification Simulation_7745</t>
  </si>
  <si>
    <t>85.5AL+7.6MG+6.9SI in w%</t>
  </si>
  <si>
    <t>Solidification Simulation_7746</t>
  </si>
  <si>
    <t>85.4AL+7.6MG+7SI in w%</t>
  </si>
  <si>
    <t>Solidification Simulation_7747</t>
  </si>
  <si>
    <t>85.3AL+7.6MG+7.1SI in w%</t>
  </si>
  <si>
    <t>Solidification Simulation_7748</t>
  </si>
  <si>
    <t>85.2AL+7.6MG+7.2SI in w%</t>
  </si>
  <si>
    <t>Solidification Simulation_7749</t>
  </si>
  <si>
    <t>85.1AL+7.6MG+7.3SI in w%</t>
  </si>
  <si>
    <t>Solidification Simulation_7750</t>
  </si>
  <si>
    <t>85AL+7.6MG+7.4SI in w%</t>
  </si>
  <si>
    <t>Solidification Simulation_7751</t>
  </si>
  <si>
    <t>84.9AL+7.6MG+7.5SI in w%</t>
  </si>
  <si>
    <t>Solidification Simulation_7752</t>
  </si>
  <si>
    <t>84.8AL+7.6MG+7.6SI in w%</t>
  </si>
  <si>
    <t>Solidification Simulation_7753</t>
  </si>
  <si>
    <t>84.7AL+7.6MG+7.7SI in w%</t>
  </si>
  <si>
    <t>Solidification Simulation_7754</t>
  </si>
  <si>
    <t>84.6AL+7.6MG+7.8SI in w%</t>
  </si>
  <si>
    <t>Solidification Simulation_7755</t>
  </si>
  <si>
    <t>84.5AL+7.6MG+7.9SI in w%</t>
  </si>
  <si>
    <t>Solidification Simulation_7756</t>
  </si>
  <si>
    <t>84.4AL+7.6MG+8SI in w%</t>
  </si>
  <si>
    <t>Solidification Simulation_7757</t>
  </si>
  <si>
    <t>84.3AL+7.6MG+8.1SI in w%</t>
  </si>
  <si>
    <t>Solidification Simulation_7758</t>
  </si>
  <si>
    <t>84.2AL+7.6MG+8.2SI in w%</t>
  </si>
  <si>
    <t>Solidification Simulation_7759</t>
  </si>
  <si>
    <t>84.1AL+7.6MG+8.3SI in w%</t>
  </si>
  <si>
    <t>Solidification Simulation_7760</t>
  </si>
  <si>
    <t>84AL+7.6MG+8.4SI in w%</t>
  </si>
  <si>
    <t>Solidification Simulation_7761</t>
  </si>
  <si>
    <t>83.9AL+7.6MG+8.5SI in w%</t>
  </si>
  <si>
    <t>Solidification Simulation_7762</t>
  </si>
  <si>
    <t>83.8AL+7.6MG+8.6SI in w%</t>
  </si>
  <si>
    <t>Solidification Simulation_7763</t>
  </si>
  <si>
    <t>83.7AL+7.6MG+8.7SI in w%</t>
  </si>
  <si>
    <t>Solidification Simulation_7764</t>
  </si>
  <si>
    <t>83.6AL+7.6MG+8.8SI in w%</t>
  </si>
  <si>
    <t>Solidification Simulation_7765</t>
  </si>
  <si>
    <t>83.5AL+7.6MG+8.9SI in w%</t>
  </si>
  <si>
    <t>Solidification Simulation_7766</t>
  </si>
  <si>
    <t>83.4AL+7.6MG+9SI in w%</t>
  </si>
  <si>
    <t>Solidification Simulation_7767</t>
  </si>
  <si>
    <t>83.3AL+7.6MG+9.1SI in w%</t>
  </si>
  <si>
    <t>Solidification Simulation_7768</t>
  </si>
  <si>
    <t>83.2AL+7.6MG+9.2SI in w%</t>
  </si>
  <si>
    <t>Solidification Simulation_7769</t>
  </si>
  <si>
    <t>83.1AL+7.6MG+9.3SI in w%</t>
  </si>
  <si>
    <t>Solidification Simulation_7770</t>
  </si>
  <si>
    <t>83AL+7.6MG+9.4SI in w%</t>
  </si>
  <si>
    <t>Solidification Simulation_7771</t>
  </si>
  <si>
    <t>82.9AL+7.6MG+9.5SI in w%</t>
  </si>
  <si>
    <t>Solidification Simulation_7772</t>
  </si>
  <si>
    <t>82.8AL+7.6MG+9.6SI in w%</t>
  </si>
  <si>
    <t>Solidification Simulation_7773</t>
  </si>
  <si>
    <t>82.7AL+7.6MG+9.7SI in w%</t>
  </si>
  <si>
    <t>Solidification Simulation_7774</t>
  </si>
  <si>
    <t>82.6AL+7.6MG+9.8SI in w%</t>
  </si>
  <si>
    <t>Solidification Simulation_7775</t>
  </si>
  <si>
    <t>82.5AL+7.6MG+9.9SI in w%</t>
  </si>
  <si>
    <t>Solidification Simulation_7776</t>
  </si>
  <si>
    <t>82.4AL+7.6MG+10SI in w%</t>
  </si>
  <si>
    <t>Solidification Simulation_7777</t>
  </si>
  <si>
    <t>92.3AL+7.7MG+0SI in w%</t>
  </si>
  <si>
    <t>Solidification Simulation_7778</t>
  </si>
  <si>
    <t>92.2AL+7.7MG+0.1SI in w%</t>
  </si>
  <si>
    <t>Solidification Simulation_7779</t>
  </si>
  <si>
    <t>92.1AL+7.7MG+0.2SI in w%</t>
  </si>
  <si>
    <t>Solidification Simulation_7780</t>
  </si>
  <si>
    <t>92AL+7.7MG+0.3SI in w%</t>
  </si>
  <si>
    <t>Solidification Simulation_7781</t>
  </si>
  <si>
    <t>91.9AL+7.7MG+0.4SI in w%</t>
  </si>
  <si>
    <t>Solidification Simulation_7782</t>
  </si>
  <si>
    <t>91.8AL+7.7MG+0.5SI in w%</t>
  </si>
  <si>
    <t>Solidification Simulation_7783</t>
  </si>
  <si>
    <t>91.7AL+7.7MG+0.6SI in w%</t>
  </si>
  <si>
    <t>Solidification Simulation_7784</t>
  </si>
  <si>
    <t>91.6AL+7.7MG+0.7SI in w%</t>
  </si>
  <si>
    <t>Solidification Simulation_7785</t>
  </si>
  <si>
    <t>91.5AL+7.7MG+0.8SI in w%</t>
  </si>
  <si>
    <t>Solidification Simulation_7786</t>
  </si>
  <si>
    <t>91.4AL+7.7MG+0.9SI in w%</t>
  </si>
  <si>
    <t>Solidification Simulation_7787</t>
  </si>
  <si>
    <t>91.3AL+7.7MG+1SI in w%</t>
  </si>
  <si>
    <t>Solidification Simulation_7788</t>
  </si>
  <si>
    <t>91.2AL+7.7MG+1.1SI in w%</t>
  </si>
  <si>
    <t>Solidification Simulation_7789</t>
  </si>
  <si>
    <t>91.1AL+7.7MG+1.2SI in w%</t>
  </si>
  <si>
    <t>Solidification Simulation_7790</t>
  </si>
  <si>
    <t>91AL+7.7MG+1.3SI in w%</t>
  </si>
  <si>
    <t>Solidification Simulation_7791</t>
  </si>
  <si>
    <t>90.9AL+7.7MG+1.4SI in w%</t>
  </si>
  <si>
    <t>Solidification Simulation_7792</t>
  </si>
  <si>
    <t>90.8AL+7.7MG+1.5SI in w%</t>
  </si>
  <si>
    <t>Solidification Simulation_7793</t>
  </si>
  <si>
    <t>90.7AL+7.7MG+1.6SI in w%</t>
  </si>
  <si>
    <t>Solidification Simulation_7794</t>
  </si>
  <si>
    <t>90.6AL+7.7MG+1.7SI in w%</t>
  </si>
  <si>
    <t>Solidification Simulation_7795</t>
  </si>
  <si>
    <t>90.5AL+7.7MG+1.8SI in w%</t>
  </si>
  <si>
    <t>Solidification Simulation_7796</t>
  </si>
  <si>
    <t>90.4AL+7.7MG+1.9SI in w%</t>
  </si>
  <si>
    <t>Solidification Simulation_7797</t>
  </si>
  <si>
    <t>90.3AL+7.7MG+2SI in w%</t>
  </si>
  <si>
    <t>Solidification Simulation_7798</t>
  </si>
  <si>
    <t>90.2AL+7.7MG+2.1SI in w%</t>
  </si>
  <si>
    <t>Solidification Simulation_7799</t>
  </si>
  <si>
    <t>90.1AL+7.7MG+2.2SI in w%</t>
  </si>
  <si>
    <t>Solidification Simulation_7800</t>
  </si>
  <si>
    <t>90AL+7.7MG+2.3SI in w%</t>
  </si>
  <si>
    <t>Solidification Simulation_7801</t>
  </si>
  <si>
    <t>89.9AL+7.7MG+2.4SI in w%</t>
  </si>
  <si>
    <t>Solidification Simulation_7802</t>
  </si>
  <si>
    <t>89.8AL+7.7MG+2.5SI in w%</t>
  </si>
  <si>
    <t>Solidification Simulation_7803</t>
  </si>
  <si>
    <t>89.7AL+7.7MG+2.6SI in w%</t>
  </si>
  <si>
    <t>Solidification Simulation_7804</t>
  </si>
  <si>
    <t>89.6AL+7.7MG+2.7SI in w%</t>
  </si>
  <si>
    <t>Solidification Simulation_7805</t>
  </si>
  <si>
    <t>89.5AL+7.7MG+2.8SI in w%</t>
  </si>
  <si>
    <t>Solidification Simulation_7806</t>
  </si>
  <si>
    <t>89.4AL+7.7MG+2.9SI in w%</t>
  </si>
  <si>
    <t>Solidification Simulation_7807</t>
  </si>
  <si>
    <t>89.3AL+7.7MG+3SI in w%</t>
  </si>
  <si>
    <t>Solidification Simulation_7808</t>
  </si>
  <si>
    <t>89.2AL+7.7MG+3.1SI in w%</t>
  </si>
  <si>
    <t>Solidification Simulation_7809</t>
  </si>
  <si>
    <t>89.1AL+7.7MG+3.2SI in w%</t>
  </si>
  <si>
    <t>Solidification Simulation_7810</t>
  </si>
  <si>
    <t>89AL+7.7MG+3.3SI in w%</t>
  </si>
  <si>
    <t>Solidification Simulation_7811</t>
  </si>
  <si>
    <t>88.9AL+7.7MG+3.4SI in w%</t>
  </si>
  <si>
    <t>Solidification Simulation_7812</t>
  </si>
  <si>
    <t>88.8AL+7.7MG+3.5SI in w%</t>
  </si>
  <si>
    <t>Solidification Simulation_7813</t>
  </si>
  <si>
    <t>88.7AL+7.7MG+3.6SI in w%</t>
  </si>
  <si>
    <t>Solidification Simulation_7814</t>
  </si>
  <si>
    <t>88.6AL+7.7MG+3.7SI in w%</t>
  </si>
  <si>
    <t>Solidification Simulation_7815</t>
  </si>
  <si>
    <t>88.5AL+7.7MG+3.8SI in w%</t>
  </si>
  <si>
    <t>Solidification Simulation_7816</t>
  </si>
  <si>
    <t>88.4AL+7.7MG+3.9SI in w%</t>
  </si>
  <si>
    <t>Solidification Simulation_7817</t>
  </si>
  <si>
    <t>88.3AL+7.7MG+4SI in w%</t>
  </si>
  <si>
    <t>Solidification Simulation_7818</t>
  </si>
  <si>
    <t>88.2AL+7.7MG+4.1SI in w%</t>
  </si>
  <si>
    <t>Solidification Simulation_7819</t>
  </si>
  <si>
    <t>88.1AL+7.7MG+4.2SI in w%</t>
  </si>
  <si>
    <t>Solidification Simulation_7820</t>
  </si>
  <si>
    <t>88AL+7.7MG+4.3SI in w%</t>
  </si>
  <si>
    <t>Solidification Simulation_7821</t>
  </si>
  <si>
    <t>87.9AL+7.7MG+4.4SI in w%</t>
  </si>
  <si>
    <t>Solidification Simulation_7822</t>
  </si>
  <si>
    <t>87.8AL+7.7MG+4.5SI in w%</t>
  </si>
  <si>
    <t>Solidification Simulation_7823</t>
  </si>
  <si>
    <t>87.7AL+7.7MG+4.6SI in w%</t>
  </si>
  <si>
    <t>Solidification Simulation_7824</t>
  </si>
  <si>
    <t>87.6AL+7.7MG+4.7SI in w%</t>
  </si>
  <si>
    <t>Solidification Simulation_7825</t>
  </si>
  <si>
    <t>87.5AL+7.7MG+4.8SI in w%</t>
  </si>
  <si>
    <t>Solidification Simulation_7826</t>
  </si>
  <si>
    <t>87.4AL+7.7MG+4.9SI in w%</t>
  </si>
  <si>
    <t>Solidification Simulation_7827</t>
  </si>
  <si>
    <t>87.3AL+7.7MG+5SI in w%</t>
  </si>
  <si>
    <t>Solidification Simulation_7828</t>
  </si>
  <si>
    <t>87.2AL+7.7MG+5.1SI in w%</t>
  </si>
  <si>
    <t>Solidification Simulation_7829</t>
  </si>
  <si>
    <t>87.1AL+7.7MG+5.2SI in w%</t>
  </si>
  <si>
    <t>Solidification Simulation_7830</t>
  </si>
  <si>
    <t>87AL+7.7MG+5.3SI in w%</t>
  </si>
  <si>
    <t>Solidification Simulation_7831</t>
  </si>
  <si>
    <t>86.9AL+7.7MG+5.4SI in w%</t>
  </si>
  <si>
    <t>Solidification Simulation_7832</t>
  </si>
  <si>
    <t>86.8AL+7.7MG+5.5SI in w%</t>
  </si>
  <si>
    <t>Solidification Simulation_7833</t>
  </si>
  <si>
    <t>86.7AL+7.7MG+5.6SI in w%</t>
  </si>
  <si>
    <t>Solidification Simulation_7834</t>
  </si>
  <si>
    <t>86.6AL+7.7MG+5.7SI in w%</t>
  </si>
  <si>
    <t>Solidification Simulation_7835</t>
  </si>
  <si>
    <t>86.5AL+7.7MG+5.8SI in w%</t>
  </si>
  <si>
    <t>Solidification Simulation_7836</t>
  </si>
  <si>
    <t>86.4AL+7.7MG+5.9SI in w%</t>
  </si>
  <si>
    <t>Solidification Simulation_7837</t>
  </si>
  <si>
    <t>86.3AL+7.7MG+6SI in w%</t>
  </si>
  <si>
    <t>Solidification Simulation_7838</t>
  </si>
  <si>
    <t>86.2AL+7.7MG+6.1SI in w%</t>
  </si>
  <si>
    <t>Solidification Simulation_7839</t>
  </si>
  <si>
    <t>86.1AL+7.7MG+6.2SI in w%</t>
  </si>
  <si>
    <t>Solidification Simulation_7840</t>
  </si>
  <si>
    <t>86AL+7.7MG+6.3SI in w%</t>
  </si>
  <si>
    <t>Solidification Simulation_7841</t>
  </si>
  <si>
    <t>85.9AL+7.7MG+6.4SI in w%</t>
  </si>
  <si>
    <t>Solidification Simulation_7842</t>
  </si>
  <si>
    <t>85.8AL+7.7MG+6.5SI in w%</t>
  </si>
  <si>
    <t>Solidification Simulation_7843</t>
  </si>
  <si>
    <t>85.7AL+7.7MG+6.6SI in w%</t>
  </si>
  <si>
    <t>Solidification Simulation_7844</t>
  </si>
  <si>
    <t>85.6AL+7.7MG+6.7SI in w%</t>
  </si>
  <si>
    <t>Solidification Simulation_7845</t>
  </si>
  <si>
    <t>85.5AL+7.7MG+6.8SI in w%</t>
  </si>
  <si>
    <t>Solidification Simulation_7846</t>
  </si>
  <si>
    <t>85.4AL+7.7MG+6.9SI in w%</t>
  </si>
  <si>
    <t>Solidification Simulation_7847</t>
  </si>
  <si>
    <t>85.3AL+7.7MG+7SI in w%</t>
  </si>
  <si>
    <t>Solidification Simulation_7848</t>
  </si>
  <si>
    <t>85.2AL+7.7MG+7.1SI in w%</t>
  </si>
  <si>
    <t>Solidification Simulation_7849</t>
  </si>
  <si>
    <t>85.1AL+7.7MG+7.2SI in w%</t>
  </si>
  <si>
    <t>Solidification Simulation_7850</t>
  </si>
  <si>
    <t>85AL+7.7MG+7.3SI in w%</t>
  </si>
  <si>
    <t>Solidification Simulation_7851</t>
  </si>
  <si>
    <t>84.9AL+7.7MG+7.4SI in w%</t>
  </si>
  <si>
    <t>Solidification Simulation_7852</t>
  </si>
  <si>
    <t>84.8AL+7.7MG+7.5SI in w%</t>
  </si>
  <si>
    <t>Solidification Simulation_7853</t>
  </si>
  <si>
    <t>84.7AL+7.7MG+7.6SI in w%</t>
  </si>
  <si>
    <t>Solidification Simulation_7854</t>
  </si>
  <si>
    <t>84.6AL+7.7MG+7.7SI in w%</t>
  </si>
  <si>
    <t>Solidification Simulation_7855</t>
  </si>
  <si>
    <t>84.5AL+7.7MG+7.8SI in w%</t>
  </si>
  <si>
    <t>Solidification Simulation_7856</t>
  </si>
  <si>
    <t>84.4AL+7.7MG+7.9SI in w%</t>
  </si>
  <si>
    <t>Solidification Simulation_7857</t>
  </si>
  <si>
    <t>84.3AL+7.7MG+8SI in w%</t>
  </si>
  <si>
    <t>Solidification Simulation_7858</t>
  </si>
  <si>
    <t>84.2AL+7.7MG+8.1SI in w%</t>
  </si>
  <si>
    <t>Solidification Simulation_7859</t>
  </si>
  <si>
    <t>84.1AL+7.7MG+8.2SI in w%</t>
  </si>
  <si>
    <t>Solidification Simulation_7860</t>
  </si>
  <si>
    <t>84AL+7.7MG+8.3SI in w%</t>
  </si>
  <si>
    <t>Solidification Simulation_7861</t>
  </si>
  <si>
    <t>83.9AL+7.7MG+8.4SI in w%</t>
  </si>
  <si>
    <t>Solidification Simulation_7862</t>
  </si>
  <si>
    <t>83.8AL+7.7MG+8.5SI in w%</t>
  </si>
  <si>
    <t>Solidification Simulation_7863</t>
  </si>
  <si>
    <t>83.7AL+7.7MG+8.6SI in w%</t>
  </si>
  <si>
    <t>Solidification Simulation_7864</t>
  </si>
  <si>
    <t>83.6AL+7.7MG+8.7SI in w%</t>
  </si>
  <si>
    <t>Solidification Simulation_7865</t>
  </si>
  <si>
    <t>83.5AL+7.7MG+8.8SI in w%</t>
  </si>
  <si>
    <t>Solidification Simulation_7866</t>
  </si>
  <si>
    <t>83.4AL+7.7MG+8.9SI in w%</t>
  </si>
  <si>
    <t>Solidification Simulation_7867</t>
  </si>
  <si>
    <t>83.3AL+7.7MG+9SI in w%</t>
  </si>
  <si>
    <t>Solidification Simulation_7868</t>
  </si>
  <si>
    <t>83.2AL+7.7MG+9.1SI in w%</t>
  </si>
  <si>
    <t>Solidification Simulation_7869</t>
  </si>
  <si>
    <t>83.1AL+7.7MG+9.2SI in w%</t>
  </si>
  <si>
    <t>Solidification Simulation_7870</t>
  </si>
  <si>
    <t>83AL+7.7MG+9.3SI in w%</t>
  </si>
  <si>
    <t>Solidification Simulation_7871</t>
  </si>
  <si>
    <t>82.9AL+7.7MG+9.4SI in w%</t>
  </si>
  <si>
    <t>Solidification Simulation_7872</t>
  </si>
  <si>
    <t>82.8AL+7.7MG+9.5SI in w%</t>
  </si>
  <si>
    <t>Solidification Simulation_7873</t>
  </si>
  <si>
    <t>82.7AL+7.7MG+9.6SI in w%</t>
  </si>
  <si>
    <t>Solidification Simulation_7874</t>
  </si>
  <si>
    <t>82.6AL+7.7MG+9.7SI in w%</t>
  </si>
  <si>
    <t>Solidification Simulation_7875</t>
  </si>
  <si>
    <t>82.5AL+7.7MG+9.8SI in w%</t>
  </si>
  <si>
    <t>Solidification Simulation_7876</t>
  </si>
  <si>
    <t>82.4AL+7.7MG+9.9SI in w%</t>
  </si>
  <si>
    <t>Solidification Simulation_7877</t>
  </si>
  <si>
    <t>82.3AL+7.7MG+10SI in w%</t>
  </si>
  <si>
    <t>Solidification Simulation_7878</t>
  </si>
  <si>
    <t>92.2AL+7.8MG+0SI in w%</t>
  </si>
  <si>
    <t>Solidification Simulation_7879</t>
  </si>
  <si>
    <t>92.1AL+7.8MG+0.1SI in w%</t>
  </si>
  <si>
    <t>Solidification Simulation_7880</t>
  </si>
  <si>
    <t>92AL+7.8MG+0.2SI in w%</t>
  </si>
  <si>
    <t>Solidification Simulation_7881</t>
  </si>
  <si>
    <t>91.9AL+7.8MG+0.3SI in w%</t>
  </si>
  <si>
    <t>Solidification Simulation_7882</t>
  </si>
  <si>
    <t>91.8AL+7.8MG+0.4SI in w%</t>
  </si>
  <si>
    <t>Solidification Simulation_7883</t>
  </si>
  <si>
    <t>91.7AL+7.8MG+0.5SI in w%</t>
  </si>
  <si>
    <t>Solidification Simulation_7884</t>
  </si>
  <si>
    <t>91.6AL+7.8MG+0.6SI in w%</t>
  </si>
  <si>
    <t>Solidification Simulation_7885</t>
  </si>
  <si>
    <t>91.5AL+7.8MG+0.7SI in w%</t>
  </si>
  <si>
    <t>Solidification Simulation_7886</t>
  </si>
  <si>
    <t>91.4AL+7.8MG+0.8SI in w%</t>
  </si>
  <si>
    <t>Solidification Simulation_7887</t>
  </si>
  <si>
    <t>91.3AL+7.8MG+0.9SI in w%</t>
  </si>
  <si>
    <t>Solidification Simulation_7888</t>
  </si>
  <si>
    <t>91.2AL+7.8MG+1SI in w%</t>
  </si>
  <si>
    <t>Solidification Simulation_7889</t>
  </si>
  <si>
    <t>91.1AL+7.8MG+1.1SI in w%</t>
  </si>
  <si>
    <t>Solidification Simulation_7890</t>
  </si>
  <si>
    <t>91AL+7.8MG+1.2SI in w%</t>
  </si>
  <si>
    <t>Solidification Simulation_7891</t>
  </si>
  <si>
    <t>90.9AL+7.8MG+1.3SI in w%</t>
  </si>
  <si>
    <t>Solidification Simulation_7892</t>
  </si>
  <si>
    <t>90.8AL+7.8MG+1.4SI in w%</t>
  </si>
  <si>
    <t>Solidification Simulation_7893</t>
  </si>
  <si>
    <t>90.7AL+7.8MG+1.5SI in w%</t>
  </si>
  <si>
    <t>Solidification Simulation_7894</t>
  </si>
  <si>
    <t>90.6AL+7.8MG+1.6SI in w%</t>
  </si>
  <si>
    <t>Solidification Simulation_7895</t>
  </si>
  <si>
    <t>90.5AL+7.8MG+1.7SI in w%</t>
  </si>
  <si>
    <t>Solidification Simulation_7896</t>
  </si>
  <si>
    <t>90.4AL+7.8MG+1.8SI in w%</t>
  </si>
  <si>
    <t>Solidification Simulation_7897</t>
  </si>
  <si>
    <t>90.3AL+7.8MG+1.9SI in w%</t>
  </si>
  <si>
    <t>Solidification Simulation_7898</t>
  </si>
  <si>
    <t>90.2AL+7.8MG+2SI in w%</t>
  </si>
  <si>
    <t>Solidification Simulation_7899</t>
  </si>
  <si>
    <t>90.1AL+7.8MG+2.1SI in w%</t>
  </si>
  <si>
    <t>Solidification Simulation_7900</t>
  </si>
  <si>
    <t>90AL+7.8MG+2.2SI in w%</t>
  </si>
  <si>
    <t>Solidification Simulation_7901</t>
  </si>
  <si>
    <t>89.9AL+7.8MG+2.3SI in w%</t>
  </si>
  <si>
    <t>Solidification Simulation_7902</t>
  </si>
  <si>
    <t>89.8AL+7.8MG+2.4SI in w%</t>
  </si>
  <si>
    <t>Solidification Simulation_7903</t>
  </si>
  <si>
    <t>89.7AL+7.8MG+2.5SI in w%</t>
  </si>
  <si>
    <t>Solidification Simulation_7904</t>
  </si>
  <si>
    <t>89.6AL+7.8MG+2.6SI in w%</t>
  </si>
  <si>
    <t>Solidification Simulation_7905</t>
  </si>
  <si>
    <t>89.5AL+7.8MG+2.7SI in w%</t>
  </si>
  <si>
    <t>Solidification Simulation_7906</t>
  </si>
  <si>
    <t>89.4AL+7.8MG+2.8SI in w%</t>
  </si>
  <si>
    <t>Solidification Simulation_7907</t>
  </si>
  <si>
    <t>89.3AL+7.8MG+2.9SI in w%</t>
  </si>
  <si>
    <t>Solidification Simulation_7908</t>
  </si>
  <si>
    <t>89.2AL+7.8MG+3SI in w%</t>
  </si>
  <si>
    <t>Solidification Simulation_7909</t>
  </si>
  <si>
    <t>89.1AL+7.8MG+3.1SI in w%</t>
  </si>
  <si>
    <t>Solidification Simulation_7910</t>
  </si>
  <si>
    <t>89AL+7.8MG+3.2SI in w%</t>
  </si>
  <si>
    <t>Solidification Simulation_7911</t>
  </si>
  <si>
    <t>88.9AL+7.8MG+3.3SI in w%</t>
  </si>
  <si>
    <t>Solidification Simulation_7912</t>
  </si>
  <si>
    <t>88.8AL+7.8MG+3.4SI in w%</t>
  </si>
  <si>
    <t>Solidification Simulation_7913</t>
  </si>
  <si>
    <t>88.7AL+7.8MG+3.5SI in w%</t>
  </si>
  <si>
    <t>Solidification Simulation_7914</t>
  </si>
  <si>
    <t>88.6AL+7.8MG+3.6SI in w%</t>
  </si>
  <si>
    <t>Solidification Simulation_7915</t>
  </si>
  <si>
    <t>88.5AL+7.8MG+3.7SI in w%</t>
  </si>
  <si>
    <t>Solidification Simulation_7916</t>
  </si>
  <si>
    <t>88.4AL+7.8MG+3.8SI in w%</t>
  </si>
  <si>
    <t>Solidification Simulation_7917</t>
  </si>
  <si>
    <t>88.3AL+7.8MG+3.9SI in w%</t>
  </si>
  <si>
    <t>Solidification Simulation_7918</t>
  </si>
  <si>
    <t>88.2AL+7.8MG+4SI in w%</t>
  </si>
  <si>
    <t>Solidification Simulation_7919</t>
  </si>
  <si>
    <t>88.1AL+7.8MG+4.1SI in w%</t>
  </si>
  <si>
    <t>Solidification Simulation_7920</t>
  </si>
  <si>
    <t>88AL+7.8MG+4.2SI in w%</t>
  </si>
  <si>
    <t>Solidification Simulation_7921</t>
  </si>
  <si>
    <t>87.9AL+7.8MG+4.3SI in w%</t>
  </si>
  <si>
    <t>Solidification Simulation_7922</t>
  </si>
  <si>
    <t>87.8AL+7.8MG+4.4SI in w%</t>
  </si>
  <si>
    <t>Solidification Simulation_7923</t>
  </si>
  <si>
    <t>87.7AL+7.8MG+4.5SI in w%</t>
  </si>
  <si>
    <t>Solidification Simulation_7924</t>
  </si>
  <si>
    <t>87.6AL+7.8MG+4.6SI in w%</t>
  </si>
  <si>
    <t>Solidification Simulation_7925</t>
  </si>
  <si>
    <t>87.5AL+7.8MG+4.7SI in w%</t>
  </si>
  <si>
    <t>Solidification Simulation_7926</t>
  </si>
  <si>
    <t>87.4AL+7.8MG+4.8SI in w%</t>
  </si>
  <si>
    <t>Solidification Simulation_7927</t>
  </si>
  <si>
    <t>87.3AL+7.8MG+4.9SI in w%</t>
  </si>
  <si>
    <t>Solidification Simulation_7928</t>
  </si>
  <si>
    <t>87.2AL+7.8MG+5SI in w%</t>
  </si>
  <si>
    <t>Solidification Simulation_7929</t>
  </si>
  <si>
    <t>87.1AL+7.8MG+5.1SI in w%</t>
  </si>
  <si>
    <t>Solidification Simulation_7930</t>
  </si>
  <si>
    <t>87AL+7.8MG+5.2SI in w%</t>
  </si>
  <si>
    <t>Solidification Simulation_7931</t>
  </si>
  <si>
    <t>86.9AL+7.8MG+5.3SI in w%</t>
  </si>
  <si>
    <t>Solidification Simulation_7932</t>
  </si>
  <si>
    <t>86.8AL+7.8MG+5.4SI in w%</t>
  </si>
  <si>
    <t>Solidification Simulation_7933</t>
  </si>
  <si>
    <t>86.7AL+7.8MG+5.5SI in w%</t>
  </si>
  <si>
    <t>Solidification Simulation_7934</t>
  </si>
  <si>
    <t>86.6AL+7.8MG+5.6SI in w%</t>
  </si>
  <si>
    <t>Solidification Simulation_7935</t>
  </si>
  <si>
    <t>86.5AL+7.8MG+5.7SI in w%</t>
  </si>
  <si>
    <t>Solidification Simulation_7936</t>
  </si>
  <si>
    <t>86.4AL+7.8MG+5.8SI in w%</t>
  </si>
  <si>
    <t>Solidification Simulation_7937</t>
  </si>
  <si>
    <t>86.3AL+7.8MG+5.9SI in w%</t>
  </si>
  <si>
    <t>Solidification Simulation_7938</t>
  </si>
  <si>
    <t>86.2AL+7.8MG+6SI in w%</t>
  </si>
  <si>
    <t>Solidification Simulation_7939</t>
  </si>
  <si>
    <t>86.1AL+7.8MG+6.1SI in w%</t>
  </si>
  <si>
    <t>Solidification Simulation_7940</t>
  </si>
  <si>
    <t>86AL+7.8MG+6.2SI in w%</t>
  </si>
  <si>
    <t>Solidification Simulation_7941</t>
  </si>
  <si>
    <t>85.9AL+7.8MG+6.3SI in w%</t>
  </si>
  <si>
    <t>Solidification Simulation_7942</t>
  </si>
  <si>
    <t>85.8AL+7.8MG+6.4SI in w%</t>
  </si>
  <si>
    <t>Solidification Simulation_7943</t>
  </si>
  <si>
    <t>85.7AL+7.8MG+6.5SI in w%</t>
  </si>
  <si>
    <t>Solidification Simulation_7944</t>
  </si>
  <si>
    <t>85.6AL+7.8MG+6.6SI in w%</t>
  </si>
  <si>
    <t>Solidification Simulation_7945</t>
  </si>
  <si>
    <t>85.5AL+7.8MG+6.7SI in w%</t>
  </si>
  <si>
    <t>Solidification Simulation_7946</t>
  </si>
  <si>
    <t>85.4AL+7.8MG+6.8SI in w%</t>
  </si>
  <si>
    <t>Solidification Simulation_7947</t>
  </si>
  <si>
    <t>85.3AL+7.8MG+6.9SI in w%</t>
  </si>
  <si>
    <t>Solidification Simulation_7948</t>
  </si>
  <si>
    <t>85.2AL+7.8MG+7SI in w%</t>
  </si>
  <si>
    <t>Solidification Simulation_7949</t>
  </si>
  <si>
    <t>85.1AL+7.8MG+7.1SI in w%</t>
  </si>
  <si>
    <t>Solidification Simulation_7950</t>
  </si>
  <si>
    <t>85AL+7.8MG+7.2SI in w%</t>
  </si>
  <si>
    <t>Solidification Simulation_7951</t>
  </si>
  <si>
    <t>84.9AL+7.8MG+7.3SI in w%</t>
  </si>
  <si>
    <t>Solidification Simulation_7952</t>
  </si>
  <si>
    <t>84.8AL+7.8MG+7.4SI in w%</t>
  </si>
  <si>
    <t>Solidification Simulation_7953</t>
  </si>
  <si>
    <t>84.7AL+7.8MG+7.5SI in w%</t>
  </si>
  <si>
    <t>Solidification Simulation_7954</t>
  </si>
  <si>
    <t>84.6AL+7.8MG+7.6SI in w%</t>
  </si>
  <si>
    <t>Solidification Simulation_7955</t>
  </si>
  <si>
    <t>84.5AL+7.8MG+7.7SI in w%</t>
  </si>
  <si>
    <t>Solidification Simulation_7956</t>
  </si>
  <si>
    <t>84.4AL+7.8MG+7.8SI in w%</t>
  </si>
  <si>
    <t>Solidification Simulation_7957</t>
  </si>
  <si>
    <t>84.3AL+7.8MG+7.9SI in w%</t>
  </si>
  <si>
    <t>Solidification Simulation_7958</t>
  </si>
  <si>
    <t>84.2AL+7.8MG+8SI in w%</t>
  </si>
  <si>
    <t>Solidification Simulation_7959</t>
  </si>
  <si>
    <t>84.1AL+7.8MG+8.1SI in w%</t>
  </si>
  <si>
    <t>Solidification Simulation_7960</t>
  </si>
  <si>
    <t>84AL+7.8MG+8.2SI in w%</t>
  </si>
  <si>
    <t>Solidification Simulation_7961</t>
  </si>
  <si>
    <t>83.9AL+7.8MG+8.3SI in w%</t>
  </si>
  <si>
    <t>Solidification Simulation_7962</t>
  </si>
  <si>
    <t>83.8AL+7.8MG+8.4SI in w%</t>
  </si>
  <si>
    <t>Solidification Simulation_7963</t>
  </si>
  <si>
    <t>83.7AL+7.8MG+8.5SI in w%</t>
  </si>
  <si>
    <t>Solidification Simulation_7964</t>
  </si>
  <si>
    <t>83.6AL+7.8MG+8.6SI in w%</t>
  </si>
  <si>
    <t>Solidification Simulation_7965</t>
  </si>
  <si>
    <t>83.5AL+7.8MG+8.7SI in w%</t>
  </si>
  <si>
    <t>Solidification Simulation_7966</t>
  </si>
  <si>
    <t>83.4AL+7.8MG+8.8SI in w%</t>
  </si>
  <si>
    <t>Solidification Simulation_7967</t>
  </si>
  <si>
    <t>83.3AL+7.8MG+8.9SI in w%</t>
  </si>
  <si>
    <t>Solidification Simulation_7968</t>
  </si>
  <si>
    <t>83.2AL+7.8MG+9SI in w%</t>
  </si>
  <si>
    <t>Solidification Simulation_7969</t>
  </si>
  <si>
    <t>83.1AL+7.8MG+9.1SI in w%</t>
  </si>
  <si>
    <t>Solidification Simulation_7970</t>
  </si>
  <si>
    <t>83AL+7.8MG+9.2SI in w%</t>
  </si>
  <si>
    <t>Solidification Simulation_7971</t>
  </si>
  <si>
    <t>82.9AL+7.8MG+9.3SI in w%</t>
  </si>
  <si>
    <t>Solidification Simulation_7972</t>
  </si>
  <si>
    <t>82.8AL+7.8MG+9.4SI in w%</t>
  </si>
  <si>
    <t>Solidification Simulation_7973</t>
  </si>
  <si>
    <t>82.7AL+7.8MG+9.5SI in w%</t>
  </si>
  <si>
    <t>Solidification Simulation_7974</t>
  </si>
  <si>
    <t>82.6AL+7.8MG+9.6SI in w%</t>
  </si>
  <si>
    <t>Solidification Simulation_7975</t>
  </si>
  <si>
    <t>82.5AL+7.8MG+9.7SI in w%</t>
  </si>
  <si>
    <t>Solidification Simulation_7976</t>
  </si>
  <si>
    <t>82.4AL+7.8MG+9.8SI in w%</t>
  </si>
  <si>
    <t>Solidification Simulation_7977</t>
  </si>
  <si>
    <t>82.3AL+7.8MG+9.9SI in w%</t>
  </si>
  <si>
    <t>Solidification Simulation_7978</t>
  </si>
  <si>
    <t>82.2AL+7.8MG+10SI in w%</t>
  </si>
  <si>
    <t>Solidification Simulation_7979</t>
  </si>
  <si>
    <t>92.1AL+7.9MG+0SI in w%</t>
  </si>
  <si>
    <t>Solidification Simulation_7980</t>
  </si>
  <si>
    <t>92AL+7.9MG+0.1SI in w%</t>
  </si>
  <si>
    <t>Solidification Simulation_7981</t>
  </si>
  <si>
    <t>91.9AL+7.9MG+0.2SI in w%</t>
  </si>
  <si>
    <t>Solidification Simulation_7982</t>
  </si>
  <si>
    <t>91.8AL+7.9MG+0.3SI in w%</t>
  </si>
  <si>
    <t>Solidification Simulation_7983</t>
  </si>
  <si>
    <t>91.7AL+7.9MG+0.4SI in w%</t>
  </si>
  <si>
    <t>Solidification Simulation_7984</t>
  </si>
  <si>
    <t>91.6AL+7.9MG+0.5SI in w%</t>
  </si>
  <si>
    <t>Solidification Simulation_7985</t>
  </si>
  <si>
    <t>91.5AL+7.9MG+0.6SI in w%</t>
  </si>
  <si>
    <t>Solidification Simulation_7986</t>
  </si>
  <si>
    <t>91.4AL+7.9MG+0.7SI in w%</t>
  </si>
  <si>
    <t>Solidification Simulation_7987</t>
  </si>
  <si>
    <t>91.3AL+7.9MG+0.8SI in w%</t>
  </si>
  <si>
    <t>Solidification Simulation_7988</t>
  </si>
  <si>
    <t>91.2AL+7.9MG+0.9SI in w%</t>
  </si>
  <si>
    <t>Solidification Simulation_7989</t>
  </si>
  <si>
    <t>91.1AL+7.9MG+1SI in w%</t>
  </si>
  <si>
    <t>Solidification Simulation_7990</t>
  </si>
  <si>
    <t>91AL+7.9MG+1.1SI in w%</t>
  </si>
  <si>
    <t>Solidification Simulation_7991</t>
  </si>
  <si>
    <t>90.9AL+7.9MG+1.2SI in w%</t>
  </si>
  <si>
    <t>Solidification Simulation_7992</t>
  </si>
  <si>
    <t>90.8AL+7.9MG+1.3SI in w%</t>
  </si>
  <si>
    <t>Solidification Simulation_7993</t>
  </si>
  <si>
    <t>90.7AL+7.9MG+1.4SI in w%</t>
  </si>
  <si>
    <t>Solidification Simulation_7994</t>
  </si>
  <si>
    <t>90.6AL+7.9MG+1.5SI in w%</t>
  </si>
  <si>
    <t>Solidification Simulation_7995</t>
  </si>
  <si>
    <t>90.5AL+7.9MG+1.6SI in w%</t>
  </si>
  <si>
    <t>Solidification Simulation_7996</t>
  </si>
  <si>
    <t>90.4AL+7.9MG+1.7SI in w%</t>
  </si>
  <si>
    <t>Solidification Simulation_7997</t>
  </si>
  <si>
    <t>90.3AL+7.9MG+1.8SI in w%</t>
  </si>
  <si>
    <t>Solidification Simulation_7998</t>
  </si>
  <si>
    <t>90.2AL+7.9MG+1.9SI in w%</t>
  </si>
  <si>
    <t>Solidification Simulation_7999</t>
  </si>
  <si>
    <t>90.1AL+7.9MG+2SI in w%</t>
  </si>
  <si>
    <t>Solidification Simulation_8000</t>
  </si>
  <si>
    <t>90AL+7.9MG+2.1SI in w%</t>
  </si>
  <si>
    <t>Solidification Simulation_8001</t>
  </si>
  <si>
    <t>89.9AL+7.9MG+2.2SI in w%</t>
  </si>
  <si>
    <t>Solidification Simulation_8002</t>
  </si>
  <si>
    <t>89.8AL+7.9MG+2.3SI in w%</t>
  </si>
  <si>
    <t>Solidification Simulation_8003</t>
  </si>
  <si>
    <t>89.7AL+7.9MG+2.4SI in w%</t>
  </si>
  <si>
    <t>Solidification Simulation_8004</t>
  </si>
  <si>
    <t>89.6AL+7.9MG+2.5SI in w%</t>
  </si>
  <si>
    <t>Solidification Simulation_8005</t>
  </si>
  <si>
    <t>89.5AL+7.9MG+2.6SI in w%</t>
  </si>
  <si>
    <t>Solidification Simulation_8006</t>
  </si>
  <si>
    <t>89.4AL+7.9MG+2.7SI in w%</t>
  </si>
  <si>
    <t>Solidification Simulation_8007</t>
  </si>
  <si>
    <t>89.3AL+7.9MG+2.8SI in w%</t>
  </si>
  <si>
    <t>Solidification Simulation_8008</t>
  </si>
  <si>
    <t>89.2AL+7.9MG+2.9SI in w%</t>
  </si>
  <si>
    <t>Solidification Simulation_8009</t>
  </si>
  <si>
    <t>89.1AL+7.9MG+3SI in w%</t>
  </si>
  <si>
    <t>Solidification Simulation_8010</t>
  </si>
  <si>
    <t>89AL+7.9MG+3.1SI in w%</t>
  </si>
  <si>
    <t>Solidification Simulation_8011</t>
  </si>
  <si>
    <t>88.9AL+7.9MG+3.2SI in w%</t>
  </si>
  <si>
    <t>Solidification Simulation_8012</t>
  </si>
  <si>
    <t>88.8AL+7.9MG+3.3SI in w%</t>
  </si>
  <si>
    <t>Solidification Simulation_8013</t>
  </si>
  <si>
    <t>88.7AL+7.9MG+3.4SI in w%</t>
  </si>
  <si>
    <t>Solidification Simulation_8014</t>
  </si>
  <si>
    <t>88.6AL+7.9MG+3.5SI in w%</t>
  </si>
  <si>
    <t>Solidification Simulation_8015</t>
  </si>
  <si>
    <t>88.5AL+7.9MG+3.6SI in w%</t>
  </si>
  <si>
    <t>Solidification Simulation_8016</t>
  </si>
  <si>
    <t>88.4AL+7.9MG+3.7SI in w%</t>
  </si>
  <si>
    <t>Solidification Simulation_8017</t>
  </si>
  <si>
    <t>88.3AL+7.9MG+3.8SI in w%</t>
  </si>
  <si>
    <t>Solidification Simulation_8018</t>
  </si>
  <si>
    <t>88.2AL+7.9MG+3.9SI in w%</t>
  </si>
  <si>
    <t>Solidification Simulation_8019</t>
  </si>
  <si>
    <t>88.1AL+7.9MG+4SI in w%</t>
  </si>
  <si>
    <t>Solidification Simulation_8020</t>
  </si>
  <si>
    <t>88AL+7.9MG+4.1SI in w%</t>
  </si>
  <si>
    <t>Solidification Simulation_8021</t>
  </si>
  <si>
    <t>87.9AL+7.9MG+4.2SI in w%</t>
  </si>
  <si>
    <t>Solidification Simulation_8022</t>
  </si>
  <si>
    <t>87.8AL+7.9MG+4.3SI in w%</t>
  </si>
  <si>
    <t>Solidification Simulation_8023</t>
  </si>
  <si>
    <t>87.7AL+7.9MG+4.4SI in w%</t>
  </si>
  <si>
    <t>Solidification Simulation_8024</t>
  </si>
  <si>
    <t>87.6AL+7.9MG+4.5SI in w%</t>
  </si>
  <si>
    <t>Solidification Simulation_8025</t>
  </si>
  <si>
    <t>87.5AL+7.9MG+4.6SI in w%</t>
  </si>
  <si>
    <t>Solidification Simulation_8026</t>
  </si>
  <si>
    <t>87.4AL+7.9MG+4.7SI in w%</t>
  </si>
  <si>
    <t>Solidification Simulation_8027</t>
  </si>
  <si>
    <t>87.3AL+7.9MG+4.8SI in w%</t>
  </si>
  <si>
    <t>Solidification Simulation_8028</t>
  </si>
  <si>
    <t>87.2AL+7.9MG+4.9SI in w%</t>
  </si>
  <si>
    <t>Solidification Simulation_8029</t>
  </si>
  <si>
    <t>87.1AL+7.9MG+5SI in w%</t>
  </si>
  <si>
    <t>Solidification Simulation_8030</t>
  </si>
  <si>
    <t>87AL+7.9MG+5.1SI in w%</t>
  </si>
  <si>
    <t>Solidification Simulation_8031</t>
  </si>
  <si>
    <t>86.9AL+7.9MG+5.2SI in w%</t>
  </si>
  <si>
    <t>Solidification Simulation_8032</t>
  </si>
  <si>
    <t>86.8AL+7.9MG+5.3SI in w%</t>
  </si>
  <si>
    <t>Solidification Simulation_8033</t>
  </si>
  <si>
    <t>86.7AL+7.9MG+5.4SI in w%</t>
  </si>
  <si>
    <t>Solidification Simulation_8034</t>
  </si>
  <si>
    <t>86.6AL+7.9MG+5.5SI in w%</t>
  </si>
  <si>
    <t>Solidification Simulation_8035</t>
  </si>
  <si>
    <t>86.5AL+7.9MG+5.6SI in w%</t>
  </si>
  <si>
    <t>Solidification Simulation_8036</t>
  </si>
  <si>
    <t>86.4AL+7.9MG+5.7SI in w%</t>
  </si>
  <si>
    <t>Solidification Simulation_8037</t>
  </si>
  <si>
    <t>86.3AL+7.9MG+5.8SI in w%</t>
  </si>
  <si>
    <t>Solidification Simulation_8038</t>
  </si>
  <si>
    <t>86.2AL+7.9MG+5.9SI in w%</t>
  </si>
  <si>
    <t>Solidification Simulation_8039</t>
  </si>
  <si>
    <t>86.1AL+7.9MG+6SI in w%</t>
  </si>
  <si>
    <t>Solidification Simulation_8040</t>
  </si>
  <si>
    <t>86AL+7.9MG+6.1SI in w%</t>
  </si>
  <si>
    <t>Solidification Simulation_8041</t>
  </si>
  <si>
    <t>85.9AL+7.9MG+6.2SI in w%</t>
  </si>
  <si>
    <t>Solidification Simulation_8042</t>
  </si>
  <si>
    <t>85.8AL+7.9MG+6.3SI in w%</t>
  </si>
  <si>
    <t>Solidification Simulation_8043</t>
  </si>
  <si>
    <t>85.7AL+7.9MG+6.4SI in w%</t>
  </si>
  <si>
    <t>Solidification Simulation_8044</t>
  </si>
  <si>
    <t>85.6AL+7.9MG+6.5SI in w%</t>
  </si>
  <si>
    <t>Solidification Simulation_8045</t>
  </si>
  <si>
    <t>85.5AL+7.9MG+6.6SI in w%</t>
  </si>
  <si>
    <t>Solidification Simulation_8046</t>
  </si>
  <si>
    <t>85.4AL+7.9MG+6.7SI in w%</t>
  </si>
  <si>
    <t>Solidification Simulation_8047</t>
  </si>
  <si>
    <t>85.3AL+7.9MG+6.8SI in w%</t>
  </si>
  <si>
    <t>Solidification Simulation_8048</t>
  </si>
  <si>
    <t>85.2AL+7.9MG+6.9SI in w%</t>
  </si>
  <si>
    <t>Solidification Simulation_8049</t>
  </si>
  <si>
    <t>85.1AL+7.9MG+7SI in w%</t>
  </si>
  <si>
    <t>Solidification Simulation_8050</t>
  </si>
  <si>
    <t>85AL+7.9MG+7.1SI in w%</t>
  </si>
  <si>
    <t>Solidification Simulation_8051</t>
  </si>
  <si>
    <t>84.9AL+7.9MG+7.2SI in w%</t>
  </si>
  <si>
    <t>Solidification Simulation_8052</t>
  </si>
  <si>
    <t>84.8AL+7.9MG+7.3SI in w%</t>
  </si>
  <si>
    <t>Solidification Simulation_8053</t>
  </si>
  <si>
    <t>84.7AL+7.9MG+7.4SI in w%</t>
  </si>
  <si>
    <t>Solidification Simulation_8054</t>
  </si>
  <si>
    <t>84.6AL+7.9MG+7.5SI in w%</t>
  </si>
  <si>
    <t>Solidification Simulation_8055</t>
  </si>
  <si>
    <t>84.5AL+7.9MG+7.6SI in w%</t>
  </si>
  <si>
    <t>Solidification Simulation_8056</t>
  </si>
  <si>
    <t>84.4AL+7.9MG+7.7SI in w%</t>
  </si>
  <si>
    <t>Solidification Simulation_8057</t>
  </si>
  <si>
    <t>84.3AL+7.9MG+7.8SI in w%</t>
  </si>
  <si>
    <t>Solidification Simulation_8058</t>
  </si>
  <si>
    <t>84.2AL+7.9MG+7.9SI in w%</t>
  </si>
  <si>
    <t>Solidification Simulation_8059</t>
  </si>
  <si>
    <t>84.1AL+7.9MG+8SI in w%</t>
  </si>
  <si>
    <t>Solidification Simulation_8060</t>
  </si>
  <si>
    <t>84AL+7.9MG+8.1SI in w%</t>
  </si>
  <si>
    <t>Solidification Simulation_8061</t>
  </si>
  <si>
    <t>83.9AL+7.9MG+8.2SI in w%</t>
  </si>
  <si>
    <t>Solidification Simulation_8062</t>
  </si>
  <si>
    <t>83.8AL+7.9MG+8.3SI in w%</t>
  </si>
  <si>
    <t>Solidification Simulation_8063</t>
  </si>
  <si>
    <t>83.7AL+7.9MG+8.4SI in w%</t>
  </si>
  <si>
    <t>Solidification Simulation_8064</t>
  </si>
  <si>
    <t>83.6AL+7.9MG+8.5SI in w%</t>
  </si>
  <si>
    <t>Solidification Simulation_8065</t>
  </si>
  <si>
    <t>83.5AL+7.9MG+8.6SI in w%</t>
  </si>
  <si>
    <t>Solidification Simulation_8066</t>
  </si>
  <si>
    <t>83.4AL+7.9MG+8.7SI in w%</t>
  </si>
  <si>
    <t>Solidification Simulation_8067</t>
  </si>
  <si>
    <t>83.3AL+7.9MG+8.8SI in w%</t>
  </si>
  <si>
    <t>Solidification Simulation_8068</t>
  </si>
  <si>
    <t>83.2AL+7.9MG+8.9SI in w%</t>
  </si>
  <si>
    <t>Solidification Simulation_8069</t>
  </si>
  <si>
    <t>83.1AL+7.9MG+9SI in w%</t>
  </si>
  <si>
    <t>Solidification Simulation_8070</t>
  </si>
  <si>
    <t>83AL+7.9MG+9.1SI in w%</t>
  </si>
  <si>
    <t>Solidification Simulation_8071</t>
  </si>
  <si>
    <t>82.9AL+7.9MG+9.2SI in w%</t>
  </si>
  <si>
    <t>Solidification Simulation_8072</t>
  </si>
  <si>
    <t>82.8AL+7.9MG+9.3SI in w%</t>
  </si>
  <si>
    <t>Solidification Simulation_8073</t>
  </si>
  <si>
    <t>82.7AL+7.9MG+9.4SI in w%</t>
  </si>
  <si>
    <t>Solidification Simulation_8074</t>
  </si>
  <si>
    <t>82.6AL+7.9MG+9.5SI in w%</t>
  </si>
  <si>
    <t>Solidification Simulation_8075</t>
  </si>
  <si>
    <t>82.5AL+7.9MG+9.6SI in w%</t>
  </si>
  <si>
    <t>Solidification Simulation_8076</t>
  </si>
  <si>
    <t>82.4AL+7.9MG+9.7SI in w%</t>
  </si>
  <si>
    <t>Solidification Simulation_8077</t>
  </si>
  <si>
    <t>82.3AL+7.9MG+9.8SI in w%</t>
  </si>
  <si>
    <t>Solidification Simulation_8078</t>
  </si>
  <si>
    <t>82.2AL+7.9MG+9.9SI in w%</t>
  </si>
  <si>
    <t>Solidification Simulation_8079</t>
  </si>
  <si>
    <t>82.1AL+7.9MG+10SI in w%</t>
  </si>
  <si>
    <t>Solidification Simulation_8080</t>
  </si>
  <si>
    <t>92AL+8MG+0SI in w%</t>
  </si>
  <si>
    <t>Solidification Simulation_8081</t>
  </si>
  <si>
    <t>91.9AL+8MG+0.1SI in w%</t>
  </si>
  <si>
    <t>Solidification Simulation_8082</t>
  </si>
  <si>
    <t>91.8AL+8MG+0.2SI in w%</t>
  </si>
  <si>
    <t>Solidification Simulation_8083</t>
  </si>
  <si>
    <t>91.7AL+8MG+0.3SI in w%</t>
  </si>
  <si>
    <t>Solidification Simulation_8084</t>
  </si>
  <si>
    <t>91.6AL+8MG+0.4SI in w%</t>
  </si>
  <si>
    <t>Solidification Simulation_8085</t>
  </si>
  <si>
    <t>91.5AL+8MG+0.5SI in w%</t>
  </si>
  <si>
    <t>Solidification Simulation_8086</t>
  </si>
  <si>
    <t>91.4AL+8MG+0.6SI in w%</t>
  </si>
  <si>
    <t>Solidification Simulation_8087</t>
  </si>
  <si>
    <t>91.3AL+8MG+0.7SI in w%</t>
  </si>
  <si>
    <t>Solidification Simulation_8088</t>
  </si>
  <si>
    <t>91.2AL+8MG+0.8SI in w%</t>
  </si>
  <si>
    <t>Solidification Simulation_8089</t>
  </si>
  <si>
    <t>91.1AL+8MG+0.9SI in w%</t>
  </si>
  <si>
    <t>Solidification Simulation_8090</t>
  </si>
  <si>
    <t>91AL+8MG+1SI in w%</t>
  </si>
  <si>
    <t>Solidification Simulation_8091</t>
  </si>
  <si>
    <t>90.9AL+8MG+1.1SI in w%</t>
  </si>
  <si>
    <t>Solidification Simulation_8092</t>
  </si>
  <si>
    <t>90.8AL+8MG+1.2SI in w%</t>
  </si>
  <si>
    <t>Solidification Simulation_8093</t>
  </si>
  <si>
    <t>90.7AL+8MG+1.3SI in w%</t>
  </si>
  <si>
    <t>Solidification Simulation_8094</t>
  </si>
  <si>
    <t>90.6AL+8MG+1.4SI in w%</t>
  </si>
  <si>
    <t>Solidification Simulation_8095</t>
  </si>
  <si>
    <t>90.5AL+8MG+1.5SI in w%</t>
  </si>
  <si>
    <t>Solidification Simulation_8096</t>
  </si>
  <si>
    <t>90.4AL+8MG+1.6SI in w%</t>
  </si>
  <si>
    <t>Solidification Simulation_8097</t>
  </si>
  <si>
    <t>90.3AL+8MG+1.7SI in w%</t>
  </si>
  <si>
    <t>Solidification Simulation_8098</t>
  </si>
  <si>
    <t>90.2AL+8MG+1.8SI in w%</t>
  </si>
  <si>
    <t>Solidification Simulation_8099</t>
  </si>
  <si>
    <t>90.1AL+8MG+1.9SI in w%</t>
  </si>
  <si>
    <t>Solidification Simulation_8100</t>
  </si>
  <si>
    <t>90AL+8MG+2SI in w%</t>
  </si>
  <si>
    <t>Solidification Simulation_8101</t>
  </si>
  <si>
    <t>89.9AL+8MG+2.1SI in w%</t>
  </si>
  <si>
    <t>Solidification Simulation_8102</t>
  </si>
  <si>
    <t>89.8AL+8MG+2.2SI in w%</t>
  </si>
  <si>
    <t>Solidification Simulation_8103</t>
  </si>
  <si>
    <t>89.7AL+8MG+2.3SI in w%</t>
  </si>
  <si>
    <t>Solidification Simulation_8104</t>
  </si>
  <si>
    <t>89.6AL+8MG+2.4SI in w%</t>
  </si>
  <si>
    <t>Solidification Simulation_8105</t>
  </si>
  <si>
    <t>89.5AL+8MG+2.5SI in w%</t>
  </si>
  <si>
    <t>Solidification Simulation_8106</t>
  </si>
  <si>
    <t>89.4AL+8MG+2.6SI in w%</t>
  </si>
  <si>
    <t>Solidification Simulation_8107</t>
  </si>
  <si>
    <t>89.3AL+8MG+2.7SI in w%</t>
  </si>
  <si>
    <t>Solidification Simulation_8108</t>
  </si>
  <si>
    <t>89.2AL+8MG+2.8SI in w%</t>
  </si>
  <si>
    <t>Solidification Simulation_8109</t>
  </si>
  <si>
    <t>89.1AL+8MG+2.9SI in w%</t>
  </si>
  <si>
    <t>Solidification Simulation_8110</t>
  </si>
  <si>
    <t>89AL+8MG+3SI in w%</t>
  </si>
  <si>
    <t>Solidification Simulation_8111</t>
  </si>
  <si>
    <t>88.9AL+8MG+3.1SI in w%</t>
  </si>
  <si>
    <t>Solidification Simulation_8112</t>
  </si>
  <si>
    <t>88.8AL+8MG+3.2SI in w%</t>
  </si>
  <si>
    <t>Solidification Simulation_8113</t>
  </si>
  <si>
    <t>88.7AL+8MG+3.3SI in w%</t>
  </si>
  <si>
    <t>Solidification Simulation_8114</t>
  </si>
  <si>
    <t>88.6AL+8MG+3.4SI in w%</t>
  </si>
  <si>
    <t>Solidification Simulation_8115</t>
  </si>
  <si>
    <t>88.5AL+8MG+3.5SI in w%</t>
  </si>
  <si>
    <t>Solidification Simulation_8116</t>
  </si>
  <si>
    <t>88.4AL+8MG+3.6SI in w%</t>
  </si>
  <si>
    <t>Solidification Simulation_8117</t>
  </si>
  <si>
    <t>88.3AL+8MG+3.7SI in w%</t>
  </si>
  <si>
    <t>Solidification Simulation_8118</t>
  </si>
  <si>
    <t>88.2AL+8MG+3.8SI in w%</t>
  </si>
  <si>
    <t>Solidification Simulation_8119</t>
  </si>
  <si>
    <t>88.1AL+8MG+3.9SI in w%</t>
  </si>
  <si>
    <t>Solidification Simulation_8120</t>
  </si>
  <si>
    <t>88AL+8MG+4SI in w%</t>
  </si>
  <si>
    <t>Solidification Simulation_8121</t>
  </si>
  <si>
    <t>87.9AL+8MG+4.1SI in w%</t>
  </si>
  <si>
    <t>Solidification Simulation_8122</t>
  </si>
  <si>
    <t>87.8AL+8MG+4.2SI in w%</t>
  </si>
  <si>
    <t>Solidification Simulation_8123</t>
  </si>
  <si>
    <t>87.7AL+8MG+4.3SI in w%</t>
  </si>
  <si>
    <t>Solidification Simulation_8124</t>
  </si>
  <si>
    <t>87.6AL+8MG+4.4SI in w%</t>
  </si>
  <si>
    <t>Solidification Simulation_8125</t>
  </si>
  <si>
    <t>87.5AL+8MG+4.5SI in w%</t>
  </si>
  <si>
    <t>Solidification Simulation_8126</t>
  </si>
  <si>
    <t>87.4AL+8MG+4.6SI in w%</t>
  </si>
  <si>
    <t>Solidification Simulation_8127</t>
  </si>
  <si>
    <t>87.3AL+8MG+4.7SI in w%</t>
  </si>
  <si>
    <t>Solidification Simulation_8128</t>
  </si>
  <si>
    <t>87.2AL+8MG+4.8SI in w%</t>
  </si>
  <si>
    <t>Solidification Simulation_8129</t>
  </si>
  <si>
    <t>87.1AL+8MG+4.9SI in w%</t>
  </si>
  <si>
    <t>Solidification Simulation_8130</t>
  </si>
  <si>
    <t>87AL+8MG+5SI in w%</t>
  </si>
  <si>
    <t>Solidification Simulation_8131</t>
  </si>
  <si>
    <t>86.9AL+8MG+5.1SI in w%</t>
  </si>
  <si>
    <t>Solidification Simulation_8132</t>
  </si>
  <si>
    <t>86.8AL+8MG+5.2SI in w%</t>
  </si>
  <si>
    <t>Solidification Simulation_8133</t>
  </si>
  <si>
    <t>86.7AL+8MG+5.3SI in w%</t>
  </si>
  <si>
    <t>Solidification Simulation_8134</t>
  </si>
  <si>
    <t>86.6AL+8MG+5.4SI in w%</t>
  </si>
  <si>
    <t>Solidification Simulation_8135</t>
  </si>
  <si>
    <t>86.5AL+8MG+5.5SI in w%</t>
  </si>
  <si>
    <t>Solidification Simulation_8136</t>
  </si>
  <si>
    <t>86.4AL+8MG+5.6SI in w%</t>
  </si>
  <si>
    <t>Solidification Simulation_8137</t>
  </si>
  <si>
    <t>86.3AL+8MG+5.7SI in w%</t>
  </si>
  <si>
    <t>Solidification Simulation_8138</t>
  </si>
  <si>
    <t>86.2AL+8MG+5.8SI in w%</t>
  </si>
  <si>
    <t>Solidification Simulation_8139</t>
  </si>
  <si>
    <t>86.1AL+8MG+5.9SI in w%</t>
  </si>
  <si>
    <t>Solidification Simulation_8140</t>
  </si>
  <si>
    <t>86AL+8MG+6SI in w%</t>
  </si>
  <si>
    <t>Solidification Simulation_8141</t>
  </si>
  <si>
    <t>85.9AL+8MG+6.1SI in w%</t>
  </si>
  <si>
    <t>Solidification Simulation_8142</t>
  </si>
  <si>
    <t>85.8AL+8MG+6.2SI in w%</t>
  </si>
  <si>
    <t>Solidification Simulation_8143</t>
  </si>
  <si>
    <t>85.7AL+8MG+6.3SI in w%</t>
  </si>
  <si>
    <t>Solidification Simulation_8144</t>
  </si>
  <si>
    <t>85.6AL+8MG+6.4SI in w%</t>
  </si>
  <si>
    <t>Solidification Simulation_8145</t>
  </si>
  <si>
    <t>85.5AL+8MG+6.5SI in w%</t>
  </si>
  <si>
    <t>Solidification Simulation_8146</t>
  </si>
  <si>
    <t>85.4AL+8MG+6.6SI in w%</t>
  </si>
  <si>
    <t>Solidification Simulation_8147</t>
  </si>
  <si>
    <t>85.3AL+8MG+6.7SI in w%</t>
  </si>
  <si>
    <t>Solidification Simulation_8148</t>
  </si>
  <si>
    <t>85.2AL+8MG+6.8SI in w%</t>
  </si>
  <si>
    <t>Solidification Simulation_8149</t>
  </si>
  <si>
    <t>85.1AL+8MG+6.9SI in w%</t>
  </si>
  <si>
    <t>Solidification Simulation_8150</t>
  </si>
  <si>
    <t>85AL+8MG+7SI in w%</t>
  </si>
  <si>
    <t>Solidification Simulation_8151</t>
  </si>
  <si>
    <t>84.9AL+8MG+7.1SI in w%</t>
  </si>
  <si>
    <t>Solidification Simulation_8152</t>
  </si>
  <si>
    <t>84.8AL+8MG+7.2SI in w%</t>
  </si>
  <si>
    <t>Solidification Simulation_8153</t>
  </si>
  <si>
    <t>84.7AL+8MG+7.3SI in w%</t>
  </si>
  <si>
    <t>Solidification Simulation_8154</t>
  </si>
  <si>
    <t>84.6AL+8MG+7.4SI in w%</t>
  </si>
  <si>
    <t>Solidification Simulation_8155</t>
  </si>
  <si>
    <t>84.5AL+8MG+7.5SI in w%</t>
  </si>
  <si>
    <t>Solidification Simulation_8156</t>
  </si>
  <si>
    <t>84.4AL+8MG+7.6SI in w%</t>
  </si>
  <si>
    <t>Solidification Simulation_8157</t>
  </si>
  <si>
    <t>84.3AL+8MG+7.7SI in w%</t>
  </si>
  <si>
    <t>Solidification Simulation_8158</t>
  </si>
  <si>
    <t>84.2AL+8MG+7.8SI in w%</t>
  </si>
  <si>
    <t>Solidification Simulation_8159</t>
  </si>
  <si>
    <t>84.1AL+8MG+7.9SI in w%</t>
  </si>
  <si>
    <t>Solidification Simulation_8160</t>
  </si>
  <si>
    <t>84AL+8MG+8SI in w%</t>
  </si>
  <si>
    <t>Solidification Simulation_8161</t>
  </si>
  <si>
    <t>83.9AL+8MG+8.1SI in w%</t>
  </si>
  <si>
    <t>Solidification Simulation_8162</t>
  </si>
  <si>
    <t>83.8AL+8MG+8.2SI in w%</t>
  </si>
  <si>
    <t>Solidification Simulation_8163</t>
  </si>
  <si>
    <t>83.7AL+8MG+8.3SI in w%</t>
  </si>
  <si>
    <t>Solidification Simulation_8164</t>
  </si>
  <si>
    <t>83.6AL+8MG+8.4SI in w%</t>
  </si>
  <si>
    <t>Solidification Simulation_8165</t>
  </si>
  <si>
    <t>83.5AL+8MG+8.5SI in w%</t>
  </si>
  <si>
    <t>Solidification Simulation_8166</t>
  </si>
  <si>
    <t>83.4AL+8MG+8.6SI in w%</t>
  </si>
  <si>
    <t>Solidification Simulation_8167</t>
  </si>
  <si>
    <t>83.3AL+8MG+8.7SI in w%</t>
  </si>
  <si>
    <t>Solidification Simulation_8168</t>
  </si>
  <si>
    <t>83.2AL+8MG+8.8SI in w%</t>
  </si>
  <si>
    <t>Solidification Simulation_8169</t>
  </si>
  <si>
    <t>83.1AL+8MG+8.9SI in w%</t>
  </si>
  <si>
    <t>Solidification Simulation_8170</t>
  </si>
  <si>
    <t>83AL+8MG+9SI in w%</t>
  </si>
  <si>
    <t>Solidification Simulation_8171</t>
  </si>
  <si>
    <t>82.9AL+8MG+9.1SI in w%</t>
  </si>
  <si>
    <t>Solidification Simulation_8172</t>
  </si>
  <si>
    <t>82.8AL+8MG+9.2SI in w%</t>
  </si>
  <si>
    <t>Solidification Simulation_8173</t>
  </si>
  <si>
    <t>82.7AL+8MG+9.3SI in w%</t>
  </si>
  <si>
    <t>Solidification Simulation_8174</t>
  </si>
  <si>
    <t>82.6AL+8MG+9.4SI in w%</t>
  </si>
  <si>
    <t>Solidification Simulation_8175</t>
  </si>
  <si>
    <t>82.5AL+8MG+9.5SI in w%</t>
  </si>
  <si>
    <t>Solidification Simulation_8176</t>
  </si>
  <si>
    <t>82.4AL+8MG+9.6SI in w%</t>
  </si>
  <si>
    <t>Solidification Simulation_8177</t>
  </si>
  <si>
    <t>82.3AL+8MG+9.7SI in w%</t>
  </si>
  <si>
    <t>Solidification Simulation_8178</t>
  </si>
  <si>
    <t>82.2AL+8MG+9.8SI in w%</t>
  </si>
  <si>
    <t>Solidification Simulation_8179</t>
  </si>
  <si>
    <t>82.1AL+8MG+9.9SI in w%</t>
  </si>
  <si>
    <t>Solidification Simulation_8180</t>
  </si>
  <si>
    <t>82AL+8MG+10SI in w%</t>
  </si>
  <si>
    <t>Solidification Simulation_8181</t>
  </si>
  <si>
    <t>91.9AL+8.1MG+0SI in w%</t>
  </si>
  <si>
    <t>Solidification Simulation_8182</t>
  </si>
  <si>
    <t>91.8AL+8.1MG+0.1SI in w%</t>
  </si>
  <si>
    <t>Solidification Simulation_8183</t>
  </si>
  <si>
    <t>91.7AL+8.1MG+0.2SI in w%</t>
  </si>
  <si>
    <t>Solidification Simulation_8184</t>
  </si>
  <si>
    <t>91.6AL+8.1MG+0.3SI in w%</t>
  </si>
  <si>
    <t>Solidification Simulation_8185</t>
  </si>
  <si>
    <t>91.5AL+8.1MG+0.4SI in w%</t>
  </si>
  <si>
    <t>Solidification Simulation_8186</t>
  </si>
  <si>
    <t>91.4AL+8.1MG+0.5SI in w%</t>
  </si>
  <si>
    <t>Solidification Simulation_8187</t>
  </si>
  <si>
    <t>91.3AL+8.1MG+0.6SI in w%</t>
  </si>
  <si>
    <t>Solidification Simulation_8188</t>
  </si>
  <si>
    <t>91.2AL+8.1MG+0.7SI in w%</t>
  </si>
  <si>
    <t>Solidification Simulation_8189</t>
  </si>
  <si>
    <t>91.1AL+8.1MG+0.8SI in w%</t>
  </si>
  <si>
    <t>Solidification Simulation_8190</t>
  </si>
  <si>
    <t>91AL+8.1MG+0.9SI in w%</t>
  </si>
  <si>
    <t>Solidification Simulation_8191</t>
  </si>
  <si>
    <t>90.9AL+8.1MG+1SI in w%</t>
  </si>
  <si>
    <t>Solidification Simulation_8192</t>
  </si>
  <si>
    <t>90.8AL+8.1MG+1.1SI in w%</t>
  </si>
  <si>
    <t>Solidification Simulation_8193</t>
  </si>
  <si>
    <t>90.7AL+8.1MG+1.2SI in w%</t>
  </si>
  <si>
    <t>Solidification Simulation_8194</t>
  </si>
  <si>
    <t>90.6AL+8.1MG+1.3SI in w%</t>
  </si>
  <si>
    <t>Solidification Simulation_8195</t>
  </si>
  <si>
    <t>90.5AL+8.1MG+1.4SI in w%</t>
  </si>
  <si>
    <t>Solidification Simulation_8196</t>
  </si>
  <si>
    <t>90.4AL+8.1MG+1.5SI in w%</t>
  </si>
  <si>
    <t>Solidification Simulation_8197</t>
  </si>
  <si>
    <t>90.3AL+8.1MG+1.6SI in w%</t>
  </si>
  <si>
    <t>Solidification Simulation_8198</t>
  </si>
  <si>
    <t>90.2AL+8.1MG+1.7SI in w%</t>
  </si>
  <si>
    <t>Solidification Simulation_8199</t>
  </si>
  <si>
    <t>90.1AL+8.1MG+1.8SI in w%</t>
  </si>
  <si>
    <t>Solidification Simulation_8200</t>
  </si>
  <si>
    <t>90AL+8.1MG+1.9SI in w%</t>
  </si>
  <si>
    <t>Solidification Simulation_8201</t>
  </si>
  <si>
    <t>89.9AL+8.1MG+2SI in w%</t>
  </si>
  <si>
    <t>Solidification Simulation_8202</t>
  </si>
  <si>
    <t>89.8AL+8.1MG+2.1SI in w%</t>
  </si>
  <si>
    <t>Solidification Simulation_8203</t>
  </si>
  <si>
    <t>89.7AL+8.1MG+2.2SI in w%</t>
  </si>
  <si>
    <t>Solidification Simulation_8204</t>
  </si>
  <si>
    <t>89.6AL+8.1MG+2.3SI in w%</t>
  </si>
  <si>
    <t>Solidification Simulation_8205</t>
  </si>
  <si>
    <t>89.5AL+8.1MG+2.4SI in w%</t>
  </si>
  <si>
    <t>Solidification Simulation_8206</t>
  </si>
  <si>
    <t>89.4AL+8.1MG+2.5SI in w%</t>
  </si>
  <si>
    <t>Solidification Simulation_8207</t>
  </si>
  <si>
    <t>89.3AL+8.1MG+2.6SI in w%</t>
  </si>
  <si>
    <t>Solidification Simulation_8208</t>
  </si>
  <si>
    <t>89.2AL+8.1MG+2.7SI in w%</t>
  </si>
  <si>
    <t>Solidification Simulation_8209</t>
  </si>
  <si>
    <t>89.1AL+8.1MG+2.8SI in w%</t>
  </si>
  <si>
    <t>Solidification Simulation_8210</t>
  </si>
  <si>
    <t>89AL+8.1MG+2.9SI in w%</t>
  </si>
  <si>
    <t>Solidification Simulation_8211</t>
  </si>
  <si>
    <t>88.9AL+8.1MG+3SI in w%</t>
  </si>
  <si>
    <t>Solidification Simulation_8212</t>
  </si>
  <si>
    <t>88.8AL+8.1MG+3.1SI in w%</t>
  </si>
  <si>
    <t>Solidification Simulation_8213</t>
  </si>
  <si>
    <t>88.7AL+8.1MG+3.2SI in w%</t>
  </si>
  <si>
    <t>Solidification Simulation_8214</t>
  </si>
  <si>
    <t>88.6AL+8.1MG+3.3SI in w%</t>
  </si>
  <si>
    <t>Solidification Simulation_8215</t>
  </si>
  <si>
    <t>88.5AL+8.1MG+3.4SI in w%</t>
  </si>
  <si>
    <t>Solidification Simulation_8216</t>
  </si>
  <si>
    <t>88.4AL+8.1MG+3.5SI in w%</t>
  </si>
  <si>
    <t>Solidification Simulation_8217</t>
  </si>
  <si>
    <t>88.3AL+8.1MG+3.6SI in w%</t>
  </si>
  <si>
    <t>Solidification Simulation_8218</t>
  </si>
  <si>
    <t>88.2AL+8.1MG+3.7SI in w%</t>
  </si>
  <si>
    <t>Solidification Simulation_8219</t>
  </si>
  <si>
    <t>88.1AL+8.1MG+3.8SI in w%</t>
  </si>
  <si>
    <t>Solidification Simulation_8220</t>
  </si>
  <si>
    <t>88AL+8.1MG+3.9SI in w%</t>
  </si>
  <si>
    <t>Solidification Simulation_8221</t>
  </si>
  <si>
    <t>87.9AL+8.1MG+4SI in w%</t>
  </si>
  <si>
    <t>Solidification Simulation_8222</t>
  </si>
  <si>
    <t>87.8AL+8.1MG+4.1SI in w%</t>
  </si>
  <si>
    <t>Solidification Simulation_8223</t>
  </si>
  <si>
    <t>87.7AL+8.1MG+4.2SI in w%</t>
  </si>
  <si>
    <t>Solidification Simulation_8224</t>
  </si>
  <si>
    <t>87.6AL+8.1MG+4.3SI in w%</t>
  </si>
  <si>
    <t>Solidification Simulation_8225</t>
  </si>
  <si>
    <t>87.5AL+8.1MG+4.4SI in w%</t>
  </si>
  <si>
    <t>Solidification Simulation_8226</t>
  </si>
  <si>
    <t>87.4AL+8.1MG+4.5SI in w%</t>
  </si>
  <si>
    <t>Solidification Simulation_8227</t>
  </si>
  <si>
    <t>87.3AL+8.1MG+4.6SI in w%</t>
  </si>
  <si>
    <t>Solidification Simulation_8228</t>
  </si>
  <si>
    <t>87.2AL+8.1MG+4.7SI in w%</t>
  </si>
  <si>
    <t>Solidification Simulation_8229</t>
  </si>
  <si>
    <t>87.1AL+8.1MG+4.8SI in w%</t>
  </si>
  <si>
    <t>Solidification Simulation_8230</t>
  </si>
  <si>
    <t>87AL+8.1MG+4.9SI in w%</t>
  </si>
  <si>
    <t>Solidification Simulation_8231</t>
  </si>
  <si>
    <t>86.9AL+8.1MG+5SI in w%</t>
  </si>
  <si>
    <t>Solidification Simulation_8232</t>
  </si>
  <si>
    <t>86.8AL+8.1MG+5.1SI in w%</t>
  </si>
  <si>
    <t>Solidification Simulation_8233</t>
  </si>
  <si>
    <t>86.7AL+8.1MG+5.2SI in w%</t>
  </si>
  <si>
    <t>Solidification Simulation_8234</t>
  </si>
  <si>
    <t>86.6AL+8.1MG+5.3SI in w%</t>
  </si>
  <si>
    <t>Solidification Simulation_8235</t>
  </si>
  <si>
    <t>86.5AL+8.1MG+5.4SI in w%</t>
  </si>
  <si>
    <t>Solidification Simulation_8236</t>
  </si>
  <si>
    <t>86.4AL+8.1MG+5.5SI in w%</t>
  </si>
  <si>
    <t>Solidification Simulation_8237</t>
  </si>
  <si>
    <t>86.3AL+8.1MG+5.6SI in w%</t>
  </si>
  <si>
    <t>Solidification Simulation_8238</t>
  </si>
  <si>
    <t>86.2AL+8.1MG+5.7SI in w%</t>
  </si>
  <si>
    <t>Solidification Simulation_8239</t>
  </si>
  <si>
    <t>86.1AL+8.1MG+5.8SI in w%</t>
  </si>
  <si>
    <t>Solidification Simulation_8240</t>
  </si>
  <si>
    <t>86AL+8.1MG+5.9SI in w%</t>
  </si>
  <si>
    <t>Solidification Simulation_8241</t>
  </si>
  <si>
    <t>85.9AL+8.1MG+6SI in w%</t>
  </si>
  <si>
    <t>Solidification Simulation_8242</t>
  </si>
  <si>
    <t>85.8AL+8.1MG+6.1SI in w%</t>
  </si>
  <si>
    <t>Solidification Simulation_8243</t>
  </si>
  <si>
    <t>85.7AL+8.1MG+6.2SI in w%</t>
  </si>
  <si>
    <t>Solidification Simulation_8244</t>
  </si>
  <si>
    <t>85.6AL+8.1MG+6.3SI in w%</t>
  </si>
  <si>
    <t>Solidification Simulation_8245</t>
  </si>
  <si>
    <t>85.5AL+8.1MG+6.4SI in w%</t>
  </si>
  <si>
    <t>Solidification Simulation_8246</t>
  </si>
  <si>
    <t>85.4AL+8.1MG+6.5SI in w%</t>
  </si>
  <si>
    <t>Solidification Simulation_8247</t>
  </si>
  <si>
    <t>85.3AL+8.1MG+6.6SI in w%</t>
  </si>
  <si>
    <t>Solidification Simulation_8248</t>
  </si>
  <si>
    <t>85.2AL+8.1MG+6.7SI in w%</t>
  </si>
  <si>
    <t>Solidification Simulation_8249</t>
  </si>
  <si>
    <t>85.1AL+8.1MG+6.8SI in w%</t>
  </si>
  <si>
    <t>Solidification Simulation_8250</t>
  </si>
  <si>
    <t>85AL+8.1MG+6.9SI in w%</t>
  </si>
  <si>
    <t>Solidification Simulation_8251</t>
  </si>
  <si>
    <t>84.9AL+8.1MG+7SI in w%</t>
  </si>
  <si>
    <t>Solidification Simulation_8252</t>
  </si>
  <si>
    <t>84.8AL+8.1MG+7.1SI in w%</t>
  </si>
  <si>
    <t>Solidification Simulation_8253</t>
  </si>
  <si>
    <t>84.7AL+8.1MG+7.2SI in w%</t>
  </si>
  <si>
    <t>Solidification Simulation_8254</t>
  </si>
  <si>
    <t>84.6AL+8.1MG+7.3SI in w%</t>
  </si>
  <si>
    <t>Solidification Simulation_8255</t>
  </si>
  <si>
    <t>84.5AL+8.1MG+7.4SI in w%</t>
  </si>
  <si>
    <t>Solidification Simulation_8256</t>
  </si>
  <si>
    <t>84.4AL+8.1MG+7.5SI in w%</t>
  </si>
  <si>
    <t>Solidification Simulation_8257</t>
  </si>
  <si>
    <t>84.3AL+8.1MG+7.6SI in w%</t>
  </si>
  <si>
    <t>Solidification Simulation_8258</t>
  </si>
  <si>
    <t>84.2AL+8.1MG+7.7SI in w%</t>
  </si>
  <si>
    <t>Solidification Simulation_8259</t>
  </si>
  <si>
    <t>84.1AL+8.1MG+7.8SI in w%</t>
  </si>
  <si>
    <t>Solidification Simulation_8260</t>
  </si>
  <si>
    <t>84AL+8.1MG+7.9SI in w%</t>
  </si>
  <si>
    <t>Solidification Simulation_8261</t>
  </si>
  <si>
    <t>83.9AL+8.1MG+8SI in w%</t>
  </si>
  <si>
    <t>Solidification Simulation_8262</t>
  </si>
  <si>
    <t>83.8AL+8.1MG+8.1SI in w%</t>
  </si>
  <si>
    <t>Solidification Simulation_8263</t>
  </si>
  <si>
    <t>83.7AL+8.1MG+8.2SI in w%</t>
  </si>
  <si>
    <t>Solidification Simulation_8264</t>
  </si>
  <si>
    <t>83.6AL+8.1MG+8.3SI in w%</t>
  </si>
  <si>
    <t>Solidification Simulation_8265</t>
  </si>
  <si>
    <t>83.5AL+8.1MG+8.4SI in w%</t>
  </si>
  <si>
    <t>Solidification Simulation_8266</t>
  </si>
  <si>
    <t>83.4AL+8.1MG+8.5SI in w%</t>
  </si>
  <si>
    <t>Solidification Simulation_8267</t>
  </si>
  <si>
    <t>83.3AL+8.1MG+8.6SI in w%</t>
  </si>
  <si>
    <t>Solidification Simulation_8268</t>
  </si>
  <si>
    <t>83.2AL+8.1MG+8.7SI in w%</t>
  </si>
  <si>
    <t>Solidification Simulation_8269</t>
  </si>
  <si>
    <t>83.1AL+8.1MG+8.8SI in w%</t>
  </si>
  <si>
    <t>Solidification Simulation_8270</t>
  </si>
  <si>
    <t>83AL+8.1MG+8.9SI in w%</t>
  </si>
  <si>
    <t>Solidification Simulation_8271</t>
  </si>
  <si>
    <t>82.9AL+8.1MG+9SI in w%</t>
  </si>
  <si>
    <t>Solidification Simulation_8272</t>
  </si>
  <si>
    <t>82.8AL+8.1MG+9.1SI in w%</t>
  </si>
  <si>
    <t>Solidification Simulation_8273</t>
  </si>
  <si>
    <t>82.7AL+8.1MG+9.2SI in w%</t>
  </si>
  <si>
    <t>Solidification Simulation_8274</t>
  </si>
  <si>
    <t>82.6AL+8.1MG+9.3SI in w%</t>
  </si>
  <si>
    <t>Solidification Simulation_8275</t>
  </si>
  <si>
    <t>82.5AL+8.1MG+9.4SI in w%</t>
  </si>
  <si>
    <t>Solidification Simulation_8276</t>
  </si>
  <si>
    <t>82.4AL+8.1MG+9.5SI in w%</t>
  </si>
  <si>
    <t>Solidification Simulation_8277</t>
  </si>
  <si>
    <t>82.3AL+8.1MG+9.6SI in w%</t>
  </si>
  <si>
    <t>Solidification Simulation_8278</t>
  </si>
  <si>
    <t>82.2AL+8.1MG+9.7SI in w%</t>
  </si>
  <si>
    <t>Solidification Simulation_8279</t>
  </si>
  <si>
    <t>82.1AL+8.1MG+9.8SI in w%</t>
  </si>
  <si>
    <t>Solidification Simulation_8280</t>
  </si>
  <si>
    <t>82AL+8.1MG+9.9SI in w%</t>
  </si>
  <si>
    <t>Solidification Simulation_8281</t>
  </si>
  <si>
    <t>81.9AL+8.1MG+10SI in w%</t>
  </si>
  <si>
    <t>Solidification Simulation_8282</t>
  </si>
  <si>
    <t>91.8AL+8.2MG+0SI in w%</t>
  </si>
  <si>
    <t>Solidification Simulation_8283</t>
  </si>
  <si>
    <t>91.7AL+8.2MG+0.1SI in w%</t>
  </si>
  <si>
    <t>Solidification Simulation_8284</t>
  </si>
  <si>
    <t>91.6AL+8.2MG+0.2SI in w%</t>
  </si>
  <si>
    <t>Solidification Simulation_8285</t>
  </si>
  <si>
    <t>91.5AL+8.2MG+0.3SI in w%</t>
  </si>
  <si>
    <t>Solidification Simulation_8286</t>
  </si>
  <si>
    <t>91.4AL+8.2MG+0.4SI in w%</t>
  </si>
  <si>
    <t>Solidification Simulation_8287</t>
  </si>
  <si>
    <t>91.3AL+8.2MG+0.5SI in w%</t>
  </si>
  <si>
    <t>Solidification Simulation_8288</t>
  </si>
  <si>
    <t>91.2AL+8.2MG+0.6SI in w%</t>
  </si>
  <si>
    <t>Solidification Simulation_8289</t>
  </si>
  <si>
    <t>91.1AL+8.2MG+0.7SI in w%</t>
  </si>
  <si>
    <t>Solidification Simulation_8290</t>
  </si>
  <si>
    <t>91AL+8.2MG+0.8SI in w%</t>
  </si>
  <si>
    <t>Solidification Simulation_8291</t>
  </si>
  <si>
    <t>90.9AL+8.2MG+0.9SI in w%</t>
  </si>
  <si>
    <t>Solidification Simulation_8292</t>
  </si>
  <si>
    <t>90.8AL+8.2MG+1SI in w%</t>
  </si>
  <si>
    <t>Solidification Simulation_8293</t>
  </si>
  <si>
    <t>90.7AL+8.2MG+1.1SI in w%</t>
  </si>
  <si>
    <t>Solidification Simulation_8294</t>
  </si>
  <si>
    <t>90.6AL+8.2MG+1.2SI in w%</t>
  </si>
  <si>
    <t>Solidification Simulation_8295</t>
  </si>
  <si>
    <t>90.5AL+8.2MG+1.3SI in w%</t>
  </si>
  <si>
    <t>Solidification Simulation_8296</t>
  </si>
  <si>
    <t>90.4AL+8.2MG+1.4SI in w%</t>
  </si>
  <si>
    <t>Solidification Simulation_8297</t>
  </si>
  <si>
    <t>90.3AL+8.2MG+1.5SI in w%</t>
  </si>
  <si>
    <t>Solidification Simulation_8298</t>
  </si>
  <si>
    <t>90.2AL+8.2MG+1.6SI in w%</t>
  </si>
  <si>
    <t>Solidification Simulation_8299</t>
  </si>
  <si>
    <t>90.1AL+8.2MG+1.7SI in w%</t>
  </si>
  <si>
    <t>Solidification Simulation_8300</t>
  </si>
  <si>
    <t>90AL+8.2MG+1.8SI in w%</t>
  </si>
  <si>
    <t>Solidification Simulation_8301</t>
  </si>
  <si>
    <t>89.9AL+8.2MG+1.9SI in w%</t>
  </si>
  <si>
    <t>Solidification Simulation_8302</t>
  </si>
  <si>
    <t>89.8AL+8.2MG+2SI in w%</t>
  </si>
  <si>
    <t>Solidification Simulation_8303</t>
  </si>
  <si>
    <t>89.7AL+8.2MG+2.1SI in w%</t>
  </si>
  <si>
    <t>Solidification Simulation_8304</t>
  </si>
  <si>
    <t>89.6AL+8.2MG+2.2SI in w%</t>
  </si>
  <si>
    <t>Solidification Simulation_8305</t>
  </si>
  <si>
    <t>89.5AL+8.2MG+2.3SI in w%</t>
  </si>
  <si>
    <t>Solidification Simulation_8306</t>
  </si>
  <si>
    <t>89.4AL+8.2MG+2.4SI in w%</t>
  </si>
  <si>
    <t>Solidification Simulation_8307</t>
  </si>
  <si>
    <t>89.3AL+8.2MG+2.5SI in w%</t>
  </si>
  <si>
    <t>Solidification Simulation_8308</t>
  </si>
  <si>
    <t>89.2AL+8.2MG+2.6SI in w%</t>
  </si>
  <si>
    <t>Solidification Simulation_8309</t>
  </si>
  <si>
    <t>89.1AL+8.2MG+2.7SI in w%</t>
  </si>
  <si>
    <t>Solidification Simulation_8310</t>
  </si>
  <si>
    <t>89AL+8.2MG+2.8SI in w%</t>
  </si>
  <si>
    <t>Solidification Simulation_8311</t>
  </si>
  <si>
    <t>88.9AL+8.2MG+2.9SI in w%</t>
  </si>
  <si>
    <t>Solidification Simulation_8312</t>
  </si>
  <si>
    <t>88.8AL+8.2MG+3SI in w%</t>
  </si>
  <si>
    <t>Solidification Simulation_8313</t>
  </si>
  <si>
    <t>88.7AL+8.2MG+3.1SI in w%</t>
  </si>
  <si>
    <t>Solidification Simulation_8314</t>
  </si>
  <si>
    <t>88.6AL+8.2MG+3.2SI in w%</t>
  </si>
  <si>
    <t>Solidification Simulation_8315</t>
  </si>
  <si>
    <t>88.5AL+8.2MG+3.3SI in w%</t>
  </si>
  <si>
    <t>Solidification Simulation_8316</t>
  </si>
  <si>
    <t>88.4AL+8.2MG+3.4SI in w%</t>
  </si>
  <si>
    <t>Solidification Simulation_8317</t>
  </si>
  <si>
    <t>88.3AL+8.2MG+3.5SI in w%</t>
  </si>
  <si>
    <t>Solidification Simulation_8318</t>
  </si>
  <si>
    <t>88.2AL+8.2MG+3.6SI in w%</t>
  </si>
  <si>
    <t>Solidification Simulation_8319</t>
  </si>
  <si>
    <t>88.1AL+8.2MG+3.7SI in w%</t>
  </si>
  <si>
    <t>Solidification Simulation_8320</t>
  </si>
  <si>
    <t>88AL+8.2MG+3.8SI in w%</t>
  </si>
  <si>
    <t>Solidification Simulation_8321</t>
  </si>
  <si>
    <t>87.9AL+8.2MG+3.9SI in w%</t>
  </si>
  <si>
    <t>Solidification Simulation_8322</t>
  </si>
  <si>
    <t>87.8AL+8.2MG+4SI in w%</t>
  </si>
  <si>
    <t>Solidification Simulation_8323</t>
  </si>
  <si>
    <t>87.7AL+8.2MG+4.1SI in w%</t>
  </si>
  <si>
    <t>Solidification Simulation_8324</t>
  </si>
  <si>
    <t>87.6AL+8.2MG+4.2SI in w%</t>
  </si>
  <si>
    <t>Solidification Simulation_8325</t>
  </si>
  <si>
    <t>87.5AL+8.2MG+4.3SI in w%</t>
  </si>
  <si>
    <t>Solidification Simulation_8326</t>
  </si>
  <si>
    <t>87.4AL+8.2MG+4.4SI in w%</t>
  </si>
  <si>
    <t>Solidification Simulation_8327</t>
  </si>
  <si>
    <t>87.3AL+8.2MG+4.5SI in w%</t>
  </si>
  <si>
    <t>Solidification Simulation_8328</t>
  </si>
  <si>
    <t>87.2AL+8.2MG+4.6SI in w%</t>
  </si>
  <si>
    <t>Solidification Simulation_8329</t>
  </si>
  <si>
    <t>87.1AL+8.2MG+4.7SI in w%</t>
  </si>
  <si>
    <t>Solidification Simulation_8330</t>
  </si>
  <si>
    <t>87AL+8.2MG+4.8SI in w%</t>
  </si>
  <si>
    <t>Solidification Simulation_8331</t>
  </si>
  <si>
    <t>86.9AL+8.2MG+4.9SI in w%</t>
  </si>
  <si>
    <t>Solidification Simulation_8332</t>
  </si>
  <si>
    <t>86.8AL+8.2MG+5SI in w%</t>
  </si>
  <si>
    <t>Solidification Simulation_8333</t>
  </si>
  <si>
    <t>86.7AL+8.2MG+5.1SI in w%</t>
  </si>
  <si>
    <t>Solidification Simulation_8334</t>
  </si>
  <si>
    <t>86.6AL+8.2MG+5.2SI in w%</t>
  </si>
  <si>
    <t>Solidification Simulation_8335</t>
  </si>
  <si>
    <t>86.5AL+8.2MG+5.3SI in w%</t>
  </si>
  <si>
    <t>Solidification Simulation_8336</t>
  </si>
  <si>
    <t>86.4AL+8.2MG+5.4SI in w%</t>
  </si>
  <si>
    <t>Solidification Simulation_8337</t>
  </si>
  <si>
    <t>86.3AL+8.2MG+5.5SI in w%</t>
  </si>
  <si>
    <t>Solidification Simulation_8338</t>
  </si>
  <si>
    <t>86.2AL+8.2MG+5.6SI in w%</t>
  </si>
  <si>
    <t>Solidification Simulation_8339</t>
  </si>
  <si>
    <t>86.1AL+8.2MG+5.7SI in w%</t>
  </si>
  <si>
    <t>Solidification Simulation_8340</t>
  </si>
  <si>
    <t>86AL+8.2MG+5.8SI in w%</t>
  </si>
  <si>
    <t>Solidification Simulation_8341</t>
  </si>
  <si>
    <t>85.9AL+8.2MG+5.9SI in w%</t>
  </si>
  <si>
    <t>Solidification Simulation_8342</t>
  </si>
  <si>
    <t>85.8AL+8.2MG+6SI in w%</t>
  </si>
  <si>
    <t>Solidification Simulation_8343</t>
  </si>
  <si>
    <t>85.7AL+8.2MG+6.1SI in w%</t>
  </si>
  <si>
    <t>Solidification Simulation_8344</t>
  </si>
  <si>
    <t>85.6AL+8.2MG+6.2SI in w%</t>
  </si>
  <si>
    <t>Solidification Simulation_8345</t>
  </si>
  <si>
    <t>85.5AL+8.2MG+6.3SI in w%</t>
  </si>
  <si>
    <t>Solidification Simulation_8346</t>
  </si>
  <si>
    <t>85.4AL+8.2MG+6.4SI in w%</t>
  </si>
  <si>
    <t>Solidification Simulation_8347</t>
  </si>
  <si>
    <t>85.3AL+8.2MG+6.5SI in w%</t>
  </si>
  <si>
    <t>Solidification Simulation_8348</t>
  </si>
  <si>
    <t>85.2AL+8.2MG+6.6SI in w%</t>
  </si>
  <si>
    <t>Solidification Simulation_8349</t>
  </si>
  <si>
    <t>85.1AL+8.2MG+6.7SI in w%</t>
  </si>
  <si>
    <t>Solidification Simulation_8350</t>
  </si>
  <si>
    <t>85AL+8.2MG+6.8SI in w%</t>
  </si>
  <si>
    <t>Solidification Simulation_8351</t>
  </si>
  <si>
    <t>84.9AL+8.2MG+6.9SI in w%</t>
  </si>
  <si>
    <t>Solidification Simulation_8352</t>
  </si>
  <si>
    <t>84.8AL+8.2MG+7SI in w%</t>
  </si>
  <si>
    <t>Solidification Simulation_8353</t>
  </si>
  <si>
    <t>84.7AL+8.2MG+7.1SI in w%</t>
  </si>
  <si>
    <t>Solidification Simulation_8354</t>
  </si>
  <si>
    <t>84.6AL+8.2MG+7.2SI in w%</t>
  </si>
  <si>
    <t>Solidification Simulation_8355</t>
  </si>
  <si>
    <t>84.5AL+8.2MG+7.3SI in w%</t>
  </si>
  <si>
    <t>Solidification Simulation_8356</t>
  </si>
  <si>
    <t>84.4AL+8.2MG+7.4SI in w%</t>
  </si>
  <si>
    <t>Solidification Simulation_8357</t>
  </si>
  <si>
    <t>84.3AL+8.2MG+7.5SI in w%</t>
  </si>
  <si>
    <t>Solidification Simulation_8358</t>
  </si>
  <si>
    <t>84.2AL+8.2MG+7.6SI in w%</t>
  </si>
  <si>
    <t>Solidification Simulation_8359</t>
  </si>
  <si>
    <t>84.1AL+8.2MG+7.7SI in w%</t>
  </si>
  <si>
    <t>Solidification Simulation_8360</t>
  </si>
  <si>
    <t>84AL+8.2MG+7.8SI in w%</t>
  </si>
  <si>
    <t>Solidification Simulation_8361</t>
  </si>
  <si>
    <t>83.9AL+8.2MG+7.9SI in w%</t>
  </si>
  <si>
    <t>Solidification Simulation_8362</t>
  </si>
  <si>
    <t>83.8AL+8.2MG+8SI in w%</t>
  </si>
  <si>
    <t>Solidification Simulation_8363</t>
  </si>
  <si>
    <t>83.7AL+8.2MG+8.1SI in w%</t>
  </si>
  <si>
    <t>Solidification Simulation_8364</t>
  </si>
  <si>
    <t>83.6AL+8.2MG+8.2SI in w%</t>
  </si>
  <si>
    <t>Solidification Simulation_8365</t>
  </si>
  <si>
    <t>83.5AL+8.2MG+8.3SI in w%</t>
  </si>
  <si>
    <t>Solidification Simulation_8366</t>
  </si>
  <si>
    <t>83.4AL+8.2MG+8.4SI in w%</t>
  </si>
  <si>
    <t>Solidification Simulation_8367</t>
  </si>
  <si>
    <t>83.3AL+8.2MG+8.5SI in w%</t>
  </si>
  <si>
    <t>Solidification Simulation_8368</t>
  </si>
  <si>
    <t>83.2AL+8.2MG+8.6SI in w%</t>
  </si>
  <si>
    <t>Solidification Simulation_8369</t>
  </si>
  <si>
    <t>83.1AL+8.2MG+8.7SI in w%</t>
  </si>
  <si>
    <t>Solidification Simulation_8370</t>
  </si>
  <si>
    <t>83AL+8.2MG+8.8SI in w%</t>
  </si>
  <si>
    <t>Solidification Simulation_8371</t>
  </si>
  <si>
    <t>82.9AL+8.2MG+8.9SI in w%</t>
  </si>
  <si>
    <t>Solidification Simulation_8372</t>
  </si>
  <si>
    <t>82.8AL+8.2MG+9SI in w%</t>
  </si>
  <si>
    <t>Solidification Simulation_8373</t>
  </si>
  <si>
    <t>82.7AL+8.2MG+9.1SI in w%</t>
  </si>
  <si>
    <t>Solidification Simulation_8374</t>
  </si>
  <si>
    <t>82.6AL+8.2MG+9.2SI in w%</t>
  </si>
  <si>
    <t>Solidification Simulation_8375</t>
  </si>
  <si>
    <t>82.5AL+8.2MG+9.3SI in w%</t>
  </si>
  <si>
    <t>Solidification Simulation_8376</t>
  </si>
  <si>
    <t>82.4AL+8.2MG+9.4SI in w%</t>
  </si>
  <si>
    <t>Solidification Simulation_8377</t>
  </si>
  <si>
    <t>82.3AL+8.2MG+9.5SI in w%</t>
  </si>
  <si>
    <t>Solidification Simulation_8378</t>
  </si>
  <si>
    <t>82.2AL+8.2MG+9.6SI in w%</t>
  </si>
  <si>
    <t>Solidification Simulation_8379</t>
  </si>
  <si>
    <t>82.1AL+8.2MG+9.7SI in w%</t>
  </si>
  <si>
    <t>Solidification Simulation_8380</t>
  </si>
  <si>
    <t>82AL+8.2MG+9.8SI in w%</t>
  </si>
  <si>
    <t>Solidification Simulation_8381</t>
  </si>
  <si>
    <t>81.9AL+8.2MG+9.9SI in w%</t>
  </si>
  <si>
    <t>Solidification Simulation_8382</t>
  </si>
  <si>
    <t>81.8AL+8.2MG+10SI in w%</t>
  </si>
  <si>
    <t>Solidification Simulation_8383</t>
  </si>
  <si>
    <t>91.7AL+8.3MG+0SI in w%</t>
  </si>
  <si>
    <t>Solidification Simulation_8384</t>
  </si>
  <si>
    <t>91.6AL+8.3MG+0.1SI in w%</t>
  </si>
  <si>
    <t>Solidification Simulation_8385</t>
  </si>
  <si>
    <t>91.5AL+8.3MG+0.2SI in w%</t>
  </si>
  <si>
    <t>Solidification Simulation_8386</t>
  </si>
  <si>
    <t>91.4AL+8.3MG+0.3SI in w%</t>
  </si>
  <si>
    <t>Solidification Simulation_8387</t>
  </si>
  <si>
    <t>91.3AL+8.3MG+0.4SI in w%</t>
  </si>
  <si>
    <t>Solidification Simulation_8388</t>
  </si>
  <si>
    <t>91.2AL+8.3MG+0.5SI in w%</t>
  </si>
  <si>
    <t>Solidification Simulation_8389</t>
  </si>
  <si>
    <t>91.1AL+8.3MG+0.6SI in w%</t>
  </si>
  <si>
    <t>Solidification Simulation_8390</t>
  </si>
  <si>
    <t>91AL+8.3MG+0.7SI in w%</t>
  </si>
  <si>
    <t>Solidification Simulation_8391</t>
  </si>
  <si>
    <t>90.9AL+8.3MG+0.8SI in w%</t>
  </si>
  <si>
    <t>Solidification Simulation_8392</t>
  </si>
  <si>
    <t>90.8AL+8.3MG+0.9SI in w%</t>
  </si>
  <si>
    <t>Solidification Simulation_8393</t>
  </si>
  <si>
    <t>90.7AL+8.3MG+1SI in w%</t>
  </si>
  <si>
    <t>Solidification Simulation_8394</t>
  </si>
  <si>
    <t>90.6AL+8.3MG+1.1SI in w%</t>
  </si>
  <si>
    <t>Solidification Simulation_8395</t>
  </si>
  <si>
    <t>90.5AL+8.3MG+1.2SI in w%</t>
  </si>
  <si>
    <t>Solidification Simulation_8396</t>
  </si>
  <si>
    <t>90.4AL+8.3MG+1.3SI in w%</t>
  </si>
  <si>
    <t>Solidification Simulation_8397</t>
  </si>
  <si>
    <t>90.3AL+8.3MG+1.4SI in w%</t>
  </si>
  <si>
    <t>Solidification Simulation_8398</t>
  </si>
  <si>
    <t>90.2AL+8.3MG+1.5SI in w%</t>
  </si>
  <si>
    <t>Solidification Simulation_8399</t>
  </si>
  <si>
    <t>90.1AL+8.3MG+1.6SI in w%</t>
  </si>
  <si>
    <t>Solidification Simulation_8400</t>
  </si>
  <si>
    <t>90AL+8.3MG+1.7SI in w%</t>
  </si>
  <si>
    <t>Solidification Simulation_8401</t>
  </si>
  <si>
    <t>89.9AL+8.3MG+1.8SI in w%</t>
  </si>
  <si>
    <t>Solidification Simulation_8402</t>
  </si>
  <si>
    <t>89.8AL+8.3MG+1.9SI in w%</t>
  </si>
  <si>
    <t>Solidification Simulation_8403</t>
  </si>
  <si>
    <t>89.7AL+8.3MG+2SI in w%</t>
  </si>
  <si>
    <t>Solidification Simulation_8404</t>
  </si>
  <si>
    <t>89.6AL+8.3MG+2.1SI in w%</t>
  </si>
  <si>
    <t>Solidification Simulation_8405</t>
  </si>
  <si>
    <t>89.5AL+8.3MG+2.2SI in w%</t>
  </si>
  <si>
    <t>Solidification Simulation_8406</t>
  </si>
  <si>
    <t>89.4AL+8.3MG+2.3SI in w%</t>
  </si>
  <si>
    <t>Solidification Simulation_8407</t>
  </si>
  <si>
    <t>89.3AL+8.3MG+2.4SI in w%</t>
  </si>
  <si>
    <t>Solidification Simulation_8408</t>
  </si>
  <si>
    <t>89.2AL+8.3MG+2.5SI in w%</t>
  </si>
  <si>
    <t>Solidification Simulation_8409</t>
  </si>
  <si>
    <t>89.1AL+8.3MG+2.6SI in w%</t>
  </si>
  <si>
    <t>Solidification Simulation_8410</t>
  </si>
  <si>
    <t>89AL+8.3MG+2.7SI in w%</t>
  </si>
  <si>
    <t>Solidification Simulation_8411</t>
  </si>
  <si>
    <t>88.9AL+8.3MG+2.8SI in w%</t>
  </si>
  <si>
    <t>Solidification Simulation_8412</t>
  </si>
  <si>
    <t>88.8AL+8.3MG+2.9SI in w%</t>
  </si>
  <si>
    <t>Solidification Simulation_8413</t>
  </si>
  <si>
    <t>88.7AL+8.3MG+3SI in w%</t>
  </si>
  <si>
    <t>Solidification Simulation_8414</t>
  </si>
  <si>
    <t>88.6AL+8.3MG+3.1SI in w%</t>
  </si>
  <si>
    <t>Solidification Simulation_8415</t>
  </si>
  <si>
    <t>88.5AL+8.3MG+3.2SI in w%</t>
  </si>
  <si>
    <t>Solidification Simulation_8416</t>
  </si>
  <si>
    <t>88.4AL+8.3MG+3.3SI in w%</t>
  </si>
  <si>
    <t>Solidification Simulation_8417</t>
  </si>
  <si>
    <t>88.3AL+8.3MG+3.4SI in w%</t>
  </si>
  <si>
    <t>Solidification Simulation_8418</t>
  </si>
  <si>
    <t>88.2AL+8.3MG+3.5SI in w%</t>
  </si>
  <si>
    <t>Solidification Simulation_8419</t>
  </si>
  <si>
    <t>88.1AL+8.3MG+3.6SI in w%</t>
  </si>
  <si>
    <t>Solidification Simulation_8420</t>
  </si>
  <si>
    <t>88AL+8.3MG+3.7SI in w%</t>
  </si>
  <si>
    <t>Solidification Simulation_8421</t>
  </si>
  <si>
    <t>87.9AL+8.3MG+3.8SI in w%</t>
  </si>
  <si>
    <t>Solidification Simulation_8422</t>
  </si>
  <si>
    <t>87.8AL+8.3MG+3.9SI in w%</t>
  </si>
  <si>
    <t>Solidification Simulation_8423</t>
  </si>
  <si>
    <t>87.7AL+8.3MG+4SI in w%</t>
  </si>
  <si>
    <t>Solidification Simulation_8424</t>
  </si>
  <si>
    <t>87.6AL+8.3MG+4.1SI in w%</t>
  </si>
  <si>
    <t>Solidification Simulation_8425</t>
  </si>
  <si>
    <t>87.5AL+8.3MG+4.2SI in w%</t>
  </si>
  <si>
    <t>Solidification Simulation_8426</t>
  </si>
  <si>
    <t>87.4AL+8.3MG+4.3SI in w%</t>
  </si>
  <si>
    <t>Solidification Simulation_8427</t>
  </si>
  <si>
    <t>87.3AL+8.3MG+4.4SI in w%</t>
  </si>
  <si>
    <t>Solidification Simulation_8428</t>
  </si>
  <si>
    <t>87.2AL+8.3MG+4.5SI in w%</t>
  </si>
  <si>
    <t>Solidification Simulation_8429</t>
  </si>
  <si>
    <t>87.1AL+8.3MG+4.6SI in w%</t>
  </si>
  <si>
    <t>Solidification Simulation_8430</t>
  </si>
  <si>
    <t>87AL+8.3MG+4.7SI in w%</t>
  </si>
  <si>
    <t>Solidification Simulation_8431</t>
  </si>
  <si>
    <t>86.9AL+8.3MG+4.8SI in w%</t>
  </si>
  <si>
    <t>Solidification Simulation_8432</t>
  </si>
  <si>
    <t>86.8AL+8.3MG+4.9SI in w%</t>
  </si>
  <si>
    <t>Solidification Simulation_8433</t>
  </si>
  <si>
    <t>86.7AL+8.3MG+5SI in w%</t>
  </si>
  <si>
    <t>Solidification Simulation_8434</t>
  </si>
  <si>
    <t>86.6AL+8.3MG+5.1SI in w%</t>
  </si>
  <si>
    <t>Solidification Simulation_8435</t>
  </si>
  <si>
    <t>86.5AL+8.3MG+5.2SI in w%</t>
  </si>
  <si>
    <t>Solidification Simulation_8436</t>
  </si>
  <si>
    <t>86.4AL+8.3MG+5.3SI in w%</t>
  </si>
  <si>
    <t>Solidification Simulation_8437</t>
  </si>
  <si>
    <t>86.3AL+8.3MG+5.4SI in w%</t>
  </si>
  <si>
    <t>Solidification Simulation_8438</t>
  </si>
  <si>
    <t>86.2AL+8.3MG+5.5SI in w%</t>
  </si>
  <si>
    <t>Solidification Simulation_8439</t>
  </si>
  <si>
    <t>86.1AL+8.3MG+5.6SI in w%</t>
  </si>
  <si>
    <t>Solidification Simulation_8440</t>
  </si>
  <si>
    <t>86AL+8.3MG+5.7SI in w%</t>
  </si>
  <si>
    <t>Solidification Simulation_8441</t>
  </si>
  <si>
    <t>85.9AL+8.3MG+5.8SI in w%</t>
  </si>
  <si>
    <t>Solidification Simulation_8442</t>
  </si>
  <si>
    <t>85.8AL+8.3MG+5.9SI in w%</t>
  </si>
  <si>
    <t>Solidification Simulation_8443</t>
  </si>
  <si>
    <t>85.7AL+8.3MG+6SI in w%</t>
  </si>
  <si>
    <t>Solidification Simulation_8444</t>
  </si>
  <si>
    <t>85.6AL+8.3MG+6.1SI in w%</t>
  </si>
  <si>
    <t>Solidification Simulation_8445</t>
  </si>
  <si>
    <t>85.5AL+8.3MG+6.2SI in w%</t>
  </si>
  <si>
    <t>Solidification Simulation_8446</t>
  </si>
  <si>
    <t>85.4AL+8.3MG+6.3SI in w%</t>
  </si>
  <si>
    <t>Solidification Simulation_8447</t>
  </si>
  <si>
    <t>85.3AL+8.3MG+6.4SI in w%</t>
  </si>
  <si>
    <t>Solidification Simulation_8448</t>
  </si>
  <si>
    <t>85.2AL+8.3MG+6.5SI in w%</t>
  </si>
  <si>
    <t>Solidification Simulation_8449</t>
  </si>
  <si>
    <t>85.1AL+8.3MG+6.6SI in w%</t>
  </si>
  <si>
    <t>Solidification Simulation_8450</t>
  </si>
  <si>
    <t>85AL+8.3MG+6.7SI in w%</t>
  </si>
  <si>
    <t>Solidification Simulation_8451</t>
  </si>
  <si>
    <t>84.9AL+8.3MG+6.8SI in w%</t>
  </si>
  <si>
    <t>Solidification Simulation_8452</t>
  </si>
  <si>
    <t>84.8AL+8.3MG+6.9SI in w%</t>
  </si>
  <si>
    <t>Solidification Simulation_8453</t>
  </si>
  <si>
    <t>84.7AL+8.3MG+7SI in w%</t>
  </si>
  <si>
    <t>Solidification Simulation_8454</t>
  </si>
  <si>
    <t>84.6AL+8.3MG+7.1SI in w%</t>
  </si>
  <si>
    <t>Solidification Simulation_8455</t>
  </si>
  <si>
    <t>84.5AL+8.3MG+7.2SI in w%</t>
  </si>
  <si>
    <t>Solidification Simulation_8456</t>
  </si>
  <si>
    <t>84.4AL+8.3MG+7.3SI in w%</t>
  </si>
  <si>
    <t>Solidification Simulation_8457</t>
  </si>
  <si>
    <t>84.3AL+8.3MG+7.4SI in w%</t>
  </si>
  <si>
    <t>Solidification Simulation_8458</t>
  </si>
  <si>
    <t>84.2AL+8.3MG+7.5SI in w%</t>
  </si>
  <si>
    <t>Solidification Simulation_8459</t>
  </si>
  <si>
    <t>84.1AL+8.3MG+7.6SI in w%</t>
  </si>
  <si>
    <t>Solidification Simulation_8460</t>
  </si>
  <si>
    <t>84AL+8.3MG+7.7SI in w%</t>
  </si>
  <si>
    <t>Solidification Simulation_8461</t>
  </si>
  <si>
    <t>83.9AL+8.3MG+7.8SI in w%</t>
  </si>
  <si>
    <t>Solidification Simulation_8462</t>
  </si>
  <si>
    <t>83.8AL+8.3MG+7.9SI in w%</t>
  </si>
  <si>
    <t>Solidification Simulation_8463</t>
  </si>
  <si>
    <t>83.7AL+8.3MG+8SI in w%</t>
  </si>
  <si>
    <t>Solidification Simulation_8464</t>
  </si>
  <si>
    <t>83.6AL+8.3MG+8.1SI in w%</t>
  </si>
  <si>
    <t>Solidification Simulation_8465</t>
  </si>
  <si>
    <t>83.5AL+8.3MG+8.2SI in w%</t>
  </si>
  <si>
    <t>Solidification Simulation_8466</t>
  </si>
  <si>
    <t>83.4AL+8.3MG+8.3SI in w%</t>
  </si>
  <si>
    <t>Solidification Simulation_8467</t>
  </si>
  <si>
    <t>83.3AL+8.3MG+8.4SI in w%</t>
  </si>
  <si>
    <t>Solidification Simulation_8468</t>
  </si>
  <si>
    <t>83.2AL+8.3MG+8.5SI in w%</t>
  </si>
  <si>
    <t>Solidification Simulation_8469</t>
  </si>
  <si>
    <t>83.1AL+8.3MG+8.6SI in w%</t>
  </si>
  <si>
    <t>Solidification Simulation_8470</t>
  </si>
  <si>
    <t>83AL+8.3MG+8.7SI in w%</t>
  </si>
  <si>
    <t>Solidification Simulation_8471</t>
  </si>
  <si>
    <t>82.9AL+8.3MG+8.8SI in w%</t>
  </si>
  <si>
    <t>Solidification Simulation_8472</t>
  </si>
  <si>
    <t>82.8AL+8.3MG+8.9SI in w%</t>
  </si>
  <si>
    <t>Solidification Simulation_8473</t>
  </si>
  <si>
    <t>82.7AL+8.3MG+9SI in w%</t>
  </si>
  <si>
    <t>Solidification Simulation_8474</t>
  </si>
  <si>
    <t>82.6AL+8.3MG+9.1SI in w%</t>
  </si>
  <si>
    <t>Solidification Simulation_8475</t>
  </si>
  <si>
    <t>82.5AL+8.3MG+9.2SI in w%</t>
  </si>
  <si>
    <t>Solidification Simulation_8476</t>
  </si>
  <si>
    <t>82.4AL+8.3MG+9.3SI in w%</t>
  </si>
  <si>
    <t>Solidification Simulation_8477</t>
  </si>
  <si>
    <t>82.3AL+8.3MG+9.4SI in w%</t>
  </si>
  <si>
    <t>Solidification Simulation_8478</t>
  </si>
  <si>
    <t>82.2AL+8.3MG+9.5SI in w%</t>
  </si>
  <si>
    <t>Solidification Simulation_8479</t>
  </si>
  <si>
    <t>82.1AL+8.3MG+9.6SI in w%</t>
  </si>
  <si>
    <t>Solidification Simulation_8480</t>
  </si>
  <si>
    <t>82AL+8.3MG+9.7SI in w%</t>
  </si>
  <si>
    <t>Solidification Simulation_8481</t>
  </si>
  <si>
    <t>81.9AL+8.3MG+9.8SI in w%</t>
  </si>
  <si>
    <t>Solidification Simulation_8482</t>
  </si>
  <si>
    <t>81.8AL+8.3MG+9.9SI in w%</t>
  </si>
  <si>
    <t>Solidification Simulation_8483</t>
  </si>
  <si>
    <t>81.7AL+8.3MG+10SI in w%</t>
  </si>
  <si>
    <t>Solidification Simulation_8484</t>
  </si>
  <si>
    <t>91.6AL+8.4MG+0SI in w%</t>
  </si>
  <si>
    <t>Solidification Simulation_8485</t>
  </si>
  <si>
    <t>91.5AL+8.4MG+0.1SI in w%</t>
  </si>
  <si>
    <t>Solidification Simulation_8486</t>
  </si>
  <si>
    <t>91.4AL+8.4MG+0.2SI in w%</t>
  </si>
  <si>
    <t>Solidification Simulation_8487</t>
  </si>
  <si>
    <t>91.3AL+8.4MG+0.3SI in w%</t>
  </si>
  <si>
    <t>Solidification Simulation_8488</t>
  </si>
  <si>
    <t>91.2AL+8.4MG+0.4SI in w%</t>
  </si>
  <si>
    <t>Solidification Simulation_8489</t>
  </si>
  <si>
    <t>91.1AL+8.4MG+0.5SI in w%</t>
  </si>
  <si>
    <t>Solidification Simulation_8490</t>
  </si>
  <si>
    <t>91AL+8.4MG+0.6SI in w%</t>
  </si>
  <si>
    <t>Solidification Simulation_8491</t>
  </si>
  <si>
    <t>90.9AL+8.4MG+0.7SI in w%</t>
  </si>
  <si>
    <t>Solidification Simulation_8492</t>
  </si>
  <si>
    <t>90.8AL+8.4MG+0.8SI in w%</t>
  </si>
  <si>
    <t>Solidification Simulation_8493</t>
  </si>
  <si>
    <t>90.7AL+8.4MG+0.9SI in w%</t>
  </si>
  <si>
    <t>Solidification Simulation_8494</t>
  </si>
  <si>
    <t>90.6AL+8.4MG+1SI in w%</t>
  </si>
  <si>
    <t>Solidification Simulation_8495</t>
  </si>
  <si>
    <t>90.5AL+8.4MG+1.1SI in w%</t>
  </si>
  <si>
    <t>Solidification Simulation_8496</t>
  </si>
  <si>
    <t>90.4AL+8.4MG+1.2SI in w%</t>
  </si>
  <si>
    <t>Solidification Simulation_8497</t>
  </si>
  <si>
    <t>90.3AL+8.4MG+1.3SI in w%</t>
  </si>
  <si>
    <t>Solidification Simulation_8498</t>
  </si>
  <si>
    <t>90.2AL+8.4MG+1.4SI in w%</t>
  </si>
  <si>
    <t>Solidification Simulation_8499</t>
  </si>
  <si>
    <t>90.1AL+8.4MG+1.5SI in w%</t>
  </si>
  <si>
    <t>Solidification Simulation_8500</t>
  </si>
  <si>
    <t>90AL+8.4MG+1.6SI in w%</t>
  </si>
  <si>
    <t>Solidification Simulation_8501</t>
  </si>
  <si>
    <t>89.9AL+8.4MG+1.7SI in w%</t>
  </si>
  <si>
    <t>Solidification Simulation_8502</t>
  </si>
  <si>
    <t>89.8AL+8.4MG+1.8SI in w%</t>
  </si>
  <si>
    <t>Solidification Simulation_8503</t>
  </si>
  <si>
    <t>89.7AL+8.4MG+1.9SI in w%</t>
  </si>
  <si>
    <t>Solidification Simulation_8504</t>
  </si>
  <si>
    <t>89.6AL+8.4MG+2SI in w%</t>
  </si>
  <si>
    <t>Solidification Simulation_8505</t>
  </si>
  <si>
    <t>89.5AL+8.4MG+2.1SI in w%</t>
  </si>
  <si>
    <t>Solidification Simulation_8506</t>
  </si>
  <si>
    <t>89.4AL+8.4MG+2.2SI in w%</t>
  </si>
  <si>
    <t>Solidification Simulation_8507</t>
  </si>
  <si>
    <t>89.3AL+8.4MG+2.3SI in w%</t>
  </si>
  <si>
    <t>Solidification Simulation_8508</t>
  </si>
  <si>
    <t>89.2AL+8.4MG+2.4SI in w%</t>
  </si>
  <si>
    <t>Solidification Simulation_8509</t>
  </si>
  <si>
    <t>89.1AL+8.4MG+2.5SI in w%</t>
  </si>
  <si>
    <t>Solidification Simulation_8510</t>
  </si>
  <si>
    <t>89AL+8.4MG+2.6SI in w%</t>
  </si>
  <si>
    <t>Solidification Simulation_8511</t>
  </si>
  <si>
    <t>88.9AL+8.4MG+2.7SI in w%</t>
  </si>
  <si>
    <t>Solidification Simulation_8512</t>
  </si>
  <si>
    <t>88.8AL+8.4MG+2.8SI in w%</t>
  </si>
  <si>
    <t>Solidification Simulation_8513</t>
  </si>
  <si>
    <t>88.7AL+8.4MG+2.9SI in w%</t>
  </si>
  <si>
    <t>Solidification Simulation_8514</t>
  </si>
  <si>
    <t>88.6AL+8.4MG+3SI in w%</t>
  </si>
  <si>
    <t>Solidification Simulation_8515</t>
  </si>
  <si>
    <t>88.5AL+8.4MG+3.1SI in w%</t>
  </si>
  <si>
    <t>Solidification Simulation_8516</t>
  </si>
  <si>
    <t>88.4AL+8.4MG+3.2SI in w%</t>
  </si>
  <si>
    <t>Solidification Simulation_8517</t>
  </si>
  <si>
    <t>88.3AL+8.4MG+3.3SI in w%</t>
  </si>
  <si>
    <t>Solidification Simulation_8518</t>
  </si>
  <si>
    <t>88.2AL+8.4MG+3.4SI in w%</t>
  </si>
  <si>
    <t>Solidification Simulation_8519</t>
  </si>
  <si>
    <t>88.1AL+8.4MG+3.5SI in w%</t>
  </si>
  <si>
    <t>Solidification Simulation_8520</t>
  </si>
  <si>
    <t>88AL+8.4MG+3.6SI in w%</t>
  </si>
  <si>
    <t>Solidification Simulation_8521</t>
  </si>
  <si>
    <t>87.9AL+8.4MG+3.7SI in w%</t>
  </si>
  <si>
    <t>Solidification Simulation_8522</t>
  </si>
  <si>
    <t>87.8AL+8.4MG+3.8SI in w%</t>
  </si>
  <si>
    <t>Solidification Simulation_8523</t>
  </si>
  <si>
    <t>87.7AL+8.4MG+3.9SI in w%</t>
  </si>
  <si>
    <t>Solidification Simulation_8524</t>
  </si>
  <si>
    <t>87.6AL+8.4MG+4SI in w%</t>
  </si>
  <si>
    <t>Solidification Simulation_8525</t>
  </si>
  <si>
    <t>87.5AL+8.4MG+4.1SI in w%</t>
  </si>
  <si>
    <t>Solidification Simulation_8526</t>
  </si>
  <si>
    <t>87.4AL+8.4MG+4.2SI in w%</t>
  </si>
  <si>
    <t>Solidification Simulation_8527</t>
  </si>
  <si>
    <t>87.3AL+8.4MG+4.3SI in w%</t>
  </si>
  <si>
    <t>Solidification Simulation_8528</t>
  </si>
  <si>
    <t>87.2AL+8.4MG+4.4SI in w%</t>
  </si>
  <si>
    <t>Solidification Simulation_8529</t>
  </si>
  <si>
    <t>87.1AL+8.4MG+4.5SI in w%</t>
  </si>
  <si>
    <t>Solidification Simulation_8530</t>
  </si>
  <si>
    <t>87AL+8.4MG+4.6SI in w%</t>
  </si>
  <si>
    <t>Solidification Simulation_8531</t>
  </si>
  <si>
    <t>86.9AL+8.4MG+4.7SI in w%</t>
  </si>
  <si>
    <t>Solidification Simulation_8532</t>
  </si>
  <si>
    <t>86.8AL+8.4MG+4.8SI in w%</t>
  </si>
  <si>
    <t>Solidification Simulation_8533</t>
  </si>
  <si>
    <t>86.7AL+8.4MG+4.9SI in w%</t>
  </si>
  <si>
    <t>Solidification Simulation_8534</t>
  </si>
  <si>
    <t>86.6AL+8.4MG+5SI in w%</t>
  </si>
  <si>
    <t>Solidification Simulation_8535</t>
  </si>
  <si>
    <t>86.5AL+8.4MG+5.1SI in w%</t>
  </si>
  <si>
    <t>Solidification Simulation_8536</t>
  </si>
  <si>
    <t>86.4AL+8.4MG+5.2SI in w%</t>
  </si>
  <si>
    <t>Solidification Simulation_8537</t>
  </si>
  <si>
    <t>86.3AL+8.4MG+5.3SI in w%</t>
  </si>
  <si>
    <t>Solidification Simulation_8538</t>
  </si>
  <si>
    <t>86.2AL+8.4MG+5.4SI in w%</t>
  </si>
  <si>
    <t>Solidification Simulation_8539</t>
  </si>
  <si>
    <t>86.1AL+8.4MG+5.5SI in w%</t>
  </si>
  <si>
    <t>Solidification Simulation_8540</t>
  </si>
  <si>
    <t>86AL+8.4MG+5.6SI in w%</t>
  </si>
  <si>
    <t>Solidification Simulation_8541</t>
  </si>
  <si>
    <t>85.9AL+8.4MG+5.7SI in w%</t>
  </si>
  <si>
    <t>Solidification Simulation_8542</t>
  </si>
  <si>
    <t>85.8AL+8.4MG+5.8SI in w%</t>
  </si>
  <si>
    <t>Solidification Simulation_8543</t>
  </si>
  <si>
    <t>85.7AL+8.4MG+5.9SI in w%</t>
  </si>
  <si>
    <t>Solidification Simulation_8544</t>
  </si>
  <si>
    <t>85.6AL+8.4MG+6SI in w%</t>
  </si>
  <si>
    <t>Solidification Simulation_8545</t>
  </si>
  <si>
    <t>85.5AL+8.4MG+6.1SI in w%</t>
  </si>
  <si>
    <t>Solidification Simulation_8546</t>
  </si>
  <si>
    <t>85.4AL+8.4MG+6.2SI in w%</t>
  </si>
  <si>
    <t>Solidification Simulation_8547</t>
  </si>
  <si>
    <t>85.3AL+8.4MG+6.3SI in w%</t>
  </si>
  <si>
    <t>Solidification Simulation_8548</t>
  </si>
  <si>
    <t>85.2AL+8.4MG+6.4SI in w%</t>
  </si>
  <si>
    <t>Solidification Simulation_8549</t>
  </si>
  <si>
    <t>85.1AL+8.4MG+6.5SI in w%</t>
  </si>
  <si>
    <t>Solidification Simulation_8550</t>
  </si>
  <si>
    <t>85AL+8.4MG+6.6SI in w%</t>
  </si>
  <si>
    <t>Solidification Simulation_8551</t>
  </si>
  <si>
    <t>84.9AL+8.4MG+6.7SI in w%</t>
  </si>
  <si>
    <t>Solidification Simulation_8552</t>
  </si>
  <si>
    <t>84.8AL+8.4MG+6.8SI in w%</t>
  </si>
  <si>
    <t>Solidification Simulation_8553</t>
  </si>
  <si>
    <t>84.7AL+8.4MG+6.9SI in w%</t>
  </si>
  <si>
    <t>Solidification Simulation_8554</t>
  </si>
  <si>
    <t>84.6AL+8.4MG+7SI in w%</t>
  </si>
  <si>
    <t>Solidification Simulation_8555</t>
  </si>
  <si>
    <t>84.5AL+8.4MG+7.1SI in w%</t>
  </si>
  <si>
    <t>Solidification Simulation_8556</t>
  </si>
  <si>
    <t>84.4AL+8.4MG+7.2SI in w%</t>
  </si>
  <si>
    <t>Solidification Simulation_8557</t>
  </si>
  <si>
    <t>84.3AL+8.4MG+7.3SI in w%</t>
  </si>
  <si>
    <t>Solidification Simulation_8558</t>
  </si>
  <si>
    <t>84.2AL+8.4MG+7.4SI in w%</t>
  </si>
  <si>
    <t>Solidification Simulation_8559</t>
  </si>
  <si>
    <t>84.1AL+8.4MG+7.5SI in w%</t>
  </si>
  <si>
    <t>Solidification Simulation_8560</t>
  </si>
  <si>
    <t>84AL+8.4MG+7.6SI in w%</t>
  </si>
  <si>
    <t>Solidification Simulation_8561</t>
  </si>
  <si>
    <t>83.9AL+8.4MG+7.7SI in w%</t>
  </si>
  <si>
    <t>Solidification Simulation_8562</t>
  </si>
  <si>
    <t>83.8AL+8.4MG+7.8SI in w%</t>
  </si>
  <si>
    <t>Solidification Simulation_8563</t>
  </si>
  <si>
    <t>83.7AL+8.4MG+7.9SI in w%</t>
  </si>
  <si>
    <t>Solidification Simulation_8564</t>
  </si>
  <si>
    <t>83.6AL+8.4MG+8SI in w%</t>
  </si>
  <si>
    <t>Solidification Simulation_8565</t>
  </si>
  <si>
    <t>83.5AL+8.4MG+8.1SI in w%</t>
  </si>
  <si>
    <t>Solidification Simulation_8566</t>
  </si>
  <si>
    <t>83.4AL+8.4MG+8.2SI in w%</t>
  </si>
  <si>
    <t>Solidification Simulation_8567</t>
  </si>
  <si>
    <t>83.3AL+8.4MG+8.3SI in w%</t>
  </si>
  <si>
    <t>Solidification Simulation_8568</t>
  </si>
  <si>
    <t>83.2AL+8.4MG+8.4SI in w%</t>
  </si>
  <si>
    <t>Solidification Simulation_8569</t>
  </si>
  <si>
    <t>83.1AL+8.4MG+8.5SI in w%</t>
  </si>
  <si>
    <t>Solidification Simulation_8570</t>
  </si>
  <si>
    <t>83AL+8.4MG+8.6SI in w%</t>
  </si>
  <si>
    <t>Solidification Simulation_8571</t>
  </si>
  <si>
    <t>82.9AL+8.4MG+8.7SI in w%</t>
  </si>
  <si>
    <t>Solidification Simulation_8572</t>
  </si>
  <si>
    <t>82.8AL+8.4MG+8.8SI in w%</t>
  </si>
  <si>
    <t>Solidification Simulation_8573</t>
  </si>
  <si>
    <t>82.7AL+8.4MG+8.9SI in w%</t>
  </si>
  <si>
    <t>Solidification Simulation_8574</t>
  </si>
  <si>
    <t>82.6AL+8.4MG+9SI in w%</t>
  </si>
  <si>
    <t>Solidification Simulation_8575</t>
  </si>
  <si>
    <t>82.5AL+8.4MG+9.1SI in w%</t>
  </si>
  <si>
    <t>Solidification Simulation_8576</t>
  </si>
  <si>
    <t>82.4AL+8.4MG+9.2SI in w%</t>
  </si>
  <si>
    <t>Solidification Simulation_8577</t>
  </si>
  <si>
    <t>82.3AL+8.4MG+9.3SI in w%</t>
  </si>
  <si>
    <t>Solidification Simulation_8578</t>
  </si>
  <si>
    <t>82.2AL+8.4MG+9.4SI in w%</t>
  </si>
  <si>
    <t>Solidification Simulation_8579</t>
  </si>
  <si>
    <t>82.1AL+8.4MG+9.5SI in w%</t>
  </si>
  <si>
    <t>Solidification Simulation_8580</t>
  </si>
  <si>
    <t>82AL+8.4MG+9.6SI in w%</t>
  </si>
  <si>
    <t>Solidification Simulation_8581</t>
  </si>
  <si>
    <t>81.9AL+8.4MG+9.7SI in w%</t>
  </si>
  <si>
    <t>Solidification Simulation_8582</t>
  </si>
  <si>
    <t>81.8AL+8.4MG+9.8SI in w%</t>
  </si>
  <si>
    <t>Solidification Simulation_8583</t>
  </si>
  <si>
    <t>81.7AL+8.4MG+9.9SI in w%</t>
  </si>
  <si>
    <t>Solidification Simulation_8584</t>
  </si>
  <si>
    <t>81.6AL+8.4MG+10SI in w%</t>
  </si>
  <si>
    <t>Solidification Simulation_8585</t>
  </si>
  <si>
    <t>91.5AL+8.5MG+0SI in w%</t>
  </si>
  <si>
    <t>Solidification Simulation_8586</t>
  </si>
  <si>
    <t>91.4AL+8.5MG+0.1SI in w%</t>
  </si>
  <si>
    <t>Solidification Simulation_8587</t>
  </si>
  <si>
    <t>91.3AL+8.5MG+0.2SI in w%</t>
  </si>
  <si>
    <t>Solidification Simulation_8588</t>
  </si>
  <si>
    <t>91.2AL+8.5MG+0.3SI in w%</t>
  </si>
  <si>
    <t>Solidification Simulation_8589</t>
  </si>
  <si>
    <t>91.1AL+8.5MG+0.4SI in w%</t>
  </si>
  <si>
    <t>Solidification Simulation_8590</t>
  </si>
  <si>
    <t>91AL+8.5MG+0.5SI in w%</t>
  </si>
  <si>
    <t>Solidification Simulation_8591</t>
  </si>
  <si>
    <t>90.9AL+8.5MG+0.6SI in w%</t>
  </si>
  <si>
    <t>Solidification Simulation_8592</t>
  </si>
  <si>
    <t>90.8AL+8.5MG+0.7SI in w%</t>
  </si>
  <si>
    <t>Solidification Simulation_8593</t>
  </si>
  <si>
    <t>90.7AL+8.5MG+0.8SI in w%</t>
  </si>
  <si>
    <t>Solidification Simulation_8594</t>
  </si>
  <si>
    <t>90.6AL+8.5MG+0.9SI in w%</t>
  </si>
  <si>
    <t>Solidification Simulation_8595</t>
  </si>
  <si>
    <t>90.5AL+8.5MG+1SI in w%</t>
  </si>
  <si>
    <t>Solidification Simulation_8596</t>
  </si>
  <si>
    <t>90.4AL+8.5MG+1.1SI in w%</t>
  </si>
  <si>
    <t>Solidification Simulation_8597</t>
  </si>
  <si>
    <t>90.3AL+8.5MG+1.2SI in w%</t>
  </si>
  <si>
    <t>Solidification Simulation_8598</t>
  </si>
  <si>
    <t>90.2AL+8.5MG+1.3SI in w%</t>
  </si>
  <si>
    <t>Solidification Simulation_8599</t>
  </si>
  <si>
    <t>90.1AL+8.5MG+1.4SI in w%</t>
  </si>
  <si>
    <t>Solidification Simulation_8600</t>
  </si>
  <si>
    <t>90AL+8.5MG+1.5SI in w%</t>
  </si>
  <si>
    <t>Solidification Simulation_8601</t>
  </si>
  <si>
    <t>89.9AL+8.5MG+1.6SI in w%</t>
  </si>
  <si>
    <t>Solidification Simulation_8602</t>
  </si>
  <si>
    <t>89.8AL+8.5MG+1.7SI in w%</t>
  </si>
  <si>
    <t>Solidification Simulation_8603</t>
  </si>
  <si>
    <t>89.7AL+8.5MG+1.8SI in w%</t>
  </si>
  <si>
    <t>Solidification Simulation_8604</t>
  </si>
  <si>
    <t>89.6AL+8.5MG+1.9SI in w%</t>
  </si>
  <si>
    <t>Solidification Simulation_8605</t>
  </si>
  <si>
    <t>89.5AL+8.5MG+2SI in w%</t>
  </si>
  <si>
    <t>Solidification Simulation_8606</t>
  </si>
  <si>
    <t>89.4AL+8.5MG+2.1SI in w%</t>
  </si>
  <si>
    <t>Solidification Simulation_8607</t>
  </si>
  <si>
    <t>89.3AL+8.5MG+2.2SI in w%</t>
  </si>
  <si>
    <t>Solidification Simulation_8608</t>
  </si>
  <si>
    <t>89.2AL+8.5MG+2.3SI in w%</t>
  </si>
  <si>
    <t>Solidification Simulation_8609</t>
  </si>
  <si>
    <t>89.1AL+8.5MG+2.4SI in w%</t>
  </si>
  <si>
    <t>Solidification Simulation_8610</t>
  </si>
  <si>
    <t>89AL+8.5MG+2.5SI in w%</t>
  </si>
  <si>
    <t>Solidification Simulation_8611</t>
  </si>
  <si>
    <t>88.9AL+8.5MG+2.6SI in w%</t>
  </si>
  <si>
    <t>Solidification Simulation_8612</t>
  </si>
  <si>
    <t>88.8AL+8.5MG+2.7SI in w%</t>
  </si>
  <si>
    <t>Solidification Simulation_8613</t>
  </si>
  <si>
    <t>88.7AL+8.5MG+2.8SI in w%</t>
  </si>
  <si>
    <t>Solidification Simulation_8614</t>
  </si>
  <si>
    <t>88.6AL+8.5MG+2.9SI in w%</t>
  </si>
  <si>
    <t>Solidification Simulation_8615</t>
  </si>
  <si>
    <t>88.5AL+8.5MG+3SI in w%</t>
  </si>
  <si>
    <t>Solidification Simulation_8616</t>
  </si>
  <si>
    <t>88.4AL+8.5MG+3.1SI in w%</t>
  </si>
  <si>
    <t>Solidification Simulation_8617</t>
  </si>
  <si>
    <t>88.3AL+8.5MG+3.2SI in w%</t>
  </si>
  <si>
    <t>Solidification Simulation_8618</t>
  </si>
  <si>
    <t>88.2AL+8.5MG+3.3SI in w%</t>
  </si>
  <si>
    <t>Solidification Simulation_8619</t>
  </si>
  <si>
    <t>88.1AL+8.5MG+3.4SI in w%</t>
  </si>
  <si>
    <t>Solidification Simulation_8620</t>
  </si>
  <si>
    <t>88AL+8.5MG+3.5SI in w%</t>
  </si>
  <si>
    <t>Solidification Simulation_8621</t>
  </si>
  <si>
    <t>87.9AL+8.5MG+3.6SI in w%</t>
  </si>
  <si>
    <t>Solidification Simulation_8622</t>
  </si>
  <si>
    <t>87.8AL+8.5MG+3.7SI in w%</t>
  </si>
  <si>
    <t>Solidification Simulation_8623</t>
  </si>
  <si>
    <t>87.7AL+8.5MG+3.8SI in w%</t>
  </si>
  <si>
    <t>Solidification Simulation_8624</t>
  </si>
  <si>
    <t>87.6AL+8.5MG+3.9SI in w%</t>
  </si>
  <si>
    <t>Solidification Simulation_8625</t>
  </si>
  <si>
    <t>87.5AL+8.5MG+4SI in w%</t>
  </si>
  <si>
    <t>Solidification Simulation_8626</t>
  </si>
  <si>
    <t>87.4AL+8.5MG+4.1SI in w%</t>
  </si>
  <si>
    <t>Solidification Simulation_8627</t>
  </si>
  <si>
    <t>87.3AL+8.5MG+4.2SI in w%</t>
  </si>
  <si>
    <t>Solidification Simulation_8628</t>
  </si>
  <si>
    <t>87.2AL+8.5MG+4.3SI in w%</t>
  </si>
  <si>
    <t>Solidification Simulation_8629</t>
  </si>
  <si>
    <t>87.1AL+8.5MG+4.4SI in w%</t>
  </si>
  <si>
    <t>Solidification Simulation_8630</t>
  </si>
  <si>
    <t>87AL+8.5MG+4.5SI in w%</t>
  </si>
  <si>
    <t>Solidification Simulation_8631</t>
  </si>
  <si>
    <t>86.9AL+8.5MG+4.6SI in w%</t>
  </si>
  <si>
    <t>Solidification Simulation_8632</t>
  </si>
  <si>
    <t>86.8AL+8.5MG+4.7SI in w%</t>
  </si>
  <si>
    <t>Solidification Simulation_8633</t>
  </si>
  <si>
    <t>86.7AL+8.5MG+4.8SI in w%</t>
  </si>
  <si>
    <t>Solidification Simulation_8634</t>
  </si>
  <si>
    <t>86.6AL+8.5MG+4.9SI in w%</t>
  </si>
  <si>
    <t>Solidification Simulation_8635</t>
  </si>
  <si>
    <t>86.5AL+8.5MG+5SI in w%</t>
  </si>
  <si>
    <t>Solidification Simulation_8636</t>
  </si>
  <si>
    <t>86.4AL+8.5MG+5.1SI in w%</t>
  </si>
  <si>
    <t>Solidification Simulation_8637</t>
  </si>
  <si>
    <t>86.3AL+8.5MG+5.2SI in w%</t>
  </si>
  <si>
    <t>Solidification Simulation_8638</t>
  </si>
  <si>
    <t>86.2AL+8.5MG+5.3SI in w%</t>
  </si>
  <si>
    <t>Solidification Simulation_8639</t>
  </si>
  <si>
    <t>86.1AL+8.5MG+5.4SI in w%</t>
  </si>
  <si>
    <t>Solidification Simulation_8640</t>
  </si>
  <si>
    <t>86AL+8.5MG+5.5SI in w%</t>
  </si>
  <si>
    <t>Solidification Simulation_8641</t>
  </si>
  <si>
    <t>85.9AL+8.5MG+5.6SI in w%</t>
  </si>
  <si>
    <t>Solidification Simulation_8642</t>
  </si>
  <si>
    <t>85.8AL+8.5MG+5.7SI in w%</t>
  </si>
  <si>
    <t>Solidification Simulation_8643</t>
  </si>
  <si>
    <t>85.7AL+8.5MG+5.8SI in w%</t>
  </si>
  <si>
    <t>Solidification Simulation_8644</t>
  </si>
  <si>
    <t>85.6AL+8.5MG+5.9SI in w%</t>
  </si>
  <si>
    <t>Solidification Simulation_8645</t>
  </si>
  <si>
    <t>85.5AL+8.5MG+6SI in w%</t>
  </si>
  <si>
    <t>Solidification Simulation_8646</t>
  </si>
  <si>
    <t>85.4AL+8.5MG+6.1SI in w%</t>
  </si>
  <si>
    <t>Solidification Simulation_8647</t>
  </si>
  <si>
    <t>85.3AL+8.5MG+6.2SI in w%</t>
  </si>
  <si>
    <t>Solidification Simulation_8648</t>
  </si>
  <si>
    <t>85.2AL+8.5MG+6.3SI in w%</t>
  </si>
  <si>
    <t>Solidification Simulation_8649</t>
  </si>
  <si>
    <t>85.1AL+8.5MG+6.4SI in w%</t>
  </si>
  <si>
    <t>Solidification Simulation_8650</t>
  </si>
  <si>
    <t>85AL+8.5MG+6.5SI in w%</t>
  </si>
  <si>
    <t>Solidification Simulation_8651</t>
  </si>
  <si>
    <t>84.9AL+8.5MG+6.6SI in w%</t>
  </si>
  <si>
    <t>Solidification Simulation_8652</t>
  </si>
  <si>
    <t>84.8AL+8.5MG+6.7SI in w%</t>
  </si>
  <si>
    <t>Solidification Simulation_8653</t>
  </si>
  <si>
    <t>84.7AL+8.5MG+6.8SI in w%</t>
  </si>
  <si>
    <t>Solidification Simulation_8654</t>
  </si>
  <si>
    <t>84.6AL+8.5MG+6.9SI in w%</t>
  </si>
  <si>
    <t>Solidification Simulation_8655</t>
  </si>
  <si>
    <t>84.5AL+8.5MG+7SI in w%</t>
  </si>
  <si>
    <t>Solidification Simulation_8656</t>
  </si>
  <si>
    <t>84.4AL+8.5MG+7.1SI in w%</t>
  </si>
  <si>
    <t>Solidification Simulation_8657</t>
  </si>
  <si>
    <t>84.3AL+8.5MG+7.2SI in w%</t>
  </si>
  <si>
    <t>Solidification Simulation_8658</t>
  </si>
  <si>
    <t>84.2AL+8.5MG+7.3SI in w%</t>
  </si>
  <si>
    <t>Solidification Simulation_8659</t>
  </si>
  <si>
    <t>84.1AL+8.5MG+7.4SI in w%</t>
  </si>
  <si>
    <t>Solidification Simulation_8660</t>
  </si>
  <si>
    <t>84AL+8.5MG+7.5SI in w%</t>
  </si>
  <si>
    <t>Solidification Simulation_8661</t>
  </si>
  <si>
    <t>83.9AL+8.5MG+7.6SI in w%</t>
  </si>
  <si>
    <t>Solidification Simulation_8662</t>
  </si>
  <si>
    <t>83.8AL+8.5MG+7.7SI in w%</t>
  </si>
  <si>
    <t>Solidification Simulation_8663</t>
  </si>
  <si>
    <t>83.7AL+8.5MG+7.8SI in w%</t>
  </si>
  <si>
    <t>Solidification Simulation_8664</t>
  </si>
  <si>
    <t>83.6AL+8.5MG+7.9SI in w%</t>
  </si>
  <si>
    <t>Solidification Simulation_8665</t>
  </si>
  <si>
    <t>83.5AL+8.5MG+8SI in w%</t>
  </si>
  <si>
    <t>Solidification Simulation_8666</t>
  </si>
  <si>
    <t>83.4AL+8.5MG+8.1SI in w%</t>
  </si>
  <si>
    <t>Solidification Simulation_8667</t>
  </si>
  <si>
    <t>83.3AL+8.5MG+8.2SI in w%</t>
  </si>
  <si>
    <t>Solidification Simulation_8668</t>
  </si>
  <si>
    <t>83.2AL+8.5MG+8.3SI in w%</t>
  </si>
  <si>
    <t>Solidification Simulation_8669</t>
  </si>
  <si>
    <t>83.1AL+8.5MG+8.4SI in w%</t>
  </si>
  <si>
    <t>Solidification Simulation_8670</t>
  </si>
  <si>
    <t>83AL+8.5MG+8.5SI in w%</t>
  </si>
  <si>
    <t>Solidification Simulation_8671</t>
  </si>
  <si>
    <t>82.9AL+8.5MG+8.6SI in w%</t>
  </si>
  <si>
    <t>Solidification Simulation_8672</t>
  </si>
  <si>
    <t>82.8AL+8.5MG+8.7SI in w%</t>
  </si>
  <si>
    <t>Solidification Simulation_8673</t>
  </si>
  <si>
    <t>82.7AL+8.5MG+8.8SI in w%</t>
  </si>
  <si>
    <t>Solidification Simulation_8674</t>
  </si>
  <si>
    <t>82.6AL+8.5MG+8.9SI in w%</t>
  </si>
  <si>
    <t>Solidification Simulation_8675</t>
  </si>
  <si>
    <t>82.5AL+8.5MG+9SI in w%</t>
  </si>
  <si>
    <t>Solidification Simulation_8676</t>
  </si>
  <si>
    <t>82.4AL+8.5MG+9.1SI in w%</t>
  </si>
  <si>
    <t>Solidification Simulation_8677</t>
  </si>
  <si>
    <t>82.3AL+8.5MG+9.2SI in w%</t>
  </si>
  <si>
    <t>Solidification Simulation_8678</t>
  </si>
  <si>
    <t>82.2AL+8.5MG+9.3SI in w%</t>
  </si>
  <si>
    <t>Solidification Simulation_8679</t>
  </si>
  <si>
    <t>82.1AL+8.5MG+9.4SI in w%</t>
  </si>
  <si>
    <t>Solidification Simulation_8680</t>
  </si>
  <si>
    <t>82AL+8.5MG+9.5SI in w%</t>
  </si>
  <si>
    <t>Solidification Simulation_8681</t>
  </si>
  <si>
    <t>81.9AL+8.5MG+9.6SI in w%</t>
  </si>
  <si>
    <t>Solidification Simulation_8682</t>
  </si>
  <si>
    <t>81.8AL+8.5MG+9.7SI in w%</t>
  </si>
  <si>
    <t>Solidification Simulation_8683</t>
  </si>
  <si>
    <t>81.7AL+8.5MG+9.8SI in w%</t>
  </si>
  <si>
    <t>Solidification Simulation_8684</t>
  </si>
  <si>
    <t>81.6AL+8.5MG+9.9SI in w%</t>
  </si>
  <si>
    <t>Solidification Simulation_8685</t>
  </si>
  <si>
    <t>81.5AL+8.5MG+10SI in w%</t>
  </si>
  <si>
    <t>Solidification Simulation_8686</t>
  </si>
  <si>
    <t>91.4AL+8.6MG+0SI in w%</t>
  </si>
  <si>
    <t>Solidification Simulation_8687</t>
  </si>
  <si>
    <t>91.3AL+8.6MG+0.1SI in w%</t>
  </si>
  <si>
    <t>Solidification Simulation_8688</t>
  </si>
  <si>
    <t>91.2AL+8.6MG+0.2SI in w%</t>
  </si>
  <si>
    <t>Solidification Simulation_8689</t>
  </si>
  <si>
    <t>91.1AL+8.6MG+0.3SI in w%</t>
  </si>
  <si>
    <t>Solidification Simulation_8690</t>
  </si>
  <si>
    <t>91AL+8.6MG+0.4SI in w%</t>
  </si>
  <si>
    <t>Solidification Simulation_8691</t>
  </si>
  <si>
    <t>90.9AL+8.6MG+0.5SI in w%</t>
  </si>
  <si>
    <t>Solidification Simulation_8692</t>
  </si>
  <si>
    <t>90.8AL+8.6MG+0.6SI in w%</t>
  </si>
  <si>
    <t>Solidification Simulation_8693</t>
  </si>
  <si>
    <t>90.7AL+8.6MG+0.7SI in w%</t>
  </si>
  <si>
    <t>Solidification Simulation_8694</t>
  </si>
  <si>
    <t>90.6AL+8.6MG+0.8SI in w%</t>
  </si>
  <si>
    <t>Solidification Simulation_8695</t>
  </si>
  <si>
    <t>90.5AL+8.6MG+0.9SI in w%</t>
  </si>
  <si>
    <t>Solidification Simulation_8696</t>
  </si>
  <si>
    <t>90.4AL+8.6MG+1SI in w%</t>
  </si>
  <si>
    <t>Solidification Simulation_8697</t>
  </si>
  <si>
    <t>90.3AL+8.6MG+1.1SI in w%</t>
  </si>
  <si>
    <t>Solidification Simulation_8698</t>
  </si>
  <si>
    <t>90.2AL+8.6MG+1.2SI in w%</t>
  </si>
  <si>
    <t>Solidification Simulation_8699</t>
  </si>
  <si>
    <t>90.1AL+8.6MG+1.3SI in w%</t>
  </si>
  <si>
    <t>Solidification Simulation_8700</t>
  </si>
  <si>
    <t>90AL+8.6MG+1.4SI in w%</t>
  </si>
  <si>
    <t>Solidification Simulation_8701</t>
  </si>
  <si>
    <t>89.9AL+8.6MG+1.5SI in w%</t>
  </si>
  <si>
    <t>Solidification Simulation_8702</t>
  </si>
  <si>
    <t>89.8AL+8.6MG+1.6SI in w%</t>
  </si>
  <si>
    <t>Solidification Simulation_8703</t>
  </si>
  <si>
    <t>89.7AL+8.6MG+1.7SI in w%</t>
  </si>
  <si>
    <t>Solidification Simulation_8704</t>
  </si>
  <si>
    <t>89.6AL+8.6MG+1.8SI in w%</t>
  </si>
  <si>
    <t>Solidification Simulation_8705</t>
  </si>
  <si>
    <t>89.5AL+8.6MG+1.9SI in w%</t>
  </si>
  <si>
    <t>Solidification Simulation_8706</t>
  </si>
  <si>
    <t>89.4AL+8.6MG+2SI in w%</t>
  </si>
  <si>
    <t>Solidification Simulation_8707</t>
  </si>
  <si>
    <t>89.3AL+8.6MG+2.1SI in w%</t>
  </si>
  <si>
    <t>Solidification Simulation_8708</t>
  </si>
  <si>
    <t>89.2AL+8.6MG+2.2SI in w%</t>
  </si>
  <si>
    <t>Solidification Simulation_8709</t>
  </si>
  <si>
    <t>89.1AL+8.6MG+2.3SI in w%</t>
  </si>
  <si>
    <t>Solidification Simulation_8710</t>
  </si>
  <si>
    <t>89AL+8.6MG+2.4SI in w%</t>
  </si>
  <si>
    <t>Solidification Simulation_8711</t>
  </si>
  <si>
    <t>88.9AL+8.6MG+2.5SI in w%</t>
  </si>
  <si>
    <t>Solidification Simulation_8712</t>
  </si>
  <si>
    <t>88.8AL+8.6MG+2.6SI in w%</t>
  </si>
  <si>
    <t>Solidification Simulation_8713</t>
  </si>
  <si>
    <t>88.7AL+8.6MG+2.7SI in w%</t>
  </si>
  <si>
    <t>Solidification Simulation_8714</t>
  </si>
  <si>
    <t>88.6AL+8.6MG+2.8SI in w%</t>
  </si>
  <si>
    <t>Solidification Simulation_8715</t>
  </si>
  <si>
    <t>88.5AL+8.6MG+2.9SI in w%</t>
  </si>
  <si>
    <t>Solidification Simulation_8716</t>
  </si>
  <si>
    <t>88.4AL+8.6MG+3SI in w%</t>
  </si>
  <si>
    <t>Solidification Simulation_8717</t>
  </si>
  <si>
    <t>88.3AL+8.6MG+3.1SI in w%</t>
  </si>
  <si>
    <t>Solidification Simulation_8718</t>
  </si>
  <si>
    <t>88.2AL+8.6MG+3.2SI in w%</t>
  </si>
  <si>
    <t>Solidification Simulation_8719</t>
  </si>
  <si>
    <t>88.1AL+8.6MG+3.3SI in w%</t>
  </si>
  <si>
    <t>Solidification Simulation_8720</t>
  </si>
  <si>
    <t>88AL+8.6MG+3.4SI in w%</t>
  </si>
  <si>
    <t>Solidification Simulation_8721</t>
  </si>
  <si>
    <t>87.9AL+8.6MG+3.5SI in w%</t>
  </si>
  <si>
    <t>Solidification Simulation_8722</t>
  </si>
  <si>
    <t>87.8AL+8.6MG+3.6SI in w%</t>
  </si>
  <si>
    <t>Solidification Simulation_8723</t>
  </si>
  <si>
    <t>87.7AL+8.6MG+3.7SI in w%</t>
  </si>
  <si>
    <t>Solidification Simulation_8724</t>
  </si>
  <si>
    <t>87.6AL+8.6MG+3.8SI in w%</t>
  </si>
  <si>
    <t>Solidification Simulation_8725</t>
  </si>
  <si>
    <t>87.5AL+8.6MG+3.9SI in w%</t>
  </si>
  <si>
    <t>Solidification Simulation_8726</t>
  </si>
  <si>
    <t>87.4AL+8.6MG+4SI in w%</t>
  </si>
  <si>
    <t>Solidification Simulation_8727</t>
  </si>
  <si>
    <t>87.3AL+8.6MG+4.1SI in w%</t>
  </si>
  <si>
    <t>Solidification Simulation_8728</t>
  </si>
  <si>
    <t>87.2AL+8.6MG+4.2SI in w%</t>
  </si>
  <si>
    <t>Solidification Simulation_8729</t>
  </si>
  <si>
    <t>87.1AL+8.6MG+4.3SI in w%</t>
  </si>
  <si>
    <t>Solidification Simulation_8730</t>
  </si>
  <si>
    <t>87AL+8.6MG+4.4SI in w%</t>
  </si>
  <si>
    <t>Solidification Simulation_8731</t>
  </si>
  <si>
    <t>86.9AL+8.6MG+4.5SI in w%</t>
  </si>
  <si>
    <t>Solidification Simulation_8732</t>
  </si>
  <si>
    <t>86.8AL+8.6MG+4.6SI in w%</t>
  </si>
  <si>
    <t>Solidification Simulation_8733</t>
  </si>
  <si>
    <t>86.7AL+8.6MG+4.7SI in w%</t>
  </si>
  <si>
    <t>Solidification Simulation_8734</t>
  </si>
  <si>
    <t>86.6AL+8.6MG+4.8SI in w%</t>
  </si>
  <si>
    <t>Solidification Simulation_8735</t>
  </si>
  <si>
    <t>86.5AL+8.6MG+4.9SI in w%</t>
  </si>
  <si>
    <t>Solidification Simulation_8736</t>
  </si>
  <si>
    <t>86.4AL+8.6MG+5SI in w%</t>
  </si>
  <si>
    <t>Solidification Simulation_8737</t>
  </si>
  <si>
    <t>86.3AL+8.6MG+5.1SI in w%</t>
  </si>
  <si>
    <t>Solidification Simulation_8738</t>
  </si>
  <si>
    <t>86.2AL+8.6MG+5.2SI in w%</t>
  </si>
  <si>
    <t>Solidification Simulation_8739</t>
  </si>
  <si>
    <t>86.1AL+8.6MG+5.3SI in w%</t>
  </si>
  <si>
    <t>Solidification Simulation_8740</t>
  </si>
  <si>
    <t>86AL+8.6MG+5.4SI in w%</t>
  </si>
  <si>
    <t>Solidification Simulation_8741</t>
  </si>
  <si>
    <t>85.9AL+8.6MG+5.5SI in w%</t>
  </si>
  <si>
    <t>Solidification Simulation_8742</t>
  </si>
  <si>
    <t>85.8AL+8.6MG+5.6SI in w%</t>
  </si>
  <si>
    <t>Solidification Simulation_8743</t>
  </si>
  <si>
    <t>85.7AL+8.6MG+5.7SI in w%</t>
  </si>
  <si>
    <t>Solidification Simulation_8744</t>
  </si>
  <si>
    <t>85.6AL+8.6MG+5.8SI in w%</t>
  </si>
  <si>
    <t>Solidification Simulation_8745</t>
  </si>
  <si>
    <t>85.5AL+8.6MG+5.9SI in w%</t>
  </si>
  <si>
    <t>Solidification Simulation_8746</t>
  </si>
  <si>
    <t>85.4AL+8.6MG+6SI in w%</t>
  </si>
  <si>
    <t>Solidification Simulation_8747</t>
  </si>
  <si>
    <t>85.3AL+8.6MG+6.1SI in w%</t>
  </si>
  <si>
    <t>Solidification Simulation_8748</t>
  </si>
  <si>
    <t>85.2AL+8.6MG+6.2SI in w%</t>
  </si>
  <si>
    <t>Solidification Simulation_8749</t>
  </si>
  <si>
    <t>85.1AL+8.6MG+6.3SI in w%</t>
  </si>
  <si>
    <t>Solidification Simulation_8750</t>
  </si>
  <si>
    <t>85AL+8.6MG+6.4SI in w%</t>
  </si>
  <si>
    <t>Solidification Simulation_8751</t>
  </si>
  <si>
    <t>84.9AL+8.6MG+6.5SI in w%</t>
  </si>
  <si>
    <t>Solidification Simulation_8752</t>
  </si>
  <si>
    <t>84.8AL+8.6MG+6.6SI in w%</t>
  </si>
  <si>
    <t>Solidification Simulation_8753</t>
  </si>
  <si>
    <t>84.7AL+8.6MG+6.7SI in w%</t>
  </si>
  <si>
    <t>Solidification Simulation_8754</t>
  </si>
  <si>
    <t>84.6AL+8.6MG+6.8SI in w%</t>
  </si>
  <si>
    <t>Solidification Simulation_8755</t>
  </si>
  <si>
    <t>84.5AL+8.6MG+6.9SI in w%</t>
  </si>
  <si>
    <t>Solidification Simulation_8756</t>
  </si>
  <si>
    <t>84.4AL+8.6MG+7SI in w%</t>
  </si>
  <si>
    <t>Solidification Simulation_8757</t>
  </si>
  <si>
    <t>84.3AL+8.6MG+7.1SI in w%</t>
  </si>
  <si>
    <t>Solidification Simulation_8758</t>
  </si>
  <si>
    <t>84.2AL+8.6MG+7.2SI in w%</t>
  </si>
  <si>
    <t>Solidification Simulation_8759</t>
  </si>
  <si>
    <t>84.1AL+8.6MG+7.3SI in w%</t>
  </si>
  <si>
    <t>Solidification Simulation_8760</t>
  </si>
  <si>
    <t>84AL+8.6MG+7.4SI in w%</t>
  </si>
  <si>
    <t>Solidification Simulation_8761</t>
  </si>
  <si>
    <t>83.9AL+8.6MG+7.5SI in w%</t>
  </si>
  <si>
    <t>Solidification Simulation_8762</t>
  </si>
  <si>
    <t>83.8AL+8.6MG+7.6SI in w%</t>
  </si>
  <si>
    <t>Solidification Simulation_8763</t>
  </si>
  <si>
    <t>83.7AL+8.6MG+7.7SI in w%</t>
  </si>
  <si>
    <t>Solidification Simulation_8764</t>
  </si>
  <si>
    <t>83.6AL+8.6MG+7.8SI in w%</t>
  </si>
  <si>
    <t>Solidification Simulation_8765</t>
  </si>
  <si>
    <t>83.5AL+8.6MG+7.9SI in w%</t>
  </si>
  <si>
    <t>Solidification Simulation_8766</t>
  </si>
  <si>
    <t>83.4AL+8.6MG+8SI in w%</t>
  </si>
  <si>
    <t>Solidification Simulation_8767</t>
  </si>
  <si>
    <t>83.3AL+8.6MG+8.1SI in w%</t>
  </si>
  <si>
    <t>Solidification Simulation_8768</t>
  </si>
  <si>
    <t>83.2AL+8.6MG+8.2SI in w%</t>
  </si>
  <si>
    <t>Solidification Simulation_8769</t>
  </si>
  <si>
    <t>83.1AL+8.6MG+8.3SI in w%</t>
  </si>
  <si>
    <t>Solidification Simulation_8770</t>
  </si>
  <si>
    <t>83AL+8.6MG+8.4SI in w%</t>
  </si>
  <si>
    <t>Solidification Simulation_8771</t>
  </si>
  <si>
    <t>82.9AL+8.6MG+8.5SI in w%</t>
  </si>
  <si>
    <t>Solidification Simulation_8772</t>
  </si>
  <si>
    <t>82.8AL+8.6MG+8.6SI in w%</t>
  </si>
  <si>
    <t>Solidification Simulation_8773</t>
  </si>
  <si>
    <t>82.7AL+8.6MG+8.7SI in w%</t>
  </si>
  <si>
    <t>Solidification Simulation_8774</t>
  </si>
  <si>
    <t>82.6AL+8.6MG+8.8SI in w%</t>
  </si>
  <si>
    <t>Solidification Simulation_8775</t>
  </si>
  <si>
    <t>82.5AL+8.6MG+8.9SI in w%</t>
  </si>
  <si>
    <t>Solidification Simulation_8776</t>
  </si>
  <si>
    <t>82.4AL+8.6MG+9SI in w%</t>
  </si>
  <si>
    <t>Solidification Simulation_8777</t>
  </si>
  <si>
    <t>82.3AL+8.6MG+9.1SI in w%</t>
  </si>
  <si>
    <t>Solidification Simulation_8778</t>
  </si>
  <si>
    <t>82.2AL+8.6MG+9.2SI in w%</t>
  </si>
  <si>
    <t>Solidification Simulation_8779</t>
  </si>
  <si>
    <t>82.1AL+8.6MG+9.3SI in w%</t>
  </si>
  <si>
    <t>Solidification Simulation_8780</t>
  </si>
  <si>
    <t>82AL+8.6MG+9.4SI in w%</t>
  </si>
  <si>
    <t>Solidification Simulation_8781</t>
  </si>
  <si>
    <t>81.9AL+8.6MG+9.5SI in w%</t>
  </si>
  <si>
    <t>Solidification Simulation_8782</t>
  </si>
  <si>
    <t>81.8AL+8.6MG+9.6SI in w%</t>
  </si>
  <si>
    <t>Solidification Simulation_8783</t>
  </si>
  <si>
    <t>81.7AL+8.6MG+9.7SI in w%</t>
  </si>
  <si>
    <t>Solidification Simulation_8784</t>
  </si>
  <si>
    <t>81.6AL+8.6MG+9.8SI in w%</t>
  </si>
  <si>
    <t>Solidification Simulation_8785</t>
  </si>
  <si>
    <t>81.5AL+8.6MG+9.9SI in w%</t>
  </si>
  <si>
    <t>Solidification Simulation_8786</t>
  </si>
  <si>
    <t>81.4AL+8.6MG+10SI in w%</t>
  </si>
  <si>
    <t>Solidification Simulation_8787</t>
  </si>
  <si>
    <t>91.3AL+8.7MG+0SI in w%</t>
  </si>
  <si>
    <t>Solidification Simulation_8788</t>
  </si>
  <si>
    <t>91.2AL+8.7MG+0.1SI in w%</t>
  </si>
  <si>
    <t>Solidification Simulation_8789</t>
  </si>
  <si>
    <t>91.1AL+8.7MG+0.2SI in w%</t>
  </si>
  <si>
    <t>Solidification Simulation_8790</t>
  </si>
  <si>
    <t>91AL+8.7MG+0.3SI in w%</t>
  </si>
  <si>
    <t>Solidification Simulation_8791</t>
  </si>
  <si>
    <t>90.9AL+8.7MG+0.4SI in w%</t>
  </si>
  <si>
    <t>Solidification Simulation_8792</t>
  </si>
  <si>
    <t>90.8AL+8.7MG+0.5SI in w%</t>
  </si>
  <si>
    <t>Solidification Simulation_8793</t>
  </si>
  <si>
    <t>90.7AL+8.7MG+0.6SI in w%</t>
  </si>
  <si>
    <t>Solidification Simulation_8794</t>
  </si>
  <si>
    <t>90.6AL+8.7MG+0.7SI in w%</t>
  </si>
  <si>
    <t>Solidification Simulation_8795</t>
  </si>
  <si>
    <t>90.5AL+8.7MG+0.8SI in w%</t>
  </si>
  <si>
    <t>Solidification Simulation_8796</t>
  </si>
  <si>
    <t>90.4AL+8.7MG+0.9SI in w%</t>
  </si>
  <si>
    <t>Solidification Simulation_8797</t>
  </si>
  <si>
    <t>90.3AL+8.7MG+1SI in w%</t>
  </si>
  <si>
    <t>Solidification Simulation_8798</t>
  </si>
  <si>
    <t>90.2AL+8.7MG+1.1SI in w%</t>
  </si>
  <si>
    <t>Solidification Simulation_8799</t>
  </si>
  <si>
    <t>90.1AL+8.7MG+1.2SI in w%</t>
  </si>
  <si>
    <t>Solidification Simulation_8800</t>
  </si>
  <si>
    <t>90AL+8.7MG+1.3SI in w%</t>
  </si>
  <si>
    <t>Solidification Simulation_8801</t>
  </si>
  <si>
    <t>89.9AL+8.7MG+1.4SI in w%</t>
  </si>
  <si>
    <t>Solidification Simulation_8802</t>
  </si>
  <si>
    <t>89.8AL+8.7MG+1.5SI in w%</t>
  </si>
  <si>
    <t>Solidification Simulation_8803</t>
  </si>
  <si>
    <t>89.7AL+8.7MG+1.6SI in w%</t>
  </si>
  <si>
    <t>Solidification Simulation_8804</t>
  </si>
  <si>
    <t>89.6AL+8.7MG+1.7SI in w%</t>
  </si>
  <si>
    <t>Solidification Simulation_8805</t>
  </si>
  <si>
    <t>89.5AL+8.7MG+1.8SI in w%</t>
  </si>
  <si>
    <t>Solidification Simulation_8806</t>
  </si>
  <si>
    <t>89.4AL+8.7MG+1.9SI in w%</t>
  </si>
  <si>
    <t>Solidification Simulation_8807</t>
  </si>
  <si>
    <t>89.3AL+8.7MG+2SI in w%</t>
  </si>
  <si>
    <t>Solidification Simulation_8808</t>
  </si>
  <si>
    <t>89.2AL+8.7MG+2.1SI in w%</t>
  </si>
  <si>
    <t>Solidification Simulation_8809</t>
  </si>
  <si>
    <t>89.1AL+8.7MG+2.2SI in w%</t>
  </si>
  <si>
    <t>Solidification Simulation_8810</t>
  </si>
  <si>
    <t>89AL+8.7MG+2.3SI in w%</t>
  </si>
  <si>
    <t>Solidification Simulation_8811</t>
  </si>
  <si>
    <t>88.9AL+8.7MG+2.4SI in w%</t>
  </si>
  <si>
    <t>Solidification Simulation_8812</t>
  </si>
  <si>
    <t>88.8AL+8.7MG+2.5SI in w%</t>
  </si>
  <si>
    <t>Solidification Simulation_8813</t>
  </si>
  <si>
    <t>88.7AL+8.7MG+2.6SI in w%</t>
  </si>
  <si>
    <t>Solidification Simulation_8814</t>
  </si>
  <si>
    <t>88.6AL+8.7MG+2.7SI in w%</t>
  </si>
  <si>
    <t>Solidification Simulation_8815</t>
  </si>
  <si>
    <t>88.5AL+8.7MG+2.8SI in w%</t>
  </si>
  <si>
    <t>Solidification Simulation_8816</t>
  </si>
  <si>
    <t>88.4AL+8.7MG+2.9SI in w%</t>
  </si>
  <si>
    <t>Solidification Simulation_8817</t>
  </si>
  <si>
    <t>88.3AL+8.7MG+3SI in w%</t>
  </si>
  <si>
    <t>Solidification Simulation_8818</t>
  </si>
  <si>
    <t>88.2AL+8.7MG+3.1SI in w%</t>
  </si>
  <si>
    <t>Solidification Simulation_8819</t>
  </si>
  <si>
    <t>88.1AL+8.7MG+3.2SI in w%</t>
  </si>
  <si>
    <t>Solidification Simulation_8820</t>
  </si>
  <si>
    <t>88AL+8.7MG+3.3SI in w%</t>
  </si>
  <si>
    <t>Solidification Simulation_8821</t>
  </si>
  <si>
    <t>87.9AL+8.7MG+3.4SI in w%</t>
  </si>
  <si>
    <t>Solidification Simulation_8822</t>
  </si>
  <si>
    <t>87.8AL+8.7MG+3.5SI in w%</t>
  </si>
  <si>
    <t>Solidification Simulation_8823</t>
  </si>
  <si>
    <t>87.7AL+8.7MG+3.6SI in w%</t>
  </si>
  <si>
    <t>Solidification Simulation_8824</t>
  </si>
  <si>
    <t>87.6AL+8.7MG+3.7SI in w%</t>
  </si>
  <si>
    <t>Solidification Simulation_8825</t>
  </si>
  <si>
    <t>87.5AL+8.7MG+3.8SI in w%</t>
  </si>
  <si>
    <t>Solidification Simulation_8826</t>
  </si>
  <si>
    <t>87.4AL+8.7MG+3.9SI in w%</t>
  </si>
  <si>
    <t>Solidification Simulation_8827</t>
  </si>
  <si>
    <t>87.3AL+8.7MG+4SI in w%</t>
  </si>
  <si>
    <t>Solidification Simulation_8828</t>
  </si>
  <si>
    <t>87.2AL+8.7MG+4.1SI in w%</t>
  </si>
  <si>
    <t>Solidification Simulation_8829</t>
  </si>
  <si>
    <t>87.1AL+8.7MG+4.2SI in w%</t>
  </si>
  <si>
    <t>Solidification Simulation_8830</t>
  </si>
  <si>
    <t>87AL+8.7MG+4.3SI in w%</t>
  </si>
  <si>
    <t>Solidification Simulation_8831</t>
  </si>
  <si>
    <t>86.9AL+8.7MG+4.4SI in w%</t>
  </si>
  <si>
    <t>Solidification Simulation_8832</t>
  </si>
  <si>
    <t>86.8AL+8.7MG+4.5SI in w%</t>
  </si>
  <si>
    <t>Solidification Simulation_8833</t>
  </si>
  <si>
    <t>86.7AL+8.7MG+4.6SI in w%</t>
  </si>
  <si>
    <t>Solidification Simulation_8834</t>
  </si>
  <si>
    <t>86.6AL+8.7MG+4.7SI in w%</t>
  </si>
  <si>
    <t>Solidification Simulation_8835</t>
  </si>
  <si>
    <t>86.5AL+8.7MG+4.8SI in w%</t>
  </si>
  <si>
    <t>Solidification Simulation_8836</t>
  </si>
  <si>
    <t>86.4AL+8.7MG+4.9SI in w%</t>
  </si>
  <si>
    <t>Solidification Simulation_8837</t>
  </si>
  <si>
    <t>86.3AL+8.7MG+5SI in w%</t>
  </si>
  <si>
    <t>Solidification Simulation_8838</t>
  </si>
  <si>
    <t>86.2AL+8.7MG+5.1SI in w%</t>
  </si>
  <si>
    <t>Solidification Simulation_8839</t>
  </si>
  <si>
    <t>86.1AL+8.7MG+5.2SI in w%</t>
  </si>
  <si>
    <t>Solidification Simulation_8840</t>
  </si>
  <si>
    <t>86AL+8.7MG+5.3SI in w%</t>
  </si>
  <si>
    <t>Solidification Simulation_8841</t>
  </si>
  <si>
    <t>85.9AL+8.7MG+5.4SI in w%</t>
  </si>
  <si>
    <t>Solidification Simulation_8842</t>
  </si>
  <si>
    <t>85.8AL+8.7MG+5.5SI in w%</t>
  </si>
  <si>
    <t>Solidification Simulation_8843</t>
  </si>
  <si>
    <t>85.7AL+8.7MG+5.6SI in w%</t>
  </si>
  <si>
    <t>Solidification Simulation_8844</t>
  </si>
  <si>
    <t>85.6AL+8.7MG+5.7SI in w%</t>
  </si>
  <si>
    <t>Solidification Simulation_8845</t>
  </si>
  <si>
    <t>85.5AL+8.7MG+5.8SI in w%</t>
  </si>
  <si>
    <t>Solidification Simulation_8846</t>
  </si>
  <si>
    <t>85.4AL+8.7MG+5.9SI in w%</t>
  </si>
  <si>
    <t>Solidification Simulation_8847</t>
  </si>
  <si>
    <t>85.3AL+8.7MG+6SI in w%</t>
  </si>
  <si>
    <t>Solidification Simulation_8848</t>
  </si>
  <si>
    <t>85.2AL+8.7MG+6.1SI in w%</t>
  </si>
  <si>
    <t>Solidification Simulation_8849</t>
  </si>
  <si>
    <t>85.1AL+8.7MG+6.2SI in w%</t>
  </si>
  <si>
    <t>Solidification Simulation_8850</t>
  </si>
  <si>
    <t>85AL+8.7MG+6.3SI in w%</t>
  </si>
  <si>
    <t>Solidification Simulation_8851</t>
  </si>
  <si>
    <t>84.9AL+8.7MG+6.4SI in w%</t>
  </si>
  <si>
    <t>Solidification Simulation_8852</t>
  </si>
  <si>
    <t>84.8AL+8.7MG+6.5SI in w%</t>
  </si>
  <si>
    <t>Solidification Simulation_8853</t>
  </si>
  <si>
    <t>84.7AL+8.7MG+6.6SI in w%</t>
  </si>
  <si>
    <t>Solidification Simulation_8854</t>
  </si>
  <si>
    <t>84.6AL+8.7MG+6.7SI in w%</t>
  </si>
  <si>
    <t>Solidification Simulation_8855</t>
  </si>
  <si>
    <t>84.5AL+8.7MG+6.8SI in w%</t>
  </si>
  <si>
    <t>Solidification Simulation_8856</t>
  </si>
  <si>
    <t>84.4AL+8.7MG+6.9SI in w%</t>
  </si>
  <si>
    <t>Solidification Simulation_8857</t>
  </si>
  <si>
    <t>84.3AL+8.7MG+7SI in w%</t>
  </si>
  <si>
    <t>Solidification Simulation_8858</t>
  </si>
  <si>
    <t>84.2AL+8.7MG+7.1SI in w%</t>
  </si>
  <si>
    <t>Solidification Simulation_8859</t>
  </si>
  <si>
    <t>84.1AL+8.7MG+7.2SI in w%</t>
  </si>
  <si>
    <t>Solidification Simulation_8860</t>
  </si>
  <si>
    <t>84AL+8.7MG+7.3SI in w%</t>
  </si>
  <si>
    <t>Solidification Simulation_8861</t>
  </si>
  <si>
    <t>83.9AL+8.7MG+7.4SI in w%</t>
  </si>
  <si>
    <t>Solidification Simulation_8862</t>
  </si>
  <si>
    <t>83.8AL+8.7MG+7.5SI in w%</t>
  </si>
  <si>
    <t>Solidification Simulation_8863</t>
  </si>
  <si>
    <t>83.7AL+8.7MG+7.6SI in w%</t>
  </si>
  <si>
    <t>Solidification Simulation_8864</t>
  </si>
  <si>
    <t>83.6AL+8.7MG+7.7SI in w%</t>
  </si>
  <si>
    <t>Solidification Simulation_8865</t>
  </si>
  <si>
    <t>83.5AL+8.7MG+7.8SI in w%</t>
  </si>
  <si>
    <t>Solidification Simulation_8866</t>
  </si>
  <si>
    <t>83.4AL+8.7MG+7.9SI in w%</t>
  </si>
  <si>
    <t>Solidification Simulation_8867</t>
  </si>
  <si>
    <t>83.3AL+8.7MG+8SI in w%</t>
  </si>
  <si>
    <t>Solidification Simulation_8868</t>
  </si>
  <si>
    <t>83.2AL+8.7MG+8.1SI in w%</t>
  </si>
  <si>
    <t>Solidification Simulation_8869</t>
  </si>
  <si>
    <t>83.1AL+8.7MG+8.2SI in w%</t>
  </si>
  <si>
    <t>Solidification Simulation_8870</t>
  </si>
  <si>
    <t>83AL+8.7MG+8.3SI in w%</t>
  </si>
  <si>
    <t>Solidification Simulation_8871</t>
  </si>
  <si>
    <t>82.9AL+8.7MG+8.4SI in w%</t>
  </si>
  <si>
    <t>Solidification Simulation_8872</t>
  </si>
  <si>
    <t>82.8AL+8.7MG+8.5SI in w%</t>
  </si>
  <si>
    <t>Solidification Simulation_8873</t>
  </si>
  <si>
    <t>82.7AL+8.7MG+8.6SI in w%</t>
  </si>
  <si>
    <t>Solidification Simulation_8874</t>
  </si>
  <si>
    <t>82.6AL+8.7MG+8.7SI in w%</t>
  </si>
  <si>
    <t>Solidification Simulation_8875</t>
  </si>
  <si>
    <t>82.5AL+8.7MG+8.8SI in w%</t>
  </si>
  <si>
    <t>Solidification Simulation_8876</t>
  </si>
  <si>
    <t>82.4AL+8.7MG+8.9SI in w%</t>
  </si>
  <si>
    <t>Solidification Simulation_8877</t>
  </si>
  <si>
    <t>82.3AL+8.7MG+9SI in w%</t>
  </si>
  <si>
    <t>Solidification Simulation_8878</t>
  </si>
  <si>
    <t>82.2AL+8.7MG+9.1SI in w%</t>
  </si>
  <si>
    <t>Solidification Simulation_8879</t>
  </si>
  <si>
    <t>82.1AL+8.7MG+9.2SI in w%</t>
  </si>
  <si>
    <t>Solidification Simulation_8880</t>
  </si>
  <si>
    <t>82AL+8.7MG+9.3SI in w%</t>
  </si>
  <si>
    <t>Solidification Simulation_8881</t>
  </si>
  <si>
    <t>81.9AL+8.7MG+9.4SI in w%</t>
  </si>
  <si>
    <t>Solidification Simulation_8882</t>
  </si>
  <si>
    <t>81.8AL+8.7MG+9.5SI in w%</t>
  </si>
  <si>
    <t>Solidification Simulation_8883</t>
  </si>
  <si>
    <t>81.7AL+8.7MG+9.6SI in w%</t>
  </si>
  <si>
    <t>Solidification Simulation_8884</t>
  </si>
  <si>
    <t>81.6AL+8.7MG+9.7SI in w%</t>
  </si>
  <si>
    <t>Solidification Simulation_8885</t>
  </si>
  <si>
    <t>81.5AL+8.7MG+9.8SI in w%</t>
  </si>
  <si>
    <t>Solidification Simulation_8886</t>
  </si>
  <si>
    <t>81.4AL+8.7MG+9.9SI in w%</t>
  </si>
  <si>
    <t>Solidification Simulation_8887</t>
  </si>
  <si>
    <t>81.3AL+8.7MG+10SI in w%</t>
  </si>
  <si>
    <t>Solidification Simulation_8888</t>
  </si>
  <si>
    <t>91.2AL+8.8MG+0SI in w%</t>
  </si>
  <si>
    <t>Solidification Simulation_8889</t>
  </si>
  <si>
    <t>91.1AL+8.8MG+0.1SI in w%</t>
  </si>
  <si>
    <t>Solidification Simulation_8890</t>
  </si>
  <si>
    <t>91AL+8.8MG+0.2SI in w%</t>
  </si>
  <si>
    <t>Solidification Simulation_8891</t>
  </si>
  <si>
    <t>90.9AL+8.8MG+0.3SI in w%</t>
  </si>
  <si>
    <t>Solidification Simulation_8892</t>
  </si>
  <si>
    <t>90.8AL+8.8MG+0.4SI in w%</t>
  </si>
  <si>
    <t>Solidification Simulation_8893</t>
  </si>
  <si>
    <t>90.7AL+8.8MG+0.5SI in w%</t>
  </si>
  <si>
    <t>Solidification Simulation_8894</t>
  </si>
  <si>
    <t>90.6AL+8.8MG+0.6SI in w%</t>
  </si>
  <si>
    <t>Solidification Simulation_8895</t>
  </si>
  <si>
    <t>90.5AL+8.8MG+0.7SI in w%</t>
  </si>
  <si>
    <t>Solidification Simulation_8896</t>
  </si>
  <si>
    <t>90.4AL+8.8MG+0.8SI in w%</t>
  </si>
  <si>
    <t>Solidification Simulation_8897</t>
  </si>
  <si>
    <t>90.3AL+8.8MG+0.9SI in w%</t>
  </si>
  <si>
    <t>Solidification Simulation_8898</t>
  </si>
  <si>
    <t>90.2AL+8.8MG+1SI in w%</t>
  </si>
  <si>
    <t>Solidification Simulation_8899</t>
  </si>
  <si>
    <t>90.1AL+8.8MG+1.1SI in w%</t>
  </si>
  <si>
    <t>Solidification Simulation_8900</t>
  </si>
  <si>
    <t>90AL+8.8MG+1.2SI in w%</t>
  </si>
  <si>
    <t>Solidification Simulation_8901</t>
  </si>
  <si>
    <t>89.9AL+8.8MG+1.3SI in w%</t>
  </si>
  <si>
    <t>Solidification Simulation_8902</t>
  </si>
  <si>
    <t>89.8AL+8.8MG+1.4SI in w%</t>
  </si>
  <si>
    <t>Solidification Simulation_8903</t>
  </si>
  <si>
    <t>89.7AL+8.8MG+1.5SI in w%</t>
  </si>
  <si>
    <t>Solidification Simulation_8904</t>
  </si>
  <si>
    <t>89.6AL+8.8MG+1.6SI in w%</t>
  </si>
  <si>
    <t>Solidification Simulation_8905</t>
  </si>
  <si>
    <t>89.5AL+8.8MG+1.7SI in w%</t>
  </si>
  <si>
    <t>Solidification Simulation_8906</t>
  </si>
  <si>
    <t>89.4AL+8.8MG+1.8SI in w%</t>
  </si>
  <si>
    <t>Solidification Simulation_8907</t>
  </si>
  <si>
    <t>89.3AL+8.8MG+1.9SI in w%</t>
  </si>
  <si>
    <t>Solidification Simulation_8908</t>
  </si>
  <si>
    <t>89.2AL+8.8MG+2SI in w%</t>
  </si>
  <si>
    <t>Solidification Simulation_8909</t>
  </si>
  <si>
    <t>89.1AL+8.8MG+2.1SI in w%</t>
  </si>
  <si>
    <t>Solidification Simulation_8910</t>
  </si>
  <si>
    <t>89AL+8.8MG+2.2SI in w%</t>
  </si>
  <si>
    <t>Solidification Simulation_8911</t>
  </si>
  <si>
    <t>88.9AL+8.8MG+2.3SI in w%</t>
  </si>
  <si>
    <t>Solidification Simulation_8912</t>
  </si>
  <si>
    <t>88.8AL+8.8MG+2.4SI in w%</t>
  </si>
  <si>
    <t>Solidification Simulation_8913</t>
  </si>
  <si>
    <t>88.7AL+8.8MG+2.5SI in w%</t>
  </si>
  <si>
    <t>Solidification Simulation_8914</t>
  </si>
  <si>
    <t>88.6AL+8.8MG+2.6SI in w%</t>
  </si>
  <si>
    <t>Solidification Simulation_8915</t>
  </si>
  <si>
    <t>88.5AL+8.8MG+2.7SI in w%</t>
  </si>
  <si>
    <t>Solidification Simulation_8916</t>
  </si>
  <si>
    <t>88.4AL+8.8MG+2.8SI in w%</t>
  </si>
  <si>
    <t>Solidification Simulation_8917</t>
  </si>
  <si>
    <t>88.3AL+8.8MG+2.9SI in w%</t>
  </si>
  <si>
    <t>Solidification Simulation_8918</t>
  </si>
  <si>
    <t>88.2AL+8.8MG+3SI in w%</t>
  </si>
  <si>
    <t>Solidification Simulation_8919</t>
  </si>
  <si>
    <t>88.1AL+8.8MG+3.1SI in w%</t>
  </si>
  <si>
    <t>Solidification Simulation_8920</t>
  </si>
  <si>
    <t>88AL+8.8MG+3.2SI in w%</t>
  </si>
  <si>
    <t>Solidification Simulation_8921</t>
  </si>
  <si>
    <t>87.9AL+8.8MG+3.3SI in w%</t>
  </si>
  <si>
    <t>Solidification Simulation_8922</t>
  </si>
  <si>
    <t>87.8AL+8.8MG+3.4SI in w%</t>
  </si>
  <si>
    <t>Solidification Simulation_8923</t>
  </si>
  <si>
    <t>87.7AL+8.8MG+3.5SI in w%</t>
  </si>
  <si>
    <t>Solidification Simulation_8924</t>
  </si>
  <si>
    <t>87.6AL+8.8MG+3.6SI in w%</t>
  </si>
  <si>
    <t>Solidification Simulation_8925</t>
  </si>
  <si>
    <t>87.5AL+8.8MG+3.7SI in w%</t>
  </si>
  <si>
    <t>Solidification Simulation_8926</t>
  </si>
  <si>
    <t>87.4AL+8.8MG+3.8SI in w%</t>
  </si>
  <si>
    <t>Solidification Simulation_8927</t>
  </si>
  <si>
    <t>87.3AL+8.8MG+3.9SI in w%</t>
  </si>
  <si>
    <t>Solidification Simulation_8928</t>
  </si>
  <si>
    <t>87.2AL+8.8MG+4SI in w%</t>
  </si>
  <si>
    <t>Solidification Simulation_8929</t>
  </si>
  <si>
    <t>87.1AL+8.8MG+4.1SI in w%</t>
  </si>
  <si>
    <t>Solidification Simulation_8930</t>
  </si>
  <si>
    <t>87AL+8.8MG+4.2SI in w%</t>
  </si>
  <si>
    <t>Solidification Simulation_8931</t>
  </si>
  <si>
    <t>86.9AL+8.8MG+4.3SI in w%</t>
  </si>
  <si>
    <t>Solidification Simulation_8932</t>
  </si>
  <si>
    <t>86.8AL+8.8MG+4.4SI in w%</t>
  </si>
  <si>
    <t>Solidification Simulation_8933</t>
  </si>
  <si>
    <t>86.7AL+8.8MG+4.5SI in w%</t>
  </si>
  <si>
    <t>Solidification Simulation_8934</t>
  </si>
  <si>
    <t>86.6AL+8.8MG+4.6SI in w%</t>
  </si>
  <si>
    <t>Solidification Simulation_8935</t>
  </si>
  <si>
    <t>86.5AL+8.8MG+4.7SI in w%</t>
  </si>
  <si>
    <t>Solidification Simulation_8936</t>
  </si>
  <si>
    <t>86.4AL+8.8MG+4.8SI in w%</t>
  </si>
  <si>
    <t>Solidification Simulation_8937</t>
  </si>
  <si>
    <t>86.3AL+8.8MG+4.9SI in w%</t>
  </si>
  <si>
    <t>Solidification Simulation_8938</t>
  </si>
  <si>
    <t>86.2AL+8.8MG+5SI in w%</t>
  </si>
  <si>
    <t>Solidification Simulation_8939</t>
  </si>
  <si>
    <t>86.1AL+8.8MG+5.1SI in w%</t>
  </si>
  <si>
    <t>Solidification Simulation_8940</t>
  </si>
  <si>
    <t>86AL+8.8MG+5.2SI in w%</t>
  </si>
  <si>
    <t>Solidification Simulation_8941</t>
  </si>
  <si>
    <t>85.9AL+8.8MG+5.3SI in w%</t>
  </si>
  <si>
    <t>Solidification Simulation_8942</t>
  </si>
  <si>
    <t>85.8AL+8.8MG+5.4SI in w%</t>
  </si>
  <si>
    <t>Solidification Simulation_8943</t>
  </si>
  <si>
    <t>85.7AL+8.8MG+5.5SI in w%</t>
  </si>
  <si>
    <t>Solidification Simulation_8944</t>
  </si>
  <si>
    <t>85.6AL+8.8MG+5.6SI in w%</t>
  </si>
  <si>
    <t>Solidification Simulation_8945</t>
  </si>
  <si>
    <t>85.5AL+8.8MG+5.7SI in w%</t>
  </si>
  <si>
    <t>Solidification Simulation_8946</t>
  </si>
  <si>
    <t>85.4AL+8.8MG+5.8SI in w%</t>
  </si>
  <si>
    <t>Solidification Simulation_8947</t>
  </si>
  <si>
    <t>85.3AL+8.8MG+5.9SI in w%</t>
  </si>
  <si>
    <t>Solidification Simulation_8948</t>
  </si>
  <si>
    <t>85.2AL+8.8MG+6SI in w%</t>
  </si>
  <si>
    <t>Solidification Simulation_8949</t>
  </si>
  <si>
    <t>85.1AL+8.8MG+6.1SI in w%</t>
  </si>
  <si>
    <t>Solidification Simulation_8950</t>
  </si>
  <si>
    <t>85AL+8.8MG+6.2SI in w%</t>
  </si>
  <si>
    <t>Solidification Simulation_8951</t>
  </si>
  <si>
    <t>84.9AL+8.8MG+6.3SI in w%</t>
  </si>
  <si>
    <t>Solidification Simulation_8952</t>
  </si>
  <si>
    <t>84.8AL+8.8MG+6.4SI in w%</t>
  </si>
  <si>
    <t>Solidification Simulation_8953</t>
  </si>
  <si>
    <t>84.7AL+8.8MG+6.5SI in w%</t>
  </si>
  <si>
    <t>Solidification Simulation_8954</t>
  </si>
  <si>
    <t>84.6AL+8.8MG+6.6SI in w%</t>
  </si>
  <si>
    <t>Solidification Simulation_8955</t>
  </si>
  <si>
    <t>84.5AL+8.8MG+6.7SI in w%</t>
  </si>
  <si>
    <t>Solidification Simulation_8956</t>
  </si>
  <si>
    <t>84.4AL+8.8MG+6.8SI in w%</t>
  </si>
  <si>
    <t>Solidification Simulation_8957</t>
  </si>
  <si>
    <t>84.3AL+8.8MG+6.9SI in w%</t>
  </si>
  <si>
    <t>Solidification Simulation_8958</t>
  </si>
  <si>
    <t>84.2AL+8.8MG+7SI in w%</t>
  </si>
  <si>
    <t>Solidification Simulation_8959</t>
  </si>
  <si>
    <t>84.1AL+8.8MG+7.1SI in w%</t>
  </si>
  <si>
    <t>Solidification Simulation_8960</t>
  </si>
  <si>
    <t>84AL+8.8MG+7.2SI in w%</t>
  </si>
  <si>
    <t>Solidification Simulation_8961</t>
  </si>
  <si>
    <t>83.9AL+8.8MG+7.3SI in w%</t>
  </si>
  <si>
    <t>Solidification Simulation_8962</t>
  </si>
  <si>
    <t>83.8AL+8.8MG+7.4SI in w%</t>
  </si>
  <si>
    <t>Solidification Simulation_8963</t>
  </si>
  <si>
    <t>83.7AL+8.8MG+7.5SI in w%</t>
  </si>
  <si>
    <t>Solidification Simulation_8964</t>
  </si>
  <si>
    <t>83.6AL+8.8MG+7.6SI in w%</t>
  </si>
  <si>
    <t>Solidification Simulation_8965</t>
  </si>
  <si>
    <t>83.5AL+8.8MG+7.7SI in w%</t>
  </si>
  <si>
    <t>Solidification Simulation_8966</t>
  </si>
  <si>
    <t>83.4AL+8.8MG+7.8SI in w%</t>
  </si>
  <si>
    <t>Solidification Simulation_8967</t>
  </si>
  <si>
    <t>83.3AL+8.8MG+7.9SI in w%</t>
  </si>
  <si>
    <t>Solidification Simulation_8968</t>
  </si>
  <si>
    <t>83.2AL+8.8MG+8SI in w%</t>
  </si>
  <si>
    <t>Solidification Simulation_8969</t>
  </si>
  <si>
    <t>83.1AL+8.8MG+8.1SI in w%</t>
  </si>
  <si>
    <t>Solidification Simulation_8970</t>
  </si>
  <si>
    <t>83AL+8.8MG+8.2SI in w%</t>
  </si>
  <si>
    <t>Solidification Simulation_8971</t>
  </si>
  <si>
    <t>82.9AL+8.8MG+8.3SI in w%</t>
  </si>
  <si>
    <t>Solidification Simulation_8972</t>
  </si>
  <si>
    <t>82.8AL+8.8MG+8.4SI in w%</t>
  </si>
  <si>
    <t>Solidification Simulation_8973</t>
  </si>
  <si>
    <t>82.7AL+8.8MG+8.5SI in w%</t>
  </si>
  <si>
    <t>Solidification Simulation_8974</t>
  </si>
  <si>
    <t>82.6AL+8.8MG+8.6SI in w%</t>
  </si>
  <si>
    <t>Solidification Simulation_8975</t>
  </si>
  <si>
    <t>82.5AL+8.8MG+8.7SI in w%</t>
  </si>
  <si>
    <t>Solidification Simulation_8976</t>
  </si>
  <si>
    <t>82.4AL+8.8MG+8.8SI in w%</t>
  </si>
  <si>
    <t>Solidification Simulation_8977</t>
  </si>
  <si>
    <t>82.3AL+8.8MG+8.9SI in w%</t>
  </si>
  <si>
    <t>Solidification Simulation_8978</t>
  </si>
  <si>
    <t>82.2AL+8.8MG+9SI in w%</t>
  </si>
  <si>
    <t>Solidification Simulation_8979</t>
  </si>
  <si>
    <t>82.1AL+8.8MG+9.1SI in w%</t>
  </si>
  <si>
    <t>Solidification Simulation_8980</t>
  </si>
  <si>
    <t>82AL+8.8MG+9.2SI in w%</t>
  </si>
  <si>
    <t>Solidification Simulation_8981</t>
  </si>
  <si>
    <t>81.9AL+8.8MG+9.3SI in w%</t>
  </si>
  <si>
    <t>Solidification Simulation_8982</t>
  </si>
  <si>
    <t>81.8AL+8.8MG+9.4SI in w%</t>
  </si>
  <si>
    <t>Solidification Simulation_8983</t>
  </si>
  <si>
    <t>81.7AL+8.8MG+9.5SI in w%</t>
  </si>
  <si>
    <t>Solidification Simulation_8984</t>
  </si>
  <si>
    <t>81.6AL+8.8MG+9.6SI in w%</t>
  </si>
  <si>
    <t>Solidification Simulation_8985</t>
  </si>
  <si>
    <t>81.5AL+8.8MG+9.7SI in w%</t>
  </si>
  <si>
    <t>Solidification Simulation_8986</t>
  </si>
  <si>
    <t>81.4AL+8.8MG+9.8SI in w%</t>
  </si>
  <si>
    <t>Solidification Simulation_8987</t>
  </si>
  <si>
    <t>81.3AL+8.8MG+9.9SI in w%</t>
  </si>
  <si>
    <t>Solidification Simulation_8988</t>
  </si>
  <si>
    <t>81.2AL+8.8MG+10SI in w%</t>
  </si>
  <si>
    <t>Solidification Simulation_8989</t>
  </si>
  <si>
    <t>91.1AL+8.9MG+0SI in w%</t>
  </si>
  <si>
    <t>Solidification Simulation_8990</t>
  </si>
  <si>
    <t>91AL+8.9MG+0.1SI in w%</t>
  </si>
  <si>
    <t>Solidification Simulation_8991</t>
  </si>
  <si>
    <t>90.9AL+8.9MG+0.2SI in w%</t>
  </si>
  <si>
    <t>Solidification Simulation_8992</t>
  </si>
  <si>
    <t>90.8AL+8.9MG+0.3SI in w%</t>
  </si>
  <si>
    <t>Solidification Simulation_8993</t>
  </si>
  <si>
    <t>90.7AL+8.9MG+0.4SI in w%</t>
  </si>
  <si>
    <t>Solidification Simulation_8994</t>
  </si>
  <si>
    <t>90.6AL+8.9MG+0.5SI in w%</t>
  </si>
  <si>
    <t>Solidification Simulation_8995</t>
  </si>
  <si>
    <t>90.5AL+8.9MG+0.6SI in w%</t>
  </si>
  <si>
    <t>Solidification Simulation_8996</t>
  </si>
  <si>
    <t>90.4AL+8.9MG+0.7SI in w%</t>
  </si>
  <si>
    <t>Solidification Simulation_8997</t>
  </si>
  <si>
    <t>90.3AL+8.9MG+0.8SI in w%</t>
  </si>
  <si>
    <t>Solidification Simulation_8998</t>
  </si>
  <si>
    <t>90.2AL+8.9MG+0.9SI in w%</t>
  </si>
  <si>
    <t>Solidification Simulation_8999</t>
  </si>
  <si>
    <t>90.1AL+8.9MG+1SI in w%</t>
  </si>
  <si>
    <t>Solidification Simulation_9000</t>
  </si>
  <si>
    <t>90AL+8.9MG+1.1SI in w%</t>
  </si>
  <si>
    <t>Solidification Simulation_9001</t>
  </si>
  <si>
    <t>89.9AL+8.9MG+1.2SI in w%</t>
  </si>
  <si>
    <t>Solidification Simulation_9002</t>
  </si>
  <si>
    <t>89.8AL+8.9MG+1.3SI in w%</t>
  </si>
  <si>
    <t>Solidification Simulation_9003</t>
  </si>
  <si>
    <t>89.7AL+8.9MG+1.4SI in w%</t>
  </si>
  <si>
    <t>Solidification Simulation_9004</t>
  </si>
  <si>
    <t>89.6AL+8.9MG+1.5SI in w%</t>
  </si>
  <si>
    <t>Solidification Simulation_9005</t>
  </si>
  <si>
    <t>89.5AL+8.9MG+1.6SI in w%</t>
  </si>
  <si>
    <t>Solidification Simulation_9006</t>
  </si>
  <si>
    <t>89.4AL+8.9MG+1.7SI in w%</t>
  </si>
  <si>
    <t>Solidification Simulation_9007</t>
  </si>
  <si>
    <t>89.3AL+8.9MG+1.8SI in w%</t>
  </si>
  <si>
    <t>Solidification Simulation_9008</t>
  </si>
  <si>
    <t>89.2AL+8.9MG+1.9SI in w%</t>
  </si>
  <si>
    <t>Solidification Simulation_9009</t>
  </si>
  <si>
    <t>89.1AL+8.9MG+2SI in w%</t>
  </si>
  <si>
    <t>Solidification Simulation_9010</t>
  </si>
  <si>
    <t>89AL+8.9MG+2.1SI in w%</t>
  </si>
  <si>
    <t>Solidification Simulation_9011</t>
  </si>
  <si>
    <t>88.9AL+8.9MG+2.2SI in w%</t>
  </si>
  <si>
    <t>Solidification Simulation_9012</t>
  </si>
  <si>
    <t>88.8AL+8.9MG+2.3SI in w%</t>
  </si>
  <si>
    <t>Solidification Simulation_9013</t>
  </si>
  <si>
    <t>88.7AL+8.9MG+2.4SI in w%</t>
  </si>
  <si>
    <t>Solidification Simulation_9014</t>
  </si>
  <si>
    <t>88.6AL+8.9MG+2.5SI in w%</t>
  </si>
  <si>
    <t>Solidification Simulation_9015</t>
  </si>
  <si>
    <t>88.5AL+8.9MG+2.6SI in w%</t>
  </si>
  <si>
    <t>Solidification Simulation_9016</t>
  </si>
  <si>
    <t>88.4AL+8.9MG+2.7SI in w%</t>
  </si>
  <si>
    <t>Solidification Simulation_9017</t>
  </si>
  <si>
    <t>88.3AL+8.9MG+2.8SI in w%</t>
  </si>
  <si>
    <t>Solidification Simulation_9018</t>
  </si>
  <si>
    <t>88.2AL+8.9MG+2.9SI in w%</t>
  </si>
  <si>
    <t>Solidification Simulation_9019</t>
  </si>
  <si>
    <t>88.1AL+8.9MG+3SI in w%</t>
  </si>
  <si>
    <t>Solidification Simulation_9020</t>
  </si>
  <si>
    <t>88AL+8.9MG+3.1SI in w%</t>
  </si>
  <si>
    <t>Solidification Simulation_9021</t>
  </si>
  <si>
    <t>87.9AL+8.9MG+3.2SI in w%</t>
  </si>
  <si>
    <t>Solidification Simulation_9022</t>
  </si>
  <si>
    <t>87.8AL+8.9MG+3.3SI in w%</t>
  </si>
  <si>
    <t>Solidification Simulation_9023</t>
  </si>
  <si>
    <t>87.7AL+8.9MG+3.4SI in w%</t>
  </si>
  <si>
    <t>Solidification Simulation_9024</t>
  </si>
  <si>
    <t>87.6AL+8.9MG+3.5SI in w%</t>
  </si>
  <si>
    <t>Solidification Simulation_9025</t>
  </si>
  <si>
    <t>87.5AL+8.9MG+3.6SI in w%</t>
  </si>
  <si>
    <t>Solidification Simulation_9026</t>
  </si>
  <si>
    <t>87.4AL+8.9MG+3.7SI in w%</t>
  </si>
  <si>
    <t>Solidification Simulation_9027</t>
  </si>
  <si>
    <t>87.3AL+8.9MG+3.8SI in w%</t>
  </si>
  <si>
    <t>Solidification Simulation_9028</t>
  </si>
  <si>
    <t>87.2AL+8.9MG+3.9SI in w%</t>
  </si>
  <si>
    <t>Solidification Simulation_9029</t>
  </si>
  <si>
    <t>87.1AL+8.9MG+4SI in w%</t>
  </si>
  <si>
    <t>Solidification Simulation_9030</t>
  </si>
  <si>
    <t>87AL+8.9MG+4.1SI in w%</t>
  </si>
  <si>
    <t>Solidification Simulation_9031</t>
  </si>
  <si>
    <t>86.9AL+8.9MG+4.2SI in w%</t>
  </si>
  <si>
    <t>Solidification Simulation_9032</t>
  </si>
  <si>
    <t>86.8AL+8.9MG+4.3SI in w%</t>
  </si>
  <si>
    <t>Solidification Simulation_9033</t>
  </si>
  <si>
    <t>86.7AL+8.9MG+4.4SI in w%</t>
  </si>
  <si>
    <t>Solidification Simulation_9034</t>
  </si>
  <si>
    <t>86.6AL+8.9MG+4.5SI in w%</t>
  </si>
  <si>
    <t>Solidification Simulation_9035</t>
  </si>
  <si>
    <t>86.5AL+8.9MG+4.6SI in w%</t>
  </si>
  <si>
    <t>Solidification Simulation_9036</t>
  </si>
  <si>
    <t>86.4AL+8.9MG+4.7SI in w%</t>
  </si>
  <si>
    <t>Solidification Simulation_9037</t>
  </si>
  <si>
    <t>86.3AL+8.9MG+4.8SI in w%</t>
  </si>
  <si>
    <t>Solidification Simulation_9038</t>
  </si>
  <si>
    <t>86.2AL+8.9MG+4.9SI in w%</t>
  </si>
  <si>
    <t>Solidification Simulation_9039</t>
  </si>
  <si>
    <t>86.1AL+8.9MG+5SI in w%</t>
  </si>
  <si>
    <t>Solidification Simulation_9040</t>
  </si>
  <si>
    <t>86AL+8.9MG+5.1SI in w%</t>
  </si>
  <si>
    <t>Solidification Simulation_9041</t>
  </si>
  <si>
    <t>85.9AL+8.9MG+5.2SI in w%</t>
  </si>
  <si>
    <t>Solidification Simulation_9042</t>
  </si>
  <si>
    <t>85.8AL+8.9MG+5.3SI in w%</t>
  </si>
  <si>
    <t>Solidification Simulation_9043</t>
  </si>
  <si>
    <t>85.7AL+8.9MG+5.4SI in w%</t>
  </si>
  <si>
    <t>Solidification Simulation_9044</t>
  </si>
  <si>
    <t>85.6AL+8.9MG+5.5SI in w%</t>
  </si>
  <si>
    <t>Solidification Simulation_9045</t>
  </si>
  <si>
    <t>85.5AL+8.9MG+5.6SI in w%</t>
  </si>
  <si>
    <t>Solidification Simulation_9046</t>
  </si>
  <si>
    <t>85.4AL+8.9MG+5.7SI in w%</t>
  </si>
  <si>
    <t>Solidification Simulation_9047</t>
  </si>
  <si>
    <t>85.3AL+8.9MG+5.8SI in w%</t>
  </si>
  <si>
    <t>Solidification Simulation_9048</t>
  </si>
  <si>
    <t>85.2AL+8.9MG+5.9SI in w%</t>
  </si>
  <si>
    <t>Solidification Simulation_9049</t>
  </si>
  <si>
    <t>85.1AL+8.9MG+6SI in w%</t>
  </si>
  <si>
    <t>Solidification Simulation_9050</t>
  </si>
  <si>
    <t>85AL+8.9MG+6.1SI in w%</t>
  </si>
  <si>
    <t>Solidification Simulation_9051</t>
  </si>
  <si>
    <t>84.9AL+8.9MG+6.2SI in w%</t>
  </si>
  <si>
    <t>Solidification Simulation_9052</t>
  </si>
  <si>
    <t>84.8AL+8.9MG+6.3SI in w%</t>
  </si>
  <si>
    <t>Solidification Simulation_9053</t>
  </si>
  <si>
    <t>84.7AL+8.9MG+6.4SI in w%</t>
  </si>
  <si>
    <t>Solidification Simulation_9054</t>
  </si>
  <si>
    <t>84.6AL+8.9MG+6.5SI in w%</t>
  </si>
  <si>
    <t>Solidification Simulation_9055</t>
  </si>
  <si>
    <t>84.5AL+8.9MG+6.6SI in w%</t>
  </si>
  <si>
    <t>Solidification Simulation_9056</t>
  </si>
  <si>
    <t>84.4AL+8.9MG+6.7SI in w%</t>
  </si>
  <si>
    <t>Solidification Simulation_9057</t>
  </si>
  <si>
    <t>84.3AL+8.9MG+6.8SI in w%</t>
  </si>
  <si>
    <t>Solidification Simulation_9058</t>
  </si>
  <si>
    <t>84.2AL+8.9MG+6.9SI in w%</t>
  </si>
  <si>
    <t>Solidification Simulation_9059</t>
  </si>
  <si>
    <t>84.1AL+8.9MG+7SI in w%</t>
  </si>
  <si>
    <t>Solidification Simulation_9060</t>
  </si>
  <si>
    <t>84AL+8.9MG+7.1SI in w%</t>
  </si>
  <si>
    <t>Solidification Simulation_9061</t>
  </si>
  <si>
    <t>83.9AL+8.9MG+7.2SI in w%</t>
  </si>
  <si>
    <t>Solidification Simulation_9062</t>
  </si>
  <si>
    <t>83.8AL+8.9MG+7.3SI in w%</t>
  </si>
  <si>
    <t>Solidification Simulation_9063</t>
  </si>
  <si>
    <t>83.7AL+8.9MG+7.4SI in w%</t>
  </si>
  <si>
    <t>Solidification Simulation_9064</t>
  </si>
  <si>
    <t>83.6AL+8.9MG+7.5SI in w%</t>
  </si>
  <si>
    <t>Solidification Simulation_9065</t>
  </si>
  <si>
    <t>83.5AL+8.9MG+7.6SI in w%</t>
  </si>
  <si>
    <t>Solidification Simulation_9066</t>
  </si>
  <si>
    <t>83.4AL+8.9MG+7.7SI in w%</t>
  </si>
  <si>
    <t>Solidification Simulation_9067</t>
  </si>
  <si>
    <t>83.3AL+8.9MG+7.8SI in w%</t>
  </si>
  <si>
    <t>Solidification Simulation_9068</t>
  </si>
  <si>
    <t>83.2AL+8.9MG+7.9SI in w%</t>
  </si>
  <si>
    <t>Solidification Simulation_9069</t>
  </si>
  <si>
    <t>83.1AL+8.9MG+8SI in w%</t>
  </si>
  <si>
    <t>Solidification Simulation_9070</t>
  </si>
  <si>
    <t>83AL+8.9MG+8.1SI in w%</t>
  </si>
  <si>
    <t>Solidification Simulation_9071</t>
  </si>
  <si>
    <t>82.9AL+8.9MG+8.2SI in w%</t>
  </si>
  <si>
    <t>Solidification Simulation_9072</t>
  </si>
  <si>
    <t>82.8AL+8.9MG+8.3SI in w%</t>
  </si>
  <si>
    <t>Solidification Simulation_9073</t>
  </si>
  <si>
    <t>82.7AL+8.9MG+8.4SI in w%</t>
  </si>
  <si>
    <t>Solidification Simulation_9074</t>
  </si>
  <si>
    <t>82.6AL+8.9MG+8.5SI in w%</t>
  </si>
  <si>
    <t>Solidification Simulation_9075</t>
  </si>
  <si>
    <t>82.5AL+8.9MG+8.6SI in w%</t>
  </si>
  <si>
    <t>Solidification Simulation_9076</t>
  </si>
  <si>
    <t>82.4AL+8.9MG+8.7SI in w%</t>
  </si>
  <si>
    <t>Solidification Simulation_9077</t>
  </si>
  <si>
    <t>82.3AL+8.9MG+8.8SI in w%</t>
  </si>
  <si>
    <t>Solidification Simulation_9078</t>
  </si>
  <si>
    <t>82.2AL+8.9MG+8.9SI in w%</t>
  </si>
  <si>
    <t>Solidification Simulation_9079</t>
  </si>
  <si>
    <t>82.1AL+8.9MG+9SI in w%</t>
  </si>
  <si>
    <t>Solidification Simulation_9080</t>
  </si>
  <si>
    <t>82AL+8.9MG+9.1SI in w%</t>
  </si>
  <si>
    <t>Solidification Simulation_9081</t>
  </si>
  <si>
    <t>81.9AL+8.9MG+9.2SI in w%</t>
  </si>
  <si>
    <t>Solidification Simulation_9082</t>
  </si>
  <si>
    <t>81.8AL+8.9MG+9.3SI in w%</t>
  </si>
  <si>
    <t>Solidification Simulation_9083</t>
  </si>
  <si>
    <t>81.7AL+8.9MG+9.4SI in w%</t>
  </si>
  <si>
    <t>Solidification Simulation_9084</t>
  </si>
  <si>
    <t>81.6AL+8.9MG+9.5SI in w%</t>
  </si>
  <si>
    <t>Solidification Simulation_9085</t>
  </si>
  <si>
    <t>81.5AL+8.9MG+9.6SI in w%</t>
  </si>
  <si>
    <t>Solidification Simulation_9086</t>
  </si>
  <si>
    <t>81.4AL+8.9MG+9.7SI in w%</t>
  </si>
  <si>
    <t>Solidification Simulation_9087</t>
  </si>
  <si>
    <t>81.3AL+8.9MG+9.8SI in w%</t>
  </si>
  <si>
    <t>Solidification Simulation_9088</t>
  </si>
  <si>
    <t>81.2AL+8.9MG+9.9SI in w%</t>
  </si>
  <si>
    <t>Solidification Simulation_9089</t>
  </si>
  <si>
    <t>81.1AL+8.9MG+10SI in w%</t>
  </si>
  <si>
    <t>Solidification Simulation_9090</t>
  </si>
  <si>
    <t>91AL+9MG+0SI in w%</t>
  </si>
  <si>
    <t>Solidification Simulation_9091</t>
  </si>
  <si>
    <t>90.9AL+9MG+0.1SI in w%</t>
  </si>
  <si>
    <t>Solidification Simulation_9092</t>
  </si>
  <si>
    <t>90.8AL+9MG+0.2SI in w%</t>
  </si>
  <si>
    <t>Solidification Simulation_9093</t>
  </si>
  <si>
    <t>90.7AL+9MG+0.3SI in w%</t>
  </si>
  <si>
    <t>Solidification Simulation_9094</t>
  </si>
  <si>
    <t>90.6AL+9MG+0.4SI in w%</t>
  </si>
  <si>
    <t>Solidification Simulation_9095</t>
  </si>
  <si>
    <t>90.5AL+9MG+0.5SI in w%</t>
  </si>
  <si>
    <t>Solidification Simulation_9096</t>
  </si>
  <si>
    <t>90.4AL+9MG+0.6SI in w%</t>
  </si>
  <si>
    <t>Solidification Simulation_9097</t>
  </si>
  <si>
    <t>90.3AL+9MG+0.7SI in w%</t>
  </si>
  <si>
    <t>Solidification Simulation_9098</t>
  </si>
  <si>
    <t>90.2AL+9MG+0.8SI in w%</t>
  </si>
  <si>
    <t>Solidification Simulation_9099</t>
  </si>
  <si>
    <t>90.1AL+9MG+0.9SI in w%</t>
  </si>
  <si>
    <t>Solidification Simulation_9100</t>
  </si>
  <si>
    <t>90AL+9MG+1SI in w%</t>
  </si>
  <si>
    <t>Solidification Simulation_9101</t>
  </si>
  <si>
    <t>89.9AL+9MG+1.1SI in w%</t>
  </si>
  <si>
    <t>Solidification Simulation_9102</t>
  </si>
  <si>
    <t>89.8AL+9MG+1.2SI in w%</t>
  </si>
  <si>
    <t>Solidification Simulation_9103</t>
  </si>
  <si>
    <t>89.7AL+9MG+1.3SI in w%</t>
  </si>
  <si>
    <t>Solidification Simulation_9104</t>
  </si>
  <si>
    <t>89.6AL+9MG+1.4SI in w%</t>
  </si>
  <si>
    <t>Solidification Simulation_9105</t>
  </si>
  <si>
    <t>89.5AL+9MG+1.5SI in w%</t>
  </si>
  <si>
    <t>Solidification Simulation_9106</t>
  </si>
  <si>
    <t>89.4AL+9MG+1.6SI in w%</t>
  </si>
  <si>
    <t>Solidification Simulation_9107</t>
  </si>
  <si>
    <t>89.3AL+9MG+1.7SI in w%</t>
  </si>
  <si>
    <t>Solidification Simulation_9108</t>
  </si>
  <si>
    <t>89.2AL+9MG+1.8SI in w%</t>
  </si>
  <si>
    <t>Solidification Simulation_9109</t>
  </si>
  <si>
    <t>89.1AL+9MG+1.9SI in w%</t>
  </si>
  <si>
    <t>Solidification Simulation_9110</t>
  </si>
  <si>
    <t>89AL+9MG+2SI in w%</t>
  </si>
  <si>
    <t>Solidification Simulation_9111</t>
  </si>
  <si>
    <t>88.9AL+9MG+2.1SI in w%</t>
  </si>
  <si>
    <t>Solidification Simulation_9112</t>
  </si>
  <si>
    <t>88.8AL+9MG+2.2SI in w%</t>
  </si>
  <si>
    <t>Solidification Simulation_9113</t>
  </si>
  <si>
    <t>88.7AL+9MG+2.3SI in w%</t>
  </si>
  <si>
    <t>Solidification Simulation_9114</t>
  </si>
  <si>
    <t>88.6AL+9MG+2.4SI in w%</t>
  </si>
  <si>
    <t>Solidification Simulation_9115</t>
  </si>
  <si>
    <t>88.5AL+9MG+2.5SI in w%</t>
  </si>
  <si>
    <t>Solidification Simulation_9116</t>
  </si>
  <si>
    <t>88.4AL+9MG+2.6SI in w%</t>
  </si>
  <si>
    <t>Solidification Simulation_9117</t>
  </si>
  <si>
    <t>88.3AL+9MG+2.7SI in w%</t>
  </si>
  <si>
    <t>Solidification Simulation_9118</t>
  </si>
  <si>
    <t>88.2AL+9MG+2.8SI in w%</t>
  </si>
  <si>
    <t>Solidification Simulation_9119</t>
  </si>
  <si>
    <t>88.1AL+9MG+2.9SI in w%</t>
  </si>
  <si>
    <t>Solidification Simulation_9120</t>
  </si>
  <si>
    <t>88AL+9MG+3SI in w%</t>
  </si>
  <si>
    <t>Solidification Simulation_9121</t>
  </si>
  <si>
    <t>87.9AL+9MG+3.1SI in w%</t>
  </si>
  <si>
    <t>Solidification Simulation_9122</t>
  </si>
  <si>
    <t>87.8AL+9MG+3.2SI in w%</t>
  </si>
  <si>
    <t>Solidification Simulation_9123</t>
  </si>
  <si>
    <t>87.7AL+9MG+3.3SI in w%</t>
  </si>
  <si>
    <t>Solidification Simulation_9124</t>
  </si>
  <si>
    <t>87.6AL+9MG+3.4SI in w%</t>
  </si>
  <si>
    <t>Solidification Simulation_9125</t>
  </si>
  <si>
    <t>87.5AL+9MG+3.5SI in w%</t>
  </si>
  <si>
    <t>Solidification Simulation_9126</t>
  </si>
  <si>
    <t>87.4AL+9MG+3.6SI in w%</t>
  </si>
  <si>
    <t>Solidification Simulation_9127</t>
  </si>
  <si>
    <t>87.3AL+9MG+3.7SI in w%</t>
  </si>
  <si>
    <t>Solidification Simulation_9128</t>
  </si>
  <si>
    <t>87.2AL+9MG+3.8SI in w%</t>
  </si>
  <si>
    <t>Solidification Simulation_9129</t>
  </si>
  <si>
    <t>87.1AL+9MG+3.9SI in w%</t>
  </si>
  <si>
    <t>Solidification Simulation_9130</t>
  </si>
  <si>
    <t>87AL+9MG+4SI in w%</t>
  </si>
  <si>
    <t>Solidification Simulation_9131</t>
  </si>
  <si>
    <t>86.9AL+9MG+4.1SI in w%</t>
  </si>
  <si>
    <t>Solidification Simulation_9132</t>
  </si>
  <si>
    <t>86.8AL+9MG+4.2SI in w%</t>
  </si>
  <si>
    <t>Solidification Simulation_9133</t>
  </si>
  <si>
    <t>86.7AL+9MG+4.3SI in w%</t>
  </si>
  <si>
    <t>Solidification Simulation_9134</t>
  </si>
  <si>
    <t>86.6AL+9MG+4.4SI in w%</t>
  </si>
  <si>
    <t>Solidification Simulation_9135</t>
  </si>
  <si>
    <t>86.5AL+9MG+4.5SI in w%</t>
  </si>
  <si>
    <t>Solidification Simulation_9136</t>
  </si>
  <si>
    <t>86.4AL+9MG+4.6SI in w%</t>
  </si>
  <si>
    <t>Solidification Simulation_9137</t>
  </si>
  <si>
    <t>86.3AL+9MG+4.7SI in w%</t>
  </si>
  <si>
    <t>Solidification Simulation_9138</t>
  </si>
  <si>
    <t>86.2AL+9MG+4.8SI in w%</t>
  </si>
  <si>
    <t>Solidification Simulation_9139</t>
  </si>
  <si>
    <t>86.1AL+9MG+4.9SI in w%</t>
  </si>
  <si>
    <t>Solidification Simulation_9140</t>
  </si>
  <si>
    <t>86AL+9MG+5SI in w%</t>
  </si>
  <si>
    <t>Solidification Simulation_9141</t>
  </si>
  <si>
    <t>85.9AL+9MG+5.1SI in w%</t>
  </si>
  <si>
    <t>Solidification Simulation_9142</t>
  </si>
  <si>
    <t>85.8AL+9MG+5.2SI in w%</t>
  </si>
  <si>
    <t>Solidification Simulation_9143</t>
  </si>
  <si>
    <t>85.7AL+9MG+5.3SI in w%</t>
  </si>
  <si>
    <t>Solidification Simulation_9144</t>
  </si>
  <si>
    <t>85.6AL+9MG+5.4SI in w%</t>
  </si>
  <si>
    <t>Solidification Simulation_9145</t>
  </si>
  <si>
    <t>85.5AL+9MG+5.5SI in w%</t>
  </si>
  <si>
    <t>Solidification Simulation_9146</t>
  </si>
  <si>
    <t>85.4AL+9MG+5.6SI in w%</t>
  </si>
  <si>
    <t>Solidification Simulation_9147</t>
  </si>
  <si>
    <t>85.3AL+9MG+5.7SI in w%</t>
  </si>
  <si>
    <t>Solidification Simulation_9148</t>
  </si>
  <si>
    <t>85.2AL+9MG+5.8SI in w%</t>
  </si>
  <si>
    <t>Solidification Simulation_9149</t>
  </si>
  <si>
    <t>85.1AL+9MG+5.9SI in w%</t>
  </si>
  <si>
    <t>Solidification Simulation_9150</t>
  </si>
  <si>
    <t>85AL+9MG+6SI in w%</t>
  </si>
  <si>
    <t>Solidification Simulation_9151</t>
  </si>
  <si>
    <t>84.9AL+9MG+6.1SI in w%</t>
  </si>
  <si>
    <t>Solidification Simulation_9152</t>
  </si>
  <si>
    <t>84.8AL+9MG+6.2SI in w%</t>
  </si>
  <si>
    <t>Solidification Simulation_9153</t>
  </si>
  <si>
    <t>84.7AL+9MG+6.3SI in w%</t>
  </si>
  <si>
    <t>Solidification Simulation_9154</t>
  </si>
  <si>
    <t>84.6AL+9MG+6.4SI in w%</t>
  </si>
  <si>
    <t>Solidification Simulation_9155</t>
  </si>
  <si>
    <t>84.5AL+9MG+6.5SI in w%</t>
  </si>
  <si>
    <t>Solidification Simulation_9156</t>
  </si>
  <si>
    <t>84.4AL+9MG+6.6SI in w%</t>
  </si>
  <si>
    <t>Solidification Simulation_9157</t>
  </si>
  <si>
    <t>84.3AL+9MG+6.7SI in w%</t>
  </si>
  <si>
    <t>Solidification Simulation_9158</t>
  </si>
  <si>
    <t>84.2AL+9MG+6.8SI in w%</t>
  </si>
  <si>
    <t>Solidification Simulation_9159</t>
  </si>
  <si>
    <t>84.1AL+9MG+6.9SI in w%</t>
  </si>
  <si>
    <t>Solidification Simulation_9160</t>
  </si>
  <si>
    <t>84AL+9MG+7SI in w%</t>
  </si>
  <si>
    <t>Solidification Simulation_9161</t>
  </si>
  <si>
    <t>83.9AL+9MG+7.1SI in w%</t>
  </si>
  <si>
    <t>Solidification Simulation_9162</t>
  </si>
  <si>
    <t>83.8AL+9MG+7.2SI in w%</t>
  </si>
  <si>
    <t>Solidification Simulation_9163</t>
  </si>
  <si>
    <t>83.7AL+9MG+7.3SI in w%</t>
  </si>
  <si>
    <t>Solidification Simulation_9164</t>
  </si>
  <si>
    <t>83.6AL+9MG+7.4SI in w%</t>
  </si>
  <si>
    <t>Solidification Simulation_9165</t>
  </si>
  <si>
    <t>83.5AL+9MG+7.5SI in w%</t>
  </si>
  <si>
    <t>Solidification Simulation_9166</t>
  </si>
  <si>
    <t>83.4AL+9MG+7.6SI in w%</t>
  </si>
  <si>
    <t>Solidification Simulation_9167</t>
  </si>
  <si>
    <t>83.3AL+9MG+7.7SI in w%</t>
  </si>
  <si>
    <t>Solidification Simulation_9168</t>
  </si>
  <si>
    <t>83.2AL+9MG+7.8SI in w%</t>
  </si>
  <si>
    <t>Solidification Simulation_9169</t>
  </si>
  <si>
    <t>83.1AL+9MG+7.9SI in w%</t>
  </si>
  <si>
    <t>Solidification Simulation_9170</t>
  </si>
  <si>
    <t>83AL+9MG+8SI in w%</t>
  </si>
  <si>
    <t>Solidification Simulation_9171</t>
  </si>
  <si>
    <t>82.9AL+9MG+8.1SI in w%</t>
  </si>
  <si>
    <t>Solidification Simulation_9172</t>
  </si>
  <si>
    <t>82.8AL+9MG+8.2SI in w%</t>
  </si>
  <si>
    <t>Solidification Simulation_9173</t>
  </si>
  <si>
    <t>82.7AL+9MG+8.3SI in w%</t>
  </si>
  <si>
    <t>Solidification Simulation_9174</t>
  </si>
  <si>
    <t>82.6AL+9MG+8.4SI in w%</t>
  </si>
  <si>
    <t>Solidification Simulation_9175</t>
  </si>
  <si>
    <t>82.5AL+9MG+8.5SI in w%</t>
  </si>
  <si>
    <t>Solidification Simulation_9176</t>
  </si>
  <si>
    <t>82.4AL+9MG+8.6SI in w%</t>
  </si>
  <si>
    <t>Solidification Simulation_9177</t>
  </si>
  <si>
    <t>82.3AL+9MG+8.7SI in w%</t>
  </si>
  <si>
    <t>Solidification Simulation_9178</t>
  </si>
  <si>
    <t>82.2AL+9MG+8.8SI in w%</t>
  </si>
  <si>
    <t>Solidification Simulation_9179</t>
  </si>
  <si>
    <t>82.1AL+9MG+8.9SI in w%</t>
  </si>
  <si>
    <t>Solidification Simulation_9180</t>
  </si>
  <si>
    <t>82AL+9MG+9SI in w%</t>
  </si>
  <si>
    <t>Solidification Simulation_9181</t>
  </si>
  <si>
    <t>81.9AL+9MG+9.1SI in w%</t>
  </si>
  <si>
    <t>Solidification Simulation_9182</t>
  </si>
  <si>
    <t>81.8AL+9MG+9.2SI in w%</t>
  </si>
  <si>
    <t>Solidification Simulation_9183</t>
  </si>
  <si>
    <t>81.7AL+9MG+9.3SI in w%</t>
  </si>
  <si>
    <t>Solidification Simulation_9184</t>
  </si>
  <si>
    <t>81.6AL+9MG+9.4SI in w%</t>
  </si>
  <si>
    <t>Solidification Simulation_9185</t>
  </si>
  <si>
    <t>81.5AL+9MG+9.5SI in w%</t>
  </si>
  <si>
    <t>Solidification Simulation_9186</t>
  </si>
  <si>
    <t>81.4AL+9MG+9.6SI in w%</t>
  </si>
  <si>
    <t>Solidification Simulation_9187</t>
  </si>
  <si>
    <t>81.3AL+9MG+9.7SI in w%</t>
  </si>
  <si>
    <t>Solidification Simulation_9188</t>
  </si>
  <si>
    <t>81.2AL+9MG+9.8SI in w%</t>
  </si>
  <si>
    <t>Solidification Simulation_9189</t>
  </si>
  <si>
    <t>81.1AL+9MG+9.9SI in w%</t>
  </si>
  <si>
    <t>Solidification Simulation_9190</t>
  </si>
  <si>
    <t>81AL+9MG+10SI in w%</t>
  </si>
  <si>
    <t>Solidification Simulation_9191</t>
  </si>
  <si>
    <t>90.9AL+9.1MG+0SI in w%</t>
  </si>
  <si>
    <t>Solidification Simulation_9192</t>
  </si>
  <si>
    <t>90.8AL+9.1MG+0.1SI in w%</t>
  </si>
  <si>
    <t>Solidification Simulation_9193</t>
  </si>
  <si>
    <t>90.7AL+9.1MG+0.2SI in w%</t>
  </si>
  <si>
    <t>Solidification Simulation_9194</t>
  </si>
  <si>
    <t>90.6AL+9.1MG+0.3SI in w%</t>
  </si>
  <si>
    <t>Solidification Simulation_9195</t>
  </si>
  <si>
    <t>90.5AL+9.1MG+0.4SI in w%</t>
  </si>
  <si>
    <t>Solidification Simulation_9196</t>
  </si>
  <si>
    <t>90.4AL+9.1MG+0.5SI in w%</t>
  </si>
  <si>
    <t>Solidification Simulation_9197</t>
  </si>
  <si>
    <t>90.3AL+9.1MG+0.6SI in w%</t>
  </si>
  <si>
    <t>Solidification Simulation_9198</t>
  </si>
  <si>
    <t>90.2AL+9.1MG+0.7SI in w%</t>
  </si>
  <si>
    <t>Solidification Simulation_9199</t>
  </si>
  <si>
    <t>90.1AL+9.1MG+0.8SI in w%</t>
  </si>
  <si>
    <t>Solidification Simulation_9200</t>
  </si>
  <si>
    <t>90AL+9.1MG+0.9SI in w%</t>
  </si>
  <si>
    <t>Solidification Simulation_9201</t>
  </si>
  <si>
    <t>89.9AL+9.1MG+1SI in w%</t>
  </si>
  <si>
    <t>Solidification Simulation_9202</t>
  </si>
  <si>
    <t>89.8AL+9.1MG+1.1SI in w%</t>
  </si>
  <si>
    <t>Solidification Simulation_9203</t>
  </si>
  <si>
    <t>89.7AL+9.1MG+1.2SI in w%</t>
  </si>
  <si>
    <t>Solidification Simulation_9204</t>
  </si>
  <si>
    <t>89.6AL+9.1MG+1.3SI in w%</t>
  </si>
  <si>
    <t>Solidification Simulation_9205</t>
  </si>
  <si>
    <t>89.5AL+9.1MG+1.4SI in w%</t>
  </si>
  <si>
    <t>Solidification Simulation_9206</t>
  </si>
  <si>
    <t>89.4AL+9.1MG+1.5SI in w%</t>
  </si>
  <si>
    <t>Solidification Simulation_9207</t>
  </si>
  <si>
    <t>89.3AL+9.1MG+1.6SI in w%</t>
  </si>
  <si>
    <t>Solidification Simulation_9208</t>
  </si>
  <si>
    <t>89.2AL+9.1MG+1.7SI in w%</t>
  </si>
  <si>
    <t>Solidification Simulation_9209</t>
  </si>
  <si>
    <t>89.1AL+9.1MG+1.8SI in w%</t>
  </si>
  <si>
    <t>Solidification Simulation_9210</t>
  </si>
  <si>
    <t>89AL+9.1MG+1.9SI in w%</t>
  </si>
  <si>
    <t>Solidification Simulation_9211</t>
  </si>
  <si>
    <t>88.9AL+9.1MG+2SI in w%</t>
  </si>
  <si>
    <t>Solidification Simulation_9212</t>
  </si>
  <si>
    <t>88.8AL+9.1MG+2.1SI in w%</t>
  </si>
  <si>
    <t>Solidification Simulation_9213</t>
  </si>
  <si>
    <t>88.7AL+9.1MG+2.2SI in w%</t>
  </si>
  <si>
    <t>Solidification Simulation_9214</t>
  </si>
  <si>
    <t>88.6AL+9.1MG+2.3SI in w%</t>
  </si>
  <si>
    <t>Solidification Simulation_9215</t>
  </si>
  <si>
    <t>88.5AL+9.1MG+2.4SI in w%</t>
  </si>
  <si>
    <t>Solidification Simulation_9216</t>
  </si>
  <si>
    <t>88.4AL+9.1MG+2.5SI in w%</t>
  </si>
  <si>
    <t>Solidification Simulation_9217</t>
  </si>
  <si>
    <t>88.3AL+9.1MG+2.6SI in w%</t>
  </si>
  <si>
    <t>Solidification Simulation_9218</t>
  </si>
  <si>
    <t>88.2AL+9.1MG+2.7SI in w%</t>
  </si>
  <si>
    <t>Solidification Simulation_9219</t>
  </si>
  <si>
    <t>88.1AL+9.1MG+2.8SI in w%</t>
  </si>
  <si>
    <t>Solidification Simulation_9220</t>
  </si>
  <si>
    <t>88AL+9.1MG+2.9SI in w%</t>
  </si>
  <si>
    <t>Solidification Simulation_9221</t>
  </si>
  <si>
    <t>87.9AL+9.1MG+3SI in w%</t>
  </si>
  <si>
    <t>Solidification Simulation_9222</t>
  </si>
  <si>
    <t>87.8AL+9.1MG+3.1SI in w%</t>
  </si>
  <si>
    <t>Solidification Simulation_9223</t>
  </si>
  <si>
    <t>87.7AL+9.1MG+3.2SI in w%</t>
  </si>
  <si>
    <t>Solidification Simulation_9224</t>
  </si>
  <si>
    <t>87.6AL+9.1MG+3.3SI in w%</t>
  </si>
  <si>
    <t>Solidification Simulation_9225</t>
  </si>
  <si>
    <t>87.5AL+9.1MG+3.4SI in w%</t>
  </si>
  <si>
    <t>Solidification Simulation_9226</t>
  </si>
  <si>
    <t>87.4AL+9.1MG+3.5SI in w%</t>
  </si>
  <si>
    <t>Solidification Simulation_9227</t>
  </si>
  <si>
    <t>87.3AL+9.1MG+3.6SI in w%</t>
  </si>
  <si>
    <t>Solidification Simulation_9228</t>
  </si>
  <si>
    <t>87.2AL+9.1MG+3.7SI in w%</t>
  </si>
  <si>
    <t>Solidification Simulation_9229</t>
  </si>
  <si>
    <t>87.1AL+9.1MG+3.8SI in w%</t>
  </si>
  <si>
    <t>Solidification Simulation_9230</t>
  </si>
  <si>
    <t>87AL+9.1MG+3.9SI in w%</t>
  </si>
  <si>
    <t>Solidification Simulation_9231</t>
  </si>
  <si>
    <t>86.9AL+9.1MG+4SI in w%</t>
  </si>
  <si>
    <t>Solidification Simulation_9232</t>
  </si>
  <si>
    <t>86.8AL+9.1MG+4.1SI in w%</t>
  </si>
  <si>
    <t>Solidification Simulation_9233</t>
  </si>
  <si>
    <t>86.7AL+9.1MG+4.2SI in w%</t>
  </si>
  <si>
    <t>Solidification Simulation_9234</t>
  </si>
  <si>
    <t>86.6AL+9.1MG+4.3SI in w%</t>
  </si>
  <si>
    <t>Solidification Simulation_9235</t>
  </si>
  <si>
    <t>86.5AL+9.1MG+4.4SI in w%</t>
  </si>
  <si>
    <t>Solidification Simulation_9236</t>
  </si>
  <si>
    <t>86.4AL+9.1MG+4.5SI in w%</t>
  </si>
  <si>
    <t>Solidification Simulation_9237</t>
  </si>
  <si>
    <t>86.3AL+9.1MG+4.6SI in w%</t>
  </si>
  <si>
    <t>Solidification Simulation_9238</t>
  </si>
  <si>
    <t>86.2AL+9.1MG+4.7SI in w%</t>
  </si>
  <si>
    <t>Solidification Simulation_9239</t>
  </si>
  <si>
    <t>86.1AL+9.1MG+4.8SI in w%</t>
  </si>
  <si>
    <t>Solidification Simulation_9240</t>
  </si>
  <si>
    <t>86AL+9.1MG+4.9SI in w%</t>
  </si>
  <si>
    <t>Solidification Simulation_9241</t>
  </si>
  <si>
    <t>85.9AL+9.1MG+5SI in w%</t>
  </si>
  <si>
    <t>Solidification Simulation_9242</t>
  </si>
  <si>
    <t>85.8AL+9.1MG+5.1SI in w%</t>
  </si>
  <si>
    <t>Solidification Simulation_9243</t>
  </si>
  <si>
    <t>85.7AL+9.1MG+5.2SI in w%</t>
  </si>
  <si>
    <t>Solidification Simulation_9244</t>
  </si>
  <si>
    <t>85.6AL+9.1MG+5.3SI in w%</t>
  </si>
  <si>
    <t>Solidification Simulation_9245</t>
  </si>
  <si>
    <t>85.5AL+9.1MG+5.4SI in w%</t>
  </si>
  <si>
    <t>Solidification Simulation_9246</t>
  </si>
  <si>
    <t>85.4AL+9.1MG+5.5SI in w%</t>
  </si>
  <si>
    <t>Solidification Simulation_9247</t>
  </si>
  <si>
    <t>85.3AL+9.1MG+5.6SI in w%</t>
  </si>
  <si>
    <t>Solidification Simulation_9248</t>
  </si>
  <si>
    <t>85.2AL+9.1MG+5.7SI in w%</t>
  </si>
  <si>
    <t>Solidification Simulation_9249</t>
  </si>
  <si>
    <t>85.1AL+9.1MG+5.8SI in w%</t>
  </si>
  <si>
    <t>Solidification Simulation_9250</t>
  </si>
  <si>
    <t>85AL+9.1MG+5.9SI in w%</t>
  </si>
  <si>
    <t>Solidification Simulation_9251</t>
  </si>
  <si>
    <t>84.9AL+9.1MG+6SI in w%</t>
  </si>
  <si>
    <t>Solidification Simulation_9252</t>
  </si>
  <si>
    <t>84.8AL+9.1MG+6.1SI in w%</t>
  </si>
  <si>
    <t>Solidification Simulation_9253</t>
  </si>
  <si>
    <t>84.7AL+9.1MG+6.2SI in w%</t>
  </si>
  <si>
    <t>Solidification Simulation_9254</t>
  </si>
  <si>
    <t>84.6AL+9.1MG+6.3SI in w%</t>
  </si>
  <si>
    <t>Solidification Simulation_9255</t>
  </si>
  <si>
    <t>84.5AL+9.1MG+6.4SI in w%</t>
  </si>
  <si>
    <t>Solidification Simulation_9256</t>
  </si>
  <si>
    <t>84.4AL+9.1MG+6.5SI in w%</t>
  </si>
  <si>
    <t>Solidification Simulation_9257</t>
  </si>
  <si>
    <t>84.3AL+9.1MG+6.6SI in w%</t>
  </si>
  <si>
    <t>Solidification Simulation_9258</t>
  </si>
  <si>
    <t>84.2AL+9.1MG+6.7SI in w%</t>
  </si>
  <si>
    <t>Solidification Simulation_9259</t>
  </si>
  <si>
    <t>84.1AL+9.1MG+6.8SI in w%</t>
  </si>
  <si>
    <t>Solidification Simulation_9260</t>
  </si>
  <si>
    <t>84AL+9.1MG+6.9SI in w%</t>
  </si>
  <si>
    <t>Solidification Simulation_9261</t>
  </si>
  <si>
    <t>83.9AL+9.1MG+7SI in w%</t>
  </si>
  <si>
    <t>Solidification Simulation_9262</t>
  </si>
  <si>
    <t>83.8AL+9.1MG+7.1SI in w%</t>
  </si>
  <si>
    <t>Solidification Simulation_9263</t>
  </si>
  <si>
    <t>83.7AL+9.1MG+7.2SI in w%</t>
  </si>
  <si>
    <t>Solidification Simulation_9264</t>
  </si>
  <si>
    <t>83.6AL+9.1MG+7.3SI in w%</t>
  </si>
  <si>
    <t>Solidification Simulation_9265</t>
  </si>
  <si>
    <t>83.5AL+9.1MG+7.4SI in w%</t>
  </si>
  <si>
    <t>Solidification Simulation_9266</t>
  </si>
  <si>
    <t>83.4AL+9.1MG+7.5SI in w%</t>
  </si>
  <si>
    <t>Solidification Simulation_9267</t>
  </si>
  <si>
    <t>83.3AL+9.1MG+7.6SI in w%</t>
  </si>
  <si>
    <t>Solidification Simulation_9268</t>
  </si>
  <si>
    <t>83.2AL+9.1MG+7.7SI in w%</t>
  </si>
  <si>
    <t>Solidification Simulation_9269</t>
  </si>
  <si>
    <t>83.1AL+9.1MG+7.8SI in w%</t>
  </si>
  <si>
    <t>Solidification Simulation_9270</t>
  </si>
  <si>
    <t>83AL+9.1MG+7.9SI in w%</t>
  </si>
  <si>
    <t>Solidification Simulation_9271</t>
  </si>
  <si>
    <t>82.9AL+9.1MG+8SI in w%</t>
  </si>
  <si>
    <t>Solidification Simulation_9272</t>
  </si>
  <si>
    <t>82.8AL+9.1MG+8.1SI in w%</t>
  </si>
  <si>
    <t>Solidification Simulation_9273</t>
  </si>
  <si>
    <t>82.7AL+9.1MG+8.2SI in w%</t>
  </si>
  <si>
    <t>Solidification Simulation_9274</t>
  </si>
  <si>
    <t>82.6AL+9.1MG+8.3SI in w%</t>
  </si>
  <si>
    <t>Solidification Simulation_9275</t>
  </si>
  <si>
    <t>82.5AL+9.1MG+8.4SI in w%</t>
  </si>
  <si>
    <t>Solidification Simulation_9276</t>
  </si>
  <si>
    <t>82.4AL+9.1MG+8.5SI in w%</t>
  </si>
  <si>
    <t>Solidification Simulation_9277</t>
  </si>
  <si>
    <t>82.3AL+9.1MG+8.6SI in w%</t>
  </si>
  <si>
    <t>Solidification Simulation_9278</t>
  </si>
  <si>
    <t>82.2AL+9.1MG+8.7SI in w%</t>
  </si>
  <si>
    <t>Solidification Simulation_9279</t>
  </si>
  <si>
    <t>82.1AL+9.1MG+8.8SI in w%</t>
  </si>
  <si>
    <t>Solidification Simulation_9280</t>
  </si>
  <si>
    <t>82AL+9.1MG+8.9SI in w%</t>
  </si>
  <si>
    <t>Solidification Simulation_9281</t>
  </si>
  <si>
    <t>81.9AL+9.1MG+9SI in w%</t>
  </si>
  <si>
    <t>Solidification Simulation_9282</t>
  </si>
  <si>
    <t>81.8AL+9.1MG+9.1SI in w%</t>
  </si>
  <si>
    <t>Solidification Simulation_9283</t>
  </si>
  <si>
    <t>81.7AL+9.1MG+9.2SI in w%</t>
  </si>
  <si>
    <t>Solidification Simulation_9284</t>
  </si>
  <si>
    <t>81.6AL+9.1MG+9.3SI in w%</t>
  </si>
  <si>
    <t>Solidification Simulation_9285</t>
  </si>
  <si>
    <t>81.5AL+9.1MG+9.4SI in w%</t>
  </si>
  <si>
    <t>Solidification Simulation_9286</t>
  </si>
  <si>
    <t>81.4AL+9.1MG+9.5SI in w%</t>
  </si>
  <si>
    <t>Solidification Simulation_9287</t>
  </si>
  <si>
    <t>81.3AL+9.1MG+9.6SI in w%</t>
  </si>
  <si>
    <t>Solidification Simulation_9288</t>
  </si>
  <si>
    <t>81.2AL+9.1MG+9.7SI in w%</t>
  </si>
  <si>
    <t>Solidification Simulation_9289</t>
  </si>
  <si>
    <t>81.1AL+9.1MG+9.8SI in w%</t>
  </si>
  <si>
    <t>Solidification Simulation_9290</t>
  </si>
  <si>
    <t>81AL+9.1MG+9.9SI in w%</t>
  </si>
  <si>
    <t>Solidification Simulation_9291</t>
  </si>
  <si>
    <t>80.9AL+9.1MG+10SI in w%</t>
  </si>
  <si>
    <t>Solidification Simulation_9292</t>
  </si>
  <si>
    <t>90.8AL+9.2MG+0SI in w%</t>
  </si>
  <si>
    <t>Solidification Simulation_9293</t>
  </si>
  <si>
    <t>90.7AL+9.2MG+0.1SI in w%</t>
  </si>
  <si>
    <t>Solidification Simulation_9294</t>
  </si>
  <si>
    <t>90.6AL+9.2MG+0.2SI in w%</t>
  </si>
  <si>
    <t>Solidification Simulation_9295</t>
  </si>
  <si>
    <t>90.5AL+9.2MG+0.3SI in w%</t>
  </si>
  <si>
    <t>Solidification Simulation_9296</t>
  </si>
  <si>
    <t>90.4AL+9.2MG+0.4SI in w%</t>
  </si>
  <si>
    <t>Solidification Simulation_9297</t>
  </si>
  <si>
    <t>90.3AL+9.2MG+0.5SI in w%</t>
  </si>
  <si>
    <t>Solidification Simulation_9298</t>
  </si>
  <si>
    <t>90.2AL+9.2MG+0.6SI in w%</t>
  </si>
  <si>
    <t>Solidification Simulation_9299</t>
  </si>
  <si>
    <t>90.1AL+9.2MG+0.7SI in w%</t>
  </si>
  <si>
    <t>Solidification Simulation_9300</t>
  </si>
  <si>
    <t>90AL+9.2MG+0.8SI in w%</t>
  </si>
  <si>
    <t>Solidification Simulation_9301</t>
  </si>
  <si>
    <t>89.9AL+9.2MG+0.9SI in w%</t>
  </si>
  <si>
    <t>Solidification Simulation_9302</t>
  </si>
  <si>
    <t>89.8AL+9.2MG+1SI in w%</t>
  </si>
  <si>
    <t>Solidification Simulation_9303</t>
  </si>
  <si>
    <t>89.7AL+9.2MG+1.1SI in w%</t>
  </si>
  <si>
    <t>Solidification Simulation_9304</t>
  </si>
  <si>
    <t>89.6AL+9.2MG+1.2SI in w%</t>
  </si>
  <si>
    <t>Solidification Simulation_9305</t>
  </si>
  <si>
    <t>89.5AL+9.2MG+1.3SI in w%</t>
  </si>
  <si>
    <t>Solidification Simulation_9306</t>
  </si>
  <si>
    <t>89.4AL+9.2MG+1.4SI in w%</t>
  </si>
  <si>
    <t>Solidification Simulation_9307</t>
  </si>
  <si>
    <t>89.3AL+9.2MG+1.5SI in w%</t>
  </si>
  <si>
    <t>Solidification Simulation_9308</t>
  </si>
  <si>
    <t>89.2AL+9.2MG+1.6SI in w%</t>
  </si>
  <si>
    <t>Solidification Simulation_9309</t>
  </si>
  <si>
    <t>89.1AL+9.2MG+1.7SI in w%</t>
  </si>
  <si>
    <t>Solidification Simulation_9310</t>
  </si>
  <si>
    <t>89AL+9.2MG+1.8SI in w%</t>
  </si>
  <si>
    <t>Solidification Simulation_9311</t>
  </si>
  <si>
    <t>88.9AL+9.2MG+1.9SI in w%</t>
  </si>
  <si>
    <t>Solidification Simulation_9312</t>
  </si>
  <si>
    <t>88.8AL+9.2MG+2SI in w%</t>
  </si>
  <si>
    <t>Solidification Simulation_9313</t>
  </si>
  <si>
    <t>88.7AL+9.2MG+2.1SI in w%</t>
  </si>
  <si>
    <t>Solidification Simulation_9314</t>
  </si>
  <si>
    <t>88.6AL+9.2MG+2.2SI in w%</t>
  </si>
  <si>
    <t>Solidification Simulation_9315</t>
  </si>
  <si>
    <t>88.5AL+9.2MG+2.3SI in w%</t>
  </si>
  <si>
    <t>Solidification Simulation_9316</t>
  </si>
  <si>
    <t>88.4AL+9.2MG+2.4SI in w%</t>
  </si>
  <si>
    <t>Solidification Simulation_9317</t>
  </si>
  <si>
    <t>88.3AL+9.2MG+2.5SI in w%</t>
  </si>
  <si>
    <t>Solidification Simulation_9318</t>
  </si>
  <si>
    <t>88.2AL+9.2MG+2.6SI in w%</t>
  </si>
  <si>
    <t>Solidification Simulation_9319</t>
  </si>
  <si>
    <t>88.1AL+9.2MG+2.7SI in w%</t>
  </si>
  <si>
    <t>Solidification Simulation_9320</t>
  </si>
  <si>
    <t>88AL+9.2MG+2.8SI in w%</t>
  </si>
  <si>
    <t>Solidification Simulation_9321</t>
  </si>
  <si>
    <t>87.9AL+9.2MG+2.9SI in w%</t>
  </si>
  <si>
    <t>Solidification Simulation_9322</t>
  </si>
  <si>
    <t>87.8AL+9.2MG+3SI in w%</t>
  </si>
  <si>
    <t>Solidification Simulation_9323</t>
  </si>
  <si>
    <t>87.7AL+9.2MG+3.1SI in w%</t>
  </si>
  <si>
    <t>Solidification Simulation_9324</t>
  </si>
  <si>
    <t>87.6AL+9.2MG+3.2SI in w%</t>
  </si>
  <si>
    <t>Solidification Simulation_9325</t>
  </si>
  <si>
    <t>87.5AL+9.2MG+3.3SI in w%</t>
  </si>
  <si>
    <t>Solidification Simulation_9326</t>
  </si>
  <si>
    <t>87.4AL+9.2MG+3.4SI in w%</t>
  </si>
  <si>
    <t>Solidification Simulation_9327</t>
  </si>
  <si>
    <t>87.3AL+9.2MG+3.5SI in w%</t>
  </si>
  <si>
    <t>Solidification Simulation_9328</t>
  </si>
  <si>
    <t>87.2AL+9.2MG+3.6SI in w%</t>
  </si>
  <si>
    <t>Solidification Simulation_9329</t>
  </si>
  <si>
    <t>87.1AL+9.2MG+3.7SI in w%</t>
  </si>
  <si>
    <t>Solidification Simulation_9330</t>
  </si>
  <si>
    <t>87AL+9.2MG+3.8SI in w%</t>
  </si>
  <si>
    <t>Solidification Simulation_9331</t>
  </si>
  <si>
    <t>86.9AL+9.2MG+3.9SI in w%</t>
  </si>
  <si>
    <t>Solidification Simulation_9332</t>
  </si>
  <si>
    <t>86.8AL+9.2MG+4SI in w%</t>
  </si>
  <si>
    <t>Solidification Simulation_9333</t>
  </si>
  <si>
    <t>86.7AL+9.2MG+4.1SI in w%</t>
  </si>
  <si>
    <t>Solidification Simulation_9334</t>
  </si>
  <si>
    <t>86.6AL+9.2MG+4.2SI in w%</t>
  </si>
  <si>
    <t>Solidification Simulation_9335</t>
  </si>
  <si>
    <t>86.5AL+9.2MG+4.3SI in w%</t>
  </si>
  <si>
    <t>Solidification Simulation_9336</t>
  </si>
  <si>
    <t>86.4AL+9.2MG+4.4SI in w%</t>
  </si>
  <si>
    <t>Solidification Simulation_9337</t>
  </si>
  <si>
    <t>86.3AL+9.2MG+4.5SI in w%</t>
  </si>
  <si>
    <t>Solidification Simulation_9338</t>
  </si>
  <si>
    <t>86.2AL+9.2MG+4.6SI in w%</t>
  </si>
  <si>
    <t>Solidification Simulation_9339</t>
  </si>
  <si>
    <t>86.1AL+9.2MG+4.7SI in w%</t>
  </si>
  <si>
    <t>Solidification Simulation_9340</t>
  </si>
  <si>
    <t>86AL+9.2MG+4.8SI in w%</t>
  </si>
  <si>
    <t>Solidification Simulation_9341</t>
  </si>
  <si>
    <t>85.9AL+9.2MG+4.9SI in w%</t>
  </si>
  <si>
    <t>Solidification Simulation_9342</t>
  </si>
  <si>
    <t>85.8AL+9.2MG+5SI in w%</t>
  </si>
  <si>
    <t>Solidification Simulation_9343</t>
  </si>
  <si>
    <t>85.7AL+9.2MG+5.1SI in w%</t>
  </si>
  <si>
    <t>Solidification Simulation_9344</t>
  </si>
  <si>
    <t>85.6AL+9.2MG+5.2SI in w%</t>
  </si>
  <si>
    <t>Solidification Simulation_9345</t>
  </si>
  <si>
    <t>85.5AL+9.2MG+5.3SI in w%</t>
  </si>
  <si>
    <t>Solidification Simulation_9346</t>
  </si>
  <si>
    <t>85.4AL+9.2MG+5.4SI in w%</t>
  </si>
  <si>
    <t>Solidification Simulation_9347</t>
  </si>
  <si>
    <t>85.3AL+9.2MG+5.5SI in w%</t>
  </si>
  <si>
    <t>Solidification Simulation_9348</t>
  </si>
  <si>
    <t>85.2AL+9.2MG+5.6SI in w%</t>
  </si>
  <si>
    <t>Solidification Simulation_9349</t>
  </si>
  <si>
    <t>85.1AL+9.2MG+5.7SI in w%</t>
  </si>
  <si>
    <t>Solidification Simulation_9350</t>
  </si>
  <si>
    <t>85AL+9.2MG+5.8SI in w%</t>
  </si>
  <si>
    <t>Solidification Simulation_9351</t>
  </si>
  <si>
    <t>84.9AL+9.2MG+5.9SI in w%</t>
  </si>
  <si>
    <t>Solidification Simulation_9352</t>
  </si>
  <si>
    <t>84.8AL+9.2MG+6SI in w%</t>
  </si>
  <si>
    <t>Solidification Simulation_9353</t>
  </si>
  <si>
    <t>84.7AL+9.2MG+6.1SI in w%</t>
  </si>
  <si>
    <t>Solidification Simulation_9354</t>
  </si>
  <si>
    <t>84.6AL+9.2MG+6.2SI in w%</t>
  </si>
  <si>
    <t>Solidification Simulation_9355</t>
  </si>
  <si>
    <t>84.5AL+9.2MG+6.3SI in w%</t>
  </si>
  <si>
    <t>Solidification Simulation_9356</t>
  </si>
  <si>
    <t>84.4AL+9.2MG+6.4SI in w%</t>
  </si>
  <si>
    <t>Solidification Simulation_9357</t>
  </si>
  <si>
    <t>84.3AL+9.2MG+6.5SI in w%</t>
  </si>
  <si>
    <t>Solidification Simulation_9358</t>
  </si>
  <si>
    <t>84.2AL+9.2MG+6.6SI in w%</t>
  </si>
  <si>
    <t>Solidification Simulation_9359</t>
  </si>
  <si>
    <t>84.1AL+9.2MG+6.7SI in w%</t>
  </si>
  <si>
    <t>Solidification Simulation_9360</t>
  </si>
  <si>
    <t>84AL+9.2MG+6.8SI in w%</t>
  </si>
  <si>
    <t>Solidification Simulation_9361</t>
  </si>
  <si>
    <t>83.9AL+9.2MG+6.9SI in w%</t>
  </si>
  <si>
    <t>Solidification Simulation_9362</t>
  </si>
  <si>
    <t>83.8AL+9.2MG+7SI in w%</t>
  </si>
  <si>
    <t>Solidification Simulation_9363</t>
  </si>
  <si>
    <t>83.7AL+9.2MG+7.1SI in w%</t>
  </si>
  <si>
    <t>Solidification Simulation_9364</t>
  </si>
  <si>
    <t>83.6AL+9.2MG+7.2SI in w%</t>
  </si>
  <si>
    <t>Solidification Simulation_9365</t>
  </si>
  <si>
    <t>83.5AL+9.2MG+7.3SI in w%</t>
  </si>
  <si>
    <t>Solidification Simulation_9366</t>
  </si>
  <si>
    <t>83.4AL+9.2MG+7.4SI in w%</t>
  </si>
  <si>
    <t>Solidification Simulation_9367</t>
  </si>
  <si>
    <t>83.3AL+9.2MG+7.5SI in w%</t>
  </si>
  <si>
    <t>Solidification Simulation_9368</t>
  </si>
  <si>
    <t>83.2AL+9.2MG+7.6SI in w%</t>
  </si>
  <si>
    <t>Solidification Simulation_9369</t>
  </si>
  <si>
    <t>83.1AL+9.2MG+7.7SI in w%</t>
  </si>
  <si>
    <t>Solidification Simulation_9370</t>
  </si>
  <si>
    <t>83AL+9.2MG+7.8SI in w%</t>
  </si>
  <si>
    <t>Solidification Simulation_9371</t>
  </si>
  <si>
    <t>82.9AL+9.2MG+7.9SI in w%</t>
  </si>
  <si>
    <t>Solidification Simulation_9372</t>
  </si>
  <si>
    <t>82.8AL+9.2MG+8SI in w%</t>
  </si>
  <si>
    <t>Solidification Simulation_9373</t>
  </si>
  <si>
    <t>82.7AL+9.2MG+8.1SI in w%</t>
  </si>
  <si>
    <t>Solidification Simulation_9374</t>
  </si>
  <si>
    <t>82.6AL+9.2MG+8.2SI in w%</t>
  </si>
  <si>
    <t>Solidification Simulation_9375</t>
  </si>
  <si>
    <t>82.5AL+9.2MG+8.3SI in w%</t>
  </si>
  <si>
    <t>Solidification Simulation_9376</t>
  </si>
  <si>
    <t>82.4AL+9.2MG+8.4SI in w%</t>
  </si>
  <si>
    <t>Solidification Simulation_9377</t>
  </si>
  <si>
    <t>82.3AL+9.2MG+8.5SI in w%</t>
  </si>
  <si>
    <t>Solidification Simulation_9378</t>
  </si>
  <si>
    <t>82.2AL+9.2MG+8.6SI in w%</t>
  </si>
  <si>
    <t>Solidification Simulation_9379</t>
  </si>
  <si>
    <t>82.1AL+9.2MG+8.7SI in w%</t>
  </si>
  <si>
    <t>Solidification Simulation_9380</t>
  </si>
  <si>
    <t>82AL+9.2MG+8.8SI in w%</t>
  </si>
  <si>
    <t>Solidification Simulation_9381</t>
  </si>
  <si>
    <t>81.9AL+9.2MG+8.9SI in w%</t>
  </si>
  <si>
    <t>Solidification Simulation_9382</t>
  </si>
  <si>
    <t>81.8AL+9.2MG+9SI in w%</t>
  </si>
  <si>
    <t>Solidification Simulation_9383</t>
  </si>
  <si>
    <t>81.7AL+9.2MG+9.1SI in w%</t>
  </si>
  <si>
    <t>Solidification Simulation_9384</t>
  </si>
  <si>
    <t>81.6AL+9.2MG+9.2SI in w%</t>
  </si>
  <si>
    <t>Solidification Simulation_9385</t>
  </si>
  <si>
    <t>81.5AL+9.2MG+9.3SI in w%</t>
  </si>
  <si>
    <t>Solidification Simulation_9386</t>
  </si>
  <si>
    <t>81.4AL+9.2MG+9.4SI in w%</t>
  </si>
  <si>
    <t>Solidification Simulation_9387</t>
  </si>
  <si>
    <t>81.3AL+9.2MG+9.5SI in w%</t>
  </si>
  <si>
    <t>Solidification Simulation_9388</t>
  </si>
  <si>
    <t>81.2AL+9.2MG+9.6SI in w%</t>
  </si>
  <si>
    <t>Solidification Simulation_9389</t>
  </si>
  <si>
    <t>81.1AL+9.2MG+9.7SI in w%</t>
  </si>
  <si>
    <t>Solidification Simulation_9390</t>
  </si>
  <si>
    <t>81AL+9.2MG+9.8SI in w%</t>
  </si>
  <si>
    <t>Solidification Simulation_9391</t>
  </si>
  <si>
    <t>80.9AL+9.2MG+9.9SI in w%</t>
  </si>
  <si>
    <t>Solidification Simulation_9392</t>
  </si>
  <si>
    <t>80.8AL+9.2MG+10SI in w%</t>
  </si>
  <si>
    <t>Solidification Simulation_9393</t>
  </si>
  <si>
    <t>90.7AL+9.3MG+0SI in w%</t>
  </si>
  <si>
    <t>Solidification Simulation_9394</t>
  </si>
  <si>
    <t>90.6AL+9.3MG+0.1SI in w%</t>
  </si>
  <si>
    <t>Solidification Simulation_9395</t>
  </si>
  <si>
    <t>90.5AL+9.3MG+0.2SI in w%</t>
  </si>
  <si>
    <t>Solidification Simulation_9396</t>
  </si>
  <si>
    <t>90.4AL+9.3MG+0.3SI in w%</t>
  </si>
  <si>
    <t>Solidification Simulation_9397</t>
  </si>
  <si>
    <t>90.3AL+9.3MG+0.4SI in w%</t>
  </si>
  <si>
    <t>Solidification Simulation_9398</t>
  </si>
  <si>
    <t>90.2AL+9.3MG+0.5SI in w%</t>
  </si>
  <si>
    <t>Solidification Simulation_9399</t>
  </si>
  <si>
    <t>90.1AL+9.3MG+0.6SI in w%</t>
  </si>
  <si>
    <t>Solidification Simulation_9400</t>
  </si>
  <si>
    <t>90AL+9.3MG+0.7SI in w%</t>
  </si>
  <si>
    <t>Solidification Simulation_9401</t>
  </si>
  <si>
    <t>89.9AL+9.3MG+0.8SI in w%</t>
  </si>
  <si>
    <t>Solidification Simulation_9402</t>
  </si>
  <si>
    <t>89.8AL+9.3MG+0.9SI in w%</t>
  </si>
  <si>
    <t>Solidification Simulation_9403</t>
  </si>
  <si>
    <t>89.7AL+9.3MG+1SI in w%</t>
  </si>
  <si>
    <t>Solidification Simulation_9404</t>
  </si>
  <si>
    <t>89.6AL+9.3MG+1.1SI in w%</t>
  </si>
  <si>
    <t>Solidification Simulation_9405</t>
  </si>
  <si>
    <t>89.5AL+9.3MG+1.2SI in w%</t>
  </si>
  <si>
    <t>Solidification Simulation_9406</t>
  </si>
  <si>
    <t>89.4AL+9.3MG+1.3SI in w%</t>
  </si>
  <si>
    <t>Solidification Simulation_9407</t>
  </si>
  <si>
    <t>89.3AL+9.3MG+1.4SI in w%</t>
  </si>
  <si>
    <t>Solidification Simulation_9408</t>
  </si>
  <si>
    <t>89.2AL+9.3MG+1.5SI in w%</t>
  </si>
  <si>
    <t>Solidification Simulation_9409</t>
  </si>
  <si>
    <t>89.1AL+9.3MG+1.6SI in w%</t>
  </si>
  <si>
    <t>Solidification Simulation_9410</t>
  </si>
  <si>
    <t>89AL+9.3MG+1.7SI in w%</t>
  </si>
  <si>
    <t>Solidification Simulation_9411</t>
  </si>
  <si>
    <t>88.9AL+9.3MG+1.8SI in w%</t>
  </si>
  <si>
    <t>Solidification Simulation_9412</t>
  </si>
  <si>
    <t>88.8AL+9.3MG+1.9SI in w%</t>
  </si>
  <si>
    <t>Solidification Simulation_9413</t>
  </si>
  <si>
    <t>88.7AL+9.3MG+2SI in w%</t>
  </si>
  <si>
    <t>Solidification Simulation_9414</t>
  </si>
  <si>
    <t>88.6AL+9.3MG+2.1SI in w%</t>
  </si>
  <si>
    <t>Solidification Simulation_9415</t>
  </si>
  <si>
    <t>88.5AL+9.3MG+2.2SI in w%</t>
  </si>
  <si>
    <t>Solidification Simulation_9416</t>
  </si>
  <si>
    <t>88.4AL+9.3MG+2.3SI in w%</t>
  </si>
  <si>
    <t>Solidification Simulation_9417</t>
  </si>
  <si>
    <t>88.3AL+9.3MG+2.4SI in w%</t>
  </si>
  <si>
    <t>Solidification Simulation_9418</t>
  </si>
  <si>
    <t>88.2AL+9.3MG+2.5SI in w%</t>
  </si>
  <si>
    <t>Solidification Simulation_9419</t>
  </si>
  <si>
    <t>88.1AL+9.3MG+2.6SI in w%</t>
  </si>
  <si>
    <t>Solidification Simulation_9420</t>
  </si>
  <si>
    <t>88AL+9.3MG+2.7SI in w%</t>
  </si>
  <si>
    <t>Solidification Simulation_9421</t>
  </si>
  <si>
    <t>87.9AL+9.3MG+2.8SI in w%</t>
  </si>
  <si>
    <t>Solidification Simulation_9422</t>
  </si>
  <si>
    <t>87.8AL+9.3MG+2.9SI in w%</t>
  </si>
  <si>
    <t>Solidification Simulation_9423</t>
  </si>
  <si>
    <t>87.7AL+9.3MG+3SI in w%</t>
  </si>
  <si>
    <t>Solidification Simulation_9424</t>
  </si>
  <si>
    <t>87.6AL+9.3MG+3.1SI in w%</t>
  </si>
  <si>
    <t>Solidification Simulation_9425</t>
  </si>
  <si>
    <t>87.5AL+9.3MG+3.2SI in w%</t>
  </si>
  <si>
    <t>Solidification Simulation_9426</t>
  </si>
  <si>
    <t>87.4AL+9.3MG+3.3SI in w%</t>
  </si>
  <si>
    <t>Solidification Simulation_9427</t>
  </si>
  <si>
    <t>87.3AL+9.3MG+3.4SI in w%</t>
  </si>
  <si>
    <t>Solidification Simulation_9428</t>
  </si>
  <si>
    <t>87.2AL+9.3MG+3.5SI in w%</t>
  </si>
  <si>
    <t>Solidification Simulation_9429</t>
  </si>
  <si>
    <t>87.1AL+9.3MG+3.6SI in w%</t>
  </si>
  <si>
    <t>Solidification Simulation_9430</t>
  </si>
  <si>
    <t>87AL+9.3MG+3.7SI in w%</t>
  </si>
  <si>
    <t>Solidification Simulation_9431</t>
  </si>
  <si>
    <t>86.9AL+9.3MG+3.8SI in w%</t>
  </si>
  <si>
    <t>Solidification Simulation_9432</t>
  </si>
  <si>
    <t>86.8AL+9.3MG+3.9SI in w%</t>
  </si>
  <si>
    <t>Solidification Simulation_9433</t>
  </si>
  <si>
    <t>86.7AL+9.3MG+4SI in w%</t>
  </si>
  <si>
    <t>Solidification Simulation_9434</t>
  </si>
  <si>
    <t>86.6AL+9.3MG+4.1SI in w%</t>
  </si>
  <si>
    <t>Solidification Simulation_9435</t>
  </si>
  <si>
    <t>86.5AL+9.3MG+4.2SI in w%</t>
  </si>
  <si>
    <t>Solidification Simulation_9436</t>
  </si>
  <si>
    <t>86.4AL+9.3MG+4.3SI in w%</t>
  </si>
  <si>
    <t>Solidification Simulation_9437</t>
  </si>
  <si>
    <t>86.3AL+9.3MG+4.4SI in w%</t>
  </si>
  <si>
    <t>Solidification Simulation_9438</t>
  </si>
  <si>
    <t>86.2AL+9.3MG+4.5SI in w%</t>
  </si>
  <si>
    <t>Solidification Simulation_9439</t>
  </si>
  <si>
    <t>86.1AL+9.3MG+4.6SI in w%</t>
  </si>
  <si>
    <t>Solidification Simulation_9440</t>
  </si>
  <si>
    <t>86AL+9.3MG+4.7SI in w%</t>
  </si>
  <si>
    <t>Solidification Simulation_9441</t>
  </si>
  <si>
    <t>85.9AL+9.3MG+4.8SI in w%</t>
  </si>
  <si>
    <t>Solidification Simulation_9442</t>
  </si>
  <si>
    <t>85.8AL+9.3MG+4.9SI in w%</t>
  </si>
  <si>
    <t>Solidification Simulation_9443</t>
  </si>
  <si>
    <t>85.7AL+9.3MG+5SI in w%</t>
  </si>
  <si>
    <t>Solidification Simulation_9444</t>
  </si>
  <si>
    <t>85.6AL+9.3MG+5.1SI in w%</t>
  </si>
  <si>
    <t>Solidification Simulation_9445</t>
  </si>
  <si>
    <t>85.5AL+9.3MG+5.2SI in w%</t>
  </si>
  <si>
    <t>Solidification Simulation_9446</t>
  </si>
  <si>
    <t>85.4AL+9.3MG+5.3SI in w%</t>
  </si>
  <si>
    <t>Solidification Simulation_9447</t>
  </si>
  <si>
    <t>85.3AL+9.3MG+5.4SI in w%</t>
  </si>
  <si>
    <t>Solidification Simulation_9448</t>
  </si>
  <si>
    <t>85.2AL+9.3MG+5.5SI in w%</t>
  </si>
  <si>
    <t>Solidification Simulation_9449</t>
  </si>
  <si>
    <t>85.1AL+9.3MG+5.6SI in w%</t>
  </si>
  <si>
    <t>Solidification Simulation_9450</t>
  </si>
  <si>
    <t>85AL+9.3MG+5.7SI in w%</t>
  </si>
  <si>
    <t>Solidification Simulation_9451</t>
  </si>
  <si>
    <t>84.9AL+9.3MG+5.8SI in w%</t>
  </si>
  <si>
    <t>Solidification Simulation_9452</t>
  </si>
  <si>
    <t>84.8AL+9.3MG+5.9SI in w%</t>
  </si>
  <si>
    <t>Solidification Simulation_9453</t>
  </si>
  <si>
    <t>84.7AL+9.3MG+6SI in w%</t>
  </si>
  <si>
    <t>Solidification Simulation_9454</t>
  </si>
  <si>
    <t>84.6AL+9.3MG+6.1SI in w%</t>
  </si>
  <si>
    <t>Solidification Simulation_9455</t>
  </si>
  <si>
    <t>84.5AL+9.3MG+6.2SI in w%</t>
  </si>
  <si>
    <t>Solidification Simulation_9456</t>
  </si>
  <si>
    <t>84.4AL+9.3MG+6.3SI in w%</t>
  </si>
  <si>
    <t>Solidification Simulation_9457</t>
  </si>
  <si>
    <t>84.3AL+9.3MG+6.4SI in w%</t>
  </si>
  <si>
    <t>Solidification Simulation_9458</t>
  </si>
  <si>
    <t>84.2AL+9.3MG+6.5SI in w%</t>
  </si>
  <si>
    <t>Solidification Simulation_9459</t>
  </si>
  <si>
    <t>84.1AL+9.3MG+6.6SI in w%</t>
  </si>
  <si>
    <t>Solidification Simulation_9460</t>
  </si>
  <si>
    <t>84AL+9.3MG+6.7SI in w%</t>
  </si>
  <si>
    <t>Solidification Simulation_9461</t>
  </si>
  <si>
    <t>83.9AL+9.3MG+6.8SI in w%</t>
  </si>
  <si>
    <t>Solidification Simulation_9462</t>
  </si>
  <si>
    <t>83.8AL+9.3MG+6.9SI in w%</t>
  </si>
  <si>
    <t>Solidification Simulation_9463</t>
  </si>
  <si>
    <t>83.7AL+9.3MG+7SI in w%</t>
  </si>
  <si>
    <t>Solidification Simulation_9464</t>
  </si>
  <si>
    <t>83.6AL+9.3MG+7.1SI in w%</t>
  </si>
  <si>
    <t>Solidification Simulation_9465</t>
  </si>
  <si>
    <t>83.5AL+9.3MG+7.2SI in w%</t>
  </si>
  <si>
    <t>Solidification Simulation_9466</t>
  </si>
  <si>
    <t>83.4AL+9.3MG+7.3SI in w%</t>
  </si>
  <si>
    <t>Solidification Simulation_9467</t>
  </si>
  <si>
    <t>83.3AL+9.3MG+7.4SI in w%</t>
  </si>
  <si>
    <t>Solidification Simulation_9468</t>
  </si>
  <si>
    <t>83.2AL+9.3MG+7.5SI in w%</t>
  </si>
  <si>
    <t>Solidification Simulation_9469</t>
  </si>
  <si>
    <t>83.1AL+9.3MG+7.6SI in w%</t>
  </si>
  <si>
    <t>Solidification Simulation_9470</t>
  </si>
  <si>
    <t>83AL+9.3MG+7.7SI in w%</t>
  </si>
  <si>
    <t>Solidification Simulation_9471</t>
  </si>
  <si>
    <t>82.9AL+9.3MG+7.8SI in w%</t>
  </si>
  <si>
    <t>Solidification Simulation_9472</t>
  </si>
  <si>
    <t>82.8AL+9.3MG+7.9SI in w%</t>
  </si>
  <si>
    <t>Solidification Simulation_9473</t>
  </si>
  <si>
    <t>82.7AL+9.3MG+8SI in w%</t>
  </si>
  <si>
    <t>Solidification Simulation_9474</t>
  </si>
  <si>
    <t>82.6AL+9.3MG+8.1SI in w%</t>
  </si>
  <si>
    <t>Solidification Simulation_9475</t>
  </si>
  <si>
    <t>82.5AL+9.3MG+8.2SI in w%</t>
  </si>
  <si>
    <t>Solidification Simulation_9476</t>
  </si>
  <si>
    <t>82.4AL+9.3MG+8.3SI in w%</t>
  </si>
  <si>
    <t>Solidification Simulation_9477</t>
  </si>
  <si>
    <t>82.3AL+9.3MG+8.4SI in w%</t>
  </si>
  <si>
    <t>Solidification Simulation_9478</t>
  </si>
  <si>
    <t>82.2AL+9.3MG+8.5SI in w%</t>
  </si>
  <si>
    <t>Solidification Simulation_9479</t>
  </si>
  <si>
    <t>82.1AL+9.3MG+8.6SI in w%</t>
  </si>
  <si>
    <t>Solidification Simulation_9480</t>
  </si>
  <si>
    <t>82AL+9.3MG+8.7SI in w%</t>
  </si>
  <si>
    <t>Solidification Simulation_9481</t>
  </si>
  <si>
    <t>81.9AL+9.3MG+8.8SI in w%</t>
  </si>
  <si>
    <t>Solidification Simulation_9482</t>
  </si>
  <si>
    <t>81.8AL+9.3MG+8.9SI in w%</t>
  </si>
  <si>
    <t>Solidification Simulation_9483</t>
  </si>
  <si>
    <t>81.7AL+9.3MG+9SI in w%</t>
  </si>
  <si>
    <t>Solidification Simulation_9484</t>
  </si>
  <si>
    <t>81.6AL+9.3MG+9.1SI in w%</t>
  </si>
  <si>
    <t>Solidification Simulation_9485</t>
  </si>
  <si>
    <t>81.5AL+9.3MG+9.2SI in w%</t>
  </si>
  <si>
    <t>Solidification Simulation_9486</t>
  </si>
  <si>
    <t>81.4AL+9.3MG+9.3SI in w%</t>
  </si>
  <si>
    <t>Solidification Simulation_9487</t>
  </si>
  <si>
    <t>81.3AL+9.3MG+9.4SI in w%</t>
  </si>
  <si>
    <t>Solidification Simulation_9488</t>
  </si>
  <si>
    <t>81.2AL+9.3MG+9.5SI in w%</t>
  </si>
  <si>
    <t>Solidification Simulation_9489</t>
  </si>
  <si>
    <t>81.1AL+9.3MG+9.6SI in w%</t>
  </si>
  <si>
    <t>Solidification Simulation_9490</t>
  </si>
  <si>
    <t>81AL+9.3MG+9.7SI in w%</t>
  </si>
  <si>
    <t>Solidification Simulation_9491</t>
  </si>
  <si>
    <t>80.9AL+9.3MG+9.8SI in w%</t>
  </si>
  <si>
    <t>Solidification Simulation_9492</t>
  </si>
  <si>
    <t>80.8AL+9.3MG+9.9SI in w%</t>
  </si>
  <si>
    <t>Solidification Simulation_9493</t>
  </si>
  <si>
    <t>80.7AL+9.3MG+10SI in w%</t>
  </si>
  <si>
    <t>Solidification Simulation_9494</t>
  </si>
  <si>
    <t>90.6AL+9.4MG+0SI in w%</t>
  </si>
  <si>
    <t>Solidification Simulation_9495</t>
  </si>
  <si>
    <t>90.5AL+9.4MG+0.1SI in w%</t>
  </si>
  <si>
    <t>Solidification Simulation_9496</t>
  </si>
  <si>
    <t>90.4AL+9.4MG+0.2SI in w%</t>
  </si>
  <si>
    <t>Solidification Simulation_9497</t>
  </si>
  <si>
    <t>90.3AL+9.4MG+0.3SI in w%</t>
  </si>
  <si>
    <t>Solidification Simulation_9498</t>
  </si>
  <si>
    <t>90.2AL+9.4MG+0.4SI in w%</t>
  </si>
  <si>
    <t>Solidification Simulation_9499</t>
  </si>
  <si>
    <t>90.1AL+9.4MG+0.5SI in w%</t>
  </si>
  <si>
    <t>Solidification Simulation_9500</t>
  </si>
  <si>
    <t>90AL+9.4MG+0.6SI in w%</t>
  </si>
  <si>
    <t>Solidification Simulation_9501</t>
  </si>
  <si>
    <t>89.9AL+9.4MG+0.7SI in w%</t>
  </si>
  <si>
    <t>Solidification Simulation_9502</t>
  </si>
  <si>
    <t>89.8AL+9.4MG+0.8SI in w%</t>
  </si>
  <si>
    <t>Solidification Simulation_9503</t>
  </si>
  <si>
    <t>89.7AL+9.4MG+0.9SI in w%</t>
  </si>
  <si>
    <t>Solidification Simulation_9504</t>
  </si>
  <si>
    <t>89.6AL+9.4MG+1SI in w%</t>
  </si>
  <si>
    <t>Solidification Simulation_9505</t>
  </si>
  <si>
    <t>89.5AL+9.4MG+1.1SI in w%</t>
  </si>
  <si>
    <t>Solidification Simulation_9506</t>
  </si>
  <si>
    <t>89.4AL+9.4MG+1.2SI in w%</t>
  </si>
  <si>
    <t>Solidification Simulation_9507</t>
  </si>
  <si>
    <t>89.3AL+9.4MG+1.3SI in w%</t>
  </si>
  <si>
    <t>Solidification Simulation_9508</t>
  </si>
  <si>
    <t>89.2AL+9.4MG+1.4SI in w%</t>
  </si>
  <si>
    <t>Solidification Simulation_9509</t>
  </si>
  <si>
    <t>89.1AL+9.4MG+1.5SI in w%</t>
  </si>
  <si>
    <t>Solidification Simulation_9510</t>
  </si>
  <si>
    <t>89AL+9.4MG+1.6SI in w%</t>
  </si>
  <si>
    <t>Solidification Simulation_9511</t>
  </si>
  <si>
    <t>88.9AL+9.4MG+1.7SI in w%</t>
  </si>
  <si>
    <t>Solidification Simulation_9512</t>
  </si>
  <si>
    <t>88.8AL+9.4MG+1.8SI in w%</t>
  </si>
  <si>
    <t>Solidification Simulation_9513</t>
  </si>
  <si>
    <t>88.7AL+9.4MG+1.9SI in w%</t>
  </si>
  <si>
    <t>Solidification Simulation_9514</t>
  </si>
  <si>
    <t>88.6AL+9.4MG+2SI in w%</t>
  </si>
  <si>
    <t>Solidification Simulation_9515</t>
  </si>
  <si>
    <t>88.5AL+9.4MG+2.1SI in w%</t>
  </si>
  <si>
    <t>Solidification Simulation_9516</t>
  </si>
  <si>
    <t>88.4AL+9.4MG+2.2SI in w%</t>
  </si>
  <si>
    <t>Solidification Simulation_9517</t>
  </si>
  <si>
    <t>88.3AL+9.4MG+2.3SI in w%</t>
  </si>
  <si>
    <t>Solidification Simulation_9518</t>
  </si>
  <si>
    <t>88.2AL+9.4MG+2.4SI in w%</t>
  </si>
  <si>
    <t>Solidification Simulation_9519</t>
  </si>
  <si>
    <t>88.1AL+9.4MG+2.5SI in w%</t>
  </si>
  <si>
    <t>Solidification Simulation_9520</t>
  </si>
  <si>
    <t>88AL+9.4MG+2.6SI in w%</t>
  </si>
  <si>
    <t>Solidification Simulation_9521</t>
  </si>
  <si>
    <t>87.9AL+9.4MG+2.7SI in w%</t>
  </si>
  <si>
    <t>Solidification Simulation_9522</t>
  </si>
  <si>
    <t>87.8AL+9.4MG+2.8SI in w%</t>
  </si>
  <si>
    <t>Solidification Simulation_9523</t>
  </si>
  <si>
    <t>87.7AL+9.4MG+2.9SI in w%</t>
  </si>
  <si>
    <t>Solidification Simulation_9524</t>
  </si>
  <si>
    <t>87.6AL+9.4MG+3SI in w%</t>
  </si>
  <si>
    <t>Solidification Simulation_9525</t>
  </si>
  <si>
    <t>87.5AL+9.4MG+3.1SI in w%</t>
  </si>
  <si>
    <t>Solidification Simulation_9526</t>
  </si>
  <si>
    <t>87.4AL+9.4MG+3.2SI in w%</t>
  </si>
  <si>
    <t>Solidification Simulation_9527</t>
  </si>
  <si>
    <t>87.3AL+9.4MG+3.3SI in w%</t>
  </si>
  <si>
    <t>Solidification Simulation_9528</t>
  </si>
  <si>
    <t>87.2AL+9.4MG+3.4SI in w%</t>
  </si>
  <si>
    <t>Solidification Simulation_9529</t>
  </si>
  <si>
    <t>87.1AL+9.4MG+3.5SI in w%</t>
  </si>
  <si>
    <t>Solidification Simulation_9530</t>
  </si>
  <si>
    <t>87AL+9.4MG+3.6SI in w%</t>
  </si>
  <si>
    <t>Solidification Simulation_9531</t>
  </si>
  <si>
    <t>86.9AL+9.4MG+3.7SI in w%</t>
  </si>
  <si>
    <t>Solidification Simulation_9532</t>
  </si>
  <si>
    <t>86.8AL+9.4MG+3.8SI in w%</t>
  </si>
  <si>
    <t>Solidification Simulation_9533</t>
  </si>
  <si>
    <t>86.7AL+9.4MG+3.9SI in w%</t>
  </si>
  <si>
    <t>Solidification Simulation_9534</t>
  </si>
  <si>
    <t>86.6AL+9.4MG+4SI in w%</t>
  </si>
  <si>
    <t>Solidification Simulation_9535</t>
  </si>
  <si>
    <t>86.5AL+9.4MG+4.1SI in w%</t>
  </si>
  <si>
    <t>Solidification Simulation_9536</t>
  </si>
  <si>
    <t>86.4AL+9.4MG+4.2SI in w%</t>
  </si>
  <si>
    <t>Solidification Simulation_9537</t>
  </si>
  <si>
    <t>86.3AL+9.4MG+4.3SI in w%</t>
  </si>
  <si>
    <t>Solidification Simulation_9538</t>
  </si>
  <si>
    <t>86.2AL+9.4MG+4.4SI in w%</t>
  </si>
  <si>
    <t>Solidification Simulation_9539</t>
  </si>
  <si>
    <t>86.1AL+9.4MG+4.5SI in w%</t>
  </si>
  <si>
    <t>Solidification Simulation_9540</t>
  </si>
  <si>
    <t>86AL+9.4MG+4.6SI in w%</t>
  </si>
  <si>
    <t>Solidification Simulation_9541</t>
  </si>
  <si>
    <t>85.9AL+9.4MG+4.7SI in w%</t>
  </si>
  <si>
    <t>Solidification Simulation_9542</t>
  </si>
  <si>
    <t>85.8AL+9.4MG+4.8SI in w%</t>
  </si>
  <si>
    <t>Solidification Simulation_9543</t>
  </si>
  <si>
    <t>85.7AL+9.4MG+4.9SI in w%</t>
  </si>
  <si>
    <t>Solidification Simulation_9544</t>
  </si>
  <si>
    <t>85.6AL+9.4MG+5SI in w%</t>
  </si>
  <si>
    <t>Solidification Simulation_9545</t>
  </si>
  <si>
    <t>85.5AL+9.4MG+5.1SI in w%</t>
  </si>
  <si>
    <t>Solidification Simulation_9546</t>
  </si>
  <si>
    <t>85.4AL+9.4MG+5.2SI in w%</t>
  </si>
  <si>
    <t>Solidification Simulation_9547</t>
  </si>
  <si>
    <t>85.3AL+9.4MG+5.3SI in w%</t>
  </si>
  <si>
    <t>Solidification Simulation_9548</t>
  </si>
  <si>
    <t>85.2AL+9.4MG+5.4SI in w%</t>
  </si>
  <si>
    <t>Solidification Simulation_9549</t>
  </si>
  <si>
    <t>85.1AL+9.4MG+5.5SI in w%</t>
  </si>
  <si>
    <t>Solidification Simulation_9550</t>
  </si>
  <si>
    <t>85AL+9.4MG+5.6SI in w%</t>
  </si>
  <si>
    <t>Solidification Simulation_9551</t>
  </si>
  <si>
    <t>84.9AL+9.4MG+5.7SI in w%</t>
  </si>
  <si>
    <t>Solidification Simulation_9552</t>
  </si>
  <si>
    <t>84.8AL+9.4MG+5.8SI in w%</t>
  </si>
  <si>
    <t>Solidification Simulation_9553</t>
  </si>
  <si>
    <t>84.7AL+9.4MG+5.9SI in w%</t>
  </si>
  <si>
    <t>Solidification Simulation_9554</t>
  </si>
  <si>
    <t>84.6AL+9.4MG+6SI in w%</t>
  </si>
  <si>
    <t>Solidification Simulation_9555</t>
  </si>
  <si>
    <t>84.5AL+9.4MG+6.1SI in w%</t>
  </si>
  <si>
    <t>Solidification Simulation_9556</t>
  </si>
  <si>
    <t>84.4AL+9.4MG+6.2SI in w%</t>
  </si>
  <si>
    <t>Solidification Simulation_9557</t>
  </si>
  <si>
    <t>84.3AL+9.4MG+6.3SI in w%</t>
  </si>
  <si>
    <t>Solidification Simulation_9558</t>
  </si>
  <si>
    <t>84.2AL+9.4MG+6.4SI in w%</t>
  </si>
  <si>
    <t>Solidification Simulation_9559</t>
  </si>
  <si>
    <t>84.1AL+9.4MG+6.5SI in w%</t>
  </si>
  <si>
    <t>Solidification Simulation_9560</t>
  </si>
  <si>
    <t>84AL+9.4MG+6.6SI in w%</t>
  </si>
  <si>
    <t>Solidification Simulation_9561</t>
  </si>
  <si>
    <t>83.9AL+9.4MG+6.7SI in w%</t>
  </si>
  <si>
    <t>Solidification Simulation_9562</t>
  </si>
  <si>
    <t>83.8AL+9.4MG+6.8SI in w%</t>
  </si>
  <si>
    <t>Solidification Simulation_9563</t>
  </si>
  <si>
    <t>83.7AL+9.4MG+6.9SI in w%</t>
  </si>
  <si>
    <t>Solidification Simulation_9564</t>
  </si>
  <si>
    <t>83.6AL+9.4MG+7SI in w%</t>
  </si>
  <si>
    <t>Solidification Simulation_9565</t>
  </si>
  <si>
    <t>83.5AL+9.4MG+7.1SI in w%</t>
  </si>
  <si>
    <t>Solidification Simulation_9566</t>
  </si>
  <si>
    <t>83.4AL+9.4MG+7.2SI in w%</t>
  </si>
  <si>
    <t>Solidification Simulation_9567</t>
  </si>
  <si>
    <t>83.3AL+9.4MG+7.3SI in w%</t>
  </si>
  <si>
    <t>Solidification Simulation_9568</t>
  </si>
  <si>
    <t>83.2AL+9.4MG+7.4SI in w%</t>
  </si>
  <si>
    <t>Solidification Simulation_9569</t>
  </si>
  <si>
    <t>83.1AL+9.4MG+7.5SI in w%</t>
  </si>
  <si>
    <t>Solidification Simulation_9570</t>
  </si>
  <si>
    <t>83AL+9.4MG+7.6SI in w%</t>
  </si>
  <si>
    <t>Solidification Simulation_9571</t>
  </si>
  <si>
    <t>82.9AL+9.4MG+7.7SI in w%</t>
  </si>
  <si>
    <t>Solidification Simulation_9572</t>
  </si>
  <si>
    <t>82.8AL+9.4MG+7.8SI in w%</t>
  </si>
  <si>
    <t>Solidification Simulation_9573</t>
  </si>
  <si>
    <t>82.7AL+9.4MG+7.9SI in w%</t>
  </si>
  <si>
    <t>Solidification Simulation_9574</t>
  </si>
  <si>
    <t>82.6AL+9.4MG+8SI in w%</t>
  </si>
  <si>
    <t>Solidification Simulation_9575</t>
  </si>
  <si>
    <t>82.5AL+9.4MG+8.1SI in w%</t>
  </si>
  <si>
    <t>Solidification Simulation_9576</t>
  </si>
  <si>
    <t>82.4AL+9.4MG+8.2SI in w%</t>
  </si>
  <si>
    <t>Solidification Simulation_9577</t>
  </si>
  <si>
    <t>82.3AL+9.4MG+8.3SI in w%</t>
  </si>
  <si>
    <t>Solidification Simulation_9578</t>
  </si>
  <si>
    <t>82.2AL+9.4MG+8.4SI in w%</t>
  </si>
  <si>
    <t>Solidification Simulation_9579</t>
  </si>
  <si>
    <t>82.1AL+9.4MG+8.5SI in w%</t>
  </si>
  <si>
    <t>Solidification Simulation_9580</t>
  </si>
  <si>
    <t>82AL+9.4MG+8.6SI in w%</t>
  </si>
  <si>
    <t>Solidification Simulation_9581</t>
  </si>
  <si>
    <t>81.9AL+9.4MG+8.7SI in w%</t>
  </si>
  <si>
    <t>Solidification Simulation_9582</t>
  </si>
  <si>
    <t>81.8AL+9.4MG+8.8SI in w%</t>
  </si>
  <si>
    <t>Solidification Simulation_9583</t>
  </si>
  <si>
    <t>81.7AL+9.4MG+8.9SI in w%</t>
  </si>
  <si>
    <t>Solidification Simulation_9584</t>
  </si>
  <si>
    <t>81.6AL+9.4MG+9SI in w%</t>
  </si>
  <si>
    <t>Solidification Simulation_9585</t>
  </si>
  <si>
    <t>81.5AL+9.4MG+9.1SI in w%</t>
  </si>
  <si>
    <t>Solidification Simulation_9586</t>
  </si>
  <si>
    <t>81.4AL+9.4MG+9.2SI in w%</t>
  </si>
  <si>
    <t>Solidification Simulation_9587</t>
  </si>
  <si>
    <t>81.3AL+9.4MG+9.3SI in w%</t>
  </si>
  <si>
    <t>Solidification Simulation_9588</t>
  </si>
  <si>
    <t>81.2AL+9.4MG+9.4SI in w%</t>
  </si>
  <si>
    <t>Solidification Simulation_9589</t>
  </si>
  <si>
    <t>81.1AL+9.4MG+9.5SI in w%</t>
  </si>
  <si>
    <t>Solidification Simulation_9590</t>
  </si>
  <si>
    <t>81AL+9.4MG+9.6SI in w%</t>
  </si>
  <si>
    <t>Solidification Simulation_9591</t>
  </si>
  <si>
    <t>80.9AL+9.4MG+9.7SI in w%</t>
  </si>
  <si>
    <t>Solidification Simulation_9592</t>
  </si>
  <si>
    <t>80.8AL+9.4MG+9.8SI in w%</t>
  </si>
  <si>
    <t>Solidification Simulation_9593</t>
  </si>
  <si>
    <t>80.7AL+9.4MG+9.9SI in w%</t>
  </si>
  <si>
    <t>Solidification Simulation_9594</t>
  </si>
  <si>
    <t>80.6AL+9.4MG+10SI in w%</t>
  </si>
  <si>
    <t>Solidification Simulation_9595</t>
  </si>
  <si>
    <t>90.5AL+9.5MG+0SI in w%</t>
  </si>
  <si>
    <t>Solidification Simulation_9596</t>
  </si>
  <si>
    <t>90.4AL+9.5MG+0.1SI in w%</t>
  </si>
  <si>
    <t>Solidification Simulation_9597</t>
  </si>
  <si>
    <t>90.3AL+9.5MG+0.2SI in w%</t>
  </si>
  <si>
    <t>Solidification Simulation_9598</t>
  </si>
  <si>
    <t>90.2AL+9.5MG+0.3SI in w%</t>
  </si>
  <si>
    <t>Solidification Simulation_9599</t>
  </si>
  <si>
    <t>90.1AL+9.5MG+0.4SI in w%</t>
  </si>
  <si>
    <t>Solidification Simulation_9600</t>
  </si>
  <si>
    <t>90AL+9.5MG+0.5SI in w%</t>
  </si>
  <si>
    <t>Solidification Simulation_9601</t>
  </si>
  <si>
    <t>89.9AL+9.5MG+0.6SI in w%</t>
  </si>
  <si>
    <t>Solidification Simulation_9602</t>
  </si>
  <si>
    <t>89.8AL+9.5MG+0.7SI in w%</t>
  </si>
  <si>
    <t>Solidification Simulation_9603</t>
  </si>
  <si>
    <t>89.7AL+9.5MG+0.8SI in w%</t>
  </si>
  <si>
    <t>Solidification Simulation_9604</t>
  </si>
  <si>
    <t>89.6AL+9.5MG+0.9SI in w%</t>
  </si>
  <si>
    <t>Solidification Simulation_9605</t>
  </si>
  <si>
    <t>89.5AL+9.5MG+1SI in w%</t>
  </si>
  <si>
    <t>Solidification Simulation_9606</t>
  </si>
  <si>
    <t>89.4AL+9.5MG+1.1SI in w%</t>
  </si>
  <si>
    <t>Solidification Simulation_9607</t>
  </si>
  <si>
    <t>89.3AL+9.5MG+1.2SI in w%</t>
  </si>
  <si>
    <t>Solidification Simulation_9608</t>
  </si>
  <si>
    <t>89.2AL+9.5MG+1.3SI in w%</t>
  </si>
  <si>
    <t>Solidification Simulation_9609</t>
  </si>
  <si>
    <t>89.1AL+9.5MG+1.4SI in w%</t>
  </si>
  <si>
    <t>Solidification Simulation_9610</t>
  </si>
  <si>
    <t>89AL+9.5MG+1.5SI in w%</t>
  </si>
  <si>
    <t>Solidification Simulation_9611</t>
  </si>
  <si>
    <t>88.9AL+9.5MG+1.6SI in w%</t>
  </si>
  <si>
    <t>Solidification Simulation_9612</t>
  </si>
  <si>
    <t>88.8AL+9.5MG+1.7SI in w%</t>
  </si>
  <si>
    <t>Solidification Simulation_9613</t>
  </si>
  <si>
    <t>88.7AL+9.5MG+1.8SI in w%</t>
  </si>
  <si>
    <t>Solidification Simulation_9614</t>
  </si>
  <si>
    <t>88.6AL+9.5MG+1.9SI in w%</t>
  </si>
  <si>
    <t>Solidification Simulation_9615</t>
  </si>
  <si>
    <t>88.5AL+9.5MG+2SI in w%</t>
  </si>
  <si>
    <t>Solidification Simulation_9616</t>
  </si>
  <si>
    <t>88.4AL+9.5MG+2.1SI in w%</t>
  </si>
  <si>
    <t>Solidification Simulation_9617</t>
  </si>
  <si>
    <t>88.3AL+9.5MG+2.2SI in w%</t>
  </si>
  <si>
    <t>Solidification Simulation_9618</t>
  </si>
  <si>
    <t>88.2AL+9.5MG+2.3SI in w%</t>
  </si>
  <si>
    <t>Solidification Simulation_9619</t>
  </si>
  <si>
    <t>88.1AL+9.5MG+2.4SI in w%</t>
  </si>
  <si>
    <t>Solidification Simulation_9620</t>
  </si>
  <si>
    <t>88AL+9.5MG+2.5SI in w%</t>
  </si>
  <si>
    <t>Solidification Simulation_9621</t>
  </si>
  <si>
    <t>87.9AL+9.5MG+2.6SI in w%</t>
  </si>
  <si>
    <t>Solidification Simulation_9622</t>
  </si>
  <si>
    <t>87.8AL+9.5MG+2.7SI in w%</t>
  </si>
  <si>
    <t>Solidification Simulation_9623</t>
  </si>
  <si>
    <t>87.7AL+9.5MG+2.8SI in w%</t>
  </si>
  <si>
    <t>Solidification Simulation_9624</t>
  </si>
  <si>
    <t>87.6AL+9.5MG+2.9SI in w%</t>
  </si>
  <si>
    <t>Solidification Simulation_9625</t>
  </si>
  <si>
    <t>87.5AL+9.5MG+3SI in w%</t>
  </si>
  <si>
    <t>Solidification Simulation_9626</t>
  </si>
  <si>
    <t>87.4AL+9.5MG+3.1SI in w%</t>
  </si>
  <si>
    <t>Solidification Simulation_9627</t>
  </si>
  <si>
    <t>87.3AL+9.5MG+3.2SI in w%</t>
  </si>
  <si>
    <t>Solidification Simulation_9628</t>
  </si>
  <si>
    <t>87.2AL+9.5MG+3.3SI in w%</t>
  </si>
  <si>
    <t>Solidification Simulation_9629</t>
  </si>
  <si>
    <t>87.1AL+9.5MG+3.4SI in w%</t>
  </si>
  <si>
    <t>Solidification Simulation_9630</t>
  </si>
  <si>
    <t>87AL+9.5MG+3.5SI in w%</t>
  </si>
  <si>
    <t>Solidification Simulation_9631</t>
  </si>
  <si>
    <t>86.9AL+9.5MG+3.6SI in w%</t>
  </si>
  <si>
    <t>Solidification Simulation_9632</t>
  </si>
  <si>
    <t>86.8AL+9.5MG+3.7SI in w%</t>
  </si>
  <si>
    <t>Solidification Simulation_9633</t>
  </si>
  <si>
    <t>86.7AL+9.5MG+3.8SI in w%</t>
  </si>
  <si>
    <t>Solidification Simulation_9634</t>
  </si>
  <si>
    <t>86.6AL+9.5MG+3.9SI in w%</t>
  </si>
  <si>
    <t>Solidification Simulation_9635</t>
  </si>
  <si>
    <t>86.5AL+9.5MG+4SI in w%</t>
  </si>
  <si>
    <t>Solidification Simulation_9636</t>
  </si>
  <si>
    <t>86.4AL+9.5MG+4.1SI in w%</t>
  </si>
  <si>
    <t>Solidification Simulation_9637</t>
  </si>
  <si>
    <t>86.3AL+9.5MG+4.2SI in w%</t>
  </si>
  <si>
    <t>Solidification Simulation_9638</t>
  </si>
  <si>
    <t>86.2AL+9.5MG+4.3SI in w%</t>
  </si>
  <si>
    <t>Solidification Simulation_9639</t>
  </si>
  <si>
    <t>86.1AL+9.5MG+4.4SI in w%</t>
  </si>
  <si>
    <t>Solidification Simulation_9640</t>
  </si>
  <si>
    <t>86AL+9.5MG+4.5SI in w%</t>
  </si>
  <si>
    <t>Solidification Simulation_9641</t>
  </si>
  <si>
    <t>85.9AL+9.5MG+4.6SI in w%</t>
  </si>
  <si>
    <t>Solidification Simulation_9642</t>
  </si>
  <si>
    <t>85.8AL+9.5MG+4.7SI in w%</t>
  </si>
  <si>
    <t>Solidification Simulation_9643</t>
  </si>
  <si>
    <t>85.7AL+9.5MG+4.8SI in w%</t>
  </si>
  <si>
    <t>Solidification Simulation_9644</t>
  </si>
  <si>
    <t>85.6AL+9.5MG+4.9SI in w%</t>
  </si>
  <si>
    <t>Solidification Simulation_9645</t>
  </si>
  <si>
    <t>85.5AL+9.5MG+5SI in w%</t>
  </si>
  <si>
    <t>Solidification Simulation_9646</t>
  </si>
  <si>
    <t>85.4AL+9.5MG+5.1SI in w%</t>
  </si>
  <si>
    <t>Solidification Simulation_9647</t>
  </si>
  <si>
    <t>85.3AL+9.5MG+5.2SI in w%</t>
  </si>
  <si>
    <t>Solidification Simulation_9648</t>
  </si>
  <si>
    <t>85.2AL+9.5MG+5.3SI in w%</t>
  </si>
  <si>
    <t>Solidification Simulation_9649</t>
  </si>
  <si>
    <t>85.1AL+9.5MG+5.4SI in w%</t>
  </si>
  <si>
    <t>Solidification Simulation_9650</t>
  </si>
  <si>
    <t>85AL+9.5MG+5.5SI in w%</t>
  </si>
  <si>
    <t>Solidification Simulation_9651</t>
  </si>
  <si>
    <t>84.9AL+9.5MG+5.6SI in w%</t>
  </si>
  <si>
    <t>Solidification Simulation_9652</t>
  </si>
  <si>
    <t>84.8AL+9.5MG+5.7SI in w%</t>
  </si>
  <si>
    <t>Solidification Simulation_9653</t>
  </si>
  <si>
    <t>84.7AL+9.5MG+5.8SI in w%</t>
  </si>
  <si>
    <t>Solidification Simulation_9654</t>
  </si>
  <si>
    <t>84.6AL+9.5MG+5.9SI in w%</t>
  </si>
  <si>
    <t>Solidification Simulation_9655</t>
  </si>
  <si>
    <t>84.5AL+9.5MG+6SI in w%</t>
  </si>
  <si>
    <t>Solidification Simulation_9656</t>
  </si>
  <si>
    <t>84.4AL+9.5MG+6.1SI in w%</t>
  </si>
  <si>
    <t>Solidification Simulation_9657</t>
  </si>
  <si>
    <t>84.3AL+9.5MG+6.2SI in w%</t>
  </si>
  <si>
    <t>Solidification Simulation_9658</t>
  </si>
  <si>
    <t>84.2AL+9.5MG+6.3SI in w%</t>
  </si>
  <si>
    <t>Solidification Simulation_9659</t>
  </si>
  <si>
    <t>84.1AL+9.5MG+6.4SI in w%</t>
  </si>
  <si>
    <t>Solidification Simulation_9660</t>
  </si>
  <si>
    <t>84AL+9.5MG+6.5SI in w%</t>
  </si>
  <si>
    <t>Solidification Simulation_9661</t>
  </si>
  <si>
    <t>83.9AL+9.5MG+6.6SI in w%</t>
  </si>
  <si>
    <t>Solidification Simulation_9662</t>
  </si>
  <si>
    <t>83.8AL+9.5MG+6.7SI in w%</t>
  </si>
  <si>
    <t>Solidification Simulation_9663</t>
  </si>
  <si>
    <t>83.7AL+9.5MG+6.8SI in w%</t>
  </si>
  <si>
    <t>Solidification Simulation_9664</t>
  </si>
  <si>
    <t>83.6AL+9.5MG+6.9SI in w%</t>
  </si>
  <si>
    <t>Solidification Simulation_9665</t>
  </si>
  <si>
    <t>83.5AL+9.5MG+7SI in w%</t>
  </si>
  <si>
    <t>Solidification Simulation_9666</t>
  </si>
  <si>
    <t>83.4AL+9.5MG+7.1SI in w%</t>
  </si>
  <si>
    <t>Solidification Simulation_9667</t>
  </si>
  <si>
    <t>83.3AL+9.5MG+7.2SI in w%</t>
  </si>
  <si>
    <t>Solidification Simulation_9668</t>
  </si>
  <si>
    <t>83.2AL+9.5MG+7.3SI in w%</t>
  </si>
  <si>
    <t>Solidification Simulation_9669</t>
  </si>
  <si>
    <t>83.1AL+9.5MG+7.4SI in w%</t>
  </si>
  <si>
    <t>Solidification Simulation_9670</t>
  </si>
  <si>
    <t>83AL+9.5MG+7.5SI in w%</t>
  </si>
  <si>
    <t>Solidification Simulation_9671</t>
  </si>
  <si>
    <t>82.9AL+9.5MG+7.6SI in w%</t>
  </si>
  <si>
    <t>Solidification Simulation_9672</t>
  </si>
  <si>
    <t>82.8AL+9.5MG+7.7SI in w%</t>
  </si>
  <si>
    <t>Solidification Simulation_9673</t>
  </si>
  <si>
    <t>82.7AL+9.5MG+7.8SI in w%</t>
  </si>
  <si>
    <t>Solidification Simulation_9674</t>
  </si>
  <si>
    <t>82.6AL+9.5MG+7.9SI in w%</t>
  </si>
  <si>
    <t>Solidification Simulation_9675</t>
  </si>
  <si>
    <t>82.5AL+9.5MG+8SI in w%</t>
  </si>
  <si>
    <t>Solidification Simulation_9676</t>
  </si>
  <si>
    <t>82.4AL+9.5MG+8.1SI in w%</t>
  </si>
  <si>
    <t>Solidification Simulation_9677</t>
  </si>
  <si>
    <t>82.3AL+9.5MG+8.2SI in w%</t>
  </si>
  <si>
    <t>Solidification Simulation_9678</t>
  </si>
  <si>
    <t>82.2AL+9.5MG+8.3SI in w%</t>
  </si>
  <si>
    <t>Solidification Simulation_9679</t>
  </si>
  <si>
    <t>82.1AL+9.5MG+8.4SI in w%</t>
  </si>
  <si>
    <t>Solidification Simulation_9680</t>
  </si>
  <si>
    <t>82AL+9.5MG+8.5SI in w%</t>
  </si>
  <si>
    <t>Solidification Simulation_9681</t>
  </si>
  <si>
    <t>81.9AL+9.5MG+8.6SI in w%</t>
  </si>
  <si>
    <t>Solidification Simulation_9682</t>
  </si>
  <si>
    <t>81.8AL+9.5MG+8.7SI in w%</t>
  </si>
  <si>
    <t>Solidification Simulation_9683</t>
  </si>
  <si>
    <t>81.7AL+9.5MG+8.8SI in w%</t>
  </si>
  <si>
    <t>Solidification Simulation_9684</t>
  </si>
  <si>
    <t>81.6AL+9.5MG+8.9SI in w%</t>
  </si>
  <si>
    <t>Solidification Simulation_9685</t>
  </si>
  <si>
    <t>81.5AL+9.5MG+9SI in w%</t>
  </si>
  <si>
    <t>Solidification Simulation_9686</t>
  </si>
  <si>
    <t>81.4AL+9.5MG+9.1SI in w%</t>
  </si>
  <si>
    <t>Solidification Simulation_9687</t>
  </si>
  <si>
    <t>81.3AL+9.5MG+9.2SI in w%</t>
  </si>
  <si>
    <t>Solidification Simulation_9688</t>
  </si>
  <si>
    <t>81.2AL+9.5MG+9.3SI in w%</t>
  </si>
  <si>
    <t>Solidification Simulation_9689</t>
  </si>
  <si>
    <t>81.1AL+9.5MG+9.4SI in w%</t>
  </si>
  <si>
    <t>Solidification Simulation_9690</t>
  </si>
  <si>
    <t>81AL+9.5MG+9.5SI in w%</t>
  </si>
  <si>
    <t>Solidification Simulation_9691</t>
  </si>
  <si>
    <t>80.9AL+9.5MG+9.6SI in w%</t>
  </si>
  <si>
    <t>Solidification Simulation_9692</t>
  </si>
  <si>
    <t>80.8AL+9.5MG+9.7SI in w%</t>
  </si>
  <si>
    <t>Solidification Simulation_9693</t>
  </si>
  <si>
    <t>80.7AL+9.5MG+9.8SI in w%</t>
  </si>
  <si>
    <t>Solidification Simulation_9694</t>
  </si>
  <si>
    <t>80.6AL+9.5MG+9.9SI in w%</t>
  </si>
  <si>
    <t>Solidification Simulation_9695</t>
  </si>
  <si>
    <t>80.5AL+9.5MG+10SI in w%</t>
  </si>
  <si>
    <t>Solidification Simulation_9696</t>
  </si>
  <si>
    <t>90.4AL+9.6MG+0SI in w%</t>
  </si>
  <si>
    <t>Solidification Simulation_9697</t>
  </si>
  <si>
    <t>90.3AL+9.6MG+0.1SI in w%</t>
  </si>
  <si>
    <t>Solidification Simulation_9698</t>
  </si>
  <si>
    <t>90.2AL+9.6MG+0.2SI in w%</t>
  </si>
  <si>
    <t>Solidification Simulation_9699</t>
  </si>
  <si>
    <t>90.1AL+9.6MG+0.3SI in w%</t>
  </si>
  <si>
    <t>Solidification Simulation_9700</t>
  </si>
  <si>
    <t>90AL+9.6MG+0.4SI in w%</t>
  </si>
  <si>
    <t>Solidification Simulation_9701</t>
  </si>
  <si>
    <t>89.9AL+9.6MG+0.5SI in w%</t>
  </si>
  <si>
    <t>Solidification Simulation_9702</t>
  </si>
  <si>
    <t>89.8AL+9.6MG+0.6SI in w%</t>
  </si>
  <si>
    <t>Solidification Simulation_9703</t>
  </si>
  <si>
    <t>89.7AL+9.6MG+0.7SI in w%</t>
  </si>
  <si>
    <t>Solidification Simulation_9704</t>
  </si>
  <si>
    <t>89.6AL+9.6MG+0.8SI in w%</t>
  </si>
  <si>
    <t>Solidification Simulation_9705</t>
  </si>
  <si>
    <t>89.5AL+9.6MG+0.9SI in w%</t>
  </si>
  <si>
    <t>Solidification Simulation_9706</t>
  </si>
  <si>
    <t>89.4AL+9.6MG+1SI in w%</t>
  </si>
  <si>
    <t>Solidification Simulation_9707</t>
  </si>
  <si>
    <t>89.3AL+9.6MG+1.1SI in w%</t>
  </si>
  <si>
    <t>Solidification Simulation_9708</t>
  </si>
  <si>
    <t>89.2AL+9.6MG+1.2SI in w%</t>
  </si>
  <si>
    <t>Solidification Simulation_9709</t>
  </si>
  <si>
    <t>89.1AL+9.6MG+1.3SI in w%</t>
  </si>
  <si>
    <t>Solidification Simulation_9710</t>
  </si>
  <si>
    <t>89AL+9.6MG+1.4SI in w%</t>
  </si>
  <si>
    <t>Solidification Simulation_9711</t>
  </si>
  <si>
    <t>88.9AL+9.6MG+1.5SI in w%</t>
  </si>
  <si>
    <t>Solidification Simulation_9712</t>
  </si>
  <si>
    <t>88.8AL+9.6MG+1.6SI in w%</t>
  </si>
  <si>
    <t>Solidification Simulation_9713</t>
  </si>
  <si>
    <t>88.7AL+9.6MG+1.7SI in w%</t>
  </si>
  <si>
    <t>Solidification Simulation_9714</t>
  </si>
  <si>
    <t>88.6AL+9.6MG+1.8SI in w%</t>
  </si>
  <si>
    <t>Solidification Simulation_9715</t>
  </si>
  <si>
    <t>88.5AL+9.6MG+1.9SI in w%</t>
  </si>
  <si>
    <t>Solidification Simulation_9716</t>
  </si>
  <si>
    <t>88.4AL+9.6MG+2SI in w%</t>
  </si>
  <si>
    <t>Solidification Simulation_9717</t>
  </si>
  <si>
    <t>88.3AL+9.6MG+2.1SI in w%</t>
  </si>
  <si>
    <t>Solidification Simulation_9718</t>
  </si>
  <si>
    <t>88.2AL+9.6MG+2.2SI in w%</t>
  </si>
  <si>
    <t>Solidification Simulation_9719</t>
  </si>
  <si>
    <t>88.1AL+9.6MG+2.3SI in w%</t>
  </si>
  <si>
    <t>Solidification Simulation_9720</t>
  </si>
  <si>
    <t>88AL+9.6MG+2.4SI in w%</t>
  </si>
  <si>
    <t>Solidification Simulation_9721</t>
  </si>
  <si>
    <t>87.9AL+9.6MG+2.5SI in w%</t>
  </si>
  <si>
    <t>Solidification Simulation_9722</t>
  </si>
  <si>
    <t>87.8AL+9.6MG+2.6SI in w%</t>
  </si>
  <si>
    <t>Solidification Simulation_9723</t>
  </si>
  <si>
    <t>87.7AL+9.6MG+2.7SI in w%</t>
  </si>
  <si>
    <t>Solidification Simulation_9724</t>
  </si>
  <si>
    <t>87.6AL+9.6MG+2.8SI in w%</t>
  </si>
  <si>
    <t>Solidification Simulation_9725</t>
  </si>
  <si>
    <t>87.5AL+9.6MG+2.9SI in w%</t>
  </si>
  <si>
    <t>Solidification Simulation_9726</t>
  </si>
  <si>
    <t>87.4AL+9.6MG+3SI in w%</t>
  </si>
  <si>
    <t>Solidification Simulation_9727</t>
  </si>
  <si>
    <t>87.3AL+9.6MG+3.1SI in w%</t>
  </si>
  <si>
    <t>Solidification Simulation_9728</t>
  </si>
  <si>
    <t>87.2AL+9.6MG+3.2SI in w%</t>
  </si>
  <si>
    <t>Solidification Simulation_9729</t>
  </si>
  <si>
    <t>87.1AL+9.6MG+3.3SI in w%</t>
  </si>
  <si>
    <t>Solidification Simulation_9730</t>
  </si>
  <si>
    <t>87AL+9.6MG+3.4SI in w%</t>
  </si>
  <si>
    <t>Solidification Simulation_9731</t>
  </si>
  <si>
    <t>86.9AL+9.6MG+3.5SI in w%</t>
  </si>
  <si>
    <t>Solidification Simulation_9732</t>
  </si>
  <si>
    <t>86.8AL+9.6MG+3.6SI in w%</t>
  </si>
  <si>
    <t>Solidification Simulation_9733</t>
  </si>
  <si>
    <t>86.7AL+9.6MG+3.7SI in w%</t>
  </si>
  <si>
    <t>Solidification Simulation_9734</t>
  </si>
  <si>
    <t>86.6AL+9.6MG+3.8SI in w%</t>
  </si>
  <si>
    <t>Solidification Simulation_9735</t>
  </si>
  <si>
    <t>86.5AL+9.6MG+3.9SI in w%</t>
  </si>
  <si>
    <t>Solidification Simulation_9736</t>
  </si>
  <si>
    <t>86.4AL+9.6MG+4SI in w%</t>
  </si>
  <si>
    <t>Solidification Simulation_9737</t>
  </si>
  <si>
    <t>86.3AL+9.6MG+4.1SI in w%</t>
  </si>
  <si>
    <t>Solidification Simulation_9738</t>
  </si>
  <si>
    <t>86.2AL+9.6MG+4.2SI in w%</t>
  </si>
  <si>
    <t>Solidification Simulation_9739</t>
  </si>
  <si>
    <t>86.1AL+9.6MG+4.3SI in w%</t>
  </si>
  <si>
    <t>Solidification Simulation_9740</t>
  </si>
  <si>
    <t>86AL+9.6MG+4.4SI in w%</t>
  </si>
  <si>
    <t>Solidification Simulation_9741</t>
  </si>
  <si>
    <t>85.9AL+9.6MG+4.5SI in w%</t>
  </si>
  <si>
    <t>Solidification Simulation_9742</t>
  </si>
  <si>
    <t>85.8AL+9.6MG+4.6SI in w%</t>
  </si>
  <si>
    <t>Solidification Simulation_9743</t>
  </si>
  <si>
    <t>85.7AL+9.6MG+4.7SI in w%</t>
  </si>
  <si>
    <t>Solidification Simulation_9744</t>
  </si>
  <si>
    <t>85.6AL+9.6MG+4.8SI in w%</t>
  </si>
  <si>
    <t>Solidification Simulation_9745</t>
  </si>
  <si>
    <t>85.5AL+9.6MG+4.9SI in w%</t>
  </si>
  <si>
    <t>Solidification Simulation_9746</t>
  </si>
  <si>
    <t>85.4AL+9.6MG+5SI in w%</t>
  </si>
  <si>
    <t>Solidification Simulation_9747</t>
  </si>
  <si>
    <t>85.3AL+9.6MG+5.1SI in w%</t>
  </si>
  <si>
    <t>Solidification Simulation_9748</t>
  </si>
  <si>
    <t>85.2AL+9.6MG+5.2SI in w%</t>
  </si>
  <si>
    <t>Solidification Simulation_9749</t>
  </si>
  <si>
    <t>85.1AL+9.6MG+5.3SI in w%</t>
  </si>
  <si>
    <t>Solidification Simulation_9750</t>
  </si>
  <si>
    <t>85AL+9.6MG+5.4SI in w%</t>
  </si>
  <si>
    <t>Solidification Simulation_9751</t>
  </si>
  <si>
    <t>84.9AL+9.6MG+5.5SI in w%</t>
  </si>
  <si>
    <t>Solidification Simulation_9752</t>
  </si>
  <si>
    <t>84.8AL+9.6MG+5.6SI in w%</t>
  </si>
  <si>
    <t>Solidification Simulation_9753</t>
  </si>
  <si>
    <t>84.7AL+9.6MG+5.7SI in w%</t>
  </si>
  <si>
    <t>Solidification Simulation_9754</t>
  </si>
  <si>
    <t>84.6AL+9.6MG+5.8SI in w%</t>
  </si>
  <si>
    <t>Solidification Simulation_9755</t>
  </si>
  <si>
    <t>84.5AL+9.6MG+5.9SI in w%</t>
  </si>
  <si>
    <t>Solidification Simulation_9756</t>
  </si>
  <si>
    <t>84.4AL+9.6MG+6SI in w%</t>
  </si>
  <si>
    <t>Solidification Simulation_9757</t>
  </si>
  <si>
    <t>84.3AL+9.6MG+6.1SI in w%</t>
  </si>
  <si>
    <t>Solidification Simulation_9758</t>
  </si>
  <si>
    <t>84.2AL+9.6MG+6.2SI in w%</t>
  </si>
  <si>
    <t>Solidification Simulation_9759</t>
  </si>
  <si>
    <t>84.1AL+9.6MG+6.3SI in w%</t>
  </si>
  <si>
    <t>Solidification Simulation_9760</t>
  </si>
  <si>
    <t>84AL+9.6MG+6.4SI in w%</t>
  </si>
  <si>
    <t>Solidification Simulation_9761</t>
  </si>
  <si>
    <t>83.9AL+9.6MG+6.5SI in w%</t>
  </si>
  <si>
    <t>Solidification Simulation_9762</t>
  </si>
  <si>
    <t>83.8AL+9.6MG+6.6SI in w%</t>
  </si>
  <si>
    <t>Solidification Simulation_9763</t>
  </si>
  <si>
    <t>83.7AL+9.6MG+6.7SI in w%</t>
  </si>
  <si>
    <t>Solidification Simulation_9764</t>
  </si>
  <si>
    <t>83.6AL+9.6MG+6.8SI in w%</t>
  </si>
  <si>
    <t>Solidification Simulation_9765</t>
  </si>
  <si>
    <t>83.5AL+9.6MG+6.9SI in w%</t>
  </si>
  <si>
    <t>Solidification Simulation_9766</t>
  </si>
  <si>
    <t>83.4AL+9.6MG+7SI in w%</t>
  </si>
  <si>
    <t>Solidification Simulation_9767</t>
  </si>
  <si>
    <t>83.3AL+9.6MG+7.1SI in w%</t>
  </si>
  <si>
    <t>Solidification Simulation_9768</t>
  </si>
  <si>
    <t>83.2AL+9.6MG+7.2SI in w%</t>
  </si>
  <si>
    <t>Solidification Simulation_9769</t>
  </si>
  <si>
    <t>83.1AL+9.6MG+7.3SI in w%</t>
  </si>
  <si>
    <t>Solidification Simulation_9770</t>
  </si>
  <si>
    <t>83AL+9.6MG+7.4SI in w%</t>
  </si>
  <si>
    <t>Solidification Simulation_9771</t>
  </si>
  <si>
    <t>82.9AL+9.6MG+7.5SI in w%</t>
  </si>
  <si>
    <t>Solidification Simulation_9772</t>
  </si>
  <si>
    <t>82.8AL+9.6MG+7.6SI in w%</t>
  </si>
  <si>
    <t>Solidification Simulation_9773</t>
  </si>
  <si>
    <t>82.7AL+9.6MG+7.7SI in w%</t>
  </si>
  <si>
    <t>Solidification Simulation_9774</t>
  </si>
  <si>
    <t>82.6AL+9.6MG+7.8SI in w%</t>
  </si>
  <si>
    <t>Solidification Simulation_9775</t>
  </si>
  <si>
    <t>82.5AL+9.6MG+7.9SI in w%</t>
  </si>
  <si>
    <t>Solidification Simulation_9776</t>
  </si>
  <si>
    <t>82.4AL+9.6MG+8SI in w%</t>
  </si>
  <si>
    <t>Solidification Simulation_9777</t>
  </si>
  <si>
    <t>82.3AL+9.6MG+8.1SI in w%</t>
  </si>
  <si>
    <t>Solidification Simulation_9778</t>
  </si>
  <si>
    <t>82.2AL+9.6MG+8.2SI in w%</t>
  </si>
  <si>
    <t>Solidification Simulation_9779</t>
  </si>
  <si>
    <t>82.1AL+9.6MG+8.3SI in w%</t>
  </si>
  <si>
    <t>Solidification Simulation_9780</t>
  </si>
  <si>
    <t>82AL+9.6MG+8.4SI in w%</t>
  </si>
  <si>
    <t>Solidification Simulation_9781</t>
  </si>
  <si>
    <t>81.9AL+9.6MG+8.5SI in w%</t>
  </si>
  <si>
    <t>Solidification Simulation_9782</t>
  </si>
  <si>
    <t>81.8AL+9.6MG+8.6SI in w%</t>
  </si>
  <si>
    <t>Solidification Simulation_9783</t>
  </si>
  <si>
    <t>81.7AL+9.6MG+8.7SI in w%</t>
  </si>
  <si>
    <t>Solidification Simulation_9784</t>
  </si>
  <si>
    <t>81.6AL+9.6MG+8.8SI in w%</t>
  </si>
  <si>
    <t>Solidification Simulation_9785</t>
  </si>
  <si>
    <t>81.5AL+9.6MG+8.9SI in w%</t>
  </si>
  <si>
    <t>Solidification Simulation_9786</t>
  </si>
  <si>
    <t>81.4AL+9.6MG+9SI in w%</t>
  </si>
  <si>
    <t>Solidification Simulation_9787</t>
  </si>
  <si>
    <t>81.3AL+9.6MG+9.1SI in w%</t>
  </si>
  <si>
    <t>Solidification Simulation_9788</t>
  </si>
  <si>
    <t>81.2AL+9.6MG+9.2SI in w%</t>
  </si>
  <si>
    <t>Solidification Simulation_9789</t>
  </si>
  <si>
    <t>81.1AL+9.6MG+9.3SI in w%</t>
  </si>
  <si>
    <t>Solidification Simulation_9790</t>
  </si>
  <si>
    <t>81AL+9.6MG+9.4SI in w%</t>
  </si>
  <si>
    <t>Solidification Simulation_9791</t>
  </si>
  <si>
    <t>80.9AL+9.6MG+9.5SI in w%</t>
  </si>
  <si>
    <t>Solidification Simulation_9792</t>
  </si>
  <si>
    <t>80.8AL+9.6MG+9.6SI in w%</t>
  </si>
  <si>
    <t>Solidification Simulation_9793</t>
  </si>
  <si>
    <t>80.7AL+9.6MG+9.7SI in w%</t>
  </si>
  <si>
    <t>Solidification Simulation_9794</t>
  </si>
  <si>
    <t>80.6AL+9.6MG+9.8SI in w%</t>
  </si>
  <si>
    <t>Solidification Simulation_9795</t>
  </si>
  <si>
    <t>80.5AL+9.6MG+9.9SI in w%</t>
  </si>
  <si>
    <t>Solidification Simulation_9796</t>
  </si>
  <si>
    <t>80.4AL+9.6MG+10SI in w%</t>
  </si>
  <si>
    <t>Solidification Simulation_9797</t>
  </si>
  <si>
    <t>90.3AL+9.7MG+0SI in w%</t>
  </si>
  <si>
    <t>Solidification Simulation_9798</t>
  </si>
  <si>
    <t>90.2AL+9.7MG+0.1SI in w%</t>
  </si>
  <si>
    <t>Solidification Simulation_9799</t>
  </si>
  <si>
    <t>90.1AL+9.7MG+0.2SI in w%</t>
  </si>
  <si>
    <t>Solidification Simulation_9800</t>
  </si>
  <si>
    <t>90AL+9.7MG+0.3SI in w%</t>
  </si>
  <si>
    <t>Solidification Simulation_9801</t>
  </si>
  <si>
    <t>89.9AL+9.7MG+0.4SI in w%</t>
  </si>
  <si>
    <t>Solidification Simulation_9802</t>
  </si>
  <si>
    <t>89.8AL+9.7MG+0.5SI in w%</t>
  </si>
  <si>
    <t>Solidification Simulation_9803</t>
  </si>
  <si>
    <t>89.7AL+9.7MG+0.6SI in w%</t>
  </si>
  <si>
    <t>Solidification Simulation_9804</t>
  </si>
  <si>
    <t>89.6AL+9.7MG+0.7SI in w%</t>
  </si>
  <si>
    <t>Solidification Simulation_9805</t>
  </si>
  <si>
    <t>89.5AL+9.7MG+0.8SI in w%</t>
  </si>
  <si>
    <t>Solidification Simulation_9806</t>
  </si>
  <si>
    <t>89.4AL+9.7MG+0.9SI in w%</t>
  </si>
  <si>
    <t>Solidification Simulation_9807</t>
  </si>
  <si>
    <t>89.3AL+9.7MG+1SI in w%</t>
  </si>
  <si>
    <t>Solidification Simulation_9808</t>
  </si>
  <si>
    <t>89.2AL+9.7MG+1.1SI in w%</t>
  </si>
  <si>
    <t>Solidification Simulation_9809</t>
  </si>
  <si>
    <t>89.1AL+9.7MG+1.2SI in w%</t>
  </si>
  <si>
    <t>Solidification Simulation_9810</t>
  </si>
  <si>
    <t>89AL+9.7MG+1.3SI in w%</t>
  </si>
  <si>
    <t>Solidification Simulation_9811</t>
  </si>
  <si>
    <t>88.9AL+9.7MG+1.4SI in w%</t>
  </si>
  <si>
    <t>Solidification Simulation_9812</t>
  </si>
  <si>
    <t>88.8AL+9.7MG+1.5SI in w%</t>
  </si>
  <si>
    <t>Solidification Simulation_9813</t>
  </si>
  <si>
    <t>88.7AL+9.7MG+1.6SI in w%</t>
  </si>
  <si>
    <t>Solidification Simulation_9814</t>
  </si>
  <si>
    <t>88.6AL+9.7MG+1.7SI in w%</t>
  </si>
  <si>
    <t>Solidification Simulation_9815</t>
  </si>
  <si>
    <t>88.5AL+9.7MG+1.8SI in w%</t>
  </si>
  <si>
    <t>Solidification Simulation_9816</t>
  </si>
  <si>
    <t>88.4AL+9.7MG+1.9SI in w%</t>
  </si>
  <si>
    <t>Solidification Simulation_9817</t>
  </si>
  <si>
    <t>88.3AL+9.7MG+2SI in w%</t>
  </si>
  <si>
    <t>Solidification Simulation_9818</t>
  </si>
  <si>
    <t>88.2AL+9.7MG+2.1SI in w%</t>
  </si>
  <si>
    <t>Solidification Simulation_9819</t>
  </si>
  <si>
    <t>88.1AL+9.7MG+2.2SI in w%</t>
  </si>
  <si>
    <t>Solidification Simulation_9820</t>
  </si>
  <si>
    <t>88AL+9.7MG+2.3SI in w%</t>
  </si>
  <si>
    <t>Solidification Simulation_9821</t>
  </si>
  <si>
    <t>87.9AL+9.7MG+2.4SI in w%</t>
  </si>
  <si>
    <t>Solidification Simulation_9822</t>
  </si>
  <si>
    <t>87.8AL+9.7MG+2.5SI in w%</t>
  </si>
  <si>
    <t>Solidification Simulation_9823</t>
  </si>
  <si>
    <t>87.7AL+9.7MG+2.6SI in w%</t>
  </si>
  <si>
    <t>Solidification Simulation_9824</t>
  </si>
  <si>
    <t>87.6AL+9.7MG+2.7SI in w%</t>
  </si>
  <si>
    <t>Solidification Simulation_9825</t>
  </si>
  <si>
    <t>87.5AL+9.7MG+2.8SI in w%</t>
  </si>
  <si>
    <t>Solidification Simulation_9826</t>
  </si>
  <si>
    <t>87.4AL+9.7MG+2.9SI in w%</t>
  </si>
  <si>
    <t>Solidification Simulation_9827</t>
  </si>
  <si>
    <t>87.3AL+9.7MG+3SI in w%</t>
  </si>
  <si>
    <t>Solidification Simulation_9828</t>
  </si>
  <si>
    <t>87.2AL+9.7MG+3.1SI in w%</t>
  </si>
  <si>
    <t>Solidification Simulation_9829</t>
  </si>
  <si>
    <t>87.1AL+9.7MG+3.2SI in w%</t>
  </si>
  <si>
    <t>Solidification Simulation_9830</t>
  </si>
  <si>
    <t>87AL+9.7MG+3.3SI in w%</t>
  </si>
  <si>
    <t>Solidification Simulation_9831</t>
  </si>
  <si>
    <t>86.9AL+9.7MG+3.4SI in w%</t>
  </si>
  <si>
    <t>Solidification Simulation_9832</t>
  </si>
  <si>
    <t>86.8AL+9.7MG+3.5SI in w%</t>
  </si>
  <si>
    <t>Solidification Simulation_9833</t>
  </si>
  <si>
    <t>86.7AL+9.7MG+3.6SI in w%</t>
  </si>
  <si>
    <t>Solidification Simulation_9834</t>
  </si>
  <si>
    <t>86.6AL+9.7MG+3.7SI in w%</t>
  </si>
  <si>
    <t>Solidification Simulation_9835</t>
  </si>
  <si>
    <t>86.5AL+9.7MG+3.8SI in w%</t>
  </si>
  <si>
    <t>Solidification Simulation_9836</t>
  </si>
  <si>
    <t>86.4AL+9.7MG+3.9SI in w%</t>
  </si>
  <si>
    <t>Solidification Simulation_9837</t>
  </si>
  <si>
    <t>86.3AL+9.7MG+4SI in w%</t>
  </si>
  <si>
    <t>Solidification Simulation_9838</t>
  </si>
  <si>
    <t>86.2AL+9.7MG+4.1SI in w%</t>
  </si>
  <si>
    <t>Solidification Simulation_9839</t>
  </si>
  <si>
    <t>86.1AL+9.7MG+4.2SI in w%</t>
  </si>
  <si>
    <t>Solidification Simulation_9840</t>
  </si>
  <si>
    <t>86AL+9.7MG+4.3SI in w%</t>
  </si>
  <si>
    <t>Solidification Simulation_9841</t>
  </si>
  <si>
    <t>85.9AL+9.7MG+4.4SI in w%</t>
  </si>
  <si>
    <t>Solidification Simulation_9842</t>
  </si>
  <si>
    <t>85.8AL+9.7MG+4.5SI in w%</t>
  </si>
  <si>
    <t>Solidification Simulation_9843</t>
  </si>
  <si>
    <t>85.7AL+9.7MG+4.6SI in w%</t>
  </si>
  <si>
    <t>Solidification Simulation_9844</t>
  </si>
  <si>
    <t>85.6AL+9.7MG+4.7SI in w%</t>
  </si>
  <si>
    <t>Solidification Simulation_9845</t>
  </si>
  <si>
    <t>85.5AL+9.7MG+4.8SI in w%</t>
  </si>
  <si>
    <t>Solidification Simulation_9846</t>
  </si>
  <si>
    <t>85.4AL+9.7MG+4.9SI in w%</t>
  </si>
  <si>
    <t>Solidification Simulation_9847</t>
  </si>
  <si>
    <t>85.3AL+9.7MG+5SI in w%</t>
  </si>
  <si>
    <t>Solidification Simulation_9848</t>
  </si>
  <si>
    <t>85.2AL+9.7MG+5.1SI in w%</t>
  </si>
  <si>
    <t>Solidification Simulation_9849</t>
  </si>
  <si>
    <t>85.1AL+9.7MG+5.2SI in w%</t>
  </si>
  <si>
    <t>Solidification Simulation_9850</t>
  </si>
  <si>
    <t>85AL+9.7MG+5.3SI in w%</t>
  </si>
  <si>
    <t>Solidification Simulation_9851</t>
  </si>
  <si>
    <t>84.9AL+9.7MG+5.4SI in w%</t>
  </si>
  <si>
    <t>Solidification Simulation_9852</t>
  </si>
  <si>
    <t>84.8AL+9.7MG+5.5SI in w%</t>
  </si>
  <si>
    <t>Solidification Simulation_9853</t>
  </si>
  <si>
    <t>84.7AL+9.7MG+5.6SI in w%</t>
  </si>
  <si>
    <t>Solidification Simulation_9854</t>
  </si>
  <si>
    <t>84.6AL+9.7MG+5.7SI in w%</t>
  </si>
  <si>
    <t>Solidification Simulation_9855</t>
  </si>
  <si>
    <t>84.5AL+9.7MG+5.8SI in w%</t>
  </si>
  <si>
    <t>Solidification Simulation_9856</t>
  </si>
  <si>
    <t>84.4AL+9.7MG+5.9SI in w%</t>
  </si>
  <si>
    <t>Solidification Simulation_9857</t>
  </si>
  <si>
    <t>84.3AL+9.7MG+6SI in w%</t>
  </si>
  <si>
    <t>Solidification Simulation_9858</t>
  </si>
  <si>
    <t>84.2AL+9.7MG+6.1SI in w%</t>
  </si>
  <si>
    <t>Solidification Simulation_9859</t>
  </si>
  <si>
    <t>84.1AL+9.7MG+6.2SI in w%</t>
  </si>
  <si>
    <t>Solidification Simulation_9860</t>
  </si>
  <si>
    <t>84AL+9.7MG+6.3SI in w%</t>
  </si>
  <si>
    <t>Solidification Simulation_9861</t>
  </si>
  <si>
    <t>83.9AL+9.7MG+6.4SI in w%</t>
  </si>
  <si>
    <t>Solidification Simulation_9862</t>
  </si>
  <si>
    <t>83.8AL+9.7MG+6.5SI in w%</t>
  </si>
  <si>
    <t>Solidification Simulation_9863</t>
  </si>
  <si>
    <t>83.7AL+9.7MG+6.6SI in w%</t>
  </si>
  <si>
    <t>Solidification Simulation_9864</t>
  </si>
  <si>
    <t>83.6AL+9.7MG+6.7SI in w%</t>
  </si>
  <si>
    <t>Solidification Simulation_9865</t>
  </si>
  <si>
    <t>83.5AL+9.7MG+6.8SI in w%</t>
  </si>
  <si>
    <t>Solidification Simulation_9866</t>
  </si>
  <si>
    <t>83.4AL+9.7MG+6.9SI in w%</t>
  </si>
  <si>
    <t>Solidification Simulation_9867</t>
  </si>
  <si>
    <t>83.3AL+9.7MG+7SI in w%</t>
  </si>
  <si>
    <t>Solidification Simulation_9868</t>
  </si>
  <si>
    <t>83.2AL+9.7MG+7.1SI in w%</t>
  </si>
  <si>
    <t>Solidification Simulation_9869</t>
  </si>
  <si>
    <t>83.1AL+9.7MG+7.2SI in w%</t>
  </si>
  <si>
    <t>Solidification Simulation_9870</t>
  </si>
  <si>
    <t>83AL+9.7MG+7.3SI in w%</t>
  </si>
  <si>
    <t>Solidification Simulation_9871</t>
  </si>
  <si>
    <t>82.9AL+9.7MG+7.4SI in w%</t>
  </si>
  <si>
    <t>Solidification Simulation_9872</t>
  </si>
  <si>
    <t>82.8AL+9.7MG+7.5SI in w%</t>
  </si>
  <si>
    <t>Solidification Simulation_9873</t>
  </si>
  <si>
    <t>82.7AL+9.7MG+7.6SI in w%</t>
  </si>
  <si>
    <t>Solidification Simulation_9874</t>
  </si>
  <si>
    <t>82.6AL+9.7MG+7.7SI in w%</t>
  </si>
  <si>
    <t>Solidification Simulation_9875</t>
  </si>
  <si>
    <t>82.5AL+9.7MG+7.8SI in w%</t>
  </si>
  <si>
    <t>Solidification Simulation_9876</t>
  </si>
  <si>
    <t>82.4AL+9.7MG+7.9SI in w%</t>
  </si>
  <si>
    <t>Solidification Simulation_9877</t>
  </si>
  <si>
    <t>82.3AL+9.7MG+8SI in w%</t>
  </si>
  <si>
    <t>Solidification Simulation_9878</t>
  </si>
  <si>
    <t>82.2AL+9.7MG+8.1SI in w%</t>
  </si>
  <si>
    <t>Solidification Simulation_9879</t>
  </si>
  <si>
    <t>82.1AL+9.7MG+8.2SI in w%</t>
  </si>
  <si>
    <t>Solidification Simulation_9880</t>
  </si>
  <si>
    <t>82AL+9.7MG+8.3SI in w%</t>
  </si>
  <si>
    <t>Solidification Simulation_9881</t>
  </si>
  <si>
    <t>81.9AL+9.7MG+8.4SI in w%</t>
  </si>
  <si>
    <t>Solidification Simulation_9882</t>
  </si>
  <si>
    <t>81.8AL+9.7MG+8.5SI in w%</t>
  </si>
  <si>
    <t>Solidification Simulation_9883</t>
  </si>
  <si>
    <t>81.7AL+9.7MG+8.6SI in w%</t>
  </si>
  <si>
    <t>Solidification Simulation_9884</t>
  </si>
  <si>
    <t>81.6AL+9.7MG+8.7SI in w%</t>
  </si>
  <si>
    <t>Solidification Simulation_9885</t>
  </si>
  <si>
    <t>81.5AL+9.7MG+8.8SI in w%</t>
  </si>
  <si>
    <t>Solidification Simulation_9886</t>
  </si>
  <si>
    <t>81.4AL+9.7MG+8.9SI in w%</t>
  </si>
  <si>
    <t>Solidification Simulation_9887</t>
  </si>
  <si>
    <t>81.3AL+9.7MG+9SI in w%</t>
  </si>
  <si>
    <t>Solidification Simulation_9888</t>
  </si>
  <si>
    <t>81.2AL+9.7MG+9.1SI in w%</t>
  </si>
  <si>
    <t>Solidification Simulation_9889</t>
  </si>
  <si>
    <t>81.1AL+9.7MG+9.2SI in w%</t>
  </si>
  <si>
    <t>Solidification Simulation_9890</t>
  </si>
  <si>
    <t>81AL+9.7MG+9.3SI in w%</t>
  </si>
  <si>
    <t>Solidification Simulation_9891</t>
  </si>
  <si>
    <t>80.9AL+9.7MG+9.4SI in w%</t>
  </si>
  <si>
    <t>Solidification Simulation_9892</t>
  </si>
  <si>
    <t>80.8AL+9.7MG+9.5SI in w%</t>
  </si>
  <si>
    <t>Solidification Simulation_9893</t>
  </si>
  <si>
    <t>80.7AL+9.7MG+9.6SI in w%</t>
  </si>
  <si>
    <t>Solidification Simulation_9894</t>
  </si>
  <si>
    <t>80.6AL+9.7MG+9.7SI in w%</t>
  </si>
  <si>
    <t>Solidification Simulation_9895</t>
  </si>
  <si>
    <t>80.5AL+9.7MG+9.8SI in w%</t>
  </si>
  <si>
    <t>Solidification Simulation_9896</t>
  </si>
  <si>
    <t>80.4AL+9.7MG+9.9SI in w%</t>
  </si>
  <si>
    <t>Solidification Simulation_9897</t>
  </si>
  <si>
    <t>80.3AL+9.7MG+10SI in w%</t>
  </si>
  <si>
    <t>Solidification Simulation_9898</t>
  </si>
  <si>
    <t>90.2AL+9.8MG+0SI in w%</t>
  </si>
  <si>
    <t>Solidification Simulation_9899</t>
  </si>
  <si>
    <t>90.1AL+9.8MG+0.1SI in w%</t>
  </si>
  <si>
    <t>Solidification Simulation_9900</t>
  </si>
  <si>
    <t>90AL+9.8MG+0.2SI in w%</t>
  </si>
  <si>
    <t>Solidification Simulation_9901</t>
  </si>
  <si>
    <t>89.9AL+9.8MG+0.3SI in w%</t>
  </si>
  <si>
    <t>Solidification Simulation_9902</t>
  </si>
  <si>
    <t>89.8AL+9.8MG+0.4SI in w%</t>
  </si>
  <si>
    <t>Solidification Simulation_9903</t>
  </si>
  <si>
    <t>89.7AL+9.8MG+0.5SI in w%</t>
  </si>
  <si>
    <t>Solidification Simulation_9904</t>
  </si>
  <si>
    <t>89.6AL+9.8MG+0.6SI in w%</t>
  </si>
  <si>
    <t>Solidification Simulation_9905</t>
  </si>
  <si>
    <t>89.5AL+9.8MG+0.7SI in w%</t>
  </si>
  <si>
    <t>Solidification Simulation_9906</t>
  </si>
  <si>
    <t>89.4AL+9.8MG+0.8SI in w%</t>
  </si>
  <si>
    <t>Solidification Simulation_9907</t>
  </si>
  <si>
    <t>89.3AL+9.8MG+0.9SI in w%</t>
  </si>
  <si>
    <t>Solidification Simulation_9908</t>
  </si>
  <si>
    <t>89.2AL+9.8MG+1SI in w%</t>
  </si>
  <si>
    <t>Solidification Simulation_9909</t>
  </si>
  <si>
    <t>89.1AL+9.8MG+1.1SI in w%</t>
  </si>
  <si>
    <t>Solidification Simulation_9910</t>
  </si>
  <si>
    <t>89AL+9.8MG+1.2SI in w%</t>
  </si>
  <si>
    <t>Solidification Simulation_9911</t>
  </si>
  <si>
    <t>88.9AL+9.8MG+1.3SI in w%</t>
  </si>
  <si>
    <t>Solidification Simulation_9912</t>
  </si>
  <si>
    <t>88.8AL+9.8MG+1.4SI in w%</t>
  </si>
  <si>
    <t>Solidification Simulation_9913</t>
  </si>
  <si>
    <t>88.7AL+9.8MG+1.5SI in w%</t>
  </si>
  <si>
    <t>Solidification Simulation_9914</t>
  </si>
  <si>
    <t>88.6AL+9.8MG+1.6SI in w%</t>
  </si>
  <si>
    <t>Solidification Simulation_9915</t>
  </si>
  <si>
    <t>88.5AL+9.8MG+1.7SI in w%</t>
  </si>
  <si>
    <t>Solidification Simulation_9916</t>
  </si>
  <si>
    <t>88.4AL+9.8MG+1.8SI in w%</t>
  </si>
  <si>
    <t>Solidification Simulation_9917</t>
  </si>
  <si>
    <t>88.3AL+9.8MG+1.9SI in w%</t>
  </si>
  <si>
    <t>Solidification Simulation_9918</t>
  </si>
  <si>
    <t>88.2AL+9.8MG+2SI in w%</t>
  </si>
  <si>
    <t>Solidification Simulation_9919</t>
  </si>
  <si>
    <t>88.1AL+9.8MG+2.1SI in w%</t>
  </si>
  <si>
    <t>Solidification Simulation_9920</t>
  </si>
  <si>
    <t>88AL+9.8MG+2.2SI in w%</t>
  </si>
  <si>
    <t>Solidification Simulation_9921</t>
  </si>
  <si>
    <t>87.9AL+9.8MG+2.3SI in w%</t>
  </si>
  <si>
    <t>Solidification Simulation_9922</t>
  </si>
  <si>
    <t>87.8AL+9.8MG+2.4SI in w%</t>
  </si>
  <si>
    <t>Solidification Simulation_9923</t>
  </si>
  <si>
    <t>87.7AL+9.8MG+2.5SI in w%</t>
  </si>
  <si>
    <t>Solidification Simulation_9924</t>
  </si>
  <si>
    <t>87.6AL+9.8MG+2.6SI in w%</t>
  </si>
  <si>
    <t>Solidification Simulation_9925</t>
  </si>
  <si>
    <t>87.5AL+9.8MG+2.7SI in w%</t>
  </si>
  <si>
    <t>Solidification Simulation_9926</t>
  </si>
  <si>
    <t>87.4AL+9.8MG+2.8SI in w%</t>
  </si>
  <si>
    <t>Solidification Simulation_9927</t>
  </si>
  <si>
    <t>87.3AL+9.8MG+2.9SI in w%</t>
  </si>
  <si>
    <t>Solidification Simulation_9928</t>
  </si>
  <si>
    <t>87.2AL+9.8MG+3SI in w%</t>
  </si>
  <si>
    <t>Solidification Simulation_9929</t>
  </si>
  <si>
    <t>87.1AL+9.8MG+3.1SI in w%</t>
  </si>
  <si>
    <t>Solidification Simulation_9930</t>
  </si>
  <si>
    <t>87AL+9.8MG+3.2SI in w%</t>
  </si>
  <si>
    <t>Solidification Simulation_9931</t>
  </si>
  <si>
    <t>86.9AL+9.8MG+3.3SI in w%</t>
  </si>
  <si>
    <t>Solidification Simulation_9932</t>
  </si>
  <si>
    <t>86.8AL+9.8MG+3.4SI in w%</t>
  </si>
  <si>
    <t>Solidification Simulation_9933</t>
  </si>
  <si>
    <t>86.7AL+9.8MG+3.5SI in w%</t>
  </si>
  <si>
    <t>Solidification Simulation_9934</t>
  </si>
  <si>
    <t>86.6AL+9.8MG+3.6SI in w%</t>
  </si>
  <si>
    <t>Solidification Simulation_9935</t>
  </si>
  <si>
    <t>86.5AL+9.8MG+3.7SI in w%</t>
  </si>
  <si>
    <t>Solidification Simulation_9936</t>
  </si>
  <si>
    <t>86.4AL+9.8MG+3.8SI in w%</t>
  </si>
  <si>
    <t>Solidification Simulation_9937</t>
  </si>
  <si>
    <t>86.3AL+9.8MG+3.9SI in w%</t>
  </si>
  <si>
    <t>Solidification Simulation_9938</t>
  </si>
  <si>
    <t>86.2AL+9.8MG+4SI in w%</t>
  </si>
  <si>
    <t>Solidification Simulation_9939</t>
  </si>
  <si>
    <t>86.1AL+9.8MG+4.1SI in w%</t>
  </si>
  <si>
    <t>Solidification Simulation_9940</t>
  </si>
  <si>
    <t>86AL+9.8MG+4.2SI in w%</t>
  </si>
  <si>
    <t>Solidification Simulation_9941</t>
  </si>
  <si>
    <t>85.9AL+9.8MG+4.3SI in w%</t>
  </si>
  <si>
    <t>Solidification Simulation_9942</t>
  </si>
  <si>
    <t>85.8AL+9.8MG+4.4SI in w%</t>
  </si>
  <si>
    <t>Solidification Simulation_9943</t>
  </si>
  <si>
    <t>85.7AL+9.8MG+4.5SI in w%</t>
  </si>
  <si>
    <t>Solidification Simulation_9944</t>
  </si>
  <si>
    <t>85.6AL+9.8MG+4.6SI in w%</t>
  </si>
  <si>
    <t>Solidification Simulation_9945</t>
  </si>
  <si>
    <t>85.5AL+9.8MG+4.7SI in w%</t>
  </si>
  <si>
    <t>Solidification Simulation_9946</t>
  </si>
  <si>
    <t>85.4AL+9.8MG+4.8SI in w%</t>
  </si>
  <si>
    <t>Solidification Simulation_9947</t>
  </si>
  <si>
    <t>85.3AL+9.8MG+4.9SI in w%</t>
  </si>
  <si>
    <t>Solidification Simulation_9948</t>
  </si>
  <si>
    <t>85.2AL+9.8MG+5SI in w%</t>
  </si>
  <si>
    <t>Solidification Simulation_9949</t>
  </si>
  <si>
    <t>85.1AL+9.8MG+5.1SI in w%</t>
  </si>
  <si>
    <t>Solidification Simulation_9950</t>
  </si>
  <si>
    <t>85AL+9.8MG+5.2SI in w%</t>
  </si>
  <si>
    <t>Solidification Simulation_9951</t>
  </si>
  <si>
    <t>84.9AL+9.8MG+5.3SI in w%</t>
  </si>
  <si>
    <t>Solidification Simulation_9952</t>
  </si>
  <si>
    <t>84.8AL+9.8MG+5.4SI in w%</t>
  </si>
  <si>
    <t>Solidification Simulation_9953</t>
  </si>
  <si>
    <t>84.7AL+9.8MG+5.5SI in w%</t>
  </si>
  <si>
    <t>Solidification Simulation_9954</t>
  </si>
  <si>
    <t>84.6AL+9.8MG+5.6SI in w%</t>
  </si>
  <si>
    <t>Solidification Simulation_9955</t>
  </si>
  <si>
    <t>84.5AL+9.8MG+5.7SI in w%</t>
  </si>
  <si>
    <t>Solidification Simulation_9956</t>
  </si>
  <si>
    <t>84.4AL+9.8MG+5.8SI in w%</t>
  </si>
  <si>
    <t>Solidification Simulation_9957</t>
  </si>
  <si>
    <t>84.3AL+9.8MG+5.9SI in w%</t>
  </si>
  <si>
    <t>Solidification Simulation_9958</t>
  </si>
  <si>
    <t>84.2AL+9.8MG+6SI in w%</t>
  </si>
  <si>
    <t>Solidification Simulation_9959</t>
  </si>
  <si>
    <t>84.1AL+9.8MG+6.1SI in w%</t>
  </si>
  <si>
    <t>Solidification Simulation_9960</t>
  </si>
  <si>
    <t>84AL+9.8MG+6.2SI in w%</t>
  </si>
  <si>
    <t>Solidification Simulation_9961</t>
  </si>
  <si>
    <t>83.9AL+9.8MG+6.3SI in w%</t>
  </si>
  <si>
    <t>Solidification Simulation_9962</t>
  </si>
  <si>
    <t>83.8AL+9.8MG+6.4SI in w%</t>
  </si>
  <si>
    <t>Solidification Simulation_9963</t>
  </si>
  <si>
    <t>83.7AL+9.8MG+6.5SI in w%</t>
  </si>
  <si>
    <t>Solidification Simulation_9964</t>
  </si>
  <si>
    <t>83.6AL+9.8MG+6.6SI in w%</t>
  </si>
  <si>
    <t>Solidification Simulation_9965</t>
  </si>
  <si>
    <t>83.5AL+9.8MG+6.7SI in w%</t>
  </si>
  <si>
    <t>Solidification Simulation_9966</t>
  </si>
  <si>
    <t>83.4AL+9.8MG+6.8SI in w%</t>
  </si>
  <si>
    <t>Solidification Simulation_9967</t>
  </si>
  <si>
    <t>83.3AL+9.8MG+6.9SI in w%</t>
  </si>
  <si>
    <t>Solidification Simulation_9968</t>
  </si>
  <si>
    <t>83.2AL+9.8MG+7SI in w%</t>
  </si>
  <si>
    <t>Solidification Simulation_9969</t>
  </si>
  <si>
    <t>83.1AL+9.8MG+7.1SI in w%</t>
  </si>
  <si>
    <t>Solidification Simulation_9970</t>
  </si>
  <si>
    <t>83AL+9.8MG+7.2SI in w%</t>
  </si>
  <si>
    <t>Solidification Simulation_9971</t>
  </si>
  <si>
    <t>82.9AL+9.8MG+7.3SI in w%</t>
  </si>
  <si>
    <t>Solidification Simulation_9972</t>
  </si>
  <si>
    <t>82.8AL+9.8MG+7.4SI in w%</t>
  </si>
  <si>
    <t>Solidification Simulation_9973</t>
  </si>
  <si>
    <t>82.7AL+9.8MG+7.5SI in w%</t>
  </si>
  <si>
    <t>Solidification Simulation_9974</t>
  </si>
  <si>
    <t>82.6AL+9.8MG+7.6SI in w%</t>
  </si>
  <si>
    <t>Solidification Simulation_9975</t>
  </si>
  <si>
    <t>82.5AL+9.8MG+7.7SI in w%</t>
  </si>
  <si>
    <t>Solidification Simulation_9976</t>
  </si>
  <si>
    <t>82.4AL+9.8MG+7.8SI in w%</t>
  </si>
  <si>
    <t>Solidification Simulation_9977</t>
  </si>
  <si>
    <t>82.3AL+9.8MG+7.9SI in w%</t>
  </si>
  <si>
    <t>Solidification Simulation_9978</t>
  </si>
  <si>
    <t>82.2AL+9.8MG+8SI in w%</t>
  </si>
  <si>
    <t>Solidification Simulation_9979</t>
  </si>
  <si>
    <t>82.1AL+9.8MG+8.1SI in w%</t>
  </si>
  <si>
    <t>Solidification Simulation_9980</t>
  </si>
  <si>
    <t>82AL+9.8MG+8.2SI in w%</t>
  </si>
  <si>
    <t>Solidification Simulation_9981</t>
  </si>
  <si>
    <t>81.9AL+9.8MG+8.3SI in w%</t>
  </si>
  <si>
    <t>Solidification Simulation_9982</t>
  </si>
  <si>
    <t>81.8AL+9.8MG+8.4SI in w%</t>
  </si>
  <si>
    <t>Solidification Simulation_9983</t>
  </si>
  <si>
    <t>81.7AL+9.8MG+8.5SI in w%</t>
  </si>
  <si>
    <t>Solidification Simulation_9984</t>
  </si>
  <si>
    <t>81.6AL+9.8MG+8.6SI in w%</t>
  </si>
  <si>
    <t>Solidification Simulation_9985</t>
  </si>
  <si>
    <t>81.5AL+9.8MG+8.7SI in w%</t>
  </si>
  <si>
    <t>Solidification Simulation_9986</t>
  </si>
  <si>
    <t>81.4AL+9.8MG+8.8SI in w%</t>
  </si>
  <si>
    <t>Solidification Simulation_9987</t>
  </si>
  <si>
    <t>81.3AL+9.8MG+8.9SI in w%</t>
  </si>
  <si>
    <t>Solidification Simulation_9988</t>
  </si>
  <si>
    <t>81.2AL+9.8MG+9SI in w%</t>
  </si>
  <si>
    <t>Solidification Simulation_9989</t>
  </si>
  <si>
    <t>81.1AL+9.8MG+9.1SI in w%</t>
  </si>
  <si>
    <t>Solidification Simulation_9990</t>
  </si>
  <si>
    <t>81AL+9.8MG+9.2SI in w%</t>
  </si>
  <si>
    <t>Solidification Simulation_9991</t>
  </si>
  <si>
    <t>80.9AL+9.8MG+9.3SI in w%</t>
  </si>
  <si>
    <t>Solidification Simulation_9992</t>
  </si>
  <si>
    <t>80.8AL+9.8MG+9.4SI in w%</t>
  </si>
  <si>
    <t>Solidification Simulation_9993</t>
  </si>
  <si>
    <t>80.7AL+9.8MG+9.5SI in w%</t>
  </si>
  <si>
    <t>Solidification Simulation_9994</t>
  </si>
  <si>
    <t>80.6AL+9.8MG+9.6SI in w%</t>
  </si>
  <si>
    <t>Solidification Simulation_9995</t>
  </si>
  <si>
    <t>80.5AL+9.8MG+9.7SI in w%</t>
  </si>
  <si>
    <t>Solidification Simulation_9996</t>
  </si>
  <si>
    <t>80.4AL+9.8MG+9.8SI in w%</t>
  </si>
  <si>
    <t>Solidification Simulation_9997</t>
  </si>
  <si>
    <t>80.3AL+9.8MG+9.9SI in w%</t>
  </si>
  <si>
    <t>Solidification Simulation_9998</t>
  </si>
  <si>
    <t>80.2AL+9.8MG+10SI in w%</t>
  </si>
  <si>
    <t>Solidification Simulation_9999</t>
  </si>
  <si>
    <t>90.1AL+9.9MG+0SI in w%</t>
  </si>
  <si>
    <t>Solidification Simulation_10000</t>
  </si>
  <si>
    <t>90AL+9.9MG+0.1SI in w%</t>
  </si>
  <si>
    <t>Solidification Simulation_10001</t>
  </si>
  <si>
    <t>89.9AL+9.9MG+0.2SI in w%</t>
  </si>
  <si>
    <t>Solidification Simulation_10002</t>
  </si>
  <si>
    <t>89.8AL+9.9MG+0.3SI in w%</t>
  </si>
  <si>
    <t>Solidification Simulation_10003</t>
  </si>
  <si>
    <t>89.7AL+9.9MG+0.4SI in w%</t>
  </si>
  <si>
    <t>Solidification Simulation_10004</t>
  </si>
  <si>
    <t>89.6AL+9.9MG+0.5SI in w%</t>
  </si>
  <si>
    <t>Solidification Simulation_10005</t>
  </si>
  <si>
    <t>89.5AL+9.9MG+0.6SI in w%</t>
  </si>
  <si>
    <t>Solidification Simulation_10006</t>
  </si>
  <si>
    <t>89.4AL+9.9MG+0.7SI in w%</t>
  </si>
  <si>
    <t>Solidification Simulation_10007</t>
  </si>
  <si>
    <t>89.3AL+9.9MG+0.8SI in w%</t>
  </si>
  <si>
    <t>Solidification Simulation_10008</t>
  </si>
  <si>
    <t>89.2AL+9.9MG+0.9SI in w%</t>
  </si>
  <si>
    <t>Solidification Simulation_10009</t>
  </si>
  <si>
    <t>89.1AL+9.9MG+1SI in w%</t>
  </si>
  <si>
    <t>Solidification Simulation_10010</t>
  </si>
  <si>
    <t>89AL+9.9MG+1.1SI in w%</t>
  </si>
  <si>
    <t>Solidification Simulation_10011</t>
  </si>
  <si>
    <t>88.9AL+9.9MG+1.2SI in w%</t>
  </si>
  <si>
    <t>Solidification Simulation_10012</t>
  </si>
  <si>
    <t>88.8AL+9.9MG+1.3SI in w%</t>
  </si>
  <si>
    <t>Solidification Simulation_10013</t>
  </si>
  <si>
    <t>88.7AL+9.9MG+1.4SI in w%</t>
  </si>
  <si>
    <t>Solidification Simulation_10014</t>
  </si>
  <si>
    <t>88.6AL+9.9MG+1.5SI in w%</t>
  </si>
  <si>
    <t>Solidification Simulation_10015</t>
  </si>
  <si>
    <t>88.5AL+9.9MG+1.6SI in w%</t>
  </si>
  <si>
    <t>Solidification Simulation_10016</t>
  </si>
  <si>
    <t>88.4AL+9.9MG+1.7SI in w%</t>
  </si>
  <si>
    <t>Solidification Simulation_10017</t>
  </si>
  <si>
    <t>88.3AL+9.9MG+1.8SI in w%</t>
  </si>
  <si>
    <t>Solidification Simulation_10018</t>
  </si>
  <si>
    <t>88.2AL+9.9MG+1.9SI in w%</t>
  </si>
  <si>
    <t>Solidification Simulation_10019</t>
  </si>
  <si>
    <t>88.1AL+9.9MG+2SI in w%</t>
  </si>
  <si>
    <t>Solidification Simulation_10020</t>
  </si>
  <si>
    <t>88AL+9.9MG+2.1SI in w%</t>
  </si>
  <si>
    <t>Solidification Simulation_10021</t>
  </si>
  <si>
    <t>87.9AL+9.9MG+2.2SI in w%</t>
  </si>
  <si>
    <t>Solidification Simulation_10022</t>
  </si>
  <si>
    <t>87.8AL+9.9MG+2.3SI in w%</t>
  </si>
  <si>
    <t>Solidification Simulation_10023</t>
  </si>
  <si>
    <t>87.7AL+9.9MG+2.4SI in w%</t>
  </si>
  <si>
    <t>Solidification Simulation_10024</t>
  </si>
  <si>
    <t>87.6AL+9.9MG+2.5SI in w%</t>
  </si>
  <si>
    <t>Solidification Simulation_10025</t>
  </si>
  <si>
    <t>87.5AL+9.9MG+2.6SI in w%</t>
  </si>
  <si>
    <t>Solidification Simulation_10026</t>
  </si>
  <si>
    <t>87.4AL+9.9MG+2.7SI in w%</t>
  </si>
  <si>
    <t>Solidification Simulation_10027</t>
  </si>
  <si>
    <t>87.3AL+9.9MG+2.8SI in w%</t>
  </si>
  <si>
    <t>Solidification Simulation_10028</t>
  </si>
  <si>
    <t>87.2AL+9.9MG+2.9SI in w%</t>
  </si>
  <si>
    <t>Solidification Simulation_10029</t>
  </si>
  <si>
    <t>87.1AL+9.9MG+3SI in w%</t>
  </si>
  <si>
    <t>Solidification Simulation_10030</t>
  </si>
  <si>
    <t>87AL+9.9MG+3.1SI in w%</t>
  </si>
  <si>
    <t>Solidification Simulation_10031</t>
  </si>
  <si>
    <t>86.9AL+9.9MG+3.2SI in w%</t>
  </si>
  <si>
    <t>Solidification Simulation_10032</t>
  </si>
  <si>
    <t>86.8AL+9.9MG+3.3SI in w%</t>
  </si>
  <si>
    <t>Solidification Simulation_10033</t>
  </si>
  <si>
    <t>86.7AL+9.9MG+3.4SI in w%</t>
  </si>
  <si>
    <t>Solidification Simulation_10034</t>
  </si>
  <si>
    <t>86.6AL+9.9MG+3.5SI in w%</t>
  </si>
  <si>
    <t>Solidification Simulation_10035</t>
  </si>
  <si>
    <t>86.5AL+9.9MG+3.6SI in w%</t>
  </si>
  <si>
    <t>Solidification Simulation_10036</t>
  </si>
  <si>
    <t>86.4AL+9.9MG+3.7SI in w%</t>
  </si>
  <si>
    <t>Solidification Simulation_10037</t>
  </si>
  <si>
    <t>86.3AL+9.9MG+3.8SI in w%</t>
  </si>
  <si>
    <t>Solidification Simulation_10038</t>
  </si>
  <si>
    <t>86.2AL+9.9MG+3.9SI in w%</t>
  </si>
  <si>
    <t>Solidification Simulation_10039</t>
  </si>
  <si>
    <t>86.1AL+9.9MG+4SI in w%</t>
  </si>
  <si>
    <t>Solidification Simulation_10040</t>
  </si>
  <si>
    <t>86AL+9.9MG+4.1SI in w%</t>
  </si>
  <si>
    <t>Solidification Simulation_10041</t>
  </si>
  <si>
    <t>85.9AL+9.9MG+4.2SI in w%</t>
  </si>
  <si>
    <t>Solidification Simulation_10042</t>
  </si>
  <si>
    <t>85.8AL+9.9MG+4.3SI in w%</t>
  </si>
  <si>
    <t>Solidification Simulation_10043</t>
  </si>
  <si>
    <t>85.7AL+9.9MG+4.4SI in w%</t>
  </si>
  <si>
    <t>Solidification Simulation_10044</t>
  </si>
  <si>
    <t>85.6AL+9.9MG+4.5SI in w%</t>
  </si>
  <si>
    <t>Solidification Simulation_10045</t>
  </si>
  <si>
    <t>85.5AL+9.9MG+4.6SI in w%</t>
  </si>
  <si>
    <t>Solidification Simulation_10046</t>
  </si>
  <si>
    <t>85.4AL+9.9MG+4.7SI in w%</t>
  </si>
  <si>
    <t>Solidification Simulation_10047</t>
  </si>
  <si>
    <t>85.3AL+9.9MG+4.8SI in w%</t>
  </si>
  <si>
    <t>Solidification Simulation_10048</t>
  </si>
  <si>
    <t>85.2AL+9.9MG+4.9SI in w%</t>
  </si>
  <si>
    <t>Solidification Simulation_10049</t>
  </si>
  <si>
    <t>85.1AL+9.9MG+5SI in w%</t>
  </si>
  <si>
    <t>Solidification Simulation_10050</t>
  </si>
  <si>
    <t>85AL+9.9MG+5.1SI in w%</t>
  </si>
  <si>
    <t>Solidification Simulation_10051</t>
  </si>
  <si>
    <t>84.9AL+9.9MG+5.2SI in w%</t>
  </si>
  <si>
    <t>Solidification Simulation_10052</t>
  </si>
  <si>
    <t>84.8AL+9.9MG+5.3SI in w%</t>
  </si>
  <si>
    <t>Solidification Simulation_10053</t>
  </si>
  <si>
    <t>84.7AL+9.9MG+5.4SI in w%</t>
  </si>
  <si>
    <t>Solidification Simulation_10054</t>
  </si>
  <si>
    <t>84.6AL+9.9MG+5.5SI in w%</t>
  </si>
  <si>
    <t>Solidification Simulation_10055</t>
  </si>
  <si>
    <t>84.5AL+9.9MG+5.6SI in w%</t>
  </si>
  <si>
    <t>Solidification Simulation_10056</t>
  </si>
  <si>
    <t>84.4AL+9.9MG+5.7SI in w%</t>
  </si>
  <si>
    <t>Solidification Simulation_10057</t>
  </si>
  <si>
    <t>84.3AL+9.9MG+5.8SI in w%</t>
  </si>
  <si>
    <t>Solidification Simulation_10058</t>
  </si>
  <si>
    <t>84.2AL+9.9MG+5.9SI in w%</t>
  </si>
  <si>
    <t>Solidification Simulation_10059</t>
  </si>
  <si>
    <t>84.1AL+9.9MG+6SI in w%</t>
  </si>
  <si>
    <t>Solidification Simulation_10060</t>
  </si>
  <si>
    <t>84AL+9.9MG+6.1SI in w%</t>
  </si>
  <si>
    <t>Solidification Simulation_10061</t>
  </si>
  <si>
    <t>83.9AL+9.9MG+6.2SI in w%</t>
  </si>
  <si>
    <t>Solidification Simulation_10062</t>
  </si>
  <si>
    <t>83.8AL+9.9MG+6.3SI in w%</t>
  </si>
  <si>
    <t>Solidification Simulation_10063</t>
  </si>
  <si>
    <t>83.7AL+9.9MG+6.4SI in w%</t>
  </si>
  <si>
    <t>Solidification Simulation_10064</t>
  </si>
  <si>
    <t>83.6AL+9.9MG+6.5SI in w%</t>
  </si>
  <si>
    <t>Solidification Simulation_10065</t>
  </si>
  <si>
    <t>83.5AL+9.9MG+6.6SI in w%</t>
  </si>
  <si>
    <t>Solidification Simulation_10066</t>
  </si>
  <si>
    <t>83.4AL+9.9MG+6.7SI in w%</t>
  </si>
  <si>
    <t>Solidification Simulation_10067</t>
  </si>
  <si>
    <t>83.3AL+9.9MG+6.8SI in w%</t>
  </si>
  <si>
    <t>Solidification Simulation_10068</t>
  </si>
  <si>
    <t>83.2AL+9.9MG+6.9SI in w%</t>
  </si>
  <si>
    <t>Solidification Simulation_10069</t>
  </si>
  <si>
    <t>83.1AL+9.9MG+7SI in w%</t>
  </si>
  <si>
    <t>Solidification Simulation_10070</t>
  </si>
  <si>
    <t>83AL+9.9MG+7.1SI in w%</t>
  </si>
  <si>
    <t>Solidification Simulation_10071</t>
  </si>
  <si>
    <t>82.9AL+9.9MG+7.2SI in w%</t>
  </si>
  <si>
    <t>Solidification Simulation_10072</t>
  </si>
  <si>
    <t>82.8AL+9.9MG+7.3SI in w%</t>
  </si>
  <si>
    <t>Solidification Simulation_10073</t>
  </si>
  <si>
    <t>82.7AL+9.9MG+7.4SI in w%</t>
  </si>
  <si>
    <t>Solidification Simulation_10074</t>
  </si>
  <si>
    <t>82.6AL+9.9MG+7.5SI in w%</t>
  </si>
  <si>
    <t>Solidification Simulation_10075</t>
  </si>
  <si>
    <t>82.5AL+9.9MG+7.6SI in w%</t>
  </si>
  <si>
    <t>Solidification Simulation_10076</t>
  </si>
  <si>
    <t>82.4AL+9.9MG+7.7SI in w%</t>
  </si>
  <si>
    <t>Solidification Simulation_10077</t>
  </si>
  <si>
    <t>82.3AL+9.9MG+7.8SI in w%</t>
  </si>
  <si>
    <t>Solidification Simulation_10078</t>
  </si>
  <si>
    <t>82.2AL+9.9MG+7.9SI in w%</t>
  </si>
  <si>
    <t>Solidification Simulation_10079</t>
  </si>
  <si>
    <t>82.1AL+9.9MG+8SI in w%</t>
  </si>
  <si>
    <t>Solidification Simulation_10080</t>
  </si>
  <si>
    <t>82AL+9.9MG+8.1SI in w%</t>
  </si>
  <si>
    <t>Solidification Simulation_10081</t>
  </si>
  <si>
    <t>81.9AL+9.9MG+8.2SI in w%</t>
  </si>
  <si>
    <t>Solidification Simulation_10082</t>
  </si>
  <si>
    <t>81.8AL+9.9MG+8.3SI in w%</t>
  </si>
  <si>
    <t>Solidification Simulation_10083</t>
  </si>
  <si>
    <t>81.7AL+9.9MG+8.4SI in w%</t>
  </si>
  <si>
    <t>Solidification Simulation_10084</t>
  </si>
  <si>
    <t>81.6AL+9.9MG+8.5SI in w%</t>
  </si>
  <si>
    <t>Solidification Simulation_10085</t>
  </si>
  <si>
    <t>81.5AL+9.9MG+8.6SI in w%</t>
  </si>
  <si>
    <t>Solidification Simulation_10086</t>
  </si>
  <si>
    <t>81.4AL+9.9MG+8.7SI in w%</t>
  </si>
  <si>
    <t>Solidification Simulation_10087</t>
  </si>
  <si>
    <t>81.3AL+9.9MG+8.8SI in w%</t>
  </si>
  <si>
    <t>Solidification Simulation_10088</t>
  </si>
  <si>
    <t>81.2AL+9.9MG+8.9SI in w%</t>
  </si>
  <si>
    <t>Solidification Simulation_10089</t>
  </si>
  <si>
    <t>81.1AL+9.9MG+9SI in w%</t>
  </si>
  <si>
    <t>Solidification Simulation_10090</t>
  </si>
  <si>
    <t>81AL+9.9MG+9.1SI in w%</t>
  </si>
  <si>
    <t>Solidification Simulation_10091</t>
  </si>
  <si>
    <t>80.9AL+9.9MG+9.2SI in w%</t>
  </si>
  <si>
    <t>Solidification Simulation_10092</t>
  </si>
  <si>
    <t>80.8AL+9.9MG+9.3SI in w%</t>
  </si>
  <si>
    <t>Solidification Simulation_10093</t>
  </si>
  <si>
    <t>80.7AL+9.9MG+9.4SI in w%</t>
  </si>
  <si>
    <t>Solidification Simulation_10094</t>
  </si>
  <si>
    <t>80.6AL+9.9MG+9.5SI in w%</t>
  </si>
  <si>
    <t>Solidification Simulation_10095</t>
  </si>
  <si>
    <t>80.5AL+9.9MG+9.6SI in w%</t>
  </si>
  <si>
    <t>Solidification Simulation_10096</t>
  </si>
  <si>
    <t>80.4AL+9.9MG+9.7SI in w%</t>
  </si>
  <si>
    <t>Solidification Simulation_10097</t>
  </si>
  <si>
    <t>80.3AL+9.9MG+9.8SI in w%</t>
  </si>
  <si>
    <t>Solidification Simulation_10098</t>
  </si>
  <si>
    <t>80.2AL+9.9MG+9.9SI in w%</t>
  </si>
  <si>
    <t>Solidification Simulation_10099</t>
  </si>
  <si>
    <t>80.1AL+9.9MG+10SI in w%</t>
  </si>
  <si>
    <t>Solidification Simulation_10100</t>
  </si>
  <si>
    <t>90AL+10MG+0SI in w%</t>
  </si>
  <si>
    <t>Solidification Simulation_10101</t>
  </si>
  <si>
    <t>89.9AL+10MG+0.1SI in w%</t>
  </si>
  <si>
    <t>Solidification Simulation_10102</t>
  </si>
  <si>
    <t>89.8AL+10MG+0.2SI in w%</t>
  </si>
  <si>
    <t>Solidification Simulation_10103</t>
  </si>
  <si>
    <t>89.7AL+10MG+0.3SI in w%</t>
  </si>
  <si>
    <t>Solidification Simulation_10104</t>
  </si>
  <si>
    <t>89.6AL+10MG+0.4SI in w%</t>
  </si>
  <si>
    <t>Solidification Simulation_10105</t>
  </si>
  <si>
    <t>89.5AL+10MG+0.5SI in w%</t>
  </si>
  <si>
    <t>Solidification Simulation_10106</t>
  </si>
  <si>
    <t>89.4AL+10MG+0.6SI in w%</t>
  </si>
  <si>
    <t>Solidification Simulation_10107</t>
  </si>
  <si>
    <t>89.3AL+10MG+0.7SI in w%</t>
  </si>
  <si>
    <t>Solidification Simulation_10108</t>
  </si>
  <si>
    <t>89.2AL+10MG+0.8SI in w%</t>
  </si>
  <si>
    <t>Solidification Simulation_10109</t>
  </si>
  <si>
    <t>89.1AL+10MG+0.9SI in w%</t>
  </si>
  <si>
    <t>Solidification Simulation_10110</t>
  </si>
  <si>
    <t>89AL+10MG+1SI in w%</t>
  </si>
  <si>
    <t>Solidification Simulation_10111</t>
  </si>
  <si>
    <t>88.9AL+10MG+1.1SI in w%</t>
  </si>
  <si>
    <t>Solidification Simulation_10112</t>
  </si>
  <si>
    <t>88.8AL+10MG+1.2SI in w%</t>
  </si>
  <si>
    <t>Solidification Simulation_10113</t>
  </si>
  <si>
    <t>88.7AL+10MG+1.3SI in w%</t>
  </si>
  <si>
    <t>Solidification Simulation_10114</t>
  </si>
  <si>
    <t>88.6AL+10MG+1.4SI in w%</t>
  </si>
  <si>
    <t>Solidification Simulation_10115</t>
  </si>
  <si>
    <t>88.5AL+10MG+1.5SI in w%</t>
  </si>
  <si>
    <t>Solidification Simulation_10116</t>
  </si>
  <si>
    <t>88.4AL+10MG+1.6SI in w%</t>
  </si>
  <si>
    <t>Solidification Simulation_10117</t>
  </si>
  <si>
    <t>88.3AL+10MG+1.7SI in w%</t>
  </si>
  <si>
    <t>Solidification Simulation_10118</t>
  </si>
  <si>
    <t>88.2AL+10MG+1.8SI in w%</t>
  </si>
  <si>
    <t>Solidification Simulation_10119</t>
  </si>
  <si>
    <t>88.1AL+10MG+1.9SI in w%</t>
  </si>
  <si>
    <t>Solidification Simulation_10120</t>
  </si>
  <si>
    <t>88AL+10MG+2SI in w%</t>
  </si>
  <si>
    <t>Solidification Simulation_10121</t>
  </si>
  <si>
    <t>87.9AL+10MG+2.1SI in w%</t>
  </si>
  <si>
    <t>Solidification Simulation_10122</t>
  </si>
  <si>
    <t>87.8AL+10MG+2.2SI in w%</t>
  </si>
  <si>
    <t>Solidification Simulation_10123</t>
  </si>
  <si>
    <t>87.7AL+10MG+2.3SI in w%</t>
  </si>
  <si>
    <t>Solidification Simulation_10124</t>
  </si>
  <si>
    <t>87.6AL+10MG+2.4SI in w%</t>
  </si>
  <si>
    <t>Solidification Simulation_10125</t>
  </si>
  <si>
    <t>87.5AL+10MG+2.5SI in w%</t>
  </si>
  <si>
    <t>Solidification Simulation_10126</t>
  </si>
  <si>
    <t>87.4AL+10MG+2.6SI in w%</t>
  </si>
  <si>
    <t>Solidification Simulation_10127</t>
  </si>
  <si>
    <t>87.3AL+10MG+2.7SI in w%</t>
  </si>
  <si>
    <t>Solidification Simulation_10128</t>
  </si>
  <si>
    <t>87.2AL+10MG+2.8SI in w%</t>
  </si>
  <si>
    <t>Solidification Simulation_10129</t>
  </si>
  <si>
    <t>87.1AL+10MG+2.9SI in w%</t>
  </si>
  <si>
    <t>Solidification Simulation_10130</t>
  </si>
  <si>
    <t>87AL+10MG+3SI in w%</t>
  </si>
  <si>
    <t>Solidification Simulation_10131</t>
  </si>
  <si>
    <t>86.9AL+10MG+3.1SI in w%</t>
  </si>
  <si>
    <t>Solidification Simulation_10132</t>
  </si>
  <si>
    <t>86.8AL+10MG+3.2SI in w%</t>
  </si>
  <si>
    <t>Solidification Simulation_10133</t>
  </si>
  <si>
    <t>86.7AL+10MG+3.3SI in w%</t>
  </si>
  <si>
    <t>Solidification Simulation_10134</t>
  </si>
  <si>
    <t>86.6AL+10MG+3.4SI in w%</t>
  </si>
  <si>
    <t>Solidification Simulation_10135</t>
  </si>
  <si>
    <t>86.5AL+10MG+3.5SI in w%</t>
  </si>
  <si>
    <t>Solidification Simulation_10136</t>
  </si>
  <si>
    <t>86.4AL+10MG+3.6SI in w%</t>
  </si>
  <si>
    <t>Solidification Simulation_10137</t>
  </si>
  <si>
    <t>86.3AL+10MG+3.7SI in w%</t>
  </si>
  <si>
    <t>Solidification Simulation_10138</t>
  </si>
  <si>
    <t>86.2AL+10MG+3.8SI in w%</t>
  </si>
  <si>
    <t>Solidification Simulation_10139</t>
  </si>
  <si>
    <t>86.1AL+10MG+3.9SI in w%</t>
  </si>
  <si>
    <t>Solidification Simulation_10140</t>
  </si>
  <si>
    <t>86AL+10MG+4SI in w%</t>
  </si>
  <si>
    <t>Solidification Simulation_10141</t>
  </si>
  <si>
    <t>85.9AL+10MG+4.1SI in w%</t>
  </si>
  <si>
    <t>Solidification Simulation_10142</t>
  </si>
  <si>
    <t>85.8AL+10MG+4.2SI in w%</t>
  </si>
  <si>
    <t>Solidification Simulation_10143</t>
  </si>
  <si>
    <t>85.7AL+10MG+4.3SI in w%</t>
  </si>
  <si>
    <t>Solidification Simulation_10144</t>
  </si>
  <si>
    <t>85.6AL+10MG+4.4SI in w%</t>
  </si>
  <si>
    <t>Solidification Simulation_10145</t>
  </si>
  <si>
    <t>85.5AL+10MG+4.5SI in w%</t>
  </si>
  <si>
    <t>Solidification Simulation_10146</t>
  </si>
  <si>
    <t>85.4AL+10MG+4.6SI in w%</t>
  </si>
  <si>
    <t>Solidification Simulation_10147</t>
  </si>
  <si>
    <t>85.3AL+10MG+4.7SI in w%</t>
  </si>
  <si>
    <t>Solidification Simulation_10148</t>
  </si>
  <si>
    <t>85.2AL+10MG+4.8SI in w%</t>
  </si>
  <si>
    <t>Solidification Simulation_10149</t>
  </si>
  <si>
    <t>85.1AL+10MG+4.9SI in w%</t>
  </si>
  <si>
    <t>Solidification Simulation_10150</t>
  </si>
  <si>
    <t>85AL+10MG+5SI in w%</t>
  </si>
  <si>
    <t>Solidification Simulation_10151</t>
  </si>
  <si>
    <t>84.9AL+10MG+5.1SI in w%</t>
  </si>
  <si>
    <t>Solidification Simulation_10152</t>
  </si>
  <si>
    <t>84.8AL+10MG+5.2SI in w%</t>
  </si>
  <si>
    <t>Solidification Simulation_10153</t>
  </si>
  <si>
    <t>84.7AL+10MG+5.3SI in w%</t>
  </si>
  <si>
    <t>Solidification Simulation_10154</t>
  </si>
  <si>
    <t>84.6AL+10MG+5.4SI in w%</t>
  </si>
  <si>
    <t>Solidification Simulation_10155</t>
  </si>
  <si>
    <t>84.5AL+10MG+5.5SI in w%</t>
  </si>
  <si>
    <t>Solidification Simulation_10156</t>
  </si>
  <si>
    <t>84.4AL+10MG+5.6SI in w%</t>
  </si>
  <si>
    <t>Solidification Simulation_10157</t>
  </si>
  <si>
    <t>84.3AL+10MG+5.7SI in w%</t>
  </si>
  <si>
    <t>Solidification Simulation_10158</t>
  </si>
  <si>
    <t>84.2AL+10MG+5.8SI in w%</t>
  </si>
  <si>
    <t>Solidification Simulation_10159</t>
  </si>
  <si>
    <t>84.1AL+10MG+5.9SI in w%</t>
  </si>
  <si>
    <t>Solidification Simulation_10160</t>
  </si>
  <si>
    <t>84AL+10MG+6SI in w%</t>
  </si>
  <si>
    <t>Solidification Simulation_10161</t>
  </si>
  <si>
    <t>83.9AL+10MG+6.1SI in w%</t>
  </si>
  <si>
    <t>Solidification Simulation_10162</t>
  </si>
  <si>
    <t>83.8AL+10MG+6.2SI in w%</t>
  </si>
  <si>
    <t>Solidification Simulation_10163</t>
  </si>
  <si>
    <t>83.7AL+10MG+6.3SI in w%</t>
  </si>
  <si>
    <t>Solidification Simulation_10164</t>
  </si>
  <si>
    <t>83.6AL+10MG+6.4SI in w%</t>
  </si>
  <si>
    <t>Solidification Simulation_10165</t>
  </si>
  <si>
    <t>83.5AL+10MG+6.5SI in w%</t>
  </si>
  <si>
    <t>Solidification Simulation_10166</t>
  </si>
  <si>
    <t>83.4AL+10MG+6.6SI in w%</t>
  </si>
  <si>
    <t>Solidification Simulation_10167</t>
  </si>
  <si>
    <t>83.3AL+10MG+6.7SI in w%</t>
  </si>
  <si>
    <t>Solidification Simulation_10168</t>
  </si>
  <si>
    <t>83.2AL+10MG+6.8SI in w%</t>
  </si>
  <si>
    <t>Solidification Simulation_10169</t>
  </si>
  <si>
    <t>83.1AL+10MG+6.9SI in w%</t>
  </si>
  <si>
    <t>Solidification Simulation_10170</t>
  </si>
  <si>
    <t>83AL+10MG+7SI in w%</t>
  </si>
  <si>
    <t>Solidification Simulation_10171</t>
  </si>
  <si>
    <t>82.9AL+10MG+7.1SI in w%</t>
  </si>
  <si>
    <t>Solidification Simulation_10172</t>
  </si>
  <si>
    <t>82.8AL+10MG+7.2SI in w%</t>
  </si>
  <si>
    <t>Solidification Simulation_10173</t>
  </si>
  <si>
    <t>82.7AL+10MG+7.3SI in w%</t>
  </si>
  <si>
    <t>Solidification Simulation_10174</t>
  </si>
  <si>
    <t>82.6AL+10MG+7.4SI in w%</t>
  </si>
  <si>
    <t>Solidification Simulation_10175</t>
  </si>
  <si>
    <t>82.5AL+10MG+7.5SI in w%</t>
  </si>
  <si>
    <t>Solidification Simulation_10176</t>
  </si>
  <si>
    <t>82.4AL+10MG+7.6SI in w%</t>
  </si>
  <si>
    <t>Solidification Simulation_10177</t>
  </si>
  <si>
    <t>82.3AL+10MG+7.7SI in w%</t>
  </si>
  <si>
    <t>Solidification Simulation_10178</t>
  </si>
  <si>
    <t>82.2AL+10MG+7.8SI in w%</t>
  </si>
  <si>
    <t>Solidification Simulation_10179</t>
  </si>
  <si>
    <t>82.1AL+10MG+7.9SI in w%</t>
  </si>
  <si>
    <t>Solidification Simulation_10180</t>
  </si>
  <si>
    <t>82AL+10MG+8SI in w%</t>
  </si>
  <si>
    <t>Solidification Simulation_10181</t>
  </si>
  <si>
    <t>81.9AL+10MG+8.1SI in w%</t>
  </si>
  <si>
    <t>Solidification Simulation_10182</t>
  </si>
  <si>
    <t>81.8AL+10MG+8.2SI in w%</t>
  </si>
  <si>
    <t>Solidification Simulation_10183</t>
  </si>
  <si>
    <t>81.7AL+10MG+8.3SI in w%</t>
  </si>
  <si>
    <t>Solidification Simulation_10184</t>
  </si>
  <si>
    <t>81.6AL+10MG+8.4SI in w%</t>
  </si>
  <si>
    <t>Solidification Simulation_10185</t>
  </si>
  <si>
    <t>81.5AL+10MG+8.5SI in w%</t>
  </si>
  <si>
    <t>Solidification Simulation_10186</t>
  </si>
  <si>
    <t>81.4AL+10MG+8.6SI in w%</t>
  </si>
  <si>
    <t>Solidification Simulation_10187</t>
  </si>
  <si>
    <t>81.3AL+10MG+8.7SI in w%</t>
  </si>
  <si>
    <t>Solidification Simulation_10188</t>
  </si>
  <si>
    <t>81.2AL+10MG+8.8SI in w%</t>
  </si>
  <si>
    <t>Solidification Simulation_10189</t>
  </si>
  <si>
    <t>81.1AL+10MG+8.9SI in w%</t>
  </si>
  <si>
    <t>Solidification Simulation_10190</t>
  </si>
  <si>
    <t>81AL+10MG+9SI in w%</t>
  </si>
  <si>
    <t>Solidification Simulation_10191</t>
  </si>
  <si>
    <t>80.9AL+10MG+9.1SI in w%</t>
  </si>
  <si>
    <t>Solidification Simulation_10192</t>
  </si>
  <si>
    <t>80.8AL+10MG+9.2SI in w%</t>
  </si>
  <si>
    <t>Solidification Simulation_10193</t>
  </si>
  <si>
    <t>80.7AL+10MG+9.3SI in w%</t>
  </si>
  <si>
    <t>Solidification Simulation_10194</t>
  </si>
  <si>
    <t>80.6AL+10MG+9.4SI in w%</t>
  </si>
  <si>
    <t>Solidification Simulation_10195</t>
  </si>
  <si>
    <t>80.5AL+10MG+9.5SI in w%</t>
  </si>
  <si>
    <t>Solidification Simulation_10196</t>
  </si>
  <si>
    <t>80.4AL+10MG+9.6SI in w%</t>
  </si>
  <si>
    <t>Solidification Simulation_10197</t>
  </si>
  <si>
    <t>80.3AL+10MG+9.7SI in w%</t>
  </si>
  <si>
    <t>Solidification Simulation_10198</t>
  </si>
  <si>
    <t>80.2AL+10MG+9.8SI in w%</t>
  </si>
  <si>
    <t>Solidification Simulation_10199</t>
  </si>
  <si>
    <t>80.1AL+10MG+9.9SI in w%</t>
  </si>
  <si>
    <t>Solidification Simulation_10200</t>
  </si>
  <si>
    <t>80AL+10MG+10SI in w%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</si>
</sst>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67D5-25E1-4040-94AC-56EA1828B4E5}">
  <dimension ref="A1:S10203"/>
  <sheetViews>
    <sheetView tabSelected="1" workbookViewId="0"/>
  </sheetViews>
  <sheetFormatPr defaultRowHeight="14.2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e">
        <f>-T</f>
        <v>#NAME?</v>
      </c>
      <c r="S1" t="s">
        <v>17</v>
      </c>
    </row>
    <row r="2" spans="1:19" x14ac:dyDescent="0.2">
      <c r="C2" t="s">
        <v>18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20</v>
      </c>
      <c r="N2" t="s">
        <v>21</v>
      </c>
      <c r="O2" t="s">
        <v>22</v>
      </c>
      <c r="P2" t="s">
        <v>22</v>
      </c>
      <c r="Q2" t="s">
        <v>22</v>
      </c>
    </row>
    <row r="3" spans="1:19" x14ac:dyDescent="0.2">
      <c r="A3" t="s">
        <v>23</v>
      </c>
      <c r="B3" t="s">
        <v>24</v>
      </c>
      <c r="C3">
        <v>933.47083280000004</v>
      </c>
      <c r="D3">
        <v>100</v>
      </c>
      <c r="E3">
        <v>100</v>
      </c>
      <c r="F3">
        <v>100</v>
      </c>
      <c r="M3">
        <v>0</v>
      </c>
      <c r="N3">
        <v>0</v>
      </c>
      <c r="O3">
        <v>0</v>
      </c>
      <c r="R3">
        <v>-933.47083280000004</v>
      </c>
      <c r="S3">
        <v>2.00000000000955E-2</v>
      </c>
    </row>
    <row r="4" spans="1:19" x14ac:dyDescent="0.2">
      <c r="A4" t="s">
        <v>25</v>
      </c>
      <c r="B4" t="s">
        <v>26</v>
      </c>
      <c r="C4">
        <v>932.89227149999999</v>
      </c>
      <c r="D4">
        <v>99.9</v>
      </c>
      <c r="E4">
        <v>99.988834109999999</v>
      </c>
      <c r="F4">
        <v>99.9</v>
      </c>
      <c r="G4">
        <v>0.1</v>
      </c>
      <c r="H4">
        <v>1.116588701E-2</v>
      </c>
      <c r="I4">
        <v>0.1</v>
      </c>
      <c r="M4">
        <v>0</v>
      </c>
      <c r="N4">
        <v>0</v>
      </c>
      <c r="O4">
        <v>1.7290764509999999E-3</v>
      </c>
      <c r="P4">
        <v>-1.7290764499999999E-3</v>
      </c>
      <c r="R4">
        <v>-932.89227149999999</v>
      </c>
      <c r="S4">
        <v>0.21430701941170499</v>
      </c>
    </row>
    <row r="5" spans="1:19" x14ac:dyDescent="0.2">
      <c r="A5" t="s">
        <v>27</v>
      </c>
      <c r="B5" t="s">
        <v>28</v>
      </c>
      <c r="C5">
        <v>932.31343389999995</v>
      </c>
      <c r="D5">
        <v>99.8</v>
      </c>
      <c r="E5">
        <v>99.977642250000002</v>
      </c>
      <c r="F5">
        <v>99.8</v>
      </c>
      <c r="G5">
        <v>0.2</v>
      </c>
      <c r="H5">
        <v>2.235774527E-2</v>
      </c>
      <c r="I5">
        <v>0.2</v>
      </c>
      <c r="M5">
        <v>0</v>
      </c>
      <c r="N5">
        <v>0</v>
      </c>
      <c r="O5">
        <v>1.7260653980000001E-3</v>
      </c>
      <c r="P5">
        <v>-1.7260653980000001E-3</v>
      </c>
      <c r="R5">
        <v>-932.31343389999995</v>
      </c>
      <c r="S5">
        <v>0.45903207832468501</v>
      </c>
    </row>
    <row r="6" spans="1:19" x14ac:dyDescent="0.2">
      <c r="A6" t="s">
        <v>29</v>
      </c>
      <c r="B6" t="s">
        <v>30</v>
      </c>
      <c r="C6">
        <v>931.73358729999995</v>
      </c>
      <c r="D6">
        <v>99.7</v>
      </c>
      <c r="E6">
        <v>99.966424090000004</v>
      </c>
      <c r="F6">
        <v>99.7</v>
      </c>
      <c r="G6">
        <v>0.3</v>
      </c>
      <c r="H6">
        <v>3.3575907719999999E-2</v>
      </c>
      <c r="I6">
        <v>0.3</v>
      </c>
      <c r="M6">
        <v>0</v>
      </c>
      <c r="N6">
        <v>0</v>
      </c>
      <c r="O6">
        <v>1.7230551440000001E-3</v>
      </c>
      <c r="P6">
        <v>-1.7230551440000001E-3</v>
      </c>
      <c r="R6">
        <v>-931.73358729999995</v>
      </c>
      <c r="S6">
        <v>0.71658610745114204</v>
      </c>
    </row>
    <row r="7" spans="1:19" x14ac:dyDescent="0.2">
      <c r="A7" t="s">
        <v>31</v>
      </c>
      <c r="B7" t="s">
        <v>32</v>
      </c>
      <c r="C7">
        <v>931.15272210000001</v>
      </c>
      <c r="D7">
        <v>99.6</v>
      </c>
      <c r="E7">
        <v>99.955179290000004</v>
      </c>
      <c r="F7">
        <v>99.6</v>
      </c>
      <c r="G7">
        <v>0.4</v>
      </c>
      <c r="H7">
        <v>4.4820706949999997E-2</v>
      </c>
      <c r="I7">
        <v>0.4</v>
      </c>
      <c r="M7">
        <v>0</v>
      </c>
      <c r="N7">
        <v>0</v>
      </c>
      <c r="O7">
        <v>1.7200233590000001E-3</v>
      </c>
      <c r="P7">
        <v>-1.7200233590000001E-3</v>
      </c>
      <c r="R7">
        <v>-931.15272210000001</v>
      </c>
      <c r="S7">
        <v>0.99736212199896901</v>
      </c>
    </row>
    <row r="8" spans="1:19" x14ac:dyDescent="0.2">
      <c r="A8" t="s">
        <v>33</v>
      </c>
      <c r="B8" t="s">
        <v>34</v>
      </c>
      <c r="C8">
        <v>930.57082849999995</v>
      </c>
      <c r="D8">
        <v>99.5</v>
      </c>
      <c r="E8">
        <v>99.943907519999996</v>
      </c>
      <c r="F8">
        <v>99.5</v>
      </c>
      <c r="G8">
        <v>0.5</v>
      </c>
      <c r="H8">
        <v>5.6092475160000002E-2</v>
      </c>
      <c r="I8">
        <v>0.5</v>
      </c>
      <c r="M8">
        <v>0</v>
      </c>
      <c r="N8">
        <v>0</v>
      </c>
      <c r="O8">
        <v>1.716973022E-3</v>
      </c>
      <c r="P8">
        <v>-1.716973022E-3</v>
      </c>
      <c r="R8">
        <v>-930.57082849999995</v>
      </c>
      <c r="S8">
        <v>1.25756060118718</v>
      </c>
    </row>
    <row r="9" spans="1:19" x14ac:dyDescent="0.2">
      <c r="A9" t="s">
        <v>35</v>
      </c>
      <c r="B9" t="s">
        <v>36</v>
      </c>
      <c r="C9">
        <v>929.98789699999998</v>
      </c>
      <c r="D9">
        <v>99.4</v>
      </c>
      <c r="E9">
        <v>99.932608459999997</v>
      </c>
      <c r="F9">
        <v>99.4</v>
      </c>
      <c r="G9">
        <v>0.6</v>
      </c>
      <c r="H9">
        <v>6.7391544270000006E-2</v>
      </c>
      <c r="I9">
        <v>0.6</v>
      </c>
      <c r="M9">
        <v>0</v>
      </c>
      <c r="N9">
        <v>0</v>
      </c>
      <c r="O9">
        <v>1.7139050629999999E-3</v>
      </c>
      <c r="P9">
        <v>-1.7139050629999999E-3</v>
      </c>
      <c r="R9">
        <v>-929.98789699999998</v>
      </c>
      <c r="S9">
        <v>1.5185650360495899</v>
      </c>
    </row>
    <row r="10" spans="1:19" x14ac:dyDescent="0.2">
      <c r="A10" t="s">
        <v>37</v>
      </c>
      <c r="B10" t="s">
        <v>38</v>
      </c>
      <c r="C10">
        <v>929.40391820000002</v>
      </c>
      <c r="D10">
        <v>99.3</v>
      </c>
      <c r="E10">
        <v>99.921281750000006</v>
      </c>
      <c r="F10">
        <v>99.3</v>
      </c>
      <c r="G10">
        <v>0.7</v>
      </c>
      <c r="H10">
        <v>7.8718245810000004E-2</v>
      </c>
      <c r="I10">
        <v>0.7</v>
      </c>
      <c r="M10">
        <v>0</v>
      </c>
      <c r="N10">
        <v>0</v>
      </c>
      <c r="O10">
        <v>1.710820233E-3</v>
      </c>
      <c r="P10">
        <v>-1.710820233E-3</v>
      </c>
      <c r="R10">
        <v>-929.40391820000002</v>
      </c>
      <c r="S10">
        <v>1.7803961719277599</v>
      </c>
    </row>
    <row r="11" spans="1:19" x14ac:dyDescent="0.2">
      <c r="A11" t="s">
        <v>39</v>
      </c>
      <c r="B11" t="s">
        <v>40</v>
      </c>
      <c r="C11">
        <v>928.81888260000005</v>
      </c>
      <c r="D11">
        <v>99.2</v>
      </c>
      <c r="E11">
        <v>99.909927089999996</v>
      </c>
      <c r="F11">
        <v>99.2</v>
      </c>
      <c r="G11">
        <v>0.8</v>
      </c>
      <c r="H11">
        <v>9.00729111E-2</v>
      </c>
      <c r="I11">
        <v>0.8</v>
      </c>
      <c r="M11">
        <v>0</v>
      </c>
      <c r="N11">
        <v>0</v>
      </c>
      <c r="O11">
        <v>1.7077189600000001E-3</v>
      </c>
      <c r="P11">
        <v>-1.7077189600000001E-3</v>
      </c>
      <c r="R11">
        <v>-928.81888260000005</v>
      </c>
      <c r="S11">
        <v>2.0430704316303698</v>
      </c>
    </row>
    <row r="12" spans="1:19" x14ac:dyDescent="0.2">
      <c r="A12" t="s">
        <v>41</v>
      </c>
      <c r="B12" t="s">
        <v>42</v>
      </c>
      <c r="C12">
        <v>928.2327808</v>
      </c>
      <c r="D12">
        <v>99.1</v>
      </c>
      <c r="E12">
        <v>99.898544130000005</v>
      </c>
      <c r="F12">
        <v>99.1</v>
      </c>
      <c r="G12">
        <v>0.9</v>
      </c>
      <c r="H12">
        <v>0.101455871</v>
      </c>
      <c r="I12">
        <v>0.9</v>
      </c>
      <c r="M12">
        <v>0</v>
      </c>
      <c r="N12">
        <v>0</v>
      </c>
      <c r="O12">
        <v>1.704601815E-3</v>
      </c>
      <c r="P12">
        <v>-1.704601815E-3</v>
      </c>
      <c r="R12">
        <v>-928.2327808</v>
      </c>
      <c r="S12">
        <v>2.3066009614371099</v>
      </c>
    </row>
    <row r="13" spans="1:19" x14ac:dyDescent="0.2">
      <c r="A13" t="s">
        <v>43</v>
      </c>
      <c r="B13" t="s">
        <v>44</v>
      </c>
      <c r="C13">
        <v>927.64560359999996</v>
      </c>
      <c r="D13">
        <v>99</v>
      </c>
      <c r="E13">
        <v>99.887132539999996</v>
      </c>
      <c r="F13">
        <v>99</v>
      </c>
      <c r="G13">
        <v>1</v>
      </c>
      <c r="H13">
        <v>0.1128674564</v>
      </c>
      <c r="I13">
        <v>1</v>
      </c>
      <c r="M13">
        <v>0</v>
      </c>
      <c r="N13">
        <v>0</v>
      </c>
      <c r="O13">
        <v>1.7014691639999999E-3</v>
      </c>
      <c r="P13">
        <v>-1.7014691639999999E-3</v>
      </c>
      <c r="R13">
        <v>-927.64560359999996</v>
      </c>
      <c r="S13">
        <v>2.5710008999382699</v>
      </c>
    </row>
    <row r="14" spans="1:19" x14ac:dyDescent="0.2">
      <c r="A14" t="s">
        <v>45</v>
      </c>
      <c r="B14" t="s">
        <v>46</v>
      </c>
      <c r="C14">
        <v>927.05734170000005</v>
      </c>
      <c r="D14">
        <v>98.9</v>
      </c>
      <c r="E14">
        <v>99.875692000000001</v>
      </c>
      <c r="F14">
        <v>98.9</v>
      </c>
      <c r="G14">
        <v>1.1000000000000001</v>
      </c>
      <c r="H14">
        <v>0.1243079975</v>
      </c>
      <c r="I14">
        <v>1.1000000000000001</v>
      </c>
      <c r="M14">
        <v>0</v>
      </c>
      <c r="N14">
        <v>0</v>
      </c>
      <c r="O14">
        <v>1.69832154E-3</v>
      </c>
      <c r="P14">
        <v>-1.69832154E-3</v>
      </c>
      <c r="R14">
        <v>-927.05734170000005</v>
      </c>
      <c r="S14">
        <v>2.8362810549356601</v>
      </c>
    </row>
    <row r="15" spans="1:19" x14ac:dyDescent="0.2">
      <c r="A15" t="s">
        <v>47</v>
      </c>
      <c r="B15" t="s">
        <v>48</v>
      </c>
      <c r="C15">
        <v>926.46798609999996</v>
      </c>
      <c r="D15">
        <v>98.8</v>
      </c>
      <c r="E15">
        <v>99.864222179999999</v>
      </c>
      <c r="F15">
        <v>98.8</v>
      </c>
      <c r="G15">
        <v>1.2</v>
      </c>
      <c r="H15">
        <v>0.13577782469999999</v>
      </c>
      <c r="I15">
        <v>1.2</v>
      </c>
      <c r="M15">
        <v>0</v>
      </c>
      <c r="N15">
        <v>0</v>
      </c>
      <c r="O15">
        <v>1.6951592880000001E-3</v>
      </c>
      <c r="P15">
        <v>-1.6951592880000001E-3</v>
      </c>
      <c r="R15">
        <v>-926.46798609999996</v>
      </c>
      <c r="S15">
        <v>3.102453313182</v>
      </c>
    </row>
    <row r="16" spans="1:19" x14ac:dyDescent="0.2">
      <c r="A16" t="s">
        <v>49</v>
      </c>
      <c r="B16" t="s">
        <v>50</v>
      </c>
      <c r="C16">
        <v>925.87752750000004</v>
      </c>
      <c r="D16">
        <v>98.7</v>
      </c>
      <c r="E16">
        <v>99.852722729999996</v>
      </c>
      <c r="F16">
        <v>98.7</v>
      </c>
      <c r="G16">
        <v>1.3</v>
      </c>
      <c r="H16">
        <v>0.14727726769999999</v>
      </c>
      <c r="I16">
        <v>1.3</v>
      </c>
      <c r="M16">
        <v>0</v>
      </c>
      <c r="N16">
        <v>0</v>
      </c>
      <c r="O16">
        <v>1.6919829260000001E-3</v>
      </c>
      <c r="P16">
        <v>-1.6919829260000001E-3</v>
      </c>
      <c r="R16">
        <v>-925.87752750000004</v>
      </c>
      <c r="S16">
        <v>3.3695272907955598</v>
      </c>
    </row>
    <row r="17" spans="1:19" x14ac:dyDescent="0.2">
      <c r="A17" t="s">
        <v>51</v>
      </c>
      <c r="B17" t="s">
        <v>52</v>
      </c>
      <c r="C17">
        <v>925.28595700000005</v>
      </c>
      <c r="D17">
        <v>98.6</v>
      </c>
      <c r="E17">
        <v>99.841193340000004</v>
      </c>
      <c r="F17">
        <v>98.6</v>
      </c>
      <c r="G17">
        <v>1.4</v>
      </c>
      <c r="H17">
        <v>0.15880665660000001</v>
      </c>
      <c r="I17">
        <v>1.4</v>
      </c>
      <c r="M17">
        <v>0</v>
      </c>
      <c r="N17">
        <v>0</v>
      </c>
      <c r="O17">
        <v>1.688792789E-3</v>
      </c>
      <c r="P17">
        <v>-1.688792789E-3</v>
      </c>
      <c r="R17">
        <v>-925.28595700000005</v>
      </c>
      <c r="S17">
        <v>3.63751441017906</v>
      </c>
    </row>
    <row r="18" spans="1:19" x14ac:dyDescent="0.2">
      <c r="A18" t="s">
        <v>53</v>
      </c>
      <c r="B18" t="s">
        <v>54</v>
      </c>
      <c r="C18">
        <v>924.69326569999998</v>
      </c>
      <c r="D18">
        <v>98.5</v>
      </c>
      <c r="E18">
        <v>99.829633680000001</v>
      </c>
      <c r="F18">
        <v>98.5</v>
      </c>
      <c r="G18">
        <v>1.5</v>
      </c>
      <c r="H18">
        <v>0.1703663205</v>
      </c>
      <c r="I18">
        <v>1.5</v>
      </c>
      <c r="M18">
        <v>0</v>
      </c>
      <c r="N18">
        <v>0</v>
      </c>
      <c r="O18">
        <v>1.6855893849999999E-3</v>
      </c>
      <c r="P18">
        <v>-1.6855893849999999E-3</v>
      </c>
      <c r="R18">
        <v>-924.69326569999998</v>
      </c>
      <c r="S18">
        <v>3.9064235108608099</v>
      </c>
    </row>
    <row r="19" spans="1:19" x14ac:dyDescent="0.2">
      <c r="A19" t="s">
        <v>55</v>
      </c>
      <c r="B19" t="s">
        <v>56</v>
      </c>
      <c r="C19">
        <v>924.09944459999997</v>
      </c>
      <c r="D19">
        <v>98.4</v>
      </c>
      <c r="E19">
        <v>99.818043410000001</v>
      </c>
      <c r="F19">
        <v>98.4</v>
      </c>
      <c r="G19">
        <v>1.6</v>
      </c>
      <c r="H19">
        <v>0.18195658919999999</v>
      </c>
      <c r="I19">
        <v>1.6</v>
      </c>
      <c r="M19">
        <v>0</v>
      </c>
      <c r="N19">
        <v>0</v>
      </c>
      <c r="O19">
        <v>1.6823730360000001E-3</v>
      </c>
      <c r="P19">
        <v>-1.6823730360000001E-3</v>
      </c>
      <c r="R19">
        <v>-924.09944459999997</v>
      </c>
      <c r="S19">
        <v>4.17306399039271</v>
      </c>
    </row>
    <row r="20" spans="1:19" x14ac:dyDescent="0.2">
      <c r="A20" t="s">
        <v>57</v>
      </c>
      <c r="B20" t="s">
        <v>58</v>
      </c>
      <c r="C20">
        <v>923.50448500000005</v>
      </c>
      <c r="D20">
        <v>98.3</v>
      </c>
      <c r="E20">
        <v>99.806422209999994</v>
      </c>
      <c r="F20">
        <v>98.3</v>
      </c>
      <c r="G20">
        <v>1.7</v>
      </c>
      <c r="H20">
        <v>0.19357779159999999</v>
      </c>
      <c r="I20">
        <v>1.7</v>
      </c>
      <c r="M20">
        <v>0</v>
      </c>
      <c r="N20">
        <v>0</v>
      </c>
      <c r="O20">
        <v>1.6791442060000001E-3</v>
      </c>
      <c r="P20">
        <v>-1.6791442060000001E-3</v>
      </c>
      <c r="R20">
        <v>-923.50448500000005</v>
      </c>
      <c r="S20">
        <v>4.4435041191760396</v>
      </c>
    </row>
    <row r="21" spans="1:19" x14ac:dyDescent="0.2">
      <c r="A21" t="s">
        <v>59</v>
      </c>
      <c r="B21" t="s">
        <v>60</v>
      </c>
      <c r="C21">
        <v>922.90837810000005</v>
      </c>
      <c r="D21">
        <v>98.2</v>
      </c>
      <c r="E21">
        <v>99.794769740000007</v>
      </c>
      <c r="F21">
        <v>98.2</v>
      </c>
      <c r="G21">
        <v>1.8</v>
      </c>
      <c r="H21">
        <v>0.20523025650000001</v>
      </c>
      <c r="I21">
        <v>1.8</v>
      </c>
      <c r="M21">
        <v>0</v>
      </c>
      <c r="N21">
        <v>0</v>
      </c>
      <c r="O21">
        <v>1.675903332E-3</v>
      </c>
      <c r="P21">
        <v>-1.675903332E-3</v>
      </c>
      <c r="R21">
        <v>-922.90837810000005</v>
      </c>
      <c r="S21">
        <v>4.7148796497705403</v>
      </c>
    </row>
    <row r="22" spans="1:19" x14ac:dyDescent="0.2">
      <c r="A22" t="s">
        <v>61</v>
      </c>
      <c r="B22" t="s">
        <v>62</v>
      </c>
      <c r="C22">
        <v>922.31111529999998</v>
      </c>
      <c r="D22">
        <v>98.1</v>
      </c>
      <c r="E22">
        <v>99.783085689999993</v>
      </c>
      <c r="F22">
        <v>98.1</v>
      </c>
      <c r="G22">
        <v>1.9</v>
      </c>
      <c r="H22">
        <v>0.21691431319999999</v>
      </c>
      <c r="I22">
        <v>1.9</v>
      </c>
      <c r="M22">
        <v>0</v>
      </c>
      <c r="N22">
        <v>0</v>
      </c>
      <c r="O22">
        <v>1.67265074E-3</v>
      </c>
      <c r="P22">
        <v>-1.67265074E-3</v>
      </c>
      <c r="R22">
        <v>-922.31111529999998</v>
      </c>
      <c r="S22">
        <v>4.9872011940247196</v>
      </c>
    </row>
    <row r="23" spans="1:19" x14ac:dyDescent="0.2">
      <c r="A23" t="s">
        <v>63</v>
      </c>
      <c r="B23" t="s">
        <v>64</v>
      </c>
      <c r="C23">
        <v>921.71268789999999</v>
      </c>
      <c r="D23">
        <v>98</v>
      </c>
      <c r="E23">
        <v>99.771369710000002</v>
      </c>
      <c r="F23">
        <v>98</v>
      </c>
      <c r="G23">
        <v>2</v>
      </c>
      <c r="H23">
        <v>0.22863029030000001</v>
      </c>
      <c r="I23">
        <v>2</v>
      </c>
      <c r="M23">
        <v>0</v>
      </c>
      <c r="N23">
        <v>0</v>
      </c>
      <c r="O23">
        <v>1.6693868719999999E-3</v>
      </c>
      <c r="P23">
        <v>-1.6693868719999999E-3</v>
      </c>
      <c r="R23">
        <v>-921.71268789999999</v>
      </c>
      <c r="S23">
        <v>5.2604774208310703</v>
      </c>
    </row>
    <row r="24" spans="1:19" x14ac:dyDescent="0.2">
      <c r="A24" t="s">
        <v>65</v>
      </c>
      <c r="B24" t="s">
        <v>66</v>
      </c>
      <c r="C24">
        <v>921.11308750000001</v>
      </c>
      <c r="D24">
        <v>97.9</v>
      </c>
      <c r="E24">
        <v>99.759621480000007</v>
      </c>
      <c r="F24">
        <v>97.9</v>
      </c>
      <c r="G24">
        <v>2.1</v>
      </c>
      <c r="H24">
        <v>0.24037851599999999</v>
      </c>
      <c r="I24">
        <v>2.1</v>
      </c>
      <c r="M24">
        <v>0</v>
      </c>
      <c r="N24">
        <v>0</v>
      </c>
      <c r="O24">
        <v>1.666112152E-3</v>
      </c>
      <c r="P24">
        <v>-1.666112152E-3</v>
      </c>
      <c r="R24">
        <v>-921.11308750000001</v>
      </c>
      <c r="S24">
        <v>5.5347167687234</v>
      </c>
    </row>
    <row r="25" spans="1:19" x14ac:dyDescent="0.2">
      <c r="A25" t="s">
        <v>67</v>
      </c>
      <c r="B25" t="s">
        <v>68</v>
      </c>
      <c r="C25">
        <v>920.51230550000002</v>
      </c>
      <c r="D25">
        <v>97.8</v>
      </c>
      <c r="E25">
        <v>99.747840679999996</v>
      </c>
      <c r="F25">
        <v>97.8</v>
      </c>
      <c r="G25">
        <v>2.2000000000000002</v>
      </c>
      <c r="H25">
        <v>0.25215931949999998</v>
      </c>
      <c r="I25">
        <v>2.2000000000000002</v>
      </c>
      <c r="M25">
        <v>0</v>
      </c>
      <c r="N25">
        <v>0</v>
      </c>
      <c r="O25">
        <v>1.6628268999999999E-3</v>
      </c>
      <c r="P25">
        <v>-1.6628268999999999E-3</v>
      </c>
      <c r="R25">
        <v>-920.51230550000002</v>
      </c>
      <c r="S25">
        <v>5.8099296137395502</v>
      </c>
    </row>
    <row r="26" spans="1:19" x14ac:dyDescent="0.2">
      <c r="A26" t="s">
        <v>69</v>
      </c>
      <c r="B26" t="s">
        <v>70</v>
      </c>
      <c r="C26">
        <v>919.91033349999998</v>
      </c>
      <c r="D26">
        <v>97.7</v>
      </c>
      <c r="E26">
        <v>99.736026969999998</v>
      </c>
      <c r="F26">
        <v>97.7</v>
      </c>
      <c r="G26">
        <v>2.2999999999999998</v>
      </c>
      <c r="H26">
        <v>0.26397302880000001</v>
      </c>
      <c r="I26">
        <v>2.2999999999999998</v>
      </c>
      <c r="M26">
        <v>0</v>
      </c>
      <c r="N26">
        <v>0</v>
      </c>
      <c r="O26">
        <v>1.6595315409999999E-3</v>
      </c>
      <c r="P26">
        <v>-1.6595315409999999E-3</v>
      </c>
      <c r="R26">
        <v>-919.91033349999998</v>
      </c>
      <c r="S26">
        <v>6.0861239995064897</v>
      </c>
    </row>
    <row r="27" spans="1:19" x14ac:dyDescent="0.2">
      <c r="A27" t="s">
        <v>71</v>
      </c>
      <c r="B27" t="s">
        <v>72</v>
      </c>
      <c r="C27">
        <v>919.30716329999996</v>
      </c>
      <c r="D27">
        <v>97.6</v>
      </c>
      <c r="E27">
        <v>99.724180029999999</v>
      </c>
      <c r="F27">
        <v>97.6</v>
      </c>
      <c r="G27">
        <v>2.4</v>
      </c>
      <c r="H27">
        <v>0.27581997190000002</v>
      </c>
      <c r="I27">
        <v>2.4</v>
      </c>
      <c r="M27">
        <v>0</v>
      </c>
      <c r="N27">
        <v>0</v>
      </c>
      <c r="O27">
        <v>1.656226491E-3</v>
      </c>
      <c r="P27">
        <v>-1.656226491E-3</v>
      </c>
      <c r="R27">
        <v>-919.30716329999996</v>
      </c>
      <c r="S27">
        <v>6.3633078032021304</v>
      </c>
    </row>
    <row r="28" spans="1:19" x14ac:dyDescent="0.2">
      <c r="A28" t="s">
        <v>73</v>
      </c>
      <c r="B28" t="s">
        <v>74</v>
      </c>
      <c r="C28">
        <v>918.7027865</v>
      </c>
      <c r="D28">
        <v>97.5</v>
      </c>
      <c r="E28">
        <v>99.712299520000002</v>
      </c>
      <c r="F28">
        <v>97.5</v>
      </c>
      <c r="G28">
        <v>2.5</v>
      </c>
      <c r="H28">
        <v>0.28770047789999997</v>
      </c>
      <c r="I28">
        <v>2.5</v>
      </c>
      <c r="M28">
        <v>0</v>
      </c>
      <c r="N28">
        <v>0</v>
      </c>
      <c r="O28">
        <v>1.6529120550000001E-3</v>
      </c>
      <c r="P28">
        <v>-1.6529120550000001E-3</v>
      </c>
      <c r="R28">
        <v>-918.7027865</v>
      </c>
      <c r="S28">
        <v>6.6414912494603202</v>
      </c>
    </row>
    <row r="29" spans="1:19" x14ac:dyDescent="0.2">
      <c r="A29" t="s">
        <v>75</v>
      </c>
      <c r="B29" t="s">
        <v>76</v>
      </c>
      <c r="C29">
        <v>918.09719489999998</v>
      </c>
      <c r="D29">
        <v>97.4</v>
      </c>
      <c r="E29">
        <v>99.700385130000001</v>
      </c>
      <c r="F29">
        <v>97.4</v>
      </c>
      <c r="G29">
        <v>2.6</v>
      </c>
      <c r="H29">
        <v>0.29961487450000002</v>
      </c>
      <c r="I29">
        <v>2.6</v>
      </c>
      <c r="M29">
        <v>0</v>
      </c>
      <c r="N29">
        <v>0</v>
      </c>
      <c r="O29">
        <v>1.649588646E-3</v>
      </c>
      <c r="P29">
        <v>-1.649588646E-3</v>
      </c>
      <c r="R29">
        <v>-918.09719489999998</v>
      </c>
      <c r="S29">
        <v>6.9206817741861704</v>
      </c>
    </row>
    <row r="30" spans="1:19" x14ac:dyDescent="0.2">
      <c r="A30" t="s">
        <v>77</v>
      </c>
      <c r="B30" t="s">
        <v>78</v>
      </c>
      <c r="C30">
        <v>917.49038050000001</v>
      </c>
      <c r="D30">
        <v>97.3</v>
      </c>
      <c r="E30">
        <v>99.688436510000002</v>
      </c>
      <c r="F30">
        <v>97.3</v>
      </c>
      <c r="G30">
        <v>2.7</v>
      </c>
      <c r="H30">
        <v>0.31156349</v>
      </c>
      <c r="I30">
        <v>2.7</v>
      </c>
      <c r="M30">
        <v>0</v>
      </c>
      <c r="N30">
        <v>0</v>
      </c>
      <c r="O30">
        <v>1.6462566370000001E-3</v>
      </c>
      <c r="P30">
        <v>-1.6462566370000001E-3</v>
      </c>
      <c r="R30">
        <v>-917.49038050000001</v>
      </c>
      <c r="S30">
        <v>7.20088759295224</v>
      </c>
    </row>
    <row r="31" spans="1:19" x14ac:dyDescent="0.2">
      <c r="A31" t="s">
        <v>79</v>
      </c>
      <c r="B31" t="s">
        <v>80</v>
      </c>
      <c r="C31">
        <v>916.88233519999994</v>
      </c>
      <c r="D31">
        <v>97.2</v>
      </c>
      <c r="E31">
        <v>99.676453350000003</v>
      </c>
      <c r="F31">
        <v>97.2</v>
      </c>
      <c r="G31">
        <v>2.8</v>
      </c>
      <c r="H31">
        <v>0.32354665179999997</v>
      </c>
      <c r="I31">
        <v>2.8</v>
      </c>
      <c r="M31">
        <v>0</v>
      </c>
      <c r="N31">
        <v>0</v>
      </c>
      <c r="O31">
        <v>1.6429164309999999E-3</v>
      </c>
      <c r="P31">
        <v>-1.6429164299999999E-3</v>
      </c>
      <c r="R31">
        <v>-916.88233519999994</v>
      </c>
      <c r="S31">
        <v>7.4821159661061696</v>
      </c>
    </row>
    <row r="32" spans="1:19" x14ac:dyDescent="0.2">
      <c r="A32" t="s">
        <v>81</v>
      </c>
      <c r="B32" t="s">
        <v>82</v>
      </c>
      <c r="C32">
        <v>916.27305090000004</v>
      </c>
      <c r="D32">
        <v>97.1</v>
      </c>
      <c r="E32">
        <v>99.664435310000002</v>
      </c>
      <c r="F32">
        <v>97.1</v>
      </c>
      <c r="G32">
        <v>2.9</v>
      </c>
      <c r="H32">
        <v>0.3355646894</v>
      </c>
      <c r="I32">
        <v>2.9</v>
      </c>
      <c r="M32">
        <v>0</v>
      </c>
      <c r="N32">
        <v>0</v>
      </c>
      <c r="O32">
        <v>1.639568306E-3</v>
      </c>
      <c r="P32">
        <v>-1.639568306E-3</v>
      </c>
      <c r="R32">
        <v>-916.27305090000004</v>
      </c>
      <c r="S32">
        <v>7.7643767159628299</v>
      </c>
    </row>
    <row r="33" spans="1:19" x14ac:dyDescent="0.2">
      <c r="A33" t="s">
        <v>83</v>
      </c>
      <c r="B33" t="s">
        <v>84</v>
      </c>
      <c r="C33">
        <v>915.66251969999996</v>
      </c>
      <c r="D33">
        <v>97</v>
      </c>
      <c r="E33">
        <v>99.652382070000002</v>
      </c>
      <c r="F33">
        <v>97</v>
      </c>
      <c r="G33">
        <v>3</v>
      </c>
      <c r="H33">
        <v>0.34761793019999998</v>
      </c>
      <c r="I33">
        <v>3</v>
      </c>
      <c r="M33">
        <v>0</v>
      </c>
      <c r="N33">
        <v>0</v>
      </c>
      <c r="O33">
        <v>1.6362126659999999E-3</v>
      </c>
      <c r="P33">
        <v>-1.6362126659999999E-3</v>
      </c>
      <c r="R33">
        <v>-915.66251969999996</v>
      </c>
      <c r="S33">
        <v>8.0476767019683706</v>
      </c>
    </row>
    <row r="34" spans="1:19" x14ac:dyDescent="0.2">
      <c r="A34" t="s">
        <v>85</v>
      </c>
      <c r="B34" t="s">
        <v>86</v>
      </c>
      <c r="C34">
        <v>915.05073379999999</v>
      </c>
      <c r="D34">
        <v>96.9</v>
      </c>
      <c r="E34">
        <v>99.640293299999996</v>
      </c>
      <c r="F34">
        <v>96.9</v>
      </c>
      <c r="G34">
        <v>3.1</v>
      </c>
      <c r="H34">
        <v>0.35970670249999998</v>
      </c>
      <c r="I34">
        <v>3.1</v>
      </c>
      <c r="M34">
        <v>0</v>
      </c>
      <c r="N34">
        <v>0</v>
      </c>
      <c r="O34">
        <v>1.632849865E-3</v>
      </c>
      <c r="P34">
        <v>-1.632849865E-3</v>
      </c>
      <c r="R34">
        <v>-915.05073379999999</v>
      </c>
      <c r="S34">
        <v>8.3320234296087694</v>
      </c>
    </row>
    <row r="35" spans="1:19" x14ac:dyDescent="0.2">
      <c r="A35" t="s">
        <v>87</v>
      </c>
      <c r="B35" t="s">
        <v>88</v>
      </c>
      <c r="C35">
        <v>914.43768539999996</v>
      </c>
      <c r="D35">
        <v>96.8</v>
      </c>
      <c r="E35">
        <v>99.628168669999994</v>
      </c>
      <c r="F35">
        <v>96.8</v>
      </c>
      <c r="G35">
        <v>3.2</v>
      </c>
      <c r="H35">
        <v>0.37183133439999999</v>
      </c>
      <c r="I35">
        <v>3.2</v>
      </c>
      <c r="M35">
        <v>0</v>
      </c>
      <c r="N35">
        <v>0</v>
      </c>
      <c r="O35">
        <v>1.6294802520000001E-3</v>
      </c>
      <c r="P35">
        <v>-1.6294802520000001E-3</v>
      </c>
      <c r="R35">
        <v>-914.43768539999996</v>
      </c>
      <c r="S35">
        <v>8.6174246704333193</v>
      </c>
    </row>
    <row r="36" spans="1:19" x14ac:dyDescent="0.2">
      <c r="A36" t="s">
        <v>89</v>
      </c>
      <c r="B36" t="s">
        <v>90</v>
      </c>
      <c r="C36">
        <v>913.82336669999995</v>
      </c>
      <c r="D36">
        <v>96.7</v>
      </c>
      <c r="E36">
        <v>99.616007850000003</v>
      </c>
      <c r="F36">
        <v>96.7</v>
      </c>
      <c r="G36">
        <v>3.3</v>
      </c>
      <c r="H36">
        <v>0.38399215409999998</v>
      </c>
      <c r="I36">
        <v>3.3</v>
      </c>
      <c r="M36">
        <v>0</v>
      </c>
      <c r="N36">
        <v>0</v>
      </c>
      <c r="O36">
        <v>1.6261041739999999E-3</v>
      </c>
      <c r="P36">
        <v>-1.6261041739999999E-3</v>
      </c>
      <c r="R36">
        <v>-913.82336669999995</v>
      </c>
      <c r="S36">
        <v>8.9038875791993508</v>
      </c>
    </row>
    <row r="37" spans="1:19" x14ac:dyDescent="0.2">
      <c r="A37" t="s">
        <v>91</v>
      </c>
      <c r="B37" t="s">
        <v>92</v>
      </c>
      <c r="C37">
        <v>913.20777020000003</v>
      </c>
      <c r="D37">
        <v>96.6</v>
      </c>
      <c r="E37">
        <v>99.603810510000002</v>
      </c>
      <c r="F37">
        <v>96.6</v>
      </c>
      <c r="G37">
        <v>3.4</v>
      </c>
      <c r="H37">
        <v>0.39618948910000001</v>
      </c>
      <c r="I37">
        <v>3.4</v>
      </c>
      <c r="M37">
        <v>0</v>
      </c>
      <c r="N37">
        <v>0</v>
      </c>
      <c r="O37">
        <v>1.622724399E-3</v>
      </c>
      <c r="P37">
        <v>-1.622724399E-3</v>
      </c>
      <c r="R37">
        <v>-913.20777020000003</v>
      </c>
      <c r="S37">
        <v>9.1913363993453192</v>
      </c>
    </row>
    <row r="38" spans="1:19" x14ac:dyDescent="0.2">
      <c r="A38" t="s">
        <v>93</v>
      </c>
      <c r="B38" t="s">
        <v>94</v>
      </c>
      <c r="C38">
        <v>912.59088810000003</v>
      </c>
      <c r="D38">
        <v>96.5</v>
      </c>
      <c r="E38">
        <v>99.591576329999995</v>
      </c>
      <c r="F38">
        <v>96.5</v>
      </c>
      <c r="G38">
        <v>3.5</v>
      </c>
      <c r="H38">
        <v>0.40842366930000001</v>
      </c>
      <c r="I38">
        <v>3.5</v>
      </c>
      <c r="M38">
        <v>0</v>
      </c>
      <c r="N38">
        <v>0</v>
      </c>
      <c r="O38">
        <v>1.619334008E-3</v>
      </c>
      <c r="P38">
        <v>-1.619334008E-3</v>
      </c>
      <c r="R38">
        <v>-912.59088810000003</v>
      </c>
      <c r="S38">
        <v>9.4800269652951208</v>
      </c>
    </row>
    <row r="39" spans="1:19" x14ac:dyDescent="0.2">
      <c r="A39" t="s">
        <v>95</v>
      </c>
      <c r="B39" t="s">
        <v>96</v>
      </c>
      <c r="C39">
        <v>911.972713</v>
      </c>
      <c r="D39">
        <v>96.4</v>
      </c>
      <c r="E39">
        <v>99.579304980000003</v>
      </c>
      <c r="F39">
        <v>96.4</v>
      </c>
      <c r="G39">
        <v>3.6</v>
      </c>
      <c r="H39">
        <v>0.42069502240000001</v>
      </c>
      <c r="I39">
        <v>3.6</v>
      </c>
      <c r="M39">
        <v>0</v>
      </c>
      <c r="N39">
        <v>0</v>
      </c>
      <c r="O39">
        <v>1.6159405640000001E-3</v>
      </c>
      <c r="P39">
        <v>-1.6159405630000001E-3</v>
      </c>
      <c r="R39">
        <v>-911.972713</v>
      </c>
      <c r="S39">
        <v>9.7697183617725702</v>
      </c>
    </row>
    <row r="40" spans="1:19" x14ac:dyDescent="0.2">
      <c r="A40" t="s">
        <v>97</v>
      </c>
      <c r="B40" t="s">
        <v>98</v>
      </c>
      <c r="C40">
        <v>911.35323740000001</v>
      </c>
      <c r="D40">
        <v>96.3</v>
      </c>
      <c r="E40">
        <v>99.566996119999999</v>
      </c>
      <c r="F40">
        <v>96.3</v>
      </c>
      <c r="G40">
        <v>3.7</v>
      </c>
      <c r="H40">
        <v>0.43300387680000002</v>
      </c>
      <c r="I40">
        <v>3.7</v>
      </c>
      <c r="M40">
        <v>0</v>
      </c>
      <c r="N40">
        <v>0</v>
      </c>
      <c r="O40">
        <v>1.612541996E-3</v>
      </c>
      <c r="P40">
        <v>-1.612541996E-3</v>
      </c>
      <c r="R40">
        <v>-911.35323740000001</v>
      </c>
      <c r="S40">
        <v>10.0604997648477</v>
      </c>
    </row>
    <row r="41" spans="1:19" x14ac:dyDescent="0.2">
      <c r="A41" t="s">
        <v>99</v>
      </c>
      <c r="B41" t="s">
        <v>100</v>
      </c>
      <c r="C41">
        <v>910.73245380000003</v>
      </c>
      <c r="D41">
        <v>96.2</v>
      </c>
      <c r="E41">
        <v>99.554649440000006</v>
      </c>
      <c r="F41">
        <v>96.2</v>
      </c>
      <c r="G41">
        <v>3.8</v>
      </c>
      <c r="H41">
        <v>0.44535056119999999</v>
      </c>
      <c r="I41">
        <v>3.8</v>
      </c>
      <c r="M41">
        <v>0</v>
      </c>
      <c r="N41">
        <v>0</v>
      </c>
      <c r="O41">
        <v>1.6091386300000001E-3</v>
      </c>
      <c r="P41">
        <v>-1.6091386300000001E-3</v>
      </c>
      <c r="R41">
        <v>-910.73245380000003</v>
      </c>
      <c r="S41">
        <v>10.352377931429199</v>
      </c>
    </row>
    <row r="42" spans="1:19" x14ac:dyDescent="0.2">
      <c r="A42" t="s">
        <v>101</v>
      </c>
      <c r="B42" t="s">
        <v>102</v>
      </c>
      <c r="C42">
        <v>910.11035509999999</v>
      </c>
      <c r="D42">
        <v>96.1</v>
      </c>
      <c r="E42">
        <v>99.542264599999996</v>
      </c>
      <c r="F42">
        <v>96.1</v>
      </c>
      <c r="G42">
        <v>3.9</v>
      </c>
      <c r="H42">
        <v>0.45773540429999998</v>
      </c>
      <c r="I42">
        <v>3.9</v>
      </c>
      <c r="M42">
        <v>0</v>
      </c>
      <c r="N42">
        <v>0</v>
      </c>
      <c r="O42">
        <v>1.605730789E-3</v>
      </c>
      <c r="P42">
        <v>-1.605730789E-3</v>
      </c>
      <c r="R42">
        <v>-910.11035509999999</v>
      </c>
      <c r="S42">
        <v>10.6453594357986</v>
      </c>
    </row>
    <row r="43" spans="1:19" x14ac:dyDescent="0.2">
      <c r="A43" t="s">
        <v>103</v>
      </c>
      <c r="B43" t="s">
        <v>104</v>
      </c>
      <c r="C43">
        <v>909.48693390000005</v>
      </c>
      <c r="D43">
        <v>96</v>
      </c>
      <c r="E43">
        <v>99.529841270000006</v>
      </c>
      <c r="F43">
        <v>96</v>
      </c>
      <c r="G43">
        <v>4</v>
      </c>
      <c r="H43">
        <v>0.47015873499999999</v>
      </c>
      <c r="I43">
        <v>4</v>
      </c>
      <c r="M43">
        <v>0</v>
      </c>
      <c r="N43">
        <v>0</v>
      </c>
      <c r="O43">
        <v>1.602318788E-3</v>
      </c>
      <c r="P43">
        <v>-1.602318788E-3</v>
      </c>
      <c r="R43">
        <v>-909.48693390000005</v>
      </c>
      <c r="S43">
        <v>10.9394507116477</v>
      </c>
    </row>
    <row r="44" spans="1:19" x14ac:dyDescent="0.2">
      <c r="A44" t="s">
        <v>105</v>
      </c>
      <c r="B44" t="s">
        <v>106</v>
      </c>
      <c r="C44">
        <v>908.86218299999996</v>
      </c>
      <c r="D44">
        <v>95.9</v>
      </c>
      <c r="E44">
        <v>99.517379120000001</v>
      </c>
      <c r="F44">
        <v>95.9</v>
      </c>
      <c r="G44">
        <v>4.0999999999999996</v>
      </c>
      <c r="H44">
        <v>0.48262088219999999</v>
      </c>
      <c r="I44">
        <v>4.0999999999999996</v>
      </c>
      <c r="M44">
        <v>0</v>
      </c>
      <c r="N44">
        <v>0</v>
      </c>
      <c r="O44">
        <v>1.5989029420000001E-3</v>
      </c>
      <c r="P44">
        <v>-1.5989029420000001E-3</v>
      </c>
      <c r="R44">
        <v>-908.86218299999996</v>
      </c>
      <c r="S44">
        <v>11.234658060502399</v>
      </c>
    </row>
    <row r="45" spans="1:19" x14ac:dyDescent="0.2">
      <c r="A45" t="s">
        <v>107</v>
      </c>
      <c r="B45" t="s">
        <v>108</v>
      </c>
      <c r="C45">
        <v>908.23609520000002</v>
      </c>
      <c r="D45">
        <v>95.8</v>
      </c>
      <c r="E45">
        <v>99.504877820000004</v>
      </c>
      <c r="F45">
        <v>95.8</v>
      </c>
      <c r="G45">
        <v>4.2</v>
      </c>
      <c r="H45">
        <v>0.49512217510000001</v>
      </c>
      <c r="I45">
        <v>4.2</v>
      </c>
      <c r="M45">
        <v>0</v>
      </c>
      <c r="N45">
        <v>0</v>
      </c>
      <c r="O45">
        <v>1.5954835579999999E-3</v>
      </c>
      <c r="P45">
        <v>-1.5954835579999999E-3</v>
      </c>
      <c r="R45">
        <v>-908.23609520000002</v>
      </c>
      <c r="S45">
        <v>11.5309876463082</v>
      </c>
    </row>
    <row r="46" spans="1:19" x14ac:dyDescent="0.2">
      <c r="A46" t="s">
        <v>109</v>
      </c>
      <c r="B46" t="s">
        <v>110</v>
      </c>
      <c r="C46">
        <v>907.6086636</v>
      </c>
      <c r="D46">
        <v>95.7</v>
      </c>
      <c r="E46">
        <v>99.492337059999997</v>
      </c>
      <c r="F46">
        <v>95.7</v>
      </c>
      <c r="G46">
        <v>4.3</v>
      </c>
      <c r="H46">
        <v>0.50766294300000003</v>
      </c>
      <c r="I46">
        <v>4.3</v>
      </c>
      <c r="M46">
        <v>0</v>
      </c>
      <c r="N46">
        <v>0</v>
      </c>
      <c r="O46">
        <v>1.5920609440000001E-3</v>
      </c>
      <c r="P46">
        <v>-1.5920609440000001E-3</v>
      </c>
      <c r="R46">
        <v>-907.6086636</v>
      </c>
      <c r="S46">
        <v>11.8284455517444</v>
      </c>
    </row>
    <row r="47" spans="1:19" x14ac:dyDescent="0.2">
      <c r="A47" t="s">
        <v>111</v>
      </c>
      <c r="B47" t="s">
        <v>112</v>
      </c>
      <c r="C47">
        <v>906.97988109999994</v>
      </c>
      <c r="D47">
        <v>95.6</v>
      </c>
      <c r="E47">
        <v>99.479756480000006</v>
      </c>
      <c r="F47">
        <v>95.6</v>
      </c>
      <c r="G47">
        <v>4.4000000000000004</v>
      </c>
      <c r="H47">
        <v>0.52024351540000002</v>
      </c>
      <c r="I47">
        <v>4.4000000000000004</v>
      </c>
      <c r="M47">
        <v>0</v>
      </c>
      <c r="N47">
        <v>0</v>
      </c>
      <c r="O47">
        <v>1.5886353990000001E-3</v>
      </c>
      <c r="P47">
        <v>-1.5886353990000001E-3</v>
      </c>
      <c r="R47">
        <v>-906.97988109999994</v>
      </c>
      <c r="S47">
        <v>12.1270376553127</v>
      </c>
    </row>
    <row r="48" spans="1:19" x14ac:dyDescent="0.2">
      <c r="A48" t="s">
        <v>113</v>
      </c>
      <c r="B48" t="s">
        <v>114</v>
      </c>
      <c r="C48">
        <v>906.34974079999995</v>
      </c>
      <c r="D48">
        <v>95.5</v>
      </c>
      <c r="E48">
        <v>99.467135780000007</v>
      </c>
      <c r="F48">
        <v>95.5</v>
      </c>
      <c r="G48">
        <v>4.5</v>
      </c>
      <c r="H48">
        <v>0.53286422200000005</v>
      </c>
      <c r="I48">
        <v>4.5</v>
      </c>
      <c r="M48">
        <v>0</v>
      </c>
      <c r="N48">
        <v>0</v>
      </c>
      <c r="O48">
        <v>1.5852072199999999E-3</v>
      </c>
      <c r="P48">
        <v>-1.5852072199999999E-3</v>
      </c>
      <c r="R48">
        <v>-906.34974079999995</v>
      </c>
      <c r="S48">
        <v>12.4267697797391</v>
      </c>
    </row>
    <row r="49" spans="1:19" x14ac:dyDescent="0.2">
      <c r="A49" t="s">
        <v>115</v>
      </c>
      <c r="B49" t="s">
        <v>116</v>
      </c>
      <c r="C49">
        <v>905.7182358</v>
      </c>
      <c r="D49">
        <v>95.4</v>
      </c>
      <c r="E49">
        <v>99.454474610000005</v>
      </c>
      <c r="F49">
        <v>95.4</v>
      </c>
      <c r="G49">
        <v>4.5999999999999996</v>
      </c>
      <c r="H49">
        <v>0.54552539259999999</v>
      </c>
      <c r="I49">
        <v>4.5999999999999996</v>
      </c>
      <c r="M49">
        <v>0</v>
      </c>
      <c r="N49">
        <v>0</v>
      </c>
      <c r="O49">
        <v>1.5817767E-3</v>
      </c>
      <c r="P49">
        <v>-1.5817767E-3</v>
      </c>
      <c r="R49">
        <v>-905.7182358</v>
      </c>
      <c r="S49">
        <v>12.727647613504701</v>
      </c>
    </row>
    <row r="50" spans="1:19" x14ac:dyDescent="0.2">
      <c r="A50" t="s">
        <v>117</v>
      </c>
      <c r="B50" t="s">
        <v>118</v>
      </c>
      <c r="C50">
        <v>905.08535930000005</v>
      </c>
      <c r="D50">
        <v>95.3</v>
      </c>
      <c r="E50">
        <v>99.441772639999996</v>
      </c>
      <c r="F50">
        <v>95.3</v>
      </c>
      <c r="G50">
        <v>4.7</v>
      </c>
      <c r="H50">
        <v>0.55822735739999996</v>
      </c>
      <c r="I50">
        <v>4.7</v>
      </c>
      <c r="M50">
        <v>0</v>
      </c>
      <c r="N50">
        <v>0</v>
      </c>
      <c r="O50">
        <v>1.5783441300000001E-3</v>
      </c>
      <c r="P50">
        <v>-1.5783441300000001E-3</v>
      </c>
      <c r="R50">
        <v>-905.08535930000005</v>
      </c>
      <c r="S50">
        <v>13.029676519395601</v>
      </c>
    </row>
    <row r="51" spans="1:19" x14ac:dyDescent="0.2">
      <c r="A51" t="s">
        <v>119</v>
      </c>
      <c r="B51" t="s">
        <v>120</v>
      </c>
      <c r="C51">
        <v>904.45110450000004</v>
      </c>
      <c r="D51">
        <v>95.2</v>
      </c>
      <c r="E51">
        <v>99.429029549999996</v>
      </c>
      <c r="F51">
        <v>95.2</v>
      </c>
      <c r="G51">
        <v>4.8</v>
      </c>
      <c r="H51">
        <v>0.57097044829999999</v>
      </c>
      <c r="I51">
        <v>4.8</v>
      </c>
      <c r="M51">
        <v>0</v>
      </c>
      <c r="N51">
        <v>0</v>
      </c>
      <c r="O51">
        <v>1.574909767E-3</v>
      </c>
      <c r="P51">
        <v>-1.574909767E-3</v>
      </c>
      <c r="R51">
        <v>-904.45110450000004</v>
      </c>
      <c r="S51">
        <v>13.3328632301392</v>
      </c>
    </row>
    <row r="52" spans="1:19" x14ac:dyDescent="0.2">
      <c r="A52" t="s">
        <v>121</v>
      </c>
      <c r="B52" t="s">
        <v>122</v>
      </c>
      <c r="C52">
        <v>903.81546479999997</v>
      </c>
      <c r="D52">
        <v>95.1</v>
      </c>
      <c r="E52">
        <v>99.416245009999997</v>
      </c>
      <c r="F52">
        <v>95.1</v>
      </c>
      <c r="G52">
        <v>4.9000000000000004</v>
      </c>
      <c r="H52">
        <v>0.58375499249999996</v>
      </c>
      <c r="I52">
        <v>4.9000000000000004</v>
      </c>
      <c r="M52">
        <v>0</v>
      </c>
      <c r="N52">
        <v>0</v>
      </c>
      <c r="O52">
        <v>1.571473942E-3</v>
      </c>
      <c r="P52">
        <v>-1.571473942E-3</v>
      </c>
      <c r="R52">
        <v>-903.81546479999997</v>
      </c>
      <c r="S52">
        <v>13.637210577595701</v>
      </c>
    </row>
    <row r="53" spans="1:19" x14ac:dyDescent="0.2">
      <c r="A53" t="s">
        <v>123</v>
      </c>
      <c r="B53" t="s">
        <v>124</v>
      </c>
      <c r="C53">
        <v>903.17843370000003</v>
      </c>
      <c r="D53">
        <v>95</v>
      </c>
      <c r="E53">
        <v>99.403418680000001</v>
      </c>
      <c r="F53">
        <v>95</v>
      </c>
      <c r="G53">
        <v>5</v>
      </c>
      <c r="H53">
        <v>0.59658132259999996</v>
      </c>
      <c r="I53">
        <v>5</v>
      </c>
      <c r="M53">
        <v>0</v>
      </c>
      <c r="N53">
        <v>0</v>
      </c>
      <c r="O53">
        <v>1.5680369079999999E-3</v>
      </c>
      <c r="P53">
        <v>-1.5680369079999999E-3</v>
      </c>
      <c r="R53">
        <v>-903.17843370000003</v>
      </c>
      <c r="S53">
        <v>13.9427248544935</v>
      </c>
    </row>
    <row r="54" spans="1:19" x14ac:dyDescent="0.2">
      <c r="A54" t="s">
        <v>125</v>
      </c>
      <c r="B54" t="s">
        <v>126</v>
      </c>
      <c r="C54">
        <v>902.54000440000004</v>
      </c>
      <c r="D54">
        <v>94.9</v>
      </c>
      <c r="E54">
        <v>99.390550230000002</v>
      </c>
      <c r="F54">
        <v>94.9</v>
      </c>
      <c r="G54">
        <v>5.0999999999999996</v>
      </c>
      <c r="H54">
        <v>0.60944976949999996</v>
      </c>
      <c r="I54">
        <v>5.0999999999999996</v>
      </c>
      <c r="M54">
        <v>0</v>
      </c>
      <c r="N54">
        <v>0</v>
      </c>
      <c r="O54">
        <v>1.5645989380000001E-3</v>
      </c>
      <c r="P54">
        <v>-1.5645989380000001E-3</v>
      </c>
      <c r="R54">
        <v>-902.54000440000004</v>
      </c>
      <c r="S54">
        <v>14.249411108035799</v>
      </c>
    </row>
    <row r="55" spans="1:19" x14ac:dyDescent="0.2">
      <c r="A55" t="s">
        <v>127</v>
      </c>
      <c r="B55" t="s">
        <v>128</v>
      </c>
      <c r="C55">
        <v>901.90017060000002</v>
      </c>
      <c r="D55">
        <v>94.8</v>
      </c>
      <c r="E55">
        <v>99.377639340000002</v>
      </c>
      <c r="F55">
        <v>94.8</v>
      </c>
      <c r="G55">
        <v>5.2</v>
      </c>
      <c r="H55">
        <v>0.62236066459999995</v>
      </c>
      <c r="I55">
        <v>5.2</v>
      </c>
      <c r="M55">
        <v>0</v>
      </c>
      <c r="N55">
        <v>0</v>
      </c>
      <c r="O55">
        <v>1.5611603019999999E-3</v>
      </c>
      <c r="P55">
        <v>-1.5611603029999999E-3</v>
      </c>
      <c r="R55">
        <v>-901.90017060000002</v>
      </c>
      <c r="S55">
        <v>14.557273973483801</v>
      </c>
    </row>
    <row r="56" spans="1:19" x14ac:dyDescent="0.2">
      <c r="A56" t="s">
        <v>129</v>
      </c>
      <c r="B56" t="s">
        <v>130</v>
      </c>
      <c r="C56">
        <v>901.25892590000001</v>
      </c>
      <c r="D56">
        <v>94.7</v>
      </c>
      <c r="E56">
        <v>99.364685660000006</v>
      </c>
      <c r="F56">
        <v>94.7</v>
      </c>
      <c r="G56">
        <v>5.3</v>
      </c>
      <c r="H56">
        <v>0.63531433950000005</v>
      </c>
      <c r="I56">
        <v>5.3</v>
      </c>
      <c r="M56">
        <v>0</v>
      </c>
      <c r="N56">
        <v>0</v>
      </c>
      <c r="O56">
        <v>1.557721265E-3</v>
      </c>
      <c r="P56">
        <v>-1.557721265E-3</v>
      </c>
      <c r="R56">
        <v>-901.25892590000001</v>
      </c>
      <c r="S56">
        <v>14.866318077103299</v>
      </c>
    </row>
    <row r="57" spans="1:19" x14ac:dyDescent="0.2">
      <c r="A57" t="s">
        <v>131</v>
      </c>
      <c r="B57" t="s">
        <v>132</v>
      </c>
      <c r="C57">
        <v>900.61626390000004</v>
      </c>
      <c r="D57">
        <v>94.6</v>
      </c>
      <c r="E57">
        <v>99.351688870000004</v>
      </c>
      <c r="F57">
        <v>94.6</v>
      </c>
      <c r="G57">
        <v>5.4</v>
      </c>
      <c r="H57">
        <v>0.64831112820000003</v>
      </c>
      <c r="I57">
        <v>5.4</v>
      </c>
      <c r="M57">
        <v>0</v>
      </c>
      <c r="N57">
        <v>0</v>
      </c>
      <c r="O57">
        <v>1.5542820629999999E-3</v>
      </c>
      <c r="P57">
        <v>-1.5542820629999999E-3</v>
      </c>
      <c r="R57">
        <v>-900.61626390000004</v>
      </c>
      <c r="S57">
        <v>15.1765501972927</v>
      </c>
    </row>
    <row r="58" spans="1:19" x14ac:dyDescent="0.2">
      <c r="A58" t="s">
        <v>133</v>
      </c>
      <c r="B58" t="s">
        <v>134</v>
      </c>
      <c r="C58">
        <v>899.97217820000003</v>
      </c>
      <c r="D58">
        <v>94.5</v>
      </c>
      <c r="E58">
        <v>99.338648640000002</v>
      </c>
      <c r="F58">
        <v>94.5</v>
      </c>
      <c r="G58">
        <v>5.5</v>
      </c>
      <c r="H58">
        <v>0.66135135869999995</v>
      </c>
      <c r="I58">
        <v>5.5</v>
      </c>
      <c r="M58">
        <v>0</v>
      </c>
      <c r="N58">
        <v>0</v>
      </c>
      <c r="O58">
        <v>1.5508430000000001E-3</v>
      </c>
      <c r="P58">
        <v>-1.5508430000000001E-3</v>
      </c>
      <c r="R58">
        <v>-899.97217820000003</v>
      </c>
      <c r="S58">
        <v>15.487971281673101</v>
      </c>
    </row>
    <row r="59" spans="1:19" x14ac:dyDescent="0.2">
      <c r="A59" t="s">
        <v>135</v>
      </c>
      <c r="B59" t="s">
        <v>136</v>
      </c>
      <c r="C59">
        <v>899.32666280000001</v>
      </c>
      <c r="D59">
        <v>94.4</v>
      </c>
      <c r="E59">
        <v>99.325564630000002</v>
      </c>
      <c r="F59">
        <v>94.4</v>
      </c>
      <c r="G59">
        <v>5.6</v>
      </c>
      <c r="H59">
        <v>0.67443536569999996</v>
      </c>
      <c r="I59">
        <v>5.6</v>
      </c>
      <c r="M59">
        <v>0</v>
      </c>
      <c r="N59">
        <v>0</v>
      </c>
      <c r="O59">
        <v>1.5474043069999999E-3</v>
      </c>
      <c r="P59">
        <v>-1.5474043069999999E-3</v>
      </c>
      <c r="R59">
        <v>-899.32666280000001</v>
      </c>
      <c r="S59">
        <v>15.807970379752</v>
      </c>
    </row>
    <row r="60" spans="1:19" x14ac:dyDescent="0.2">
      <c r="A60" t="s">
        <v>137</v>
      </c>
      <c r="B60" t="s">
        <v>138</v>
      </c>
      <c r="C60">
        <v>898.67971139999997</v>
      </c>
      <c r="D60">
        <v>94.3</v>
      </c>
      <c r="E60">
        <v>99.312436520000006</v>
      </c>
      <c r="F60">
        <v>94.3</v>
      </c>
      <c r="G60">
        <v>5.7</v>
      </c>
      <c r="H60">
        <v>0.68756348199999995</v>
      </c>
      <c r="I60">
        <v>5.7</v>
      </c>
      <c r="M60">
        <v>0</v>
      </c>
      <c r="N60">
        <v>0</v>
      </c>
      <c r="O60">
        <v>1.5439662350000001E-3</v>
      </c>
      <c r="P60">
        <v>-1.5439662350000001E-3</v>
      </c>
      <c r="R60">
        <v>-898.67971139999997</v>
      </c>
      <c r="S60">
        <v>16.121939564794101</v>
      </c>
    </row>
    <row r="61" spans="1:19" x14ac:dyDescent="0.2">
      <c r="A61" t="s">
        <v>139</v>
      </c>
      <c r="B61" t="s">
        <v>140</v>
      </c>
      <c r="C61">
        <v>898.03131789999998</v>
      </c>
      <c r="D61">
        <v>94.2</v>
      </c>
      <c r="E61">
        <v>99.299263960000005</v>
      </c>
      <c r="F61">
        <v>94.2</v>
      </c>
      <c r="G61">
        <v>5.8</v>
      </c>
      <c r="H61">
        <v>0.70073604320000005</v>
      </c>
      <c r="I61">
        <v>5.8</v>
      </c>
      <c r="M61">
        <v>0</v>
      </c>
      <c r="N61">
        <v>0</v>
      </c>
      <c r="O61">
        <v>1.5405290040000001E-3</v>
      </c>
      <c r="P61">
        <v>-1.5405290040000001E-3</v>
      </c>
      <c r="R61">
        <v>-898.03131789999998</v>
      </c>
      <c r="S61">
        <v>16.437114465991701</v>
      </c>
    </row>
    <row r="62" spans="1:19" x14ac:dyDescent="0.2">
      <c r="A62" t="s">
        <v>141</v>
      </c>
      <c r="B62" t="s">
        <v>142</v>
      </c>
      <c r="C62">
        <v>897.3814764</v>
      </c>
      <c r="D62">
        <v>94.1</v>
      </c>
      <c r="E62">
        <v>99.286046619999993</v>
      </c>
      <c r="F62">
        <v>94.1</v>
      </c>
      <c r="G62">
        <v>5.9</v>
      </c>
      <c r="H62">
        <v>0.71395337810000004</v>
      </c>
      <c r="I62">
        <v>5.9</v>
      </c>
      <c r="M62">
        <v>0</v>
      </c>
      <c r="N62">
        <v>0</v>
      </c>
      <c r="O62">
        <v>1.537092902E-3</v>
      </c>
      <c r="P62">
        <v>-1.537092902E-3</v>
      </c>
      <c r="R62">
        <v>-897.3814764</v>
      </c>
      <c r="S62">
        <v>16.753495966212402</v>
      </c>
    </row>
    <row r="63" spans="1:19" x14ac:dyDescent="0.2">
      <c r="A63" t="s">
        <v>143</v>
      </c>
      <c r="B63" t="s">
        <v>144</v>
      </c>
      <c r="C63">
        <v>896.73018079999997</v>
      </c>
      <c r="D63">
        <v>94</v>
      </c>
      <c r="E63">
        <v>99.272784180000002</v>
      </c>
      <c r="F63">
        <v>94</v>
      </c>
      <c r="G63">
        <v>6</v>
      </c>
      <c r="H63">
        <v>0.72721582299999998</v>
      </c>
      <c r="I63">
        <v>6</v>
      </c>
      <c r="M63">
        <v>0</v>
      </c>
      <c r="N63">
        <v>0</v>
      </c>
      <c r="O63">
        <v>1.5336581470000001E-3</v>
      </c>
      <c r="P63">
        <v>-1.5336581470000001E-3</v>
      </c>
      <c r="R63">
        <v>-896.73018079999997</v>
      </c>
      <c r="S63">
        <v>17.071089111881399</v>
      </c>
    </row>
    <row r="64" spans="1:19" x14ac:dyDescent="0.2">
      <c r="A64" t="s">
        <v>145</v>
      </c>
      <c r="B64" t="s">
        <v>146</v>
      </c>
      <c r="C64">
        <v>896.07742519999999</v>
      </c>
      <c r="D64">
        <v>93.9</v>
      </c>
      <c r="E64">
        <v>99.259476289999995</v>
      </c>
      <c r="F64">
        <v>93.9</v>
      </c>
      <c r="G64">
        <v>6.1</v>
      </c>
      <c r="H64">
        <v>0.74052371480000001</v>
      </c>
      <c r="I64">
        <v>6.1</v>
      </c>
      <c r="M64">
        <v>0</v>
      </c>
      <c r="N64">
        <v>0</v>
      </c>
      <c r="O64">
        <v>1.5302249490000001E-3</v>
      </c>
      <c r="P64">
        <v>-1.5302249490000001E-3</v>
      </c>
      <c r="R64">
        <v>-896.07742519999999</v>
      </c>
      <c r="S64">
        <v>17.389899403711699</v>
      </c>
    </row>
    <row r="65" spans="1:19" x14ac:dyDescent="0.2">
      <c r="A65" t="s">
        <v>147</v>
      </c>
      <c r="B65" t="s">
        <v>148</v>
      </c>
      <c r="C65">
        <v>895.42320389999998</v>
      </c>
      <c r="D65">
        <v>93.8</v>
      </c>
      <c r="E65">
        <v>99.246122619999994</v>
      </c>
      <c r="F65">
        <v>93.8</v>
      </c>
      <c r="G65">
        <v>6.2</v>
      </c>
      <c r="H65">
        <v>0.75387738289999995</v>
      </c>
      <c r="I65">
        <v>6.2</v>
      </c>
      <c r="M65">
        <v>0</v>
      </c>
      <c r="N65">
        <v>0</v>
      </c>
      <c r="O65">
        <v>1.5267935820000001E-3</v>
      </c>
      <c r="P65">
        <v>-1.5267935820000001E-3</v>
      </c>
      <c r="R65">
        <v>-895.42320389999998</v>
      </c>
      <c r="S65">
        <v>17.709927364466701</v>
      </c>
    </row>
    <row r="66" spans="1:19" x14ac:dyDescent="0.2">
      <c r="A66" t="s">
        <v>149</v>
      </c>
      <c r="B66" t="s">
        <v>150</v>
      </c>
      <c r="C66">
        <v>894.76751100000001</v>
      </c>
      <c r="D66">
        <v>93.7</v>
      </c>
      <c r="E66">
        <v>99.23272283</v>
      </c>
      <c r="F66">
        <v>93.7</v>
      </c>
      <c r="G66">
        <v>6.3</v>
      </c>
      <c r="H66">
        <v>0.76727716499999998</v>
      </c>
      <c r="I66">
        <v>6.3</v>
      </c>
      <c r="M66">
        <v>0</v>
      </c>
      <c r="N66">
        <v>0</v>
      </c>
      <c r="O66">
        <v>1.5233650530000001E-3</v>
      </c>
      <c r="P66">
        <v>-1.5233650530000001E-3</v>
      </c>
      <c r="R66">
        <v>-894.76751100000001</v>
      </c>
      <c r="S66">
        <v>18.031120436711198</v>
      </c>
    </row>
    <row r="67" spans="1:19" x14ac:dyDescent="0.2">
      <c r="A67" t="s">
        <v>151</v>
      </c>
      <c r="B67" t="s">
        <v>152</v>
      </c>
      <c r="C67">
        <v>894.11034089999998</v>
      </c>
      <c r="D67">
        <v>93.6</v>
      </c>
      <c r="E67">
        <v>99.219276600000001</v>
      </c>
      <c r="F67">
        <v>93.6</v>
      </c>
      <c r="G67">
        <v>6.4</v>
      </c>
      <c r="H67">
        <v>0.78072339950000003</v>
      </c>
      <c r="I67">
        <v>6.4</v>
      </c>
      <c r="M67">
        <v>0</v>
      </c>
      <c r="N67">
        <v>0</v>
      </c>
      <c r="O67">
        <v>1.5199371630000001E-3</v>
      </c>
      <c r="P67">
        <v>-1.5199371630000001E-3</v>
      </c>
      <c r="R67">
        <v>-894.11034089999998</v>
      </c>
      <c r="S67">
        <v>18.353655547288898</v>
      </c>
    </row>
    <row r="68" spans="1:19" x14ac:dyDescent="0.2">
      <c r="A68" t="s">
        <v>153</v>
      </c>
      <c r="B68" t="s">
        <v>154</v>
      </c>
      <c r="C68">
        <v>893.45168779999995</v>
      </c>
      <c r="D68">
        <v>93.5</v>
      </c>
      <c r="E68">
        <v>99.205783580000002</v>
      </c>
      <c r="F68">
        <v>93.5</v>
      </c>
      <c r="G68">
        <v>6.5</v>
      </c>
      <c r="H68">
        <v>0.79421641649999997</v>
      </c>
      <c r="I68">
        <v>6.5</v>
      </c>
      <c r="M68">
        <v>0</v>
      </c>
      <c r="N68">
        <v>0</v>
      </c>
      <c r="O68">
        <v>1.5165125759999999E-3</v>
      </c>
      <c r="P68">
        <v>-1.5165125759999999E-3</v>
      </c>
      <c r="R68">
        <v>-893.45168779999995</v>
      </c>
      <c r="S68">
        <v>18.677360765649698</v>
      </c>
    </row>
    <row r="69" spans="1:19" x14ac:dyDescent="0.2">
      <c r="A69" t="s">
        <v>155</v>
      </c>
      <c r="B69" t="s">
        <v>156</v>
      </c>
      <c r="C69">
        <v>892.79154630000005</v>
      </c>
      <c r="D69">
        <v>93.4</v>
      </c>
      <c r="E69">
        <v>99.192243439999999</v>
      </c>
      <c r="F69">
        <v>93.4</v>
      </c>
      <c r="G69">
        <v>6.6</v>
      </c>
      <c r="H69">
        <v>0.80775655830000004</v>
      </c>
      <c r="I69">
        <v>6.6</v>
      </c>
      <c r="M69">
        <v>0</v>
      </c>
      <c r="N69">
        <v>0</v>
      </c>
      <c r="O69">
        <v>1.5130906620000001E-3</v>
      </c>
      <c r="P69">
        <v>-1.5130906620000001E-3</v>
      </c>
      <c r="R69">
        <v>-892.79154630000005</v>
      </c>
      <c r="S69">
        <v>19.002299659466001</v>
      </c>
    </row>
    <row r="70" spans="1:19" x14ac:dyDescent="0.2">
      <c r="A70" t="s">
        <v>157</v>
      </c>
      <c r="B70" t="s">
        <v>158</v>
      </c>
      <c r="C70">
        <v>892.12991079999995</v>
      </c>
      <c r="D70">
        <v>93.3</v>
      </c>
      <c r="E70">
        <v>99.178655840000005</v>
      </c>
      <c r="F70">
        <v>93.3</v>
      </c>
      <c r="G70">
        <v>6.7</v>
      </c>
      <c r="H70">
        <v>0.82134415540000005</v>
      </c>
      <c r="I70">
        <v>6.7</v>
      </c>
      <c r="M70">
        <v>0</v>
      </c>
      <c r="N70">
        <v>0</v>
      </c>
      <c r="O70">
        <v>1.5096716780000001E-3</v>
      </c>
      <c r="P70">
        <v>-1.5096716780000001E-3</v>
      </c>
      <c r="R70">
        <v>-892.12991079999995</v>
      </c>
      <c r="S70">
        <v>19.3284720060458</v>
      </c>
    </row>
    <row r="71" spans="1:19" x14ac:dyDescent="0.2">
      <c r="A71" t="s">
        <v>159</v>
      </c>
      <c r="B71" t="s">
        <v>160</v>
      </c>
      <c r="C71">
        <v>891.46677580000005</v>
      </c>
      <c r="D71">
        <v>93.2</v>
      </c>
      <c r="E71">
        <v>99.16502045</v>
      </c>
      <c r="F71">
        <v>93.2</v>
      </c>
      <c r="G71">
        <v>6.8</v>
      </c>
      <c r="H71">
        <v>0.83497955160000004</v>
      </c>
      <c r="I71">
        <v>6.8</v>
      </c>
      <c r="M71">
        <v>0</v>
      </c>
      <c r="N71">
        <v>0</v>
      </c>
      <c r="O71">
        <v>1.5062557910000001E-3</v>
      </c>
      <c r="P71">
        <v>-1.5062557910000001E-3</v>
      </c>
      <c r="R71">
        <v>-891.46677580000005</v>
      </c>
      <c r="S71">
        <v>19.655883634454799</v>
      </c>
    </row>
    <row r="72" spans="1:19" x14ac:dyDescent="0.2">
      <c r="A72" t="s">
        <v>161</v>
      </c>
      <c r="B72" t="s">
        <v>162</v>
      </c>
      <c r="C72">
        <v>890.80213590000005</v>
      </c>
      <c r="D72">
        <v>93.1</v>
      </c>
      <c r="E72">
        <v>99.151336920000006</v>
      </c>
      <c r="F72">
        <v>93.1</v>
      </c>
      <c r="G72">
        <v>6.9</v>
      </c>
      <c r="H72">
        <v>0.84866307770000005</v>
      </c>
      <c r="I72">
        <v>6.9</v>
      </c>
      <c r="M72">
        <v>0</v>
      </c>
      <c r="N72">
        <v>0</v>
      </c>
      <c r="O72">
        <v>1.5028432459999999E-3</v>
      </c>
      <c r="P72">
        <v>-1.5028432459999999E-3</v>
      </c>
      <c r="R72">
        <v>-890.80213590000005</v>
      </c>
      <c r="S72">
        <v>19.984534227399799</v>
      </c>
    </row>
    <row r="73" spans="1:19" x14ac:dyDescent="0.2">
      <c r="A73" t="s">
        <v>163</v>
      </c>
      <c r="B73" t="s">
        <v>164</v>
      </c>
      <c r="C73">
        <v>890.13598590000004</v>
      </c>
      <c r="D73">
        <v>93</v>
      </c>
      <c r="E73">
        <v>99.137604920000001</v>
      </c>
      <c r="F73">
        <v>93</v>
      </c>
      <c r="G73">
        <v>7</v>
      </c>
      <c r="H73">
        <v>0.8623950789</v>
      </c>
      <c r="I73">
        <v>7</v>
      </c>
      <c r="M73">
        <v>0</v>
      </c>
      <c r="N73">
        <v>0</v>
      </c>
      <c r="O73">
        <v>1.4994342060000001E-3</v>
      </c>
      <c r="P73">
        <v>-1.4994342060000001E-3</v>
      </c>
      <c r="R73">
        <v>-890.13598590000004</v>
      </c>
      <c r="S73">
        <v>20.314429334675001</v>
      </c>
    </row>
    <row r="74" spans="1:19" x14ac:dyDescent="0.2">
      <c r="A74" t="s">
        <v>165</v>
      </c>
      <c r="B74" t="s">
        <v>166</v>
      </c>
      <c r="C74">
        <v>889.4683205</v>
      </c>
      <c r="D74">
        <v>92.9</v>
      </c>
      <c r="E74">
        <v>99.123824110000001</v>
      </c>
      <c r="F74">
        <v>92.9</v>
      </c>
      <c r="G74">
        <v>7.1</v>
      </c>
      <c r="H74">
        <v>0.87617588670000002</v>
      </c>
      <c r="I74">
        <v>7.1</v>
      </c>
      <c r="M74">
        <v>0</v>
      </c>
      <c r="N74">
        <v>0</v>
      </c>
      <c r="O74">
        <v>1.496028908E-3</v>
      </c>
      <c r="P74">
        <v>-1.496028908E-3</v>
      </c>
      <c r="R74">
        <v>-889.4683205</v>
      </c>
      <c r="S74">
        <v>20.645568296323901</v>
      </c>
    </row>
    <row r="75" spans="1:19" x14ac:dyDescent="0.2">
      <c r="A75" t="s">
        <v>167</v>
      </c>
      <c r="B75" t="s">
        <v>168</v>
      </c>
      <c r="C75">
        <v>888.79913439999996</v>
      </c>
      <c r="D75">
        <v>92.8</v>
      </c>
      <c r="E75">
        <v>99.109994150000006</v>
      </c>
      <c r="F75">
        <v>92.8</v>
      </c>
      <c r="G75">
        <v>7.2</v>
      </c>
      <c r="H75">
        <v>0.89000584739999999</v>
      </c>
      <c r="I75">
        <v>7.2</v>
      </c>
      <c r="M75">
        <v>0</v>
      </c>
      <c r="N75">
        <v>0</v>
      </c>
      <c r="O75">
        <v>1.492627507E-3</v>
      </c>
      <c r="P75">
        <v>-1.492627507E-3</v>
      </c>
      <c r="R75">
        <v>-888.79913439999996</v>
      </c>
      <c r="S75">
        <v>20.977956497171999</v>
      </c>
    </row>
    <row r="76" spans="1:19" x14ac:dyDescent="0.2">
      <c r="A76" t="s">
        <v>169</v>
      </c>
      <c r="B76" t="s">
        <v>170</v>
      </c>
      <c r="C76">
        <v>888.12842250000006</v>
      </c>
      <c r="D76">
        <v>92.7</v>
      </c>
      <c r="E76">
        <v>99.096114709999995</v>
      </c>
      <c r="F76">
        <v>92.7</v>
      </c>
      <c r="G76">
        <v>7.3</v>
      </c>
      <c r="H76">
        <v>0.9038852933</v>
      </c>
      <c r="I76">
        <v>7.3</v>
      </c>
      <c r="M76">
        <v>0</v>
      </c>
      <c r="N76">
        <v>0</v>
      </c>
      <c r="O76">
        <v>1.489231584E-3</v>
      </c>
      <c r="P76">
        <v>-1.489231584E-3</v>
      </c>
      <c r="R76">
        <v>-888.12842250000006</v>
      </c>
      <c r="S76">
        <v>21.3114760923124</v>
      </c>
    </row>
    <row r="77" spans="1:19" x14ac:dyDescent="0.2">
      <c r="A77" t="s">
        <v>171</v>
      </c>
      <c r="B77" t="s">
        <v>172</v>
      </c>
      <c r="C77">
        <v>887.45617979999997</v>
      </c>
      <c r="D77">
        <v>92.6</v>
      </c>
      <c r="E77">
        <v>99.082185429999996</v>
      </c>
      <c r="F77">
        <v>92.6</v>
      </c>
      <c r="G77">
        <v>7.4</v>
      </c>
      <c r="H77">
        <v>0.91781457219999996</v>
      </c>
      <c r="I77">
        <v>7.4</v>
      </c>
      <c r="M77">
        <v>0</v>
      </c>
      <c r="N77">
        <v>0</v>
      </c>
      <c r="O77">
        <v>1.48583724E-3</v>
      </c>
      <c r="P77">
        <v>-1.48583724E-3</v>
      </c>
      <c r="R77">
        <v>-887.45617979999997</v>
      </c>
      <c r="S77">
        <v>21.646483021454799</v>
      </c>
    </row>
    <row r="78" spans="1:19" x14ac:dyDescent="0.2">
      <c r="A78" t="s">
        <v>173</v>
      </c>
      <c r="B78" t="s">
        <v>174</v>
      </c>
      <c r="C78">
        <v>886.78240119999998</v>
      </c>
      <c r="D78">
        <v>92.5</v>
      </c>
      <c r="E78">
        <v>99.068205980000002</v>
      </c>
      <c r="F78">
        <v>92.5</v>
      </c>
      <c r="G78">
        <v>7.5</v>
      </c>
      <c r="H78">
        <v>0.93179402089999996</v>
      </c>
      <c r="I78">
        <v>7.5</v>
      </c>
      <c r="M78">
        <v>0</v>
      </c>
      <c r="N78">
        <v>0</v>
      </c>
      <c r="O78">
        <v>1.482448729E-3</v>
      </c>
      <c r="P78">
        <v>-1.482448729E-3</v>
      </c>
      <c r="R78">
        <v>-886.78240119999998</v>
      </c>
      <c r="S78">
        <v>21.982626729567802</v>
      </c>
    </row>
    <row r="79" spans="1:19" x14ac:dyDescent="0.2">
      <c r="A79" t="s">
        <v>175</v>
      </c>
      <c r="B79" t="s">
        <v>176</v>
      </c>
      <c r="C79">
        <v>886.10708179999995</v>
      </c>
      <c r="D79">
        <v>92.4</v>
      </c>
      <c r="E79">
        <v>99.05417602</v>
      </c>
      <c r="F79">
        <v>92.4</v>
      </c>
      <c r="G79">
        <v>7.6</v>
      </c>
      <c r="H79">
        <v>0.94582397630000004</v>
      </c>
      <c r="I79">
        <v>7.6</v>
      </c>
      <c r="M79">
        <v>0</v>
      </c>
      <c r="N79">
        <v>0</v>
      </c>
      <c r="O79">
        <v>1.4790648960000001E-3</v>
      </c>
      <c r="P79">
        <v>-1.4790648960000001E-3</v>
      </c>
      <c r="R79">
        <v>-886.10708179999995</v>
      </c>
      <c r="S79">
        <v>22.320024485528801</v>
      </c>
    </row>
    <row r="80" spans="1:19" x14ac:dyDescent="0.2">
      <c r="A80" t="s">
        <v>177</v>
      </c>
      <c r="B80" t="s">
        <v>178</v>
      </c>
      <c r="C80">
        <v>885.43021680000004</v>
      </c>
      <c r="D80">
        <v>92.3</v>
      </c>
      <c r="E80">
        <v>99.040095210000004</v>
      </c>
      <c r="F80">
        <v>92.3</v>
      </c>
      <c r="G80">
        <v>7.7</v>
      </c>
      <c r="H80">
        <v>0.95990478869999996</v>
      </c>
      <c r="I80">
        <v>7.7</v>
      </c>
      <c r="M80">
        <v>0</v>
      </c>
      <c r="N80">
        <v>0</v>
      </c>
      <c r="O80">
        <v>1.4756858869999999E-3</v>
      </c>
      <c r="P80">
        <v>-1.4756858869999999E-3</v>
      </c>
      <c r="R80">
        <v>-885.43021680000004</v>
      </c>
      <c r="S80">
        <v>22.658681113939299</v>
      </c>
    </row>
    <row r="81" spans="1:19" x14ac:dyDescent="0.2">
      <c r="A81" t="s">
        <v>179</v>
      </c>
      <c r="B81" t="s">
        <v>180</v>
      </c>
      <c r="C81">
        <v>884.75180109999997</v>
      </c>
      <c r="D81">
        <v>92.2</v>
      </c>
      <c r="E81">
        <v>99.025963200000007</v>
      </c>
      <c r="F81">
        <v>92.2</v>
      </c>
      <c r="G81">
        <v>7.8</v>
      </c>
      <c r="H81">
        <v>0.97403679620000005</v>
      </c>
      <c r="I81">
        <v>7.8</v>
      </c>
      <c r="M81">
        <v>0</v>
      </c>
      <c r="N81">
        <v>0</v>
      </c>
      <c r="O81">
        <v>1.4723118949999999E-3</v>
      </c>
      <c r="P81">
        <v>-1.4723118949999999E-3</v>
      </c>
      <c r="R81">
        <v>-884.75180109999997</v>
      </c>
      <c r="S81">
        <v>22.998596373455499</v>
      </c>
    </row>
    <row r="82" spans="1:19" x14ac:dyDescent="0.2">
      <c r="A82" t="s">
        <v>181</v>
      </c>
      <c r="B82" t="s">
        <v>182</v>
      </c>
      <c r="C82">
        <v>884.07183029999999</v>
      </c>
      <c r="D82">
        <v>92.1</v>
      </c>
      <c r="E82">
        <v>99.011779660000002</v>
      </c>
      <c r="F82">
        <v>92.1</v>
      </c>
      <c r="G82">
        <v>7.9</v>
      </c>
      <c r="H82">
        <v>0.98822033710000001</v>
      </c>
      <c r="I82">
        <v>7.9</v>
      </c>
      <c r="M82">
        <v>0</v>
      </c>
      <c r="N82">
        <v>0</v>
      </c>
      <c r="O82">
        <v>1.4689431049999999E-3</v>
      </c>
      <c r="P82">
        <v>-1.4689431049999999E-3</v>
      </c>
      <c r="R82">
        <v>-884.07183029999999</v>
      </c>
      <c r="S82">
        <v>23.339770228863301</v>
      </c>
    </row>
    <row r="83" spans="1:19" x14ac:dyDescent="0.2">
      <c r="A83" t="s">
        <v>183</v>
      </c>
      <c r="B83" t="s">
        <v>184</v>
      </c>
      <c r="C83">
        <v>883.3902994</v>
      </c>
      <c r="D83">
        <v>92</v>
      </c>
      <c r="E83">
        <v>98.997544239999996</v>
      </c>
      <c r="F83">
        <v>92</v>
      </c>
      <c r="G83">
        <v>8</v>
      </c>
      <c r="H83">
        <v>1.002455764</v>
      </c>
      <c r="I83">
        <v>8</v>
      </c>
      <c r="M83">
        <v>0</v>
      </c>
      <c r="N83">
        <v>0</v>
      </c>
      <c r="O83">
        <v>1.465579654E-3</v>
      </c>
      <c r="P83">
        <v>-1.465579654E-3</v>
      </c>
      <c r="R83">
        <v>-883.3902994</v>
      </c>
      <c r="S83">
        <v>23.682207293903101</v>
      </c>
    </row>
    <row r="84" spans="1:19" x14ac:dyDescent="0.2">
      <c r="A84" t="s">
        <v>185</v>
      </c>
      <c r="B84" t="s">
        <v>186</v>
      </c>
      <c r="C84">
        <v>882.70720389999997</v>
      </c>
      <c r="D84">
        <v>91.9</v>
      </c>
      <c r="E84">
        <v>98.983256580000003</v>
      </c>
      <c r="F84">
        <v>91.9</v>
      </c>
      <c r="G84">
        <v>8.1</v>
      </c>
      <c r="H84">
        <v>1.016743416</v>
      </c>
      <c r="I84">
        <v>8.1</v>
      </c>
      <c r="M84">
        <v>0</v>
      </c>
      <c r="N84">
        <v>0</v>
      </c>
      <c r="O84">
        <v>1.462221724E-3</v>
      </c>
      <c r="P84">
        <v>-1.462221724E-3</v>
      </c>
      <c r="R84">
        <v>-882.70720389999997</v>
      </c>
      <c r="S84">
        <v>24.025906835245099</v>
      </c>
    </row>
    <row r="85" spans="1:19" x14ac:dyDescent="0.2">
      <c r="A85" t="s">
        <v>187</v>
      </c>
      <c r="B85" t="s">
        <v>188</v>
      </c>
      <c r="C85">
        <v>882.02253919999998</v>
      </c>
      <c r="D85">
        <v>91.8</v>
      </c>
      <c r="E85">
        <v>98.968916359999994</v>
      </c>
      <c r="F85">
        <v>91.8</v>
      </c>
      <c r="G85">
        <v>8.1999999999999993</v>
      </c>
      <c r="H85">
        <v>1.0310836379999999</v>
      </c>
      <c r="I85">
        <v>8.1999999999999993</v>
      </c>
      <c r="M85">
        <v>0</v>
      </c>
      <c r="N85">
        <v>0</v>
      </c>
      <c r="O85">
        <v>1.4588694770000001E-3</v>
      </c>
      <c r="P85">
        <v>-1.4588694770000001E-3</v>
      </c>
      <c r="R85">
        <v>-882.02253919999998</v>
      </c>
      <c r="S85">
        <v>24.370869982701802</v>
      </c>
    </row>
    <row r="86" spans="1:19" x14ac:dyDescent="0.2">
      <c r="A86" t="s">
        <v>189</v>
      </c>
      <c r="B86" t="s">
        <v>190</v>
      </c>
      <c r="C86">
        <v>881.33630089999997</v>
      </c>
      <c r="D86">
        <v>91.7</v>
      </c>
      <c r="E86">
        <v>98.954523230000007</v>
      </c>
      <c r="F86">
        <v>91.7</v>
      </c>
      <c r="G86">
        <v>8.3000000000000007</v>
      </c>
      <c r="H86">
        <v>1.0454767709999999</v>
      </c>
      <c r="I86">
        <v>8.3000000000000007</v>
      </c>
      <c r="M86">
        <v>0</v>
      </c>
      <c r="N86">
        <v>0</v>
      </c>
      <c r="O86">
        <v>1.4555145740000001E-3</v>
      </c>
      <c r="P86">
        <v>-1.4555145740000001E-3</v>
      </c>
      <c r="R86">
        <v>-881.33630089999997</v>
      </c>
      <c r="S86">
        <v>24.717972418669198</v>
      </c>
    </row>
    <row r="87" spans="1:19" x14ac:dyDescent="0.2">
      <c r="A87" t="s">
        <v>191</v>
      </c>
      <c r="B87" t="s">
        <v>192</v>
      </c>
      <c r="C87">
        <v>880.64848419999998</v>
      </c>
      <c r="D87">
        <v>91.6</v>
      </c>
      <c r="E87">
        <v>98.940076829999995</v>
      </c>
      <c r="F87">
        <v>91.6</v>
      </c>
      <c r="G87">
        <v>8.4</v>
      </c>
      <c r="H87">
        <v>1.0599231689999999</v>
      </c>
      <c r="I87">
        <v>8.4</v>
      </c>
      <c r="M87">
        <v>0</v>
      </c>
      <c r="N87">
        <v>0</v>
      </c>
      <c r="O87">
        <v>1.4521826769999999E-3</v>
      </c>
      <c r="P87">
        <v>-1.4521826769999999E-3</v>
      </c>
      <c r="R87">
        <v>-880.64848419999998</v>
      </c>
      <c r="S87">
        <v>25.064589326349701</v>
      </c>
    </row>
    <row r="88" spans="1:19" x14ac:dyDescent="0.2">
      <c r="A88" t="s">
        <v>193</v>
      </c>
      <c r="B88" t="s">
        <v>194</v>
      </c>
      <c r="C88">
        <v>879.95908510000004</v>
      </c>
      <c r="D88">
        <v>91.5</v>
      </c>
      <c r="E88">
        <v>98.925576820000003</v>
      </c>
      <c r="F88">
        <v>91.5</v>
      </c>
      <c r="G88">
        <v>8.5</v>
      </c>
      <c r="H88">
        <v>1.074423176</v>
      </c>
      <c r="I88">
        <v>8.5</v>
      </c>
      <c r="M88">
        <v>0</v>
      </c>
      <c r="N88">
        <v>0</v>
      </c>
      <c r="O88">
        <v>1.448848419E-3</v>
      </c>
      <c r="P88">
        <v>-1.448848419E-3</v>
      </c>
      <c r="R88">
        <v>-879.95908510000004</v>
      </c>
      <c r="S88">
        <v>25.413348411875401</v>
      </c>
    </row>
    <row r="89" spans="1:19" x14ac:dyDescent="0.2">
      <c r="A89" t="s">
        <v>195</v>
      </c>
      <c r="B89" t="s">
        <v>196</v>
      </c>
      <c r="C89">
        <v>879.26809920000005</v>
      </c>
      <c r="D89">
        <v>91.4</v>
      </c>
      <c r="E89">
        <v>98.911022860000003</v>
      </c>
      <c r="F89">
        <v>91.4</v>
      </c>
      <c r="G89">
        <v>8.6</v>
      </c>
      <c r="H89">
        <v>1.0889771370000001</v>
      </c>
      <c r="I89">
        <v>8.6</v>
      </c>
      <c r="M89">
        <v>0</v>
      </c>
      <c r="N89">
        <v>0</v>
      </c>
      <c r="O89">
        <v>1.4455204599999999E-3</v>
      </c>
      <c r="P89">
        <v>-1.4455204599999999E-3</v>
      </c>
      <c r="R89">
        <v>-879.26809920000005</v>
      </c>
      <c r="S89">
        <v>25.763374084655101</v>
      </c>
    </row>
    <row r="90" spans="1:19" x14ac:dyDescent="0.2">
      <c r="A90" t="s">
        <v>197</v>
      </c>
      <c r="B90" t="s">
        <v>198</v>
      </c>
      <c r="C90">
        <v>878.57552199999998</v>
      </c>
      <c r="D90">
        <v>91.3</v>
      </c>
      <c r="E90">
        <v>98.8964146</v>
      </c>
      <c r="F90">
        <v>91.3</v>
      </c>
      <c r="G90">
        <v>8.6999999999999993</v>
      </c>
      <c r="H90">
        <v>1.1035854009999999</v>
      </c>
      <c r="I90">
        <v>8.6999999999999993</v>
      </c>
      <c r="M90">
        <v>0</v>
      </c>
      <c r="N90">
        <v>0</v>
      </c>
      <c r="O90">
        <v>1.4421989489999999E-3</v>
      </c>
      <c r="P90">
        <v>-1.4421989489999999E-3</v>
      </c>
      <c r="R90">
        <v>-878.57552199999998</v>
      </c>
      <c r="S90">
        <v>26.1146665536954</v>
      </c>
    </row>
    <row r="91" spans="1:19" x14ac:dyDescent="0.2">
      <c r="A91" t="s">
        <v>199</v>
      </c>
      <c r="B91" t="s">
        <v>200</v>
      </c>
      <c r="C91">
        <v>877.88134960000002</v>
      </c>
      <c r="D91">
        <v>91.2</v>
      </c>
      <c r="E91">
        <v>98.881751679999994</v>
      </c>
      <c r="F91">
        <v>91.2</v>
      </c>
      <c r="G91">
        <v>8.8000000000000007</v>
      </c>
      <c r="H91">
        <v>1.1182483160000001</v>
      </c>
      <c r="I91">
        <v>8.8000000000000007</v>
      </c>
      <c r="M91">
        <v>0</v>
      </c>
      <c r="N91">
        <v>0</v>
      </c>
      <c r="O91">
        <v>1.438884028E-3</v>
      </c>
      <c r="P91">
        <v>-1.438884028E-3</v>
      </c>
      <c r="R91">
        <v>-877.88134960000002</v>
      </c>
      <c r="S91">
        <v>26.467226309236501</v>
      </c>
    </row>
    <row r="92" spans="1:19" x14ac:dyDescent="0.2">
      <c r="A92" t="s">
        <v>201</v>
      </c>
      <c r="B92" t="s">
        <v>202</v>
      </c>
      <c r="C92">
        <v>877.18557759999999</v>
      </c>
      <c r="D92">
        <v>91.1</v>
      </c>
      <c r="E92">
        <v>98.867033770000006</v>
      </c>
      <c r="F92">
        <v>91.1</v>
      </c>
      <c r="G92">
        <v>8.9</v>
      </c>
      <c r="H92">
        <v>1.1329662300000001</v>
      </c>
      <c r="I92">
        <v>8.9</v>
      </c>
      <c r="M92">
        <v>0</v>
      </c>
      <c r="N92">
        <v>0</v>
      </c>
      <c r="O92">
        <v>1.435575839E-3</v>
      </c>
      <c r="P92">
        <v>-1.435575839E-3</v>
      </c>
      <c r="R92">
        <v>-877.18557759999999</v>
      </c>
      <c r="S92">
        <v>26.821053487527099</v>
      </c>
    </row>
    <row r="93" spans="1:19" x14ac:dyDescent="0.2">
      <c r="A93" t="s">
        <v>203</v>
      </c>
      <c r="B93" t="s">
        <v>204</v>
      </c>
      <c r="C93">
        <v>876.48820209999997</v>
      </c>
      <c r="D93">
        <v>91</v>
      </c>
      <c r="E93">
        <v>98.852260509999994</v>
      </c>
      <c r="F93">
        <v>91</v>
      </c>
      <c r="G93">
        <v>9</v>
      </c>
      <c r="H93">
        <v>1.1477394889999999</v>
      </c>
      <c r="I93">
        <v>9</v>
      </c>
      <c r="M93">
        <v>0</v>
      </c>
      <c r="N93">
        <v>0</v>
      </c>
      <c r="O93">
        <v>1.432275874E-3</v>
      </c>
      <c r="P93">
        <v>-1.432275874E-3</v>
      </c>
      <c r="R93">
        <v>-876.48820209999997</v>
      </c>
      <c r="S93">
        <v>27.175992214810201</v>
      </c>
    </row>
    <row r="94" spans="1:19" x14ac:dyDescent="0.2">
      <c r="A94" t="s">
        <v>205</v>
      </c>
      <c r="B94" t="s">
        <v>206</v>
      </c>
      <c r="C94">
        <v>875.789219</v>
      </c>
      <c r="D94">
        <v>90.9</v>
      </c>
      <c r="E94">
        <v>98.837431550000005</v>
      </c>
      <c r="F94">
        <v>90.9</v>
      </c>
      <c r="G94">
        <v>9.1</v>
      </c>
      <c r="H94">
        <v>1.1625684540000001</v>
      </c>
      <c r="I94">
        <v>9.1</v>
      </c>
      <c r="M94">
        <v>0</v>
      </c>
      <c r="N94">
        <v>0</v>
      </c>
      <c r="O94">
        <v>1.428972512E-3</v>
      </c>
      <c r="P94">
        <v>-1.428972512E-3</v>
      </c>
      <c r="R94">
        <v>-875.789219</v>
      </c>
      <c r="S94">
        <v>27.533409133194802</v>
      </c>
    </row>
    <row r="95" spans="1:19" x14ac:dyDescent="0.2">
      <c r="A95" t="s">
        <v>207</v>
      </c>
      <c r="B95" t="s">
        <v>208</v>
      </c>
      <c r="C95">
        <v>875.08862429999999</v>
      </c>
      <c r="D95">
        <v>90.8</v>
      </c>
      <c r="E95">
        <v>98.822546529999997</v>
      </c>
      <c r="F95">
        <v>90.8</v>
      </c>
      <c r="G95">
        <v>9.1999999999999993</v>
      </c>
      <c r="H95">
        <v>1.177453471</v>
      </c>
      <c r="I95">
        <v>9.1999999999999993</v>
      </c>
      <c r="M95">
        <v>0</v>
      </c>
      <c r="N95">
        <v>0</v>
      </c>
      <c r="O95">
        <v>1.4256930400000001E-3</v>
      </c>
      <c r="P95">
        <v>-1.4256930400000001E-3</v>
      </c>
      <c r="R95">
        <v>-875.08862429999999</v>
      </c>
      <c r="S95">
        <v>27.890137922741701</v>
      </c>
    </row>
    <row r="96" spans="1:19" x14ac:dyDescent="0.2">
      <c r="A96" t="s">
        <v>209</v>
      </c>
      <c r="B96" t="s">
        <v>210</v>
      </c>
      <c r="C96">
        <v>874.38641419999999</v>
      </c>
      <c r="D96">
        <v>90.7</v>
      </c>
      <c r="E96">
        <v>98.807605109999997</v>
      </c>
      <c r="F96">
        <v>90.7</v>
      </c>
      <c r="G96">
        <v>9.3000000000000007</v>
      </c>
      <c r="H96">
        <v>1.192394891</v>
      </c>
      <c r="I96">
        <v>9.3000000000000007</v>
      </c>
      <c r="M96">
        <v>0</v>
      </c>
      <c r="N96">
        <v>0</v>
      </c>
      <c r="O96">
        <v>1.4224131289999999E-3</v>
      </c>
      <c r="P96">
        <v>-1.4224131289999999E-3</v>
      </c>
      <c r="R96">
        <v>-874.38641419999999</v>
      </c>
      <c r="S96">
        <v>28.249034003923601</v>
      </c>
    </row>
    <row r="97" spans="1:19" x14ac:dyDescent="0.2">
      <c r="A97" t="s">
        <v>211</v>
      </c>
      <c r="B97" t="s">
        <v>212</v>
      </c>
      <c r="C97">
        <v>873.68258479999997</v>
      </c>
      <c r="D97">
        <v>90.6</v>
      </c>
      <c r="E97">
        <v>98.792606930000005</v>
      </c>
      <c r="F97">
        <v>90.6</v>
      </c>
      <c r="G97">
        <v>9.4</v>
      </c>
      <c r="H97">
        <v>1.2073930669999999</v>
      </c>
      <c r="I97">
        <v>9.4</v>
      </c>
      <c r="M97">
        <v>0</v>
      </c>
      <c r="N97">
        <v>0</v>
      </c>
      <c r="O97">
        <v>1.4191406120000001E-3</v>
      </c>
      <c r="P97">
        <v>-1.4191406120000001E-3</v>
      </c>
      <c r="R97">
        <v>-873.68258479999997</v>
      </c>
      <c r="S97">
        <v>28.609196531976298</v>
      </c>
    </row>
    <row r="98" spans="1:19" x14ac:dyDescent="0.2">
      <c r="A98" t="s">
        <v>213</v>
      </c>
      <c r="B98" t="s">
        <v>214</v>
      </c>
      <c r="C98">
        <v>872.97713239999996</v>
      </c>
      <c r="D98">
        <v>90.5</v>
      </c>
      <c r="E98">
        <v>98.777551650000007</v>
      </c>
      <c r="F98">
        <v>90.5</v>
      </c>
      <c r="G98">
        <v>9.5</v>
      </c>
      <c r="H98">
        <v>1.2224483530000001</v>
      </c>
      <c r="I98">
        <v>9.5</v>
      </c>
      <c r="M98">
        <v>0</v>
      </c>
      <c r="N98">
        <v>0</v>
      </c>
      <c r="O98">
        <v>1.415867796E-3</v>
      </c>
      <c r="P98">
        <v>-1.415867796E-3</v>
      </c>
      <c r="R98">
        <v>-872.97713239999996</v>
      </c>
      <c r="S98">
        <v>28.971595313349301</v>
      </c>
    </row>
    <row r="99" spans="1:19" x14ac:dyDescent="0.2">
      <c r="A99" t="s">
        <v>215</v>
      </c>
      <c r="B99" t="s">
        <v>216</v>
      </c>
      <c r="C99">
        <v>872.27005310000004</v>
      </c>
      <c r="D99">
        <v>90.4</v>
      </c>
      <c r="E99">
        <v>98.762438900000006</v>
      </c>
      <c r="F99">
        <v>90.4</v>
      </c>
      <c r="G99">
        <v>9.6</v>
      </c>
      <c r="H99">
        <v>1.2375611010000001</v>
      </c>
      <c r="I99">
        <v>9.6</v>
      </c>
      <c r="M99">
        <v>0</v>
      </c>
      <c r="N99">
        <v>0</v>
      </c>
      <c r="O99">
        <v>1.412619744E-3</v>
      </c>
      <c r="P99">
        <v>-1.412619744E-3</v>
      </c>
      <c r="R99">
        <v>-872.27005310000004</v>
      </c>
      <c r="S99">
        <v>29.333130829864</v>
      </c>
    </row>
    <row r="100" spans="1:19" x14ac:dyDescent="0.2">
      <c r="A100" t="s">
        <v>217</v>
      </c>
      <c r="B100" t="s">
        <v>218</v>
      </c>
      <c r="C100">
        <v>871.56134350000002</v>
      </c>
      <c r="D100">
        <v>90.3</v>
      </c>
      <c r="E100">
        <v>98.747268320000003</v>
      </c>
      <c r="F100">
        <v>90.3</v>
      </c>
      <c r="G100">
        <v>9.6999999999999993</v>
      </c>
      <c r="H100">
        <v>1.252731676</v>
      </c>
      <c r="I100">
        <v>9.6999999999999993</v>
      </c>
      <c r="M100">
        <v>0</v>
      </c>
      <c r="N100">
        <v>0</v>
      </c>
      <c r="O100">
        <v>1.4093686430000001E-3</v>
      </c>
      <c r="P100">
        <v>-1.4093686430000001E-3</v>
      </c>
      <c r="R100">
        <v>-871.56134350000002</v>
      </c>
      <c r="S100">
        <v>29.6972778699791</v>
      </c>
    </row>
    <row r="101" spans="1:19" x14ac:dyDescent="0.2">
      <c r="A101" t="s">
        <v>219</v>
      </c>
      <c r="B101" t="s">
        <v>220</v>
      </c>
      <c r="C101">
        <v>870.85099990000003</v>
      </c>
      <c r="D101">
        <v>90.2</v>
      </c>
      <c r="E101">
        <v>98.732039580000006</v>
      </c>
      <c r="F101">
        <v>90.2</v>
      </c>
      <c r="G101">
        <v>9.8000000000000007</v>
      </c>
      <c r="H101">
        <v>1.2679604170000001</v>
      </c>
      <c r="I101">
        <v>9.8000000000000007</v>
      </c>
      <c r="M101">
        <v>0</v>
      </c>
      <c r="N101">
        <v>0</v>
      </c>
      <c r="O101">
        <v>1.406126918E-3</v>
      </c>
      <c r="P101">
        <v>-1.406126918E-3</v>
      </c>
      <c r="R101">
        <v>-870.85099990000003</v>
      </c>
      <c r="S101">
        <v>30.062499196244499</v>
      </c>
    </row>
    <row r="102" spans="1:19" x14ac:dyDescent="0.2">
      <c r="A102" t="s">
        <v>221</v>
      </c>
      <c r="B102" t="s">
        <v>222</v>
      </c>
      <c r="C102">
        <v>870.13901869999995</v>
      </c>
      <c r="D102">
        <v>90.1</v>
      </c>
      <c r="E102">
        <v>98.716752310000004</v>
      </c>
      <c r="F102">
        <v>90.1</v>
      </c>
      <c r="G102">
        <v>9.9</v>
      </c>
      <c r="H102">
        <v>1.2832476880000001</v>
      </c>
      <c r="I102">
        <v>9.9</v>
      </c>
      <c r="M102">
        <v>0</v>
      </c>
      <c r="N102">
        <v>0</v>
      </c>
      <c r="O102">
        <v>1.402893182E-3</v>
      </c>
      <c r="P102">
        <v>-1.402893182E-3</v>
      </c>
      <c r="R102">
        <v>-870.13901869999995</v>
      </c>
      <c r="S102">
        <v>30.4289830808865</v>
      </c>
    </row>
    <row r="103" spans="1:19" x14ac:dyDescent="0.2">
      <c r="A103" t="s">
        <v>223</v>
      </c>
      <c r="B103" t="s">
        <v>224</v>
      </c>
      <c r="C103">
        <v>869.42539639999995</v>
      </c>
      <c r="D103">
        <v>90</v>
      </c>
      <c r="E103">
        <v>98.701406149999997</v>
      </c>
      <c r="F103">
        <v>90</v>
      </c>
      <c r="G103">
        <v>10</v>
      </c>
      <c r="H103">
        <v>1.2985938459999999</v>
      </c>
      <c r="I103">
        <v>10</v>
      </c>
      <c r="M103">
        <v>0</v>
      </c>
      <c r="N103">
        <v>0</v>
      </c>
      <c r="O103">
        <v>1.399667546E-3</v>
      </c>
      <c r="P103">
        <v>-1.399667546E-3</v>
      </c>
      <c r="R103">
        <v>-869.42539639999995</v>
      </c>
      <c r="S103">
        <v>30.7967282260588</v>
      </c>
    </row>
    <row r="104" spans="1:19" x14ac:dyDescent="0.2">
      <c r="A104" t="s">
        <v>225</v>
      </c>
      <c r="B104" t="s">
        <v>226</v>
      </c>
      <c r="C104">
        <v>932.96357120000005</v>
      </c>
      <c r="D104">
        <v>99.9</v>
      </c>
      <c r="E104">
        <v>99.967488270000004</v>
      </c>
      <c r="F104">
        <v>99.9</v>
      </c>
      <c r="J104">
        <v>0.1</v>
      </c>
      <c r="K104">
        <v>3.2511732379999998E-2</v>
      </c>
      <c r="L104">
        <v>0.1</v>
      </c>
      <c r="M104">
        <v>0</v>
      </c>
      <c r="N104">
        <v>0</v>
      </c>
      <c r="O104">
        <v>1.9744452739999998E-3</v>
      </c>
      <c r="Q104">
        <v>-1.9744452739999998E-3</v>
      </c>
      <c r="R104">
        <v>-932.96357120000005</v>
      </c>
      <c r="S104">
        <v>0.13839297274932899</v>
      </c>
    </row>
    <row r="105" spans="1:19" x14ac:dyDescent="0.2">
      <c r="A105" t="s">
        <v>227</v>
      </c>
      <c r="B105" t="s">
        <v>228</v>
      </c>
      <c r="C105">
        <v>932.38767010000004</v>
      </c>
      <c r="D105">
        <v>99.8</v>
      </c>
      <c r="E105">
        <v>99.956567269999994</v>
      </c>
      <c r="F105">
        <v>99.8</v>
      </c>
      <c r="G105">
        <v>0.1</v>
      </c>
      <c r="H105">
        <v>1.109930598E-2</v>
      </c>
      <c r="I105">
        <v>0.1</v>
      </c>
      <c r="J105">
        <v>0.1</v>
      </c>
      <c r="K105">
        <v>3.2333425950000001E-2</v>
      </c>
      <c r="L105">
        <v>0.1</v>
      </c>
      <c r="M105">
        <v>0</v>
      </c>
      <c r="N105">
        <v>0</v>
      </c>
      <c r="O105">
        <v>1.833602638E-3</v>
      </c>
      <c r="P105">
        <v>-1.0422476319999999E-3</v>
      </c>
      <c r="Q105">
        <v>-7.9135500560000005E-4</v>
      </c>
      <c r="R105">
        <v>-932.38767010000004</v>
      </c>
      <c r="S105">
        <v>0.377323877529819</v>
      </c>
    </row>
    <row r="106" spans="1:19" x14ac:dyDescent="0.2">
      <c r="A106" t="s">
        <v>229</v>
      </c>
      <c r="B106" t="s">
        <v>230</v>
      </c>
      <c r="C106">
        <v>931.81076629999995</v>
      </c>
      <c r="D106">
        <v>99.7</v>
      </c>
      <c r="E106">
        <v>99.945619410000006</v>
      </c>
      <c r="F106">
        <v>99.7</v>
      </c>
      <c r="G106">
        <v>0.2</v>
      </c>
      <c r="H106">
        <v>2.222466243E-2</v>
      </c>
      <c r="I106">
        <v>0.2</v>
      </c>
      <c r="J106">
        <v>0.1</v>
      </c>
      <c r="K106">
        <v>3.2155924600000003E-2</v>
      </c>
      <c r="L106">
        <v>0.1</v>
      </c>
      <c r="M106">
        <v>0</v>
      </c>
      <c r="N106">
        <v>0</v>
      </c>
      <c r="O106">
        <v>1.796092445E-3</v>
      </c>
      <c r="P106">
        <v>-1.3005224919999999E-3</v>
      </c>
      <c r="Q106">
        <v>-4.9556995310000003E-4</v>
      </c>
      <c r="R106">
        <v>-931.81076629999995</v>
      </c>
      <c r="S106">
        <v>0.633941329398234</v>
      </c>
    </row>
    <row r="107" spans="1:19" x14ac:dyDescent="0.2">
      <c r="A107" t="s">
        <v>231</v>
      </c>
      <c r="B107" t="s">
        <v>232</v>
      </c>
      <c r="C107">
        <v>931.23285009999995</v>
      </c>
      <c r="D107">
        <v>99.6</v>
      </c>
      <c r="E107">
        <v>99.934644379999995</v>
      </c>
      <c r="G107">
        <v>0.3</v>
      </c>
      <c r="H107">
        <v>3.3376399639999998E-2</v>
      </c>
      <c r="J107">
        <v>0.1</v>
      </c>
      <c r="K107">
        <v>3.197922257E-2</v>
      </c>
      <c r="M107">
        <v>0</v>
      </c>
      <c r="N107">
        <v>0</v>
      </c>
      <c r="R107">
        <v>-931.23285009999995</v>
      </c>
      <c r="S107">
        <v>0.88492778518586201</v>
      </c>
    </row>
    <row r="108" spans="1:19" x14ac:dyDescent="0.2">
      <c r="A108" t="s">
        <v>233</v>
      </c>
      <c r="B108" t="s">
        <v>234</v>
      </c>
      <c r="C108">
        <v>930.65391179999995</v>
      </c>
      <c r="D108">
        <v>99.5</v>
      </c>
      <c r="E108">
        <v>99.923641840000002</v>
      </c>
      <c r="G108">
        <v>0.4</v>
      </c>
      <c r="H108">
        <v>4.4554847590000002E-2</v>
      </c>
      <c r="J108">
        <v>0.1</v>
      </c>
      <c r="K108">
        <v>3.1803314319999998E-2</v>
      </c>
      <c r="M108">
        <v>0</v>
      </c>
      <c r="N108">
        <v>0</v>
      </c>
      <c r="R108">
        <v>-930.65391179999995</v>
      </c>
      <c r="S108">
        <v>1.1660092334949299</v>
      </c>
    </row>
    <row r="109" spans="1:19" x14ac:dyDescent="0.2">
      <c r="A109" t="s">
        <v>235</v>
      </c>
      <c r="B109" t="s">
        <v>236</v>
      </c>
      <c r="C109">
        <v>930.07394179999994</v>
      </c>
      <c r="D109">
        <v>99.4</v>
      </c>
      <c r="E109">
        <v>99.912611470000002</v>
      </c>
      <c r="G109">
        <v>0.5</v>
      </c>
      <c r="H109">
        <v>5.5760335809999999E-2</v>
      </c>
      <c r="J109">
        <v>0.1</v>
      </c>
      <c r="K109">
        <v>3.1628194149999997E-2</v>
      </c>
      <c r="M109">
        <v>0</v>
      </c>
      <c r="N109">
        <v>0</v>
      </c>
      <c r="R109">
        <v>-930.07394179999994</v>
      </c>
      <c r="S109">
        <v>1.4250828114965299</v>
      </c>
    </row>
    <row r="110" spans="1:19" x14ac:dyDescent="0.2">
      <c r="A110" t="s">
        <v>237</v>
      </c>
      <c r="B110" t="s">
        <v>238</v>
      </c>
      <c r="C110">
        <v>929.49293050000006</v>
      </c>
      <c r="D110">
        <v>99.3</v>
      </c>
      <c r="E110">
        <v>99.901552949999996</v>
      </c>
      <c r="G110">
        <v>0.6</v>
      </c>
      <c r="H110">
        <v>6.6993193630000003E-2</v>
      </c>
      <c r="J110">
        <v>0.1</v>
      </c>
      <c r="K110">
        <v>3.1453856629999999E-2</v>
      </c>
      <c r="M110">
        <v>0</v>
      </c>
      <c r="N110">
        <v>0</v>
      </c>
      <c r="R110">
        <v>-929.49293050000006</v>
      </c>
      <c r="S110">
        <v>1.6850341440400201</v>
      </c>
    </row>
    <row r="111" spans="1:19" x14ac:dyDescent="0.2">
      <c r="A111" t="s">
        <v>239</v>
      </c>
      <c r="B111" t="s">
        <v>240</v>
      </c>
      <c r="C111">
        <v>928.91086859999996</v>
      </c>
      <c r="D111">
        <v>99.2</v>
      </c>
      <c r="E111">
        <v>99.890465950000007</v>
      </c>
      <c r="G111">
        <v>0.7</v>
      </c>
      <c r="H111">
        <v>7.8253749940000006E-2</v>
      </c>
      <c r="J111">
        <v>0.1</v>
      </c>
      <c r="K111">
        <v>3.1280296229999997E-2</v>
      </c>
      <c r="M111">
        <v>0</v>
      </c>
      <c r="N111">
        <v>0</v>
      </c>
      <c r="R111">
        <v>-928.91086859999996</v>
      </c>
      <c r="S111">
        <v>1.9458552391363799</v>
      </c>
    </row>
    <row r="112" spans="1:19" x14ac:dyDescent="0.2">
      <c r="A112" t="s">
        <v>241</v>
      </c>
      <c r="B112" t="s">
        <v>242</v>
      </c>
      <c r="C112">
        <v>928.32774649999999</v>
      </c>
      <c r="D112">
        <v>99.1</v>
      </c>
      <c r="E112">
        <v>99.879350160000001</v>
      </c>
      <c r="G112">
        <v>0.8</v>
      </c>
      <c r="H112">
        <v>8.9542333330000001E-2</v>
      </c>
      <c r="J112">
        <v>0.1</v>
      </c>
      <c r="K112">
        <v>3.1107507449999999E-2</v>
      </c>
      <c r="M112">
        <v>0</v>
      </c>
      <c r="N112">
        <v>0</v>
      </c>
      <c r="R112">
        <v>-928.32774649999999</v>
      </c>
      <c r="S112">
        <v>2.20754760051961</v>
      </c>
    </row>
    <row r="113" spans="1:19" x14ac:dyDescent="0.2">
      <c r="A113" t="s">
        <v>243</v>
      </c>
      <c r="B113" t="s">
        <v>244</v>
      </c>
      <c r="C113">
        <v>927.74355500000001</v>
      </c>
      <c r="D113">
        <v>99</v>
      </c>
      <c r="E113">
        <v>99.868205239999995</v>
      </c>
      <c r="G113">
        <v>0.9</v>
      </c>
      <c r="H113">
        <v>0.1008592722</v>
      </c>
      <c r="J113">
        <v>0.1</v>
      </c>
      <c r="K113">
        <v>3.093548502E-2</v>
      </c>
      <c r="M113">
        <v>0</v>
      </c>
      <c r="N113">
        <v>0</v>
      </c>
      <c r="R113">
        <v>-927.74355500000001</v>
      </c>
      <c r="S113">
        <v>2.4701152105251398</v>
      </c>
    </row>
    <row r="114" spans="1:19" x14ac:dyDescent="0.2">
      <c r="A114" t="s">
        <v>245</v>
      </c>
      <c r="B114" t="s">
        <v>246</v>
      </c>
      <c r="C114">
        <v>927.15828480000005</v>
      </c>
      <c r="D114">
        <v>98.9</v>
      </c>
      <c r="E114">
        <v>99.857030879999996</v>
      </c>
      <c r="G114">
        <v>1</v>
      </c>
      <c r="H114">
        <v>0.11220489459999999</v>
      </c>
      <c r="J114">
        <v>0.1</v>
      </c>
      <c r="K114">
        <v>3.0764223489999999E-2</v>
      </c>
      <c r="M114">
        <v>0</v>
      </c>
      <c r="N114">
        <v>0</v>
      </c>
      <c r="R114">
        <v>-927.15828480000005</v>
      </c>
      <c r="S114">
        <v>2.7335655022336001</v>
      </c>
    </row>
    <row r="115" spans="1:19" x14ac:dyDescent="0.2">
      <c r="A115" t="s">
        <v>247</v>
      </c>
      <c r="B115" t="s">
        <v>248</v>
      </c>
      <c r="C115">
        <v>926.57192680000003</v>
      </c>
      <c r="D115">
        <v>98.8</v>
      </c>
      <c r="E115">
        <v>99.845826750000001</v>
      </c>
      <c r="G115">
        <v>1.1000000000000001</v>
      </c>
      <c r="H115">
        <v>0.1235795283</v>
      </c>
      <c r="J115">
        <v>0.1</v>
      </c>
      <c r="K115">
        <v>3.0593717690000001E-2</v>
      </c>
      <c r="M115">
        <v>0</v>
      </c>
      <c r="N115">
        <v>0</v>
      </c>
      <c r="R115">
        <v>-926.57192680000003</v>
      </c>
      <c r="S115">
        <v>2.9979052864775002</v>
      </c>
    </row>
    <row r="116" spans="1:19" x14ac:dyDescent="0.2">
      <c r="A116" t="s">
        <v>249</v>
      </c>
      <c r="B116" t="s">
        <v>250</v>
      </c>
      <c r="C116">
        <v>925.98447169999997</v>
      </c>
      <c r="D116">
        <v>98.7</v>
      </c>
      <c r="E116">
        <v>99.834592540000003</v>
      </c>
      <c r="G116">
        <v>1.2</v>
      </c>
      <c r="H116">
        <v>0.1349835009</v>
      </c>
      <c r="J116">
        <v>0.1</v>
      </c>
      <c r="K116">
        <v>3.042396227E-2</v>
      </c>
      <c r="M116">
        <v>0</v>
      </c>
      <c r="N116">
        <v>0</v>
      </c>
      <c r="R116">
        <v>-925.98447169999997</v>
      </c>
      <c r="S116">
        <v>3.2631448089863699</v>
      </c>
    </row>
    <row r="117" spans="1:19" x14ac:dyDescent="0.2">
      <c r="A117" t="s">
        <v>251</v>
      </c>
      <c r="B117" t="s">
        <v>252</v>
      </c>
      <c r="C117">
        <v>925.39591059999998</v>
      </c>
      <c r="D117">
        <v>98.6</v>
      </c>
      <c r="E117">
        <v>99.823327910000003</v>
      </c>
      <c r="G117">
        <v>1.3</v>
      </c>
      <c r="H117">
        <v>0.1464171397</v>
      </c>
      <c r="J117">
        <v>0.1</v>
      </c>
      <c r="K117">
        <v>3.0254952169999998E-2</v>
      </c>
      <c r="M117">
        <v>0</v>
      </c>
      <c r="N117">
        <v>0</v>
      </c>
      <c r="R117">
        <v>-925.39591059999998</v>
      </c>
      <c r="S117">
        <v>3.5292911750117102</v>
      </c>
    </row>
    <row r="118" spans="1:19" x14ac:dyDescent="0.2">
      <c r="A118" t="s">
        <v>253</v>
      </c>
      <c r="B118" t="s">
        <v>254</v>
      </c>
      <c r="C118">
        <v>924.80623449999996</v>
      </c>
      <c r="D118">
        <v>98.5</v>
      </c>
      <c r="E118">
        <v>99.812032549999998</v>
      </c>
      <c r="G118">
        <v>1.4</v>
      </c>
      <c r="H118">
        <v>0.15788077180000001</v>
      </c>
      <c r="J118">
        <v>0.1</v>
      </c>
      <c r="K118">
        <v>3.0086682109999999E-2</v>
      </c>
      <c r="M118">
        <v>0</v>
      </c>
      <c r="N118">
        <v>0</v>
      </c>
      <c r="R118">
        <v>-924.80623449999996</v>
      </c>
      <c r="S118">
        <v>3.79635542471331</v>
      </c>
    </row>
    <row r="119" spans="1:19" x14ac:dyDescent="0.2">
      <c r="A119" t="s">
        <v>255</v>
      </c>
      <c r="B119" t="s">
        <v>256</v>
      </c>
      <c r="C119">
        <v>924.21543450000001</v>
      </c>
      <c r="D119">
        <v>98.4</v>
      </c>
      <c r="E119">
        <v>99.800706129999995</v>
      </c>
      <c r="G119">
        <v>1.5</v>
      </c>
      <c r="H119">
        <v>0.16937472410000001</v>
      </c>
      <c r="J119">
        <v>0.1</v>
      </c>
      <c r="K119">
        <v>2.9919147090000001E-2</v>
      </c>
      <c r="M119">
        <v>0</v>
      </c>
      <c r="N119">
        <v>0</v>
      </c>
      <c r="R119">
        <v>-924.21543450000001</v>
      </c>
      <c r="S119">
        <v>4.0643455387200103</v>
      </c>
    </row>
    <row r="120" spans="1:19" x14ac:dyDescent="0.2">
      <c r="A120" t="s">
        <v>257</v>
      </c>
      <c r="B120" t="s">
        <v>258</v>
      </c>
      <c r="C120">
        <v>923.62350170000002</v>
      </c>
      <c r="D120">
        <v>98.3</v>
      </c>
      <c r="E120">
        <v>99.789348329999996</v>
      </c>
      <c r="G120">
        <v>1.6</v>
      </c>
      <c r="H120">
        <v>0.1808993233</v>
      </c>
      <c r="J120">
        <v>0.1</v>
      </c>
      <c r="K120">
        <v>2.9752342130000001E-2</v>
      </c>
      <c r="M120">
        <v>0</v>
      </c>
      <c r="N120">
        <v>0</v>
      </c>
      <c r="R120">
        <v>-923.62350170000002</v>
      </c>
      <c r="S120">
        <v>4.3332699526153204</v>
      </c>
    </row>
    <row r="121" spans="1:19" x14ac:dyDescent="0.2">
      <c r="A121" t="s">
        <v>259</v>
      </c>
      <c r="B121" t="s">
        <v>260</v>
      </c>
      <c r="C121">
        <v>923.03042730000004</v>
      </c>
      <c r="D121">
        <v>98.2</v>
      </c>
      <c r="E121">
        <v>99.777958839999997</v>
      </c>
      <c r="G121">
        <v>1.7</v>
      </c>
      <c r="H121">
        <v>0.19245489599999999</v>
      </c>
      <c r="J121">
        <v>0.1</v>
      </c>
      <c r="K121">
        <v>2.9586262110000001E-2</v>
      </c>
      <c r="M121">
        <v>0</v>
      </c>
      <c r="N121">
        <v>0</v>
      </c>
      <c r="R121">
        <v>-923.03042730000004</v>
      </c>
      <c r="S121">
        <v>4.6031394484039803</v>
      </c>
    </row>
    <row r="122" spans="1:19" x14ac:dyDescent="0.2">
      <c r="A122" t="s">
        <v>261</v>
      </c>
      <c r="B122" t="s">
        <v>262</v>
      </c>
      <c r="C122">
        <v>922.4362026</v>
      </c>
      <c r="D122">
        <v>98.1</v>
      </c>
      <c r="E122">
        <v>99.766537330000006</v>
      </c>
      <c r="G122">
        <v>1.8</v>
      </c>
      <c r="H122">
        <v>0.20404176839999999</v>
      </c>
      <c r="J122">
        <v>0.1</v>
      </c>
      <c r="K122">
        <v>2.9420897410000001E-2</v>
      </c>
      <c r="M122">
        <v>0</v>
      </c>
      <c r="N122">
        <v>0</v>
      </c>
      <c r="R122">
        <v>-922.4362026</v>
      </c>
      <c r="S122">
        <v>4.8739611532477598</v>
      </c>
    </row>
    <row r="123" spans="1:19" x14ac:dyDescent="0.2">
      <c r="A123" t="s">
        <v>263</v>
      </c>
      <c r="B123" t="s">
        <v>264</v>
      </c>
      <c r="C123">
        <v>921.84081920000006</v>
      </c>
      <c r="D123">
        <v>98</v>
      </c>
      <c r="E123">
        <v>99.755083479999996</v>
      </c>
      <c r="G123">
        <v>1.9</v>
      </c>
      <c r="H123">
        <v>0.21566026690000001</v>
      </c>
      <c r="J123">
        <v>0.1</v>
      </c>
      <c r="K123">
        <v>2.9256252690000002E-2</v>
      </c>
      <c r="M123">
        <v>0</v>
      </c>
      <c r="N123">
        <v>0</v>
      </c>
      <c r="R123">
        <v>-921.84081920000006</v>
      </c>
      <c r="S123">
        <v>5.1457462165300196</v>
      </c>
    </row>
    <row r="124" spans="1:19" x14ac:dyDescent="0.2">
      <c r="A124" t="s">
        <v>265</v>
      </c>
      <c r="B124" t="s">
        <v>266</v>
      </c>
      <c r="C124">
        <v>921.24426819999996</v>
      </c>
      <c r="D124">
        <v>97.9</v>
      </c>
      <c r="E124">
        <v>99.743596960000005</v>
      </c>
      <c r="G124">
        <v>2</v>
      </c>
      <c r="H124">
        <v>0.22731071759999999</v>
      </c>
      <c r="J124">
        <v>0.1</v>
      </c>
      <c r="K124">
        <v>2.909231835E-2</v>
      </c>
      <c r="M124">
        <v>0</v>
      </c>
      <c r="N124">
        <v>0</v>
      </c>
      <c r="R124">
        <v>-921.24426819999996</v>
      </c>
      <c r="S124">
        <v>5.4185021030610301</v>
      </c>
    </row>
    <row r="125" spans="1:19" x14ac:dyDescent="0.2">
      <c r="A125" t="s">
        <v>267</v>
      </c>
      <c r="B125" t="s">
        <v>268</v>
      </c>
      <c r="C125">
        <v>920.64654129999997</v>
      </c>
      <c r="D125">
        <v>97.8</v>
      </c>
      <c r="E125">
        <v>99.732077459999999</v>
      </c>
      <c r="G125">
        <v>2.1</v>
      </c>
      <c r="H125">
        <v>0.2389934463</v>
      </c>
      <c r="J125">
        <v>0.1</v>
      </c>
      <c r="K125">
        <v>2.8929089710000001E-2</v>
      </c>
      <c r="M125">
        <v>0</v>
      </c>
      <c r="N125">
        <v>0</v>
      </c>
      <c r="R125">
        <v>-920.64654129999997</v>
      </c>
      <c r="S125">
        <v>5.6922367480864304</v>
      </c>
    </row>
    <row r="126" spans="1:19" x14ac:dyDescent="0.2">
      <c r="A126" t="s">
        <v>269</v>
      </c>
      <c r="B126" t="s">
        <v>270</v>
      </c>
      <c r="C126">
        <v>920.04763009999999</v>
      </c>
      <c r="D126">
        <v>97.7</v>
      </c>
      <c r="E126">
        <v>99.720524659999995</v>
      </c>
      <c r="G126">
        <v>2.2000000000000002</v>
      </c>
      <c r="H126">
        <v>0.2507087791</v>
      </c>
      <c r="J126">
        <v>0.1</v>
      </c>
      <c r="K126">
        <v>2.8766561909999998E-2</v>
      </c>
      <c r="M126">
        <v>0</v>
      </c>
      <c r="N126">
        <v>0</v>
      </c>
      <c r="R126">
        <v>-920.04763009999999</v>
      </c>
      <c r="S126">
        <v>5.96696090651358</v>
      </c>
    </row>
    <row r="127" spans="1:19" x14ac:dyDescent="0.2">
      <c r="A127" t="s">
        <v>271</v>
      </c>
      <c r="B127" t="s">
        <v>272</v>
      </c>
      <c r="C127">
        <v>919.4475261</v>
      </c>
      <c r="D127">
        <v>97.6</v>
      </c>
      <c r="E127">
        <v>99.708938230000001</v>
      </c>
      <c r="G127">
        <v>2.2999999999999998</v>
      </c>
      <c r="H127">
        <v>0.26245704149999999</v>
      </c>
      <c r="J127">
        <v>0.1</v>
      </c>
      <c r="K127">
        <v>2.8604730339999999E-2</v>
      </c>
      <c r="M127">
        <v>0</v>
      </c>
      <c r="N127">
        <v>0</v>
      </c>
      <c r="R127">
        <v>-919.4475261</v>
      </c>
      <c r="S127">
        <v>6.2426817985291096</v>
      </c>
    </row>
    <row r="128" spans="1:19" x14ac:dyDescent="0.2">
      <c r="A128" t="s">
        <v>273</v>
      </c>
      <c r="B128" t="s">
        <v>274</v>
      </c>
      <c r="C128">
        <v>918.84622109999998</v>
      </c>
      <c r="D128">
        <v>97.5</v>
      </c>
      <c r="E128">
        <v>99.697317850000005</v>
      </c>
      <c r="G128">
        <v>2.4</v>
      </c>
      <c r="H128">
        <v>0.27423855930000002</v>
      </c>
      <c r="J128">
        <v>0.1</v>
      </c>
      <c r="K128">
        <v>2.8443590460000001E-2</v>
      </c>
      <c r="M128">
        <v>0</v>
      </c>
      <c r="N128">
        <v>0</v>
      </c>
      <c r="R128">
        <v>-918.84622109999998</v>
      </c>
      <c r="S128">
        <v>6.5194068248327204</v>
      </c>
    </row>
    <row r="129" spans="1:19" x14ac:dyDescent="0.2">
      <c r="A129" t="s">
        <v>275</v>
      </c>
      <c r="B129" t="s">
        <v>276</v>
      </c>
      <c r="C129">
        <v>918.24370680000004</v>
      </c>
      <c r="D129">
        <v>97.4</v>
      </c>
      <c r="E129">
        <v>99.685663199999993</v>
      </c>
      <c r="G129">
        <v>2.5</v>
      </c>
      <c r="H129">
        <v>0.2860536582</v>
      </c>
      <c r="J129">
        <v>0.1</v>
      </c>
      <c r="K129">
        <v>2.8283137539999999E-2</v>
      </c>
      <c r="M129">
        <v>0</v>
      </c>
      <c r="N129">
        <v>0</v>
      </c>
      <c r="R129">
        <v>-918.24370680000004</v>
      </c>
      <c r="S129">
        <v>6.7971465996752096</v>
      </c>
    </row>
    <row r="130" spans="1:19" x14ac:dyDescent="0.2">
      <c r="A130" t="s">
        <v>277</v>
      </c>
      <c r="B130" t="s">
        <v>278</v>
      </c>
      <c r="C130">
        <v>917.63997519999998</v>
      </c>
      <c r="D130">
        <v>97.3</v>
      </c>
      <c r="E130">
        <v>99.673973970000006</v>
      </c>
      <c r="G130">
        <v>2.6</v>
      </c>
      <c r="H130">
        <v>0.29790266380000002</v>
      </c>
      <c r="J130">
        <v>0.1</v>
      </c>
      <c r="K130">
        <v>2.8123367119999999E-2</v>
      </c>
      <c r="M130">
        <v>0</v>
      </c>
      <c r="N130">
        <v>0</v>
      </c>
      <c r="R130">
        <v>-917.63997519999998</v>
      </c>
      <c r="S130">
        <v>7.0759078942448301</v>
      </c>
    </row>
    <row r="131" spans="1:19" x14ac:dyDescent="0.2">
      <c r="A131" t="s">
        <v>279</v>
      </c>
      <c r="B131" t="s">
        <v>280</v>
      </c>
      <c r="C131">
        <v>917.03501800000004</v>
      </c>
      <c r="D131">
        <v>97.2</v>
      </c>
      <c r="E131">
        <v>99.66224982</v>
      </c>
      <c r="G131">
        <v>2.7</v>
      </c>
      <c r="H131">
        <v>0.3097859013</v>
      </c>
      <c r="J131">
        <v>0.1</v>
      </c>
      <c r="K131">
        <v>2.7964274809999998E-2</v>
      </c>
      <c r="M131">
        <v>0</v>
      </c>
      <c r="N131">
        <v>0</v>
      </c>
      <c r="R131">
        <v>-917.03501800000004</v>
      </c>
      <c r="S131">
        <v>7.3556972170231703</v>
      </c>
    </row>
    <row r="132" spans="1:19" x14ac:dyDescent="0.2">
      <c r="A132" t="s">
        <v>281</v>
      </c>
      <c r="B132" t="s">
        <v>282</v>
      </c>
      <c r="C132">
        <v>916.42882729999997</v>
      </c>
      <c r="D132">
        <v>97.1</v>
      </c>
      <c r="E132">
        <v>99.650490450000007</v>
      </c>
      <c r="G132">
        <v>2.8</v>
      </c>
      <c r="H132">
        <v>0.32170369659999998</v>
      </c>
      <c r="J132">
        <v>0.1</v>
      </c>
      <c r="K132">
        <v>2.7805856E-2</v>
      </c>
      <c r="M132">
        <v>0</v>
      </c>
      <c r="N132">
        <v>0</v>
      </c>
      <c r="R132">
        <v>-916.42882729999997</v>
      </c>
      <c r="S132">
        <v>7.6365256938891397</v>
      </c>
    </row>
    <row r="133" spans="1:19" x14ac:dyDescent="0.2">
      <c r="A133" t="s">
        <v>283</v>
      </c>
      <c r="B133" t="s">
        <v>284</v>
      </c>
      <c r="C133">
        <v>915.82139519999998</v>
      </c>
      <c r="D133">
        <v>97</v>
      </c>
      <c r="E133">
        <v>99.638695519999999</v>
      </c>
      <c r="G133">
        <v>2.9</v>
      </c>
      <c r="H133">
        <v>0.33365637510000001</v>
      </c>
      <c r="J133">
        <v>0.1</v>
      </c>
      <c r="K133">
        <v>2.7648106379999999E-2</v>
      </c>
      <c r="M133">
        <v>0</v>
      </c>
      <c r="N133">
        <v>0</v>
      </c>
      <c r="R133">
        <v>-915.82139519999998</v>
      </c>
      <c r="S133">
        <v>7.9183992732686104</v>
      </c>
    </row>
    <row r="134" spans="1:19" x14ac:dyDescent="0.2">
      <c r="A134" t="s">
        <v>285</v>
      </c>
      <c r="B134" t="s">
        <v>286</v>
      </c>
      <c r="C134">
        <v>915.21271369999999</v>
      </c>
      <c r="D134">
        <v>96.9</v>
      </c>
      <c r="E134">
        <v>99.62686472</v>
      </c>
      <c r="G134">
        <v>3</v>
      </c>
      <c r="H134">
        <v>0.34564426209999999</v>
      </c>
      <c r="J134">
        <v>0.1</v>
      </c>
      <c r="K134">
        <v>2.7491021599999999E-2</v>
      </c>
      <c r="M134">
        <v>0</v>
      </c>
      <c r="N134">
        <v>0</v>
      </c>
      <c r="R134">
        <v>-915.21271369999999</v>
      </c>
      <c r="S134">
        <v>8.2013254487547993</v>
      </c>
    </row>
    <row r="135" spans="1:19" x14ac:dyDescent="0.2">
      <c r="A135" t="s">
        <v>287</v>
      </c>
      <c r="B135" t="s">
        <v>288</v>
      </c>
      <c r="C135">
        <v>914.60277510000003</v>
      </c>
      <c r="D135">
        <v>96.8</v>
      </c>
      <c r="E135">
        <v>99.614997720000005</v>
      </c>
      <c r="G135">
        <v>3.1</v>
      </c>
      <c r="H135">
        <v>0.35766768329999998</v>
      </c>
      <c r="J135">
        <v>0.1</v>
      </c>
      <c r="K135">
        <v>2.7334597370000002E-2</v>
      </c>
      <c r="M135">
        <v>0</v>
      </c>
      <c r="N135">
        <v>0</v>
      </c>
      <c r="R135">
        <v>-914.60277510000003</v>
      </c>
      <c r="S135">
        <v>8.48531172426331</v>
      </c>
    </row>
    <row r="136" spans="1:19" x14ac:dyDescent="0.2">
      <c r="A136" t="s">
        <v>289</v>
      </c>
      <c r="B136" t="s">
        <v>290</v>
      </c>
      <c r="C136">
        <v>913.99157149999996</v>
      </c>
      <c r="D136">
        <v>96.7</v>
      </c>
      <c r="E136">
        <v>99.603094209999995</v>
      </c>
      <c r="G136">
        <v>3.2</v>
      </c>
      <c r="H136">
        <v>0.36972696379999997</v>
      </c>
      <c r="J136">
        <v>0.1</v>
      </c>
      <c r="K136">
        <v>2.7178829500000001E-2</v>
      </c>
      <c r="M136">
        <v>0</v>
      </c>
      <c r="N136">
        <v>0</v>
      </c>
      <c r="R136">
        <v>-913.99157149999996</v>
      </c>
      <c r="S136">
        <v>8.7703639836370506</v>
      </c>
    </row>
    <row r="137" spans="1:19" x14ac:dyDescent="0.2">
      <c r="A137" t="s">
        <v>291</v>
      </c>
      <c r="B137" t="s">
        <v>292</v>
      </c>
      <c r="C137">
        <v>913.37909539999998</v>
      </c>
      <c r="D137">
        <v>96.6</v>
      </c>
      <c r="E137">
        <v>99.591153860000006</v>
      </c>
      <c r="G137">
        <v>3.3</v>
      </c>
      <c r="H137">
        <v>0.38182242970000002</v>
      </c>
      <c r="J137">
        <v>0.1</v>
      </c>
      <c r="K137">
        <v>2.7023713630000001E-2</v>
      </c>
      <c r="M137">
        <v>0</v>
      </c>
      <c r="N137">
        <v>0</v>
      </c>
      <c r="R137">
        <v>-913.37909539999998</v>
      </c>
      <c r="S137">
        <v>9.0564927438564293</v>
      </c>
    </row>
    <row r="138" spans="1:19" x14ac:dyDescent="0.2">
      <c r="A138" t="s">
        <v>293</v>
      </c>
      <c r="B138" t="s">
        <v>294</v>
      </c>
      <c r="C138">
        <v>912.76533900000004</v>
      </c>
      <c r="D138">
        <v>96.5</v>
      </c>
      <c r="E138">
        <v>99.579176349999997</v>
      </c>
      <c r="G138">
        <v>3.4</v>
      </c>
      <c r="H138">
        <v>0.39395440640000001</v>
      </c>
      <c r="J138">
        <v>0.1</v>
      </c>
      <c r="K138">
        <v>2.6869245659999999E-2</v>
      </c>
      <c r="M138">
        <v>0</v>
      </c>
      <c r="N138">
        <v>0</v>
      </c>
      <c r="R138">
        <v>-912.76533900000004</v>
      </c>
      <c r="S138">
        <v>9.3437030330927904</v>
      </c>
    </row>
    <row r="139" spans="1:19" x14ac:dyDescent="0.2">
      <c r="A139" t="s">
        <v>295</v>
      </c>
      <c r="B139" t="s">
        <v>296</v>
      </c>
      <c r="C139">
        <v>912.15029479999998</v>
      </c>
      <c r="D139">
        <v>96.4</v>
      </c>
      <c r="E139">
        <v>99.56716136</v>
      </c>
      <c r="G139">
        <v>3.5</v>
      </c>
      <c r="H139">
        <v>0.40612321959999997</v>
      </c>
      <c r="J139">
        <v>0.1</v>
      </c>
      <c r="K139">
        <v>2.6715421480000001E-2</v>
      </c>
      <c r="M139">
        <v>0</v>
      </c>
      <c r="N139">
        <v>0</v>
      </c>
      <c r="R139">
        <v>-912.15029479999998</v>
      </c>
      <c r="S139">
        <v>9.6320020189017796</v>
      </c>
    </row>
    <row r="140" spans="1:19" x14ac:dyDescent="0.2">
      <c r="A140" t="s">
        <v>297</v>
      </c>
      <c r="B140" t="s">
        <v>298</v>
      </c>
      <c r="C140">
        <v>911.53395550000005</v>
      </c>
      <c r="D140">
        <v>96.3</v>
      </c>
      <c r="E140">
        <v>99.555108570000002</v>
      </c>
      <c r="G140">
        <v>3.6</v>
      </c>
      <c r="H140">
        <v>0.41832919489999998</v>
      </c>
      <c r="J140">
        <v>0.1</v>
      </c>
      <c r="K140">
        <v>2.656223701E-2</v>
      </c>
      <c r="M140">
        <v>0</v>
      </c>
      <c r="N140">
        <v>0</v>
      </c>
      <c r="R140">
        <v>-911.53395550000005</v>
      </c>
      <c r="S140">
        <v>9.9213963721550993</v>
      </c>
    </row>
    <row r="141" spans="1:19" x14ac:dyDescent="0.2">
      <c r="A141" t="s">
        <v>299</v>
      </c>
      <c r="B141" t="s">
        <v>300</v>
      </c>
      <c r="C141">
        <v>910.91631340000004</v>
      </c>
      <c r="D141">
        <v>96.2</v>
      </c>
      <c r="E141">
        <v>99.543017649999996</v>
      </c>
      <c r="G141">
        <v>3.7</v>
      </c>
      <c r="H141">
        <v>0.43057265830000002</v>
      </c>
      <c r="J141">
        <v>0.1</v>
      </c>
      <c r="K141">
        <v>2.6409688210000001E-2</v>
      </c>
      <c r="M141">
        <v>0</v>
      </c>
      <c r="N141">
        <v>0</v>
      </c>
      <c r="R141">
        <v>-910.91631340000004</v>
      </c>
      <c r="S141">
        <v>10.211892681102899</v>
      </c>
    </row>
    <row r="142" spans="1:19" x14ac:dyDescent="0.2">
      <c r="A142" t="s">
        <v>301</v>
      </c>
      <c r="B142" t="s">
        <v>302</v>
      </c>
      <c r="C142">
        <v>910.2973614</v>
      </c>
      <c r="D142">
        <v>96.1</v>
      </c>
      <c r="E142">
        <v>99.530888289999993</v>
      </c>
      <c r="G142">
        <v>3.8</v>
      </c>
      <c r="H142">
        <v>0.44285393550000002</v>
      </c>
      <c r="J142">
        <v>0.1</v>
      </c>
      <c r="K142">
        <v>2.625777109E-2</v>
      </c>
      <c r="M142">
        <v>0</v>
      </c>
      <c r="N142">
        <v>0</v>
      </c>
      <c r="R142">
        <v>-910.2973614</v>
      </c>
      <c r="S142">
        <v>10.503497607595101</v>
      </c>
    </row>
    <row r="143" spans="1:19" x14ac:dyDescent="0.2">
      <c r="A143" t="s">
        <v>303</v>
      </c>
      <c r="B143" t="s">
        <v>304</v>
      </c>
      <c r="C143">
        <v>909.67709200000002</v>
      </c>
      <c r="D143">
        <v>96</v>
      </c>
      <c r="E143">
        <v>99.518720169999995</v>
      </c>
      <c r="G143">
        <v>3.9</v>
      </c>
      <c r="H143">
        <v>0.45517335279999999</v>
      </c>
      <c r="J143">
        <v>0.1</v>
      </c>
      <c r="K143">
        <v>2.61064817E-2</v>
      </c>
      <c r="M143">
        <v>0</v>
      </c>
      <c r="N143">
        <v>0</v>
      </c>
      <c r="R143">
        <v>-909.67709200000002</v>
      </c>
      <c r="S143">
        <v>10.7962173200986</v>
      </c>
    </row>
    <row r="144" spans="1:19" x14ac:dyDescent="0.2">
      <c r="A144" t="s">
        <v>305</v>
      </c>
      <c r="B144" t="s">
        <v>306</v>
      </c>
      <c r="C144">
        <v>909.05549819999999</v>
      </c>
      <c r="D144">
        <v>95.9</v>
      </c>
      <c r="E144">
        <v>99.506512950000001</v>
      </c>
      <c r="G144">
        <v>4</v>
      </c>
      <c r="H144">
        <v>0.46753123619999998</v>
      </c>
      <c r="J144">
        <v>0.1</v>
      </c>
      <c r="K144">
        <v>2.5955816140000001E-2</v>
      </c>
      <c r="M144">
        <v>0</v>
      </c>
      <c r="N144">
        <v>0</v>
      </c>
      <c r="R144">
        <v>-909.05549819999999</v>
      </c>
      <c r="S144">
        <v>11.090058322600701</v>
      </c>
    </row>
    <row r="145" spans="1:19" x14ac:dyDescent="0.2">
      <c r="A145" t="s">
        <v>307</v>
      </c>
      <c r="B145" t="s">
        <v>308</v>
      </c>
      <c r="C145">
        <v>908.43257270000004</v>
      </c>
      <c r="D145">
        <v>95.8</v>
      </c>
      <c r="E145">
        <v>99.494266319999994</v>
      </c>
      <c r="G145">
        <v>4.0999999999999996</v>
      </c>
      <c r="H145">
        <v>0.47992791200000001</v>
      </c>
      <c r="J145">
        <v>0.1</v>
      </c>
      <c r="K145">
        <v>2.580577056E-2</v>
      </c>
      <c r="M145">
        <v>0</v>
      </c>
      <c r="N145">
        <v>0</v>
      </c>
      <c r="R145">
        <v>-908.43257270000004</v>
      </c>
      <c r="S145">
        <v>11.3850264710216</v>
      </c>
    </row>
    <row r="146" spans="1:19" x14ac:dyDescent="0.2">
      <c r="A146" t="s">
        <v>309</v>
      </c>
      <c r="B146" t="s">
        <v>310</v>
      </c>
      <c r="C146">
        <v>907.80830849999995</v>
      </c>
      <c r="D146">
        <v>95.7</v>
      </c>
      <c r="E146">
        <v>99.481979949999996</v>
      </c>
      <c r="G146">
        <v>4.2</v>
      </c>
      <c r="H146">
        <v>0.49236370670000001</v>
      </c>
      <c r="J146">
        <v>0.1</v>
      </c>
      <c r="K146">
        <v>2.5656341119999999E-2</v>
      </c>
      <c r="M146">
        <v>0</v>
      </c>
      <c r="N146">
        <v>0</v>
      </c>
      <c r="R146">
        <v>-907.80830849999995</v>
      </c>
      <c r="S146">
        <v>11.6811277917607</v>
      </c>
    </row>
    <row r="147" spans="1:19" x14ac:dyDescent="0.2">
      <c r="A147" t="s">
        <v>311</v>
      </c>
      <c r="B147" t="s">
        <v>312</v>
      </c>
      <c r="C147">
        <v>907.18269859999998</v>
      </c>
      <c r="D147">
        <v>95.6</v>
      </c>
      <c r="E147">
        <v>99.469653530000002</v>
      </c>
      <c r="G147">
        <v>4.3</v>
      </c>
      <c r="H147">
        <v>0.50483894689999997</v>
      </c>
      <c r="J147">
        <v>0.1</v>
      </c>
      <c r="K147">
        <v>2.5507524060000002E-2</v>
      </c>
      <c r="M147">
        <v>0</v>
      </c>
      <c r="N147">
        <v>0</v>
      </c>
      <c r="R147">
        <v>-907.18269859999998</v>
      </c>
      <c r="S147">
        <v>11.9783681879951</v>
      </c>
    </row>
    <row r="148" spans="1:19" x14ac:dyDescent="0.2">
      <c r="A148" t="s">
        <v>313</v>
      </c>
      <c r="B148" t="s">
        <v>314</v>
      </c>
      <c r="C148">
        <v>906.55573589999995</v>
      </c>
      <c r="D148">
        <v>95.5</v>
      </c>
      <c r="E148">
        <v>99.457286730000007</v>
      </c>
      <c r="G148">
        <v>4.4000000000000004</v>
      </c>
      <c r="H148">
        <v>0.51735395930000005</v>
      </c>
      <c r="J148">
        <v>0.1</v>
      </c>
      <c r="K148">
        <v>2.5359315649999999E-2</v>
      </c>
      <c r="M148">
        <v>0</v>
      </c>
      <c r="N148">
        <v>0</v>
      </c>
      <c r="R148">
        <v>-906.55573589999995</v>
      </c>
      <c r="S148">
        <v>12.2767532270761</v>
      </c>
    </row>
    <row r="149" spans="1:19" x14ac:dyDescent="0.2">
      <c r="A149" t="s">
        <v>315</v>
      </c>
      <c r="B149" t="s">
        <v>316</v>
      </c>
      <c r="C149">
        <v>905.92741369999999</v>
      </c>
      <c r="D149">
        <v>95.4</v>
      </c>
      <c r="E149">
        <v>99.444879220000004</v>
      </c>
      <c r="G149">
        <v>4.5</v>
      </c>
      <c r="H149">
        <v>0.52990907089999995</v>
      </c>
      <c r="J149">
        <v>0.1</v>
      </c>
      <c r="K149">
        <v>2.5211712189999999E-2</v>
      </c>
      <c r="M149">
        <v>0</v>
      </c>
      <c r="N149">
        <v>0</v>
      </c>
      <c r="R149">
        <v>-905.92741369999999</v>
      </c>
      <c r="S149">
        <v>12.5762887649796</v>
      </c>
    </row>
    <row r="150" spans="1:19" x14ac:dyDescent="0.2">
      <c r="A150" t="s">
        <v>317</v>
      </c>
      <c r="B150" t="s">
        <v>318</v>
      </c>
      <c r="C150">
        <v>905.29772500000001</v>
      </c>
      <c r="D150">
        <v>95.3</v>
      </c>
      <c r="E150">
        <v>99.432430679999996</v>
      </c>
      <c r="G150">
        <v>4.5999999999999996</v>
      </c>
      <c r="H150">
        <v>0.54250460889999996</v>
      </c>
      <c r="J150">
        <v>0.1</v>
      </c>
      <c r="K150">
        <v>2.5064710029999999E-2</v>
      </c>
      <c r="M150">
        <v>0</v>
      </c>
      <c r="N150">
        <v>0</v>
      </c>
      <c r="R150">
        <v>-905.29772500000001</v>
      </c>
      <c r="S150">
        <v>12.876979790211999</v>
      </c>
    </row>
    <row r="151" spans="1:19" x14ac:dyDescent="0.2">
      <c r="A151" t="s">
        <v>319</v>
      </c>
      <c r="B151" t="s">
        <v>320</v>
      </c>
      <c r="C151">
        <v>904.66666329999998</v>
      </c>
      <c r="D151">
        <v>95.2</v>
      </c>
      <c r="E151">
        <v>99.419940789999998</v>
      </c>
      <c r="G151">
        <v>4.7</v>
      </c>
      <c r="H151">
        <v>0.55514090059999999</v>
      </c>
      <c r="J151">
        <v>0.1</v>
      </c>
      <c r="K151">
        <v>2.491830557E-2</v>
      </c>
      <c r="M151">
        <v>0</v>
      </c>
      <c r="N151">
        <v>0</v>
      </c>
      <c r="R151">
        <v>-904.66666329999998</v>
      </c>
      <c r="S151">
        <v>13.1788319777345</v>
      </c>
    </row>
    <row r="152" spans="1:19" x14ac:dyDescent="0.2">
      <c r="A152" t="s">
        <v>321</v>
      </c>
      <c r="B152" t="s">
        <v>322</v>
      </c>
      <c r="C152">
        <v>904.03422169999999</v>
      </c>
      <c r="D152">
        <v>95.1</v>
      </c>
      <c r="E152">
        <v>99.407409229999999</v>
      </c>
      <c r="G152">
        <v>4.8</v>
      </c>
      <c r="H152">
        <v>0.56781827360000003</v>
      </c>
      <c r="J152">
        <v>0.1</v>
      </c>
      <c r="K152">
        <v>2.4772495249999998E-2</v>
      </c>
      <c r="M152">
        <v>0</v>
      </c>
      <c r="N152">
        <v>0</v>
      </c>
      <c r="R152">
        <v>-904.03422169999999</v>
      </c>
      <c r="S152">
        <v>13.481850056269099</v>
      </c>
    </row>
    <row r="153" spans="1:19" x14ac:dyDescent="0.2">
      <c r="A153" t="s">
        <v>323</v>
      </c>
      <c r="B153" t="s">
        <v>324</v>
      </c>
      <c r="C153">
        <v>903.40039360000003</v>
      </c>
      <c r="D153">
        <v>95</v>
      </c>
      <c r="E153">
        <v>99.394835670000006</v>
      </c>
      <c r="G153">
        <v>4.9000000000000004</v>
      </c>
      <c r="H153">
        <v>0.58053705570000003</v>
      </c>
      <c r="J153">
        <v>0.1</v>
      </c>
      <c r="K153">
        <v>2.4627275529999999E-2</v>
      </c>
      <c r="M153">
        <v>0</v>
      </c>
      <c r="N153">
        <v>0</v>
      </c>
      <c r="R153">
        <v>-903.40039360000003</v>
      </c>
      <c r="S153">
        <v>13.7860392693314</v>
      </c>
    </row>
    <row r="154" spans="1:19" x14ac:dyDescent="0.2">
      <c r="A154" t="s">
        <v>325</v>
      </c>
      <c r="B154" t="s">
        <v>326</v>
      </c>
      <c r="C154">
        <v>902.76517249999995</v>
      </c>
      <c r="D154">
        <v>94.9</v>
      </c>
      <c r="E154">
        <v>99.38221978</v>
      </c>
      <c r="G154">
        <v>5</v>
      </c>
      <c r="H154">
        <v>0.59329757500000002</v>
      </c>
      <c r="J154">
        <v>0.1</v>
      </c>
      <c r="K154">
        <v>2.448264294E-2</v>
      </c>
      <c r="M154">
        <v>0</v>
      </c>
      <c r="N154">
        <v>0</v>
      </c>
      <c r="R154">
        <v>-902.76517249999995</v>
      </c>
      <c r="S154">
        <v>14.091404332334101</v>
      </c>
    </row>
    <row r="155" spans="1:19" x14ac:dyDescent="0.2">
      <c r="A155" t="s">
        <v>327</v>
      </c>
      <c r="B155" t="s">
        <v>328</v>
      </c>
      <c r="C155">
        <v>902.12855200000001</v>
      </c>
      <c r="D155">
        <v>94.8</v>
      </c>
      <c r="E155">
        <v>99.369561250000004</v>
      </c>
      <c r="G155">
        <v>5.0999999999999996</v>
      </c>
      <c r="H155">
        <v>0.60610015969999997</v>
      </c>
      <c r="J155">
        <v>0.1</v>
      </c>
      <c r="K155">
        <v>2.433859402E-2</v>
      </c>
      <c r="M155">
        <v>0</v>
      </c>
      <c r="N155">
        <v>0</v>
      </c>
      <c r="R155">
        <v>-902.12855200000001</v>
      </c>
      <c r="S155">
        <v>14.3979502877273</v>
      </c>
    </row>
    <row r="156" spans="1:19" x14ac:dyDescent="0.2">
      <c r="A156" t="s">
        <v>329</v>
      </c>
      <c r="B156" t="s">
        <v>330</v>
      </c>
      <c r="C156">
        <v>901.49052549999999</v>
      </c>
      <c r="D156">
        <v>94.7</v>
      </c>
      <c r="E156">
        <v>99.356859740000004</v>
      </c>
      <c r="G156">
        <v>5.2</v>
      </c>
      <c r="H156">
        <v>0.61894513849999999</v>
      </c>
      <c r="J156">
        <v>0.1</v>
      </c>
      <c r="K156">
        <v>2.4195125389999999E-2</v>
      </c>
      <c r="M156">
        <v>0</v>
      </c>
      <c r="N156">
        <v>0</v>
      </c>
      <c r="R156">
        <v>-901.49052549999999</v>
      </c>
      <c r="S156">
        <v>14.705681162594701</v>
      </c>
    </row>
    <row r="157" spans="1:19" x14ac:dyDescent="0.2">
      <c r="A157" t="s">
        <v>331</v>
      </c>
      <c r="B157" t="s">
        <v>332</v>
      </c>
      <c r="C157">
        <v>900.8510867</v>
      </c>
      <c r="D157">
        <v>94.6</v>
      </c>
      <c r="E157">
        <v>99.344114930000003</v>
      </c>
      <c r="G157">
        <v>5.3</v>
      </c>
      <c r="H157">
        <v>0.63183284120000005</v>
      </c>
      <c r="J157">
        <v>0.1</v>
      </c>
      <c r="K157">
        <v>2.4052233579999999E-2</v>
      </c>
      <c r="M157">
        <v>0</v>
      </c>
      <c r="N157">
        <v>0</v>
      </c>
      <c r="R157">
        <v>-900.8510867</v>
      </c>
      <c r="S157">
        <v>15.014605839285</v>
      </c>
    </row>
    <row r="158" spans="1:19" x14ac:dyDescent="0.2">
      <c r="A158" t="s">
        <v>333</v>
      </c>
      <c r="B158" t="s">
        <v>334</v>
      </c>
      <c r="C158">
        <v>900.2102294</v>
      </c>
      <c r="D158">
        <v>94.5</v>
      </c>
      <c r="E158">
        <v>99.331326489999995</v>
      </c>
      <c r="G158">
        <v>5.4</v>
      </c>
      <c r="H158">
        <v>0.64476359490000001</v>
      </c>
      <c r="J158">
        <v>0.1</v>
      </c>
      <c r="K158">
        <v>2.3909915470000001E-2</v>
      </c>
      <c r="M158">
        <v>0</v>
      </c>
      <c r="N158">
        <v>0</v>
      </c>
      <c r="R158">
        <v>-900.2102294</v>
      </c>
      <c r="S158">
        <v>15.324721409393799</v>
      </c>
    </row>
    <row r="159" spans="1:19" x14ac:dyDescent="0.2">
      <c r="A159" t="s">
        <v>335</v>
      </c>
      <c r="B159" t="s">
        <v>336</v>
      </c>
      <c r="C159">
        <v>899.56794730000001</v>
      </c>
      <c r="D159">
        <v>94.4</v>
      </c>
      <c r="E159">
        <v>99.318494099999995</v>
      </c>
      <c r="G159">
        <v>5.5</v>
      </c>
      <c r="H159">
        <v>0.65773773000000002</v>
      </c>
      <c r="J159">
        <v>0.1</v>
      </c>
      <c r="K159">
        <v>2.3768167680000001E-2</v>
      </c>
      <c r="M159">
        <v>0</v>
      </c>
      <c r="N159">
        <v>0</v>
      </c>
      <c r="R159">
        <v>-899.56794730000001</v>
      </c>
      <c r="S159">
        <v>15.636035508619299</v>
      </c>
    </row>
    <row r="160" spans="1:19" x14ac:dyDescent="0.2">
      <c r="A160" t="s">
        <v>337</v>
      </c>
      <c r="B160" t="s">
        <v>338</v>
      </c>
      <c r="C160">
        <v>898.9242342</v>
      </c>
      <c r="D160">
        <v>94.3</v>
      </c>
      <c r="E160">
        <v>99.305617440000006</v>
      </c>
      <c r="G160">
        <v>5.6</v>
      </c>
      <c r="H160">
        <v>0.67075557640000005</v>
      </c>
      <c r="J160">
        <v>0.1</v>
      </c>
      <c r="K160">
        <v>2.3626986959999999E-2</v>
      </c>
      <c r="M160">
        <v>0</v>
      </c>
      <c r="N160">
        <v>0</v>
      </c>
      <c r="R160">
        <v>-898.9242342</v>
      </c>
      <c r="S160">
        <v>15.955994042856499</v>
      </c>
    </row>
    <row r="161" spans="1:19" x14ac:dyDescent="0.2">
      <c r="A161" t="s">
        <v>339</v>
      </c>
      <c r="B161" t="s">
        <v>340</v>
      </c>
      <c r="C161">
        <v>898.27908400000001</v>
      </c>
      <c r="D161">
        <v>94.2</v>
      </c>
      <c r="E161">
        <v>99.292696160000006</v>
      </c>
      <c r="G161">
        <v>5.7</v>
      </c>
      <c r="H161">
        <v>0.68381746529999998</v>
      </c>
      <c r="J161">
        <v>0.1</v>
      </c>
      <c r="K161">
        <v>2.3486370020000001E-2</v>
      </c>
      <c r="M161">
        <v>0</v>
      </c>
      <c r="N161">
        <v>0</v>
      </c>
      <c r="R161">
        <v>-898.27908400000001</v>
      </c>
      <c r="S161">
        <v>16.269873985292499</v>
      </c>
    </row>
    <row r="162" spans="1:19" x14ac:dyDescent="0.2">
      <c r="A162" t="s">
        <v>341</v>
      </c>
      <c r="B162" t="s">
        <v>342</v>
      </c>
      <c r="C162">
        <v>897.63249080000003</v>
      </c>
      <c r="D162">
        <v>94.1</v>
      </c>
      <c r="E162">
        <v>99.279729959999997</v>
      </c>
      <c r="G162">
        <v>5.8</v>
      </c>
      <c r="H162">
        <v>0.69692372449999995</v>
      </c>
      <c r="J162">
        <v>0.1</v>
      </c>
      <c r="K162">
        <v>2.3346313890000001E-2</v>
      </c>
      <c r="M162">
        <v>0</v>
      </c>
      <c r="N162">
        <v>0</v>
      </c>
      <c r="R162">
        <v>-897.63249080000003</v>
      </c>
      <c r="S162">
        <v>16.584962202807699</v>
      </c>
    </row>
    <row r="163" spans="1:19" x14ac:dyDescent="0.2">
      <c r="A163" t="s">
        <v>343</v>
      </c>
      <c r="B163" t="s">
        <v>344</v>
      </c>
      <c r="C163">
        <v>896.98444849999998</v>
      </c>
      <c r="D163">
        <v>94</v>
      </c>
      <c r="E163">
        <v>99.266718499999996</v>
      </c>
      <c r="G163">
        <v>5.9</v>
      </c>
      <c r="H163">
        <v>0.71007468620000003</v>
      </c>
      <c r="J163">
        <v>0.1</v>
      </c>
      <c r="K163">
        <v>2.3206815360000001E-2</v>
      </c>
      <c r="M163">
        <v>0</v>
      </c>
      <c r="N163">
        <v>0</v>
      </c>
      <c r="R163">
        <v>-896.98444849999998</v>
      </c>
      <c r="S163">
        <v>16.9012648288242</v>
      </c>
    </row>
    <row r="164" spans="1:19" x14ac:dyDescent="0.2">
      <c r="A164" t="s">
        <v>345</v>
      </c>
      <c r="B164" t="s">
        <v>346</v>
      </c>
      <c r="C164">
        <v>896.33495119999998</v>
      </c>
      <c r="D164">
        <v>93.9</v>
      </c>
      <c r="E164">
        <v>99.253661449999996</v>
      </c>
      <c r="G164">
        <v>6</v>
      </c>
      <c r="H164">
        <v>0.72327068130000005</v>
      </c>
      <c r="J164">
        <v>0.1</v>
      </c>
      <c r="K164">
        <v>2.306787133E-2</v>
      </c>
      <c r="M164">
        <v>0</v>
      </c>
      <c r="N164">
        <v>0</v>
      </c>
      <c r="R164">
        <v>-896.33495119999998</v>
      </c>
      <c r="S164">
        <v>17.218785258632899</v>
      </c>
    </row>
    <row r="165" spans="1:19" x14ac:dyDescent="0.2">
      <c r="A165" t="s">
        <v>347</v>
      </c>
      <c r="B165" t="s">
        <v>348</v>
      </c>
      <c r="C165">
        <v>895.68399320000003</v>
      </c>
      <c r="D165">
        <v>93.8</v>
      </c>
      <c r="E165">
        <v>99.240558480000004</v>
      </c>
      <c r="G165">
        <v>6.1</v>
      </c>
      <c r="H165">
        <v>0.73651204290000005</v>
      </c>
      <c r="J165">
        <v>0.1</v>
      </c>
      <c r="K165">
        <v>2.2929478659999999E-2</v>
      </c>
      <c r="M165">
        <v>0</v>
      </c>
      <c r="N165">
        <v>0</v>
      </c>
      <c r="R165">
        <v>-895.68399320000003</v>
      </c>
      <c r="S165">
        <v>17.5375328637002</v>
      </c>
    </row>
    <row r="166" spans="1:19" x14ac:dyDescent="0.2">
      <c r="A166" t="s">
        <v>349</v>
      </c>
      <c r="B166" t="s">
        <v>350</v>
      </c>
      <c r="C166">
        <v>895.03156850000005</v>
      </c>
      <c r="D166">
        <v>93.7</v>
      </c>
      <c r="E166">
        <v>99.227409269999995</v>
      </c>
      <c r="G166">
        <v>6.2</v>
      </c>
      <c r="H166">
        <v>0.74979909980000004</v>
      </c>
      <c r="J166">
        <v>0.1</v>
      </c>
      <c r="K166">
        <v>2.2791634549999999E-2</v>
      </c>
      <c r="M166">
        <v>0</v>
      </c>
      <c r="N166">
        <v>0</v>
      </c>
      <c r="R166">
        <v>-895.03156850000005</v>
      </c>
      <c r="S166">
        <v>17.857501041970099</v>
      </c>
    </row>
    <row r="167" spans="1:19" x14ac:dyDescent="0.2">
      <c r="A167" t="s">
        <v>351</v>
      </c>
      <c r="B167" t="s">
        <v>352</v>
      </c>
      <c r="C167">
        <v>894.37767159999999</v>
      </c>
      <c r="D167">
        <v>93.6</v>
      </c>
      <c r="E167">
        <v>99.214213479999998</v>
      </c>
      <c r="G167">
        <v>6.3</v>
      </c>
      <c r="H167">
        <v>0.76313218579999997</v>
      </c>
      <c r="J167">
        <v>0.1</v>
      </c>
      <c r="K167">
        <v>2.2654335929999998E-2</v>
      </c>
      <c r="M167">
        <v>0</v>
      </c>
      <c r="N167">
        <v>0</v>
      </c>
      <c r="R167">
        <v>-894.37767159999999</v>
      </c>
      <c r="S167">
        <v>18.179243846220199</v>
      </c>
    </row>
    <row r="168" spans="1:19" x14ac:dyDescent="0.2">
      <c r="A168" t="s">
        <v>353</v>
      </c>
      <c r="B168" t="s">
        <v>354</v>
      </c>
      <c r="C168">
        <v>893.72229670000002</v>
      </c>
      <c r="D168">
        <v>93.5</v>
      </c>
      <c r="E168">
        <v>99.20097079</v>
      </c>
      <c r="G168">
        <v>6.4</v>
      </c>
      <c r="H168">
        <v>0.77651163499999998</v>
      </c>
      <c r="J168">
        <v>0.1</v>
      </c>
      <c r="K168">
        <v>2.2517579749999999E-2</v>
      </c>
      <c r="M168">
        <v>0</v>
      </c>
      <c r="N168">
        <v>0</v>
      </c>
      <c r="R168">
        <v>-893.72229670000002</v>
      </c>
      <c r="S168">
        <v>18.501129969542099</v>
      </c>
    </row>
    <row r="169" spans="1:19" x14ac:dyDescent="0.2">
      <c r="A169" t="s">
        <v>355</v>
      </c>
      <c r="B169" t="s">
        <v>356</v>
      </c>
      <c r="C169">
        <v>893.06543829999998</v>
      </c>
      <c r="D169">
        <v>93.4</v>
      </c>
      <c r="E169">
        <v>99.18768086</v>
      </c>
      <c r="G169">
        <v>6.5</v>
      </c>
      <c r="H169">
        <v>0.78993777720000002</v>
      </c>
      <c r="J169">
        <v>0.1</v>
      </c>
      <c r="K169">
        <v>2.2381363340000002E-2</v>
      </c>
      <c r="M169">
        <v>0</v>
      </c>
      <c r="N169">
        <v>0</v>
      </c>
      <c r="R169">
        <v>-893.06543829999998</v>
      </c>
      <c r="S169">
        <v>18.824791746169002</v>
      </c>
    </row>
    <row r="170" spans="1:19" x14ac:dyDescent="0.2">
      <c r="A170" t="s">
        <v>357</v>
      </c>
      <c r="B170" t="s">
        <v>358</v>
      </c>
      <c r="C170">
        <v>892.40709089999996</v>
      </c>
      <c r="D170">
        <v>93.3</v>
      </c>
      <c r="E170">
        <v>99.174343370000003</v>
      </c>
      <c r="G170">
        <v>6.6</v>
      </c>
      <c r="H170">
        <v>0.80341094940000002</v>
      </c>
      <c r="J170">
        <v>0.1</v>
      </c>
      <c r="K170">
        <v>2.224568364E-2</v>
      </c>
      <c r="M170">
        <v>0</v>
      </c>
      <c r="N170">
        <v>0</v>
      </c>
      <c r="R170">
        <v>-892.40709089999996</v>
      </c>
      <c r="S170">
        <v>19.149696066767799</v>
      </c>
    </row>
    <row r="171" spans="1:19" x14ac:dyDescent="0.2">
      <c r="A171" t="s">
        <v>359</v>
      </c>
      <c r="B171" t="s">
        <v>360</v>
      </c>
      <c r="C171">
        <v>891.74724890000005</v>
      </c>
      <c r="D171">
        <v>93.2</v>
      </c>
      <c r="E171">
        <v>99.160957980000006</v>
      </c>
      <c r="G171">
        <v>6.7</v>
      </c>
      <c r="H171">
        <v>0.81693148179999997</v>
      </c>
      <c r="J171">
        <v>0.1</v>
      </c>
      <c r="K171">
        <v>2.2110538030000002E-2</v>
      </c>
      <c r="M171">
        <v>0</v>
      </c>
      <c r="N171">
        <v>0</v>
      </c>
      <c r="R171">
        <v>-891.74724890000005</v>
      </c>
      <c r="S171">
        <v>19.475835219393002</v>
      </c>
    </row>
    <row r="172" spans="1:19" x14ac:dyDescent="0.2">
      <c r="A172" t="s">
        <v>361</v>
      </c>
      <c r="B172" t="s">
        <v>362</v>
      </c>
      <c r="C172">
        <v>891.08590709999999</v>
      </c>
      <c r="D172">
        <v>93.1</v>
      </c>
      <c r="E172">
        <v>99.147524360000006</v>
      </c>
      <c r="G172">
        <v>6.8</v>
      </c>
      <c r="H172">
        <v>0.8304997126</v>
      </c>
      <c r="J172">
        <v>0.1</v>
      </c>
      <c r="K172">
        <v>2.1975923519999999E-2</v>
      </c>
      <c r="M172">
        <v>0</v>
      </c>
      <c r="N172">
        <v>0</v>
      </c>
      <c r="R172">
        <v>-891.08590709999999</v>
      </c>
      <c r="S172">
        <v>19.803221404893399</v>
      </c>
    </row>
    <row r="173" spans="1:19" x14ac:dyDescent="0.2">
      <c r="A173" t="s">
        <v>363</v>
      </c>
      <c r="B173" t="s">
        <v>364</v>
      </c>
      <c r="C173">
        <v>890.42306010000004</v>
      </c>
      <c r="D173">
        <v>93</v>
      </c>
      <c r="E173">
        <v>99.134042190000002</v>
      </c>
      <c r="G173">
        <v>6.9</v>
      </c>
      <c r="H173">
        <v>0.84411597240000003</v>
      </c>
      <c r="J173">
        <v>0.1</v>
      </c>
      <c r="K173">
        <v>2.18418376E-2</v>
      </c>
      <c r="M173">
        <v>0</v>
      </c>
      <c r="N173">
        <v>0</v>
      </c>
      <c r="R173">
        <v>-890.42306010000004</v>
      </c>
      <c r="S173">
        <v>20.131847744921298</v>
      </c>
    </row>
    <row r="174" spans="1:19" x14ac:dyDescent="0.2">
      <c r="A174" t="s">
        <v>365</v>
      </c>
      <c r="B174" t="s">
        <v>366</v>
      </c>
      <c r="C174">
        <v>889.75870250000003</v>
      </c>
      <c r="D174">
        <v>92.9</v>
      </c>
      <c r="E174">
        <v>99.120511120000003</v>
      </c>
      <c r="G174">
        <v>7</v>
      </c>
      <c r="H174">
        <v>0.85778060079999996</v>
      </c>
      <c r="J174">
        <v>0.1</v>
      </c>
      <c r="K174">
        <v>2.170827732E-2</v>
      </c>
      <c r="M174">
        <v>0</v>
      </c>
      <c r="N174">
        <v>0</v>
      </c>
      <c r="R174">
        <v>-889.75870250000003</v>
      </c>
      <c r="S174">
        <v>20.461725815149801</v>
      </c>
    </row>
    <row r="175" spans="1:19" x14ac:dyDescent="0.2">
      <c r="A175" t="s">
        <v>367</v>
      </c>
      <c r="B175" t="s">
        <v>368</v>
      </c>
      <c r="C175">
        <v>889.09282940000003</v>
      </c>
      <c r="D175">
        <v>92.8</v>
      </c>
      <c r="E175">
        <v>99.106930829999996</v>
      </c>
      <c r="G175">
        <v>7.1</v>
      </c>
      <c r="H175">
        <v>0.87149392910000001</v>
      </c>
      <c r="J175">
        <v>0.1</v>
      </c>
      <c r="K175">
        <v>2.1575240249999999E-2</v>
      </c>
      <c r="M175">
        <v>0</v>
      </c>
      <c r="N175">
        <v>0</v>
      </c>
      <c r="R175">
        <v>-889.09282940000003</v>
      </c>
      <c r="S175">
        <v>20.7928480930373</v>
      </c>
    </row>
    <row r="176" spans="1:19" x14ac:dyDescent="0.2">
      <c r="A176" t="s">
        <v>369</v>
      </c>
      <c r="B176" t="s">
        <v>370</v>
      </c>
      <c r="C176">
        <v>888.42543539999997</v>
      </c>
      <c r="D176">
        <v>92.7</v>
      </c>
      <c r="E176">
        <v>99.093300979999995</v>
      </c>
      <c r="G176">
        <v>7.2</v>
      </c>
      <c r="H176">
        <v>0.88525629800000005</v>
      </c>
      <c r="J176">
        <v>0.1</v>
      </c>
      <c r="K176">
        <v>2.1442723520000002E-2</v>
      </c>
      <c r="M176">
        <v>0</v>
      </c>
      <c r="N176">
        <v>0</v>
      </c>
      <c r="R176">
        <v>-888.42543539999997</v>
      </c>
      <c r="S176">
        <v>21.1252268309761</v>
      </c>
    </row>
    <row r="177" spans="1:19" x14ac:dyDescent="0.2">
      <c r="A177" t="s">
        <v>371</v>
      </c>
      <c r="B177" t="s">
        <v>372</v>
      </c>
      <c r="C177">
        <v>887.75651549999998</v>
      </c>
      <c r="D177">
        <v>92.6</v>
      </c>
      <c r="E177">
        <v>99.079621239999994</v>
      </c>
      <c r="G177">
        <v>7.3</v>
      </c>
      <c r="H177">
        <v>0.89906803950000003</v>
      </c>
      <c r="J177">
        <v>0.1</v>
      </c>
      <c r="K177">
        <v>2.1310724770000001E-2</v>
      </c>
      <c r="M177">
        <v>0</v>
      </c>
      <c r="N177">
        <v>0</v>
      </c>
      <c r="R177">
        <v>-887.75651549999998</v>
      </c>
      <c r="S177">
        <v>21.458852784125501</v>
      </c>
    </row>
    <row r="178" spans="1:19" x14ac:dyDescent="0.2">
      <c r="A178" t="s">
        <v>373</v>
      </c>
      <c r="B178" t="s">
        <v>374</v>
      </c>
      <c r="C178">
        <v>887.08606469999995</v>
      </c>
      <c r="D178">
        <v>92.5</v>
      </c>
      <c r="E178">
        <v>99.065891260000001</v>
      </c>
      <c r="G178">
        <v>7.4</v>
      </c>
      <c r="H178">
        <v>0.91292949570000004</v>
      </c>
      <c r="J178">
        <v>0.1</v>
      </c>
      <c r="K178">
        <v>2.1179241200000001E-2</v>
      </c>
      <c r="M178">
        <v>0</v>
      </c>
      <c r="N178">
        <v>0</v>
      </c>
      <c r="R178">
        <v>-887.08606469999995</v>
      </c>
      <c r="S178">
        <v>21.7937399976976</v>
      </c>
    </row>
    <row r="179" spans="1:19" x14ac:dyDescent="0.2">
      <c r="A179" t="s">
        <v>375</v>
      </c>
      <c r="B179" t="s">
        <v>376</v>
      </c>
      <c r="C179">
        <v>886.41407800000002</v>
      </c>
      <c r="D179">
        <v>92.4</v>
      </c>
      <c r="E179">
        <v>99.052110729999995</v>
      </c>
      <c r="G179">
        <v>7.5</v>
      </c>
      <c r="H179">
        <v>0.92684099919999996</v>
      </c>
      <c r="J179">
        <v>0.1</v>
      </c>
      <c r="K179">
        <v>2.1048270519999999E-2</v>
      </c>
      <c r="M179">
        <v>0</v>
      </c>
      <c r="N179">
        <v>0</v>
      </c>
      <c r="R179">
        <v>-886.41407800000002</v>
      </c>
      <c r="S179">
        <v>22.129875998256502</v>
      </c>
    </row>
    <row r="180" spans="1:19" x14ac:dyDescent="0.2">
      <c r="A180" t="s">
        <v>377</v>
      </c>
      <c r="B180" t="s">
        <v>378</v>
      </c>
      <c r="C180">
        <v>885.74055069999997</v>
      </c>
      <c r="D180">
        <v>92.3</v>
      </c>
      <c r="E180">
        <v>99.038279299999999</v>
      </c>
      <c r="G180">
        <v>7.6</v>
      </c>
      <c r="H180">
        <v>0.94080289340000001</v>
      </c>
      <c r="J180">
        <v>0.1</v>
      </c>
      <c r="K180">
        <v>2.0917810009999999E-2</v>
      </c>
      <c r="M180">
        <v>0</v>
      </c>
      <c r="N180">
        <v>0</v>
      </c>
      <c r="R180">
        <v>-885.74055069999997</v>
      </c>
      <c r="S180">
        <v>22.467278467837001</v>
      </c>
    </row>
    <row r="181" spans="1:19" x14ac:dyDescent="0.2">
      <c r="A181" t="s">
        <v>379</v>
      </c>
      <c r="B181" t="s">
        <v>380</v>
      </c>
      <c r="C181">
        <v>885.06547780000005</v>
      </c>
      <c r="D181">
        <v>92.2</v>
      </c>
      <c r="E181">
        <v>99.024396629999998</v>
      </c>
      <c r="G181">
        <v>7.7</v>
      </c>
      <c r="H181">
        <v>0.95481551470000003</v>
      </c>
      <c r="J181">
        <v>0.1</v>
      </c>
      <c r="K181">
        <v>2.0787857319999999E-2</v>
      </c>
      <c r="M181">
        <v>0</v>
      </c>
      <c r="N181">
        <v>0</v>
      </c>
      <c r="R181">
        <v>-885.06547780000005</v>
      </c>
      <c r="S181">
        <v>22.805939050623099</v>
      </c>
    </row>
    <row r="182" spans="1:19" x14ac:dyDescent="0.2">
      <c r="A182" t="s">
        <v>381</v>
      </c>
      <c r="B182" t="s">
        <v>382</v>
      </c>
      <c r="C182">
        <v>884.38885459999995</v>
      </c>
      <c r="D182">
        <v>92.1</v>
      </c>
      <c r="E182">
        <v>99.010462390000001</v>
      </c>
      <c r="G182">
        <v>7.8</v>
      </c>
      <c r="H182">
        <v>0.9688791994</v>
      </c>
      <c r="J182">
        <v>0.1</v>
      </c>
      <c r="K182">
        <v>2.0658410169999999E-2</v>
      </c>
      <c r="M182">
        <v>0</v>
      </c>
      <c r="N182">
        <v>0</v>
      </c>
      <c r="R182">
        <v>-884.38885459999995</v>
      </c>
      <c r="S182">
        <v>23.145853053746102</v>
      </c>
    </row>
    <row r="183" spans="1:19" x14ac:dyDescent="0.2">
      <c r="A183" t="s">
        <v>383</v>
      </c>
      <c r="B183" t="s">
        <v>384</v>
      </c>
      <c r="C183">
        <v>883.71067630000005</v>
      </c>
      <c r="D183">
        <v>92</v>
      </c>
      <c r="E183">
        <v>98.996476240000007</v>
      </c>
      <c r="G183">
        <v>7.9</v>
      </c>
      <c r="H183">
        <v>0.98299429299999996</v>
      </c>
      <c r="J183">
        <v>0.1</v>
      </c>
      <c r="K183">
        <v>2.052946592E-2</v>
      </c>
      <c r="M183">
        <v>0</v>
      </c>
      <c r="N183">
        <v>0</v>
      </c>
      <c r="R183">
        <v>-883.71067630000005</v>
      </c>
      <c r="S183">
        <v>23.4870370887874</v>
      </c>
    </row>
    <row r="184" spans="1:19" x14ac:dyDescent="0.2">
      <c r="A184" t="s">
        <v>385</v>
      </c>
      <c r="B184" t="s">
        <v>386</v>
      </c>
      <c r="C184">
        <v>883.03093850000005</v>
      </c>
      <c r="D184">
        <v>91.9</v>
      </c>
      <c r="E184">
        <v>98.982437840000003</v>
      </c>
      <c r="G184">
        <v>8</v>
      </c>
      <c r="H184">
        <v>0.9971611333</v>
      </c>
      <c r="J184">
        <v>0.1</v>
      </c>
      <c r="K184">
        <v>2.0401022349999999E-2</v>
      </c>
      <c r="M184">
        <v>0</v>
      </c>
      <c r="N184">
        <v>0</v>
      </c>
      <c r="R184">
        <v>-883.03093850000005</v>
      </c>
      <c r="S184">
        <v>23.829483041021799</v>
      </c>
    </row>
    <row r="185" spans="1:19" x14ac:dyDescent="0.2">
      <c r="A185" t="s">
        <v>387</v>
      </c>
      <c r="B185" t="s">
        <v>388</v>
      </c>
      <c r="C185">
        <v>882.34963640000001</v>
      </c>
      <c r="D185">
        <v>91.8</v>
      </c>
      <c r="E185">
        <v>98.968346859999997</v>
      </c>
      <c r="G185">
        <v>8.1</v>
      </c>
      <c r="H185">
        <v>1.0113800580000001</v>
      </c>
      <c r="J185">
        <v>0.1</v>
      </c>
      <c r="K185">
        <v>2.0273077260000001E-2</v>
      </c>
      <c r="M185">
        <v>0</v>
      </c>
      <c r="N185">
        <v>0</v>
      </c>
      <c r="R185">
        <v>-882.34963640000001</v>
      </c>
      <c r="S185">
        <v>24.1731839640922</v>
      </c>
    </row>
    <row r="186" spans="1:19" x14ac:dyDescent="0.2">
      <c r="A186" t="s">
        <v>389</v>
      </c>
      <c r="B186" t="s">
        <v>390</v>
      </c>
      <c r="C186">
        <v>881.66676559999996</v>
      </c>
      <c r="D186">
        <v>91.7</v>
      </c>
      <c r="E186">
        <v>98.954202960000003</v>
      </c>
      <c r="G186">
        <v>8.1999999999999993</v>
      </c>
      <c r="H186">
        <v>1.025651415</v>
      </c>
      <c r="J186">
        <v>0.1</v>
      </c>
      <c r="K186">
        <v>2.0145628119999998E-2</v>
      </c>
      <c r="M186">
        <v>0</v>
      </c>
      <c r="N186">
        <v>0</v>
      </c>
      <c r="R186">
        <v>-881.66676559999996</v>
      </c>
      <c r="S186">
        <v>24.518158958426699</v>
      </c>
    </row>
    <row r="187" spans="1:19" x14ac:dyDescent="0.2">
      <c r="A187" t="s">
        <v>391</v>
      </c>
      <c r="B187" t="s">
        <v>392</v>
      </c>
      <c r="C187">
        <v>880.98232170000006</v>
      </c>
      <c r="D187">
        <v>91.6</v>
      </c>
      <c r="E187">
        <v>98.940005780000007</v>
      </c>
      <c r="G187">
        <v>8.3000000000000007</v>
      </c>
      <c r="H187">
        <v>1.039975544</v>
      </c>
      <c r="J187">
        <v>0.1</v>
      </c>
      <c r="K187">
        <v>2.001867282E-2</v>
      </c>
      <c r="M187">
        <v>0</v>
      </c>
      <c r="N187">
        <v>0</v>
      </c>
      <c r="R187">
        <v>-880.98232170000006</v>
      </c>
      <c r="S187">
        <v>24.8643984464554</v>
      </c>
    </row>
    <row r="188" spans="1:19" x14ac:dyDescent="0.2">
      <c r="A188" t="s">
        <v>393</v>
      </c>
      <c r="B188" t="s">
        <v>394</v>
      </c>
      <c r="C188">
        <v>880.29630020000002</v>
      </c>
      <c r="D188">
        <v>91.5</v>
      </c>
      <c r="E188">
        <v>98.925754999999995</v>
      </c>
      <c r="G188">
        <v>8.4</v>
      </c>
      <c r="H188">
        <v>1.0543527859999999</v>
      </c>
      <c r="J188">
        <v>0.1</v>
      </c>
      <c r="K188">
        <v>1.9892209130000001E-2</v>
      </c>
      <c r="M188">
        <v>0</v>
      </c>
      <c r="N188">
        <v>0</v>
      </c>
      <c r="R188">
        <v>-880.29630020000002</v>
      </c>
      <c r="S188">
        <v>25.211902848586998</v>
      </c>
    </row>
    <row r="189" spans="1:19" x14ac:dyDescent="0.2">
      <c r="A189" t="s">
        <v>395</v>
      </c>
      <c r="B189" t="s">
        <v>396</v>
      </c>
      <c r="C189">
        <v>879.60869690000004</v>
      </c>
      <c r="D189">
        <v>91.4</v>
      </c>
      <c r="E189">
        <v>98.911450279999997</v>
      </c>
      <c r="G189">
        <v>8.5</v>
      </c>
      <c r="H189">
        <v>1.068783483</v>
      </c>
      <c r="J189">
        <v>0.1</v>
      </c>
      <c r="K189">
        <v>1.9766235E-2</v>
      </c>
      <c r="M189">
        <v>0</v>
      </c>
      <c r="N189">
        <v>0</v>
      </c>
      <c r="R189">
        <v>-879.60869690000004</v>
      </c>
      <c r="S189">
        <v>25.560672863591101</v>
      </c>
    </row>
    <row r="190" spans="1:19" x14ac:dyDescent="0.2">
      <c r="A190" t="s">
        <v>397</v>
      </c>
      <c r="B190" t="s">
        <v>398</v>
      </c>
      <c r="C190">
        <v>878.91950740000004</v>
      </c>
      <c r="D190">
        <v>91.3</v>
      </c>
      <c r="E190">
        <v>98.897091270000004</v>
      </c>
      <c r="G190">
        <v>8.6</v>
      </c>
      <c r="H190">
        <v>1.083267985</v>
      </c>
      <c r="J190">
        <v>0.1</v>
      </c>
      <c r="K190">
        <v>1.964074805E-2</v>
      </c>
      <c r="M190">
        <v>0</v>
      </c>
      <c r="N190">
        <v>0</v>
      </c>
      <c r="R190">
        <v>-878.91950740000004</v>
      </c>
      <c r="S190">
        <v>25.910700525423099</v>
      </c>
    </row>
    <row r="191" spans="1:19" x14ac:dyDescent="0.2">
      <c r="A191" t="s">
        <v>399</v>
      </c>
      <c r="B191" t="s">
        <v>400</v>
      </c>
      <c r="C191">
        <v>878.22872759999996</v>
      </c>
      <c r="D191">
        <v>91.2</v>
      </c>
      <c r="E191">
        <v>98.882677619999995</v>
      </c>
      <c r="G191">
        <v>8.6999999999999993</v>
      </c>
      <c r="H191">
        <v>1.097806633</v>
      </c>
      <c r="J191">
        <v>0.1</v>
      </c>
      <c r="K191">
        <v>1.9515746269999999E-2</v>
      </c>
      <c r="M191">
        <v>0</v>
      </c>
      <c r="N191">
        <v>0</v>
      </c>
      <c r="R191">
        <v>-878.22872759999996</v>
      </c>
      <c r="S191">
        <v>26.262003983926199</v>
      </c>
    </row>
    <row r="192" spans="1:19" x14ac:dyDescent="0.2">
      <c r="A192" t="s">
        <v>401</v>
      </c>
      <c r="B192" t="s">
        <v>402</v>
      </c>
      <c r="C192">
        <v>877.53635340000005</v>
      </c>
      <c r="D192">
        <v>91.1</v>
      </c>
      <c r="E192">
        <v>98.868208999999993</v>
      </c>
      <c r="G192">
        <v>8.8000000000000007</v>
      </c>
      <c r="H192">
        <v>1.1123997729999999</v>
      </c>
      <c r="J192">
        <v>0.1</v>
      </c>
      <c r="K192">
        <v>1.9391227590000001E-2</v>
      </c>
      <c r="M192">
        <v>0</v>
      </c>
      <c r="N192">
        <v>0</v>
      </c>
      <c r="R192">
        <v>-877.53635340000005</v>
      </c>
      <c r="S192">
        <v>26.614573425784901</v>
      </c>
    </row>
    <row r="193" spans="1:19" x14ac:dyDescent="0.2">
      <c r="A193" t="s">
        <v>403</v>
      </c>
      <c r="B193" t="s">
        <v>404</v>
      </c>
      <c r="C193">
        <v>876.84238059999996</v>
      </c>
      <c r="D193">
        <v>91</v>
      </c>
      <c r="E193">
        <v>98.853685060000004</v>
      </c>
      <c r="G193">
        <v>8.9</v>
      </c>
      <c r="H193">
        <v>1.1270477510000001</v>
      </c>
      <c r="J193">
        <v>0.1</v>
      </c>
      <c r="K193">
        <v>1.926718996E-2</v>
      </c>
      <c r="M193">
        <v>0</v>
      </c>
      <c r="N193">
        <v>0</v>
      </c>
      <c r="R193">
        <v>-876.84238059999996</v>
      </c>
      <c r="S193">
        <v>26.968408824307101</v>
      </c>
    </row>
    <row r="194" spans="1:19" x14ac:dyDescent="0.2">
      <c r="A194" t="s">
        <v>405</v>
      </c>
      <c r="B194" t="s">
        <v>406</v>
      </c>
      <c r="C194">
        <v>876.14680539999995</v>
      </c>
      <c r="D194">
        <v>90.9</v>
      </c>
      <c r="E194">
        <v>98.839105459999999</v>
      </c>
      <c r="G194">
        <v>9</v>
      </c>
      <c r="H194">
        <v>1.1417509130000001</v>
      </c>
      <c r="J194">
        <v>0.1</v>
      </c>
      <c r="K194">
        <v>1.914363136E-2</v>
      </c>
      <c r="M194">
        <v>0</v>
      </c>
      <c r="N194">
        <v>0</v>
      </c>
      <c r="R194">
        <v>-876.14680539999995</v>
      </c>
      <c r="S194">
        <v>27.323509966348201</v>
      </c>
    </row>
    <row r="195" spans="1:19" x14ac:dyDescent="0.2">
      <c r="A195" t="s">
        <v>407</v>
      </c>
      <c r="B195" t="s">
        <v>408</v>
      </c>
      <c r="C195">
        <v>875.4496236</v>
      </c>
      <c r="D195">
        <v>90.8</v>
      </c>
      <c r="E195">
        <v>98.824469840000006</v>
      </c>
      <c r="G195">
        <v>9.1</v>
      </c>
      <c r="H195">
        <v>1.1565096070000001</v>
      </c>
      <c r="J195">
        <v>0.1</v>
      </c>
      <c r="K195">
        <v>1.902054982E-2</v>
      </c>
      <c r="M195">
        <v>0</v>
      </c>
      <c r="N195">
        <v>0</v>
      </c>
      <c r="R195">
        <v>-875.4496236</v>
      </c>
      <c r="S195">
        <v>27.679876570765401</v>
      </c>
    </row>
    <row r="196" spans="1:19" x14ac:dyDescent="0.2">
      <c r="A196" t="s">
        <v>409</v>
      </c>
      <c r="B196" t="s">
        <v>410</v>
      </c>
      <c r="C196">
        <v>874.75083140000004</v>
      </c>
      <c r="D196">
        <v>90.7</v>
      </c>
      <c r="E196">
        <v>98.809777879999999</v>
      </c>
      <c r="G196">
        <v>9.1999999999999993</v>
      </c>
      <c r="H196">
        <v>1.1713241759999999</v>
      </c>
      <c r="J196">
        <v>0.1</v>
      </c>
      <c r="K196">
        <v>1.8897943489999999E-2</v>
      </c>
      <c r="M196">
        <v>0</v>
      </c>
      <c r="N196">
        <v>0</v>
      </c>
      <c r="R196">
        <v>-874.75083140000004</v>
      </c>
      <c r="S196">
        <v>28.0375082976371</v>
      </c>
    </row>
    <row r="197" spans="1:19" x14ac:dyDescent="0.2">
      <c r="A197" t="s">
        <v>411</v>
      </c>
      <c r="B197" t="s">
        <v>412</v>
      </c>
      <c r="C197">
        <v>874.05042509999998</v>
      </c>
      <c r="D197">
        <v>90.6</v>
      </c>
      <c r="E197">
        <v>98.795029209999996</v>
      </c>
      <c r="G197">
        <v>9.3000000000000007</v>
      </c>
      <c r="H197">
        <v>1.1861949780000001</v>
      </c>
      <c r="J197">
        <v>0.1</v>
      </c>
      <c r="K197">
        <v>1.877581025E-2</v>
      </c>
      <c r="M197">
        <v>0</v>
      </c>
      <c r="N197">
        <v>0</v>
      </c>
      <c r="R197">
        <v>-874.05042509999998</v>
      </c>
      <c r="S197">
        <v>28.396404390666401</v>
      </c>
    </row>
    <row r="198" spans="1:19" x14ac:dyDescent="0.2">
      <c r="A198" t="s">
        <v>413</v>
      </c>
      <c r="B198" t="s">
        <v>414</v>
      </c>
      <c r="C198">
        <v>873.34840069999996</v>
      </c>
      <c r="D198">
        <v>90.5</v>
      </c>
      <c r="E198">
        <v>98.780223489999997</v>
      </c>
      <c r="G198">
        <v>9.4</v>
      </c>
      <c r="H198">
        <v>1.201122357</v>
      </c>
      <c r="J198">
        <v>0.1</v>
      </c>
      <c r="K198">
        <v>1.8654148289999999E-2</v>
      </c>
      <c r="M198">
        <v>0</v>
      </c>
      <c r="N198">
        <v>0</v>
      </c>
      <c r="R198">
        <v>-873.34840069999996</v>
      </c>
      <c r="S198">
        <v>28.756564320726302</v>
      </c>
    </row>
    <row r="199" spans="1:19" x14ac:dyDescent="0.2">
      <c r="A199" t="s">
        <v>415</v>
      </c>
      <c r="B199" t="s">
        <v>416</v>
      </c>
      <c r="C199">
        <v>872.64475479999999</v>
      </c>
      <c r="D199">
        <v>90.4</v>
      </c>
      <c r="E199">
        <v>98.765360380000004</v>
      </c>
      <c r="G199">
        <v>9.5</v>
      </c>
      <c r="H199">
        <v>1.216106664</v>
      </c>
      <c r="J199">
        <v>0.1</v>
      </c>
      <c r="K199">
        <v>1.8532955779999999E-2</v>
      </c>
      <c r="M199">
        <v>0</v>
      </c>
      <c r="N199">
        <v>0</v>
      </c>
      <c r="R199">
        <v>-872.64475479999999</v>
      </c>
      <c r="S199">
        <v>29.117987012120999</v>
      </c>
    </row>
    <row r="200" spans="1:19" x14ac:dyDescent="0.2">
      <c r="A200" t="s">
        <v>417</v>
      </c>
      <c r="B200" t="s">
        <v>418</v>
      </c>
      <c r="C200">
        <v>871.93948350000005</v>
      </c>
      <c r="D200">
        <v>90.3</v>
      </c>
      <c r="E200">
        <v>98.75043952</v>
      </c>
      <c r="G200">
        <v>9.6</v>
      </c>
      <c r="H200">
        <v>1.2311482499999999</v>
      </c>
      <c r="J200">
        <v>0.1</v>
      </c>
      <c r="K200">
        <v>1.8412230889999999E-2</v>
      </c>
      <c r="M200">
        <v>0</v>
      </c>
      <c r="N200">
        <v>0</v>
      </c>
      <c r="R200">
        <v>-871.93948350000005</v>
      </c>
      <c r="S200">
        <v>29.480671704476599</v>
      </c>
    </row>
    <row r="201" spans="1:19" x14ac:dyDescent="0.2">
      <c r="A201" t="s">
        <v>419</v>
      </c>
      <c r="B201" t="s">
        <v>420</v>
      </c>
      <c r="C201">
        <v>871.23258329999999</v>
      </c>
      <c r="D201">
        <v>90.2</v>
      </c>
      <c r="E201">
        <v>98.735460560000007</v>
      </c>
      <c r="G201">
        <v>9.6999999999999993</v>
      </c>
      <c r="H201">
        <v>1.2462474670000001</v>
      </c>
      <c r="J201">
        <v>0.1</v>
      </c>
      <c r="K201">
        <v>1.8291971810000002E-2</v>
      </c>
      <c r="M201">
        <v>0</v>
      </c>
      <c r="N201">
        <v>0</v>
      </c>
      <c r="R201">
        <v>-871.23258329999999</v>
      </c>
      <c r="S201">
        <v>29.844617074601199</v>
      </c>
    </row>
    <row r="202" spans="1:19" x14ac:dyDescent="0.2">
      <c r="A202" t="s">
        <v>421</v>
      </c>
      <c r="B202" t="s">
        <v>422</v>
      </c>
      <c r="C202">
        <v>870.52405069999998</v>
      </c>
      <c r="D202">
        <v>90.1</v>
      </c>
      <c r="E202">
        <v>98.720423150000002</v>
      </c>
      <c r="G202">
        <v>9.8000000000000007</v>
      </c>
      <c r="H202">
        <v>1.2614046699999999</v>
      </c>
      <c r="J202">
        <v>0.1</v>
      </c>
      <c r="K202">
        <v>1.8172176710000001E-2</v>
      </c>
      <c r="M202">
        <v>0</v>
      </c>
      <c r="N202">
        <v>0</v>
      </c>
      <c r="R202">
        <v>-870.52405069999998</v>
      </c>
      <c r="S202">
        <v>30.209822080762699</v>
      </c>
    </row>
    <row r="203" spans="1:19" x14ac:dyDescent="0.2">
      <c r="A203" t="s">
        <v>423</v>
      </c>
      <c r="B203" t="s">
        <v>424</v>
      </c>
      <c r="C203">
        <v>869.81388219999997</v>
      </c>
      <c r="D203">
        <v>90</v>
      </c>
      <c r="E203">
        <v>98.70532695</v>
      </c>
      <c r="G203">
        <v>9.9</v>
      </c>
      <c r="H203">
        <v>1.2766202040000001</v>
      </c>
      <c r="J203">
        <v>0.1</v>
      </c>
      <c r="K203">
        <v>1.8052844039999998E-2</v>
      </c>
      <c r="M203">
        <v>0</v>
      </c>
      <c r="N203">
        <v>0</v>
      </c>
      <c r="R203">
        <v>-869.81388219999997</v>
      </c>
      <c r="S203">
        <v>30.576285154888499</v>
      </c>
    </row>
    <row r="204" spans="1:19" x14ac:dyDescent="0.2">
      <c r="A204" t="s">
        <v>425</v>
      </c>
      <c r="B204" t="s">
        <v>426</v>
      </c>
      <c r="C204">
        <v>869.10207439999999</v>
      </c>
      <c r="D204">
        <v>89.9</v>
      </c>
      <c r="E204">
        <v>98.690171599999999</v>
      </c>
      <c r="G204">
        <v>10</v>
      </c>
      <c r="H204">
        <v>1.2918944290000001</v>
      </c>
      <c r="J204">
        <v>0.1</v>
      </c>
      <c r="K204">
        <v>1.7933971999999999E-2</v>
      </c>
      <c r="M204">
        <v>0</v>
      </c>
      <c r="N204">
        <v>0</v>
      </c>
      <c r="R204">
        <v>-869.10207439999999</v>
      </c>
      <c r="S204">
        <v>30.9440047612072</v>
      </c>
    </row>
    <row r="205" spans="1:19" x14ac:dyDescent="0.2">
      <c r="A205" t="s">
        <v>427</v>
      </c>
      <c r="B205" t="s">
        <v>428</v>
      </c>
      <c r="C205">
        <v>932.45716289999996</v>
      </c>
      <c r="D205">
        <v>99.8</v>
      </c>
      <c r="E205">
        <v>99.935019679999996</v>
      </c>
      <c r="F205">
        <v>99.8</v>
      </c>
      <c r="J205">
        <v>0.2</v>
      </c>
      <c r="K205">
        <v>6.4980323610000001E-2</v>
      </c>
      <c r="L205">
        <v>0.2</v>
      </c>
      <c r="M205">
        <v>0</v>
      </c>
      <c r="N205">
        <v>0</v>
      </c>
      <c r="O205">
        <v>1.9749424800000002E-3</v>
      </c>
      <c r="Q205">
        <v>-1.9749424800000002E-3</v>
      </c>
      <c r="R205">
        <v>-932.45716289999996</v>
      </c>
      <c r="S205">
        <v>0.29970994845840498</v>
      </c>
    </row>
    <row r="206" spans="1:19" x14ac:dyDescent="0.2">
      <c r="A206" t="s">
        <v>429</v>
      </c>
      <c r="B206" t="s">
        <v>430</v>
      </c>
      <c r="C206">
        <v>931.88321059999998</v>
      </c>
      <c r="D206">
        <v>99.7</v>
      </c>
      <c r="E206">
        <v>99.924343829999998</v>
      </c>
      <c r="F206">
        <v>99.7</v>
      </c>
      <c r="G206">
        <v>0.1</v>
      </c>
      <c r="H206">
        <v>1.1032921649999999E-2</v>
      </c>
      <c r="I206">
        <v>0.1</v>
      </c>
      <c r="J206">
        <v>0.2</v>
      </c>
      <c r="K206">
        <v>6.4623251009999993E-2</v>
      </c>
      <c r="L206">
        <v>0.2</v>
      </c>
      <c r="M206">
        <v>0</v>
      </c>
      <c r="N206">
        <v>0</v>
      </c>
      <c r="O206">
        <v>1.8789918349999999E-3</v>
      </c>
      <c r="P206">
        <v>-7.4593825789999999E-4</v>
      </c>
      <c r="Q206">
        <v>-1.133053577E-3</v>
      </c>
      <c r="R206">
        <v>-931.88321059999998</v>
      </c>
      <c r="S206">
        <v>0.55310903196646799</v>
      </c>
    </row>
    <row r="207" spans="1:19" x14ac:dyDescent="0.2">
      <c r="A207" t="s">
        <v>431</v>
      </c>
      <c r="B207" t="s">
        <v>432</v>
      </c>
      <c r="C207">
        <v>931.30825200000004</v>
      </c>
      <c r="D207">
        <v>99.6</v>
      </c>
      <c r="E207">
        <v>99.913640229999999</v>
      </c>
      <c r="F207">
        <v>99.6</v>
      </c>
      <c r="G207">
        <v>0.2</v>
      </c>
      <c r="H207">
        <v>2.2091972130000002E-2</v>
      </c>
      <c r="I207">
        <v>0.2</v>
      </c>
      <c r="J207">
        <v>0.2</v>
      </c>
      <c r="K207">
        <v>6.4267796830000001E-2</v>
      </c>
      <c r="L207">
        <v>0.2</v>
      </c>
      <c r="M207">
        <v>0</v>
      </c>
      <c r="N207">
        <v>0</v>
      </c>
      <c r="O207">
        <v>1.8386417470000001E-3</v>
      </c>
      <c r="P207">
        <v>-1.0434901249999999E-3</v>
      </c>
      <c r="Q207">
        <v>-7.9515162219999998E-4</v>
      </c>
      <c r="R207">
        <v>-931.30825200000004</v>
      </c>
      <c r="S207">
        <v>0.80390254197671196</v>
      </c>
    </row>
    <row r="208" spans="1:19" x14ac:dyDescent="0.2">
      <c r="A208" t="s">
        <v>433</v>
      </c>
      <c r="B208" t="s">
        <v>434</v>
      </c>
      <c r="C208">
        <v>930.73227759999997</v>
      </c>
      <c r="D208">
        <v>99.5</v>
      </c>
      <c r="E208">
        <v>99.902908569999994</v>
      </c>
      <c r="F208">
        <v>99.5</v>
      </c>
      <c r="G208">
        <v>0.3</v>
      </c>
      <c r="H208">
        <v>3.3177479199999999E-2</v>
      </c>
      <c r="I208">
        <v>0.3</v>
      </c>
      <c r="J208">
        <v>0.2</v>
      </c>
      <c r="K208">
        <v>6.3913949969999995E-2</v>
      </c>
      <c r="L208">
        <v>0.2</v>
      </c>
      <c r="M208">
        <v>0</v>
      </c>
      <c r="N208">
        <v>0</v>
      </c>
      <c r="O208">
        <v>1.8154391100000001E-3</v>
      </c>
      <c r="P208">
        <v>-1.2026278330000001E-3</v>
      </c>
      <c r="Q208">
        <v>-6.128112769E-4</v>
      </c>
      <c r="R208">
        <v>-930.73227759999997</v>
      </c>
      <c r="S208">
        <v>1.07198152887373</v>
      </c>
    </row>
    <row r="209" spans="1:19" x14ac:dyDescent="0.2">
      <c r="A209" t="s">
        <v>435</v>
      </c>
      <c r="B209" t="s">
        <v>436</v>
      </c>
      <c r="C209">
        <v>930.15527770000006</v>
      </c>
      <c r="D209">
        <v>99.4</v>
      </c>
      <c r="E209">
        <v>99.89214853</v>
      </c>
      <c r="F209">
        <v>99.4</v>
      </c>
      <c r="G209">
        <v>0.4</v>
      </c>
      <c r="H209">
        <v>4.4289770110000001E-2</v>
      </c>
      <c r="I209">
        <v>0.4</v>
      </c>
      <c r="J209">
        <v>0.2</v>
      </c>
      <c r="K209">
        <v>6.3561698659999999E-2</v>
      </c>
      <c r="L209">
        <v>0.2</v>
      </c>
      <c r="M209">
        <v>0</v>
      </c>
      <c r="N209">
        <v>0</v>
      </c>
      <c r="O209">
        <v>1.7997463109999999E-3</v>
      </c>
      <c r="P209">
        <v>-1.301063716E-3</v>
      </c>
      <c r="Q209">
        <v>-4.9868259530000002E-4</v>
      </c>
      <c r="R209">
        <v>-930.15527770000006</v>
      </c>
      <c r="S209">
        <v>1.3343038453540399</v>
      </c>
    </row>
    <row r="210" spans="1:19" x14ac:dyDescent="0.2">
      <c r="A210" t="s">
        <v>437</v>
      </c>
      <c r="B210" t="s">
        <v>438</v>
      </c>
      <c r="C210">
        <v>929.57724270000006</v>
      </c>
      <c r="D210">
        <v>99.3</v>
      </c>
      <c r="E210">
        <v>99.881359799999998</v>
      </c>
      <c r="F210">
        <v>99.3</v>
      </c>
      <c r="G210">
        <v>0.5</v>
      </c>
      <c r="H210">
        <v>5.542917193E-2</v>
      </c>
      <c r="I210">
        <v>0.5</v>
      </c>
      <c r="J210">
        <v>0.2</v>
      </c>
      <c r="K210">
        <v>6.3211032060000005E-2</v>
      </c>
      <c r="L210">
        <v>0.2</v>
      </c>
      <c r="M210">
        <v>0</v>
      </c>
      <c r="N210">
        <v>0</v>
      </c>
      <c r="O210">
        <v>1.7880043819999999E-3</v>
      </c>
      <c r="P210">
        <v>-1.3674938949999999E-3</v>
      </c>
      <c r="Q210">
        <v>-4.205104869E-4</v>
      </c>
      <c r="R210">
        <v>-929.57724270000006</v>
      </c>
      <c r="S210">
        <v>1.5923375014339101</v>
      </c>
    </row>
    <row r="211" spans="1:19" x14ac:dyDescent="0.2">
      <c r="A211" t="s">
        <v>439</v>
      </c>
      <c r="B211" t="s">
        <v>440</v>
      </c>
      <c r="C211">
        <v>928.99816299999998</v>
      </c>
      <c r="D211">
        <v>99.2</v>
      </c>
      <c r="E211">
        <v>99.870542049999997</v>
      </c>
      <c r="F211">
        <v>99.2</v>
      </c>
      <c r="G211">
        <v>0.6</v>
      </c>
      <c r="H211">
        <v>6.6596011270000005E-2</v>
      </c>
      <c r="I211">
        <v>0.6</v>
      </c>
      <c r="J211">
        <v>0.2</v>
      </c>
      <c r="K211">
        <v>6.2861938820000005E-2</v>
      </c>
      <c r="L211">
        <v>0.2</v>
      </c>
      <c r="M211">
        <v>0</v>
      </c>
      <c r="N211">
        <v>0</v>
      </c>
      <c r="O211">
        <v>1.7785928549999999E-3</v>
      </c>
      <c r="P211">
        <v>-1.414983619E-3</v>
      </c>
      <c r="Q211">
        <v>-3.6360923589999998E-4</v>
      </c>
      <c r="R211">
        <v>-928.99816299999998</v>
      </c>
      <c r="S211">
        <v>1.8512811278699499</v>
      </c>
    </row>
    <row r="212" spans="1:19" x14ac:dyDescent="0.2">
      <c r="A212" t="s">
        <v>441</v>
      </c>
      <c r="B212" t="s">
        <v>442</v>
      </c>
      <c r="C212">
        <v>928.41802929999994</v>
      </c>
      <c r="D212">
        <v>99.1</v>
      </c>
      <c r="E212">
        <v>99.85969498</v>
      </c>
      <c r="G212">
        <v>0.7</v>
      </c>
      <c r="H212">
        <v>7.7790614359999996E-2</v>
      </c>
      <c r="J212">
        <v>0.2</v>
      </c>
      <c r="K212">
        <v>6.2514407679999995E-2</v>
      </c>
      <c r="M212">
        <v>0</v>
      </c>
      <c r="N212">
        <v>0</v>
      </c>
      <c r="R212">
        <v>-928.41802929999994</v>
      </c>
      <c r="S212">
        <v>2.1111171183561002</v>
      </c>
    </row>
    <row r="213" spans="1:19" x14ac:dyDescent="0.2">
      <c r="A213" t="s">
        <v>443</v>
      </c>
      <c r="B213" t="s">
        <v>444</v>
      </c>
      <c r="C213">
        <v>927.8368322</v>
      </c>
      <c r="D213">
        <v>99</v>
      </c>
      <c r="E213">
        <v>99.848818260000002</v>
      </c>
      <c r="G213">
        <v>0.8</v>
      </c>
      <c r="H213">
        <v>8.9013307380000004E-2</v>
      </c>
      <c r="J213">
        <v>0.2</v>
      </c>
      <c r="K213">
        <v>6.2168428099999999E-2</v>
      </c>
      <c r="M213">
        <v>0</v>
      </c>
      <c r="N213">
        <v>0</v>
      </c>
      <c r="R213">
        <v>-927.8368322</v>
      </c>
      <c r="S213">
        <v>2.3718387001283099</v>
      </c>
    </row>
    <row r="214" spans="1:19" x14ac:dyDescent="0.2">
      <c r="A214" t="s">
        <v>445</v>
      </c>
      <c r="B214" t="s">
        <v>446</v>
      </c>
      <c r="C214">
        <v>927.25456229999998</v>
      </c>
      <c r="D214">
        <v>98.9</v>
      </c>
      <c r="E214">
        <v>99.837911599999998</v>
      </c>
      <c r="G214">
        <v>0.9</v>
      </c>
      <c r="H214">
        <v>0.1002644159</v>
      </c>
      <c r="J214">
        <v>0.2</v>
      </c>
      <c r="K214">
        <v>6.1823988849999997E-2</v>
      </c>
      <c r="M214">
        <v>0</v>
      </c>
      <c r="N214">
        <v>0</v>
      </c>
      <c r="R214">
        <v>-927.25456229999998</v>
      </c>
      <c r="S214">
        <v>2.6334476361828698</v>
      </c>
    </row>
    <row r="215" spans="1:19" x14ac:dyDescent="0.2">
      <c r="A215" t="s">
        <v>447</v>
      </c>
      <c r="B215" t="s">
        <v>448</v>
      </c>
      <c r="C215">
        <v>926.67121050000003</v>
      </c>
      <c r="D215">
        <v>98.8</v>
      </c>
      <c r="E215">
        <v>99.826974649999997</v>
      </c>
      <c r="G215">
        <v>1</v>
      </c>
      <c r="H215">
        <v>0.1115442656</v>
      </c>
      <c r="J215">
        <v>0.2</v>
      </c>
      <c r="K215">
        <v>6.148107958E-2</v>
      </c>
      <c r="M215">
        <v>0</v>
      </c>
      <c r="N215">
        <v>0</v>
      </c>
      <c r="R215">
        <v>-926.67121050000003</v>
      </c>
      <c r="S215">
        <v>2.8959465682054502</v>
      </c>
    </row>
    <row r="216" spans="1:19" x14ac:dyDescent="0.2">
      <c r="A216" t="s">
        <v>449</v>
      </c>
      <c r="B216" t="s">
        <v>450</v>
      </c>
      <c r="C216">
        <v>926.08676760000003</v>
      </c>
      <c r="D216">
        <v>98.7</v>
      </c>
      <c r="E216">
        <v>99.816007130000003</v>
      </c>
      <c r="G216">
        <v>1.1000000000000001</v>
      </c>
      <c r="H216">
        <v>0.1228531813</v>
      </c>
      <c r="J216">
        <v>0.2</v>
      </c>
      <c r="K216">
        <v>6.1139689249999997E-2</v>
      </c>
      <c r="M216">
        <v>0</v>
      </c>
      <c r="N216">
        <v>0</v>
      </c>
      <c r="R216">
        <v>-926.08676760000003</v>
      </c>
      <c r="S216">
        <v>3.1593428698291</v>
      </c>
    </row>
    <row r="217" spans="1:19" x14ac:dyDescent="0.2">
      <c r="A217" t="s">
        <v>451</v>
      </c>
      <c r="B217" t="s">
        <v>452</v>
      </c>
      <c r="C217">
        <v>925.5012246</v>
      </c>
      <c r="D217">
        <v>98.6</v>
      </c>
      <c r="E217">
        <v>99.805008700000002</v>
      </c>
      <c r="G217">
        <v>1.2</v>
      </c>
      <c r="H217">
        <v>0.1341914884</v>
      </c>
      <c r="J217">
        <v>0.2</v>
      </c>
      <c r="K217">
        <v>6.0799807740000003E-2</v>
      </c>
      <c r="M217">
        <v>0</v>
      </c>
      <c r="N217">
        <v>0</v>
      </c>
      <c r="R217">
        <v>-925.5012246</v>
      </c>
      <c r="S217">
        <v>3.4236422128030699</v>
      </c>
    </row>
    <row r="218" spans="1:19" x14ac:dyDescent="0.2">
      <c r="A218" t="s">
        <v>453</v>
      </c>
      <c r="B218" t="s">
        <v>454</v>
      </c>
      <c r="C218">
        <v>924.91457230000003</v>
      </c>
      <c r="D218">
        <v>98.5</v>
      </c>
      <c r="E218">
        <v>99.793979059999998</v>
      </c>
      <c r="G218">
        <v>1.3</v>
      </c>
      <c r="H218">
        <v>0.1455595113</v>
      </c>
      <c r="J218">
        <v>0.2</v>
      </c>
      <c r="K218">
        <v>6.0461424180000001E-2</v>
      </c>
      <c r="M218">
        <v>0</v>
      </c>
      <c r="N218">
        <v>0</v>
      </c>
      <c r="R218">
        <v>-924.91457230000003</v>
      </c>
      <c r="S218">
        <v>3.6888539822187201</v>
      </c>
    </row>
    <row r="219" spans="1:19" x14ac:dyDescent="0.2">
      <c r="A219" t="s">
        <v>455</v>
      </c>
      <c r="B219" t="s">
        <v>456</v>
      </c>
      <c r="C219">
        <v>924.32680189999996</v>
      </c>
      <c r="D219">
        <v>98.4</v>
      </c>
      <c r="E219">
        <v>99.782917900000001</v>
      </c>
      <c r="G219">
        <v>1.4</v>
      </c>
      <c r="H219">
        <v>0.15695757469999999</v>
      </c>
      <c r="J219">
        <v>0.2</v>
      </c>
      <c r="K219">
        <v>6.0124528660000003E-2</v>
      </c>
      <c r="M219">
        <v>0</v>
      </c>
      <c r="N219">
        <v>0</v>
      </c>
      <c r="R219">
        <v>-924.32680189999996</v>
      </c>
      <c r="S219">
        <v>3.95498475679807</v>
      </c>
    </row>
    <row r="220" spans="1:19" x14ac:dyDescent="0.2">
      <c r="A220" t="s">
        <v>457</v>
      </c>
      <c r="B220" t="s">
        <v>458</v>
      </c>
      <c r="C220">
        <v>923.73790440000005</v>
      </c>
      <c r="D220">
        <v>98.3</v>
      </c>
      <c r="E220">
        <v>99.771824890000005</v>
      </c>
      <c r="G220">
        <v>1.5</v>
      </c>
      <c r="H220">
        <v>0.1683860026</v>
      </c>
      <c r="J220">
        <v>0.2</v>
      </c>
      <c r="K220">
        <v>5.9789110530000002E-2</v>
      </c>
      <c r="M220">
        <v>0</v>
      </c>
      <c r="N220">
        <v>0</v>
      </c>
      <c r="R220">
        <v>-923.73790440000005</v>
      </c>
      <c r="S220">
        <v>4.2220448788148701</v>
      </c>
    </row>
    <row r="221" spans="1:19" x14ac:dyDescent="0.2">
      <c r="A221" t="s">
        <v>459</v>
      </c>
      <c r="B221" t="s">
        <v>460</v>
      </c>
      <c r="C221">
        <v>923.14787109999997</v>
      </c>
      <c r="D221">
        <v>98.2</v>
      </c>
      <c r="E221">
        <v>99.760699720000005</v>
      </c>
      <c r="G221">
        <v>1.6</v>
      </c>
      <c r="H221">
        <v>0.1798451194</v>
      </c>
      <c r="J221">
        <v>0.2</v>
      </c>
      <c r="K221">
        <v>5.9455160059999998E-2</v>
      </c>
      <c r="M221">
        <v>0</v>
      </c>
      <c r="N221">
        <v>0</v>
      </c>
      <c r="R221">
        <v>-923.14787109999997</v>
      </c>
      <c r="S221">
        <v>4.4900410350120801</v>
      </c>
    </row>
    <row r="222" spans="1:19" x14ac:dyDescent="0.2">
      <c r="A222" t="s">
        <v>461</v>
      </c>
      <c r="B222" t="s">
        <v>462</v>
      </c>
      <c r="C222">
        <v>922.55669320000004</v>
      </c>
      <c r="D222">
        <v>98.1</v>
      </c>
      <c r="E222">
        <v>99.749542090000006</v>
      </c>
      <c r="G222">
        <v>1.7</v>
      </c>
      <c r="H222">
        <v>0.1913352488</v>
      </c>
      <c r="J222">
        <v>0.2</v>
      </c>
      <c r="K222">
        <v>5.9122657109999997E-2</v>
      </c>
      <c r="M222">
        <v>0</v>
      </c>
      <c r="N222">
        <v>0</v>
      </c>
      <c r="R222">
        <v>-922.55669320000004</v>
      </c>
      <c r="S222">
        <v>4.7589840722740799</v>
      </c>
    </row>
    <row r="223" spans="1:19" x14ac:dyDescent="0.2">
      <c r="A223" t="s">
        <v>463</v>
      </c>
      <c r="B223" t="s">
        <v>464</v>
      </c>
      <c r="C223">
        <v>921.96436210000002</v>
      </c>
      <c r="D223">
        <v>98</v>
      </c>
      <c r="E223">
        <v>99.73835167</v>
      </c>
      <c r="G223">
        <v>1.8</v>
      </c>
      <c r="H223">
        <v>0.20285671490000001</v>
      </c>
      <c r="J223">
        <v>0.2</v>
      </c>
      <c r="K223">
        <v>5.8791611620000003E-2</v>
      </c>
      <c r="M223">
        <v>0</v>
      </c>
      <c r="N223">
        <v>0</v>
      </c>
      <c r="R223">
        <v>-921.96436210000002</v>
      </c>
      <c r="S223">
        <v>5.0288803186572801</v>
      </c>
    </row>
    <row r="224" spans="1:19" x14ac:dyDescent="0.2">
      <c r="A224" t="s">
        <v>465</v>
      </c>
      <c r="B224" t="s">
        <v>466</v>
      </c>
      <c r="C224">
        <v>921.37086920000002</v>
      </c>
      <c r="D224">
        <v>97.9</v>
      </c>
      <c r="E224">
        <v>99.727128160000007</v>
      </c>
      <c r="G224">
        <v>1.9</v>
      </c>
      <c r="H224">
        <v>0.21440984090000001</v>
      </c>
      <c r="J224">
        <v>0.2</v>
      </c>
      <c r="K224">
        <v>5.8462003649999997E-2</v>
      </c>
      <c r="M224">
        <v>0</v>
      </c>
      <c r="N224">
        <v>0</v>
      </c>
      <c r="R224">
        <v>-921.37086920000002</v>
      </c>
      <c r="S224">
        <v>5.2997410332326202</v>
      </c>
    </row>
    <row r="225" spans="1:19" x14ac:dyDescent="0.2">
      <c r="A225" t="s">
        <v>467</v>
      </c>
      <c r="B225" t="s">
        <v>468</v>
      </c>
      <c r="C225">
        <v>920.77620590000004</v>
      </c>
      <c r="D225">
        <v>97.8</v>
      </c>
      <c r="E225">
        <v>99.715871230000005</v>
      </c>
      <c r="G225">
        <v>2</v>
      </c>
      <c r="H225">
        <v>0.22599495050000001</v>
      </c>
      <c r="J225">
        <v>0.2</v>
      </c>
      <c r="K225">
        <v>5.8133823729999999E-2</v>
      </c>
      <c r="M225">
        <v>0</v>
      </c>
      <c r="N225">
        <v>0</v>
      </c>
      <c r="R225">
        <v>-920.77620590000004</v>
      </c>
      <c r="S225">
        <v>5.57157341130302</v>
      </c>
    </row>
    <row r="226" spans="1:19" x14ac:dyDescent="0.2">
      <c r="A226" t="s">
        <v>469</v>
      </c>
      <c r="B226" t="s">
        <v>470</v>
      </c>
      <c r="C226">
        <v>920.18036380000001</v>
      </c>
      <c r="D226">
        <v>97.7</v>
      </c>
      <c r="E226">
        <v>99.704580570000005</v>
      </c>
      <c r="G226">
        <v>2.1</v>
      </c>
      <c r="H226">
        <v>0.2376123671</v>
      </c>
      <c r="J226">
        <v>0.2</v>
      </c>
      <c r="K226">
        <v>5.7807062460000003E-2</v>
      </c>
      <c r="M226">
        <v>0</v>
      </c>
      <c r="N226">
        <v>0</v>
      </c>
      <c r="R226">
        <v>-920.18036380000001</v>
      </c>
      <c r="S226">
        <v>5.8443850185981203</v>
      </c>
    </row>
    <row r="227" spans="1:19" x14ac:dyDescent="0.2">
      <c r="A227" t="s">
        <v>471</v>
      </c>
      <c r="B227" t="s">
        <v>472</v>
      </c>
      <c r="C227">
        <v>919.58333449999998</v>
      </c>
      <c r="D227">
        <v>97.6</v>
      </c>
      <c r="E227">
        <v>99.693255879999995</v>
      </c>
      <c r="G227">
        <v>2.2000000000000002</v>
      </c>
      <c r="H227">
        <v>0.2492624138</v>
      </c>
      <c r="J227">
        <v>0.2</v>
      </c>
      <c r="K227">
        <v>5.748170993E-2</v>
      </c>
      <c r="M227">
        <v>0</v>
      </c>
      <c r="N227">
        <v>0</v>
      </c>
      <c r="R227">
        <v>-919.58333449999998</v>
      </c>
      <c r="S227">
        <v>6.1181867061193902</v>
      </c>
    </row>
    <row r="228" spans="1:19" x14ac:dyDescent="0.2">
      <c r="A228" t="s">
        <v>473</v>
      </c>
      <c r="B228" t="s">
        <v>474</v>
      </c>
      <c r="C228">
        <v>918.98510969999995</v>
      </c>
      <c r="D228">
        <v>97.5</v>
      </c>
      <c r="E228">
        <v>99.681896829999999</v>
      </c>
      <c r="G228">
        <v>2.2999999999999998</v>
      </c>
      <c r="H228">
        <v>0.26094541389999998</v>
      </c>
      <c r="J228">
        <v>0.2</v>
      </c>
      <c r="K228">
        <v>5.7157757169999997E-2</v>
      </c>
      <c r="M228">
        <v>0</v>
      </c>
      <c r="N228">
        <v>0</v>
      </c>
      <c r="R228">
        <v>-918.98510969999995</v>
      </c>
      <c r="S228">
        <v>6.3929647251751698</v>
      </c>
    </row>
    <row r="229" spans="1:19" x14ac:dyDescent="0.2">
      <c r="A229" t="s">
        <v>475</v>
      </c>
      <c r="B229" t="s">
        <v>476</v>
      </c>
      <c r="C229">
        <v>918.38568110000006</v>
      </c>
      <c r="D229">
        <v>97.4</v>
      </c>
      <c r="E229">
        <v>99.670503120000006</v>
      </c>
      <c r="G229">
        <v>2.4</v>
      </c>
      <c r="H229">
        <v>0.27266169039999999</v>
      </c>
      <c r="J229">
        <v>0.2</v>
      </c>
      <c r="K229">
        <v>5.6835194450000001E-2</v>
      </c>
      <c r="M229">
        <v>0</v>
      </c>
      <c r="N229">
        <v>0</v>
      </c>
      <c r="R229">
        <v>-918.38568110000006</v>
      </c>
      <c r="S229">
        <v>6.66878840942005</v>
      </c>
    </row>
    <row r="230" spans="1:19" x14ac:dyDescent="0.2">
      <c r="A230" t="s">
        <v>477</v>
      </c>
      <c r="B230" t="s">
        <v>478</v>
      </c>
      <c r="C230">
        <v>917.78504050000004</v>
      </c>
      <c r="D230">
        <v>97.3</v>
      </c>
      <c r="E230">
        <v>99.659074419999996</v>
      </c>
      <c r="G230">
        <v>2.5</v>
      </c>
      <c r="H230">
        <v>0.28441156620000002</v>
      </c>
      <c r="J230">
        <v>0.2</v>
      </c>
      <c r="K230">
        <v>5.6514012760000003E-2</v>
      </c>
      <c r="M230">
        <v>0</v>
      </c>
      <c r="N230">
        <v>0</v>
      </c>
      <c r="R230">
        <v>-917.78504050000004</v>
      </c>
      <c r="S230">
        <v>6.9456062992343002</v>
      </c>
    </row>
    <row r="231" spans="1:19" x14ac:dyDescent="0.2">
      <c r="A231" t="s">
        <v>479</v>
      </c>
      <c r="B231" t="s">
        <v>480</v>
      </c>
      <c r="C231">
        <v>917.18317990000003</v>
      </c>
      <c r="D231">
        <v>97.2</v>
      </c>
      <c r="E231">
        <v>99.64761043</v>
      </c>
      <c r="G231">
        <v>2.6</v>
      </c>
      <c r="H231">
        <v>0.29619536439999999</v>
      </c>
      <c r="J231">
        <v>0.2</v>
      </c>
      <c r="K231">
        <v>5.6194202980000003E-2</v>
      </c>
      <c r="M231">
        <v>0</v>
      </c>
      <c r="N231">
        <v>0</v>
      </c>
      <c r="R231">
        <v>-917.18317990000003</v>
      </c>
      <c r="S231">
        <v>7.2234456233345501</v>
      </c>
    </row>
    <row r="232" spans="1:19" x14ac:dyDescent="0.2">
      <c r="A232" t="s">
        <v>481</v>
      </c>
      <c r="B232" t="s">
        <v>482</v>
      </c>
      <c r="C232">
        <v>916.5800911</v>
      </c>
      <c r="D232">
        <v>97.1</v>
      </c>
      <c r="E232">
        <v>99.636110840000001</v>
      </c>
      <c r="G232">
        <v>2.7</v>
      </c>
      <c r="H232">
        <v>0.30801340789999998</v>
      </c>
      <c r="J232">
        <v>0.2</v>
      </c>
      <c r="K232">
        <v>5.5875756309999997E-2</v>
      </c>
      <c r="M232">
        <v>0</v>
      </c>
      <c r="N232">
        <v>0</v>
      </c>
      <c r="R232">
        <v>-916.5800911</v>
      </c>
      <c r="S232">
        <v>7.50231311199488</v>
      </c>
    </row>
    <row r="233" spans="1:19" x14ac:dyDescent="0.2">
      <c r="A233" t="s">
        <v>483</v>
      </c>
      <c r="B233" t="s">
        <v>484</v>
      </c>
      <c r="C233">
        <v>915.97576630000003</v>
      </c>
      <c r="D233">
        <v>97</v>
      </c>
      <c r="E233">
        <v>99.624575320000005</v>
      </c>
      <c r="G233">
        <v>2.8</v>
      </c>
      <c r="H233">
        <v>0.31986601949999999</v>
      </c>
      <c r="J233">
        <v>0.2</v>
      </c>
      <c r="K233">
        <v>5.5558663379999998E-2</v>
      </c>
      <c r="M233">
        <v>0</v>
      </c>
      <c r="N233">
        <v>0</v>
      </c>
      <c r="R233">
        <v>-915.97576630000003</v>
      </c>
      <c r="S233">
        <v>7.7822194708779202</v>
      </c>
    </row>
    <row r="234" spans="1:19" x14ac:dyDescent="0.2">
      <c r="A234" t="s">
        <v>485</v>
      </c>
      <c r="B234" t="s">
        <v>486</v>
      </c>
      <c r="C234">
        <v>915.37019740000005</v>
      </c>
      <c r="D234">
        <v>96.9</v>
      </c>
      <c r="E234">
        <v>99.613003559999996</v>
      </c>
      <c r="G234">
        <v>2.9</v>
      </c>
      <c r="H234">
        <v>0.33175352209999998</v>
      </c>
      <c r="J234">
        <v>0.2</v>
      </c>
      <c r="K234">
        <v>5.5242915570000002E-2</v>
      </c>
      <c r="M234">
        <v>0</v>
      </c>
      <c r="N234">
        <v>0</v>
      </c>
      <c r="R234">
        <v>-915.37019740000005</v>
      </c>
      <c r="S234">
        <v>8.0631706212123397</v>
      </c>
    </row>
    <row r="235" spans="1:19" x14ac:dyDescent="0.2">
      <c r="A235" t="s">
        <v>487</v>
      </c>
      <c r="B235" t="s">
        <v>488</v>
      </c>
      <c r="C235">
        <v>914.76337660000002</v>
      </c>
      <c r="D235">
        <v>96.8</v>
      </c>
      <c r="E235">
        <v>99.601395260000004</v>
      </c>
      <c r="G235">
        <v>3</v>
      </c>
      <c r="H235">
        <v>0.34367623850000001</v>
      </c>
      <c r="J235">
        <v>0.2</v>
      </c>
      <c r="K235">
        <v>5.4928504119999999E-2</v>
      </c>
      <c r="M235">
        <v>0</v>
      </c>
      <c r="N235">
        <v>0</v>
      </c>
      <c r="R235">
        <v>-914.76337660000002</v>
      </c>
      <c r="S235">
        <v>8.3451741215513504</v>
      </c>
    </row>
    <row r="236" spans="1:19" x14ac:dyDescent="0.2">
      <c r="A236" t="s">
        <v>489</v>
      </c>
      <c r="B236" t="s">
        <v>490</v>
      </c>
      <c r="C236">
        <v>914.15529630000003</v>
      </c>
      <c r="D236">
        <v>96.7</v>
      </c>
      <c r="E236">
        <v>99.589750089999995</v>
      </c>
      <c r="G236">
        <v>3.1</v>
      </c>
      <c r="H236">
        <v>0.35563449159999999</v>
      </c>
      <c r="J236">
        <v>0.2</v>
      </c>
      <c r="K236">
        <v>5.461542061E-2</v>
      </c>
      <c r="M236">
        <v>0</v>
      </c>
      <c r="N236">
        <v>0</v>
      </c>
      <c r="R236">
        <v>-914.15529630000003</v>
      </c>
      <c r="S236">
        <v>8.6282359248448408</v>
      </c>
    </row>
    <row r="237" spans="1:19" x14ac:dyDescent="0.2">
      <c r="A237" t="s">
        <v>491</v>
      </c>
      <c r="B237" t="s">
        <v>492</v>
      </c>
      <c r="C237">
        <v>913.54594859999997</v>
      </c>
      <c r="D237">
        <v>96.6</v>
      </c>
      <c r="E237">
        <v>99.578067739999995</v>
      </c>
      <c r="G237">
        <v>3.2</v>
      </c>
      <c r="H237">
        <v>0.36762860429999999</v>
      </c>
      <c r="J237">
        <v>0.2</v>
      </c>
      <c r="K237">
        <v>5.4303656030000001E-2</v>
      </c>
      <c r="M237">
        <v>0</v>
      </c>
      <c r="N237">
        <v>0</v>
      </c>
      <c r="R237">
        <v>-913.54594859999997</v>
      </c>
      <c r="S237">
        <v>8.9123664839453607</v>
      </c>
    </row>
    <row r="238" spans="1:19" x14ac:dyDescent="0.2">
      <c r="A238" t="s">
        <v>493</v>
      </c>
      <c r="B238" t="s">
        <v>494</v>
      </c>
      <c r="C238">
        <v>912.93532589999995</v>
      </c>
      <c r="D238">
        <v>96.5</v>
      </c>
      <c r="E238">
        <v>99.566347899999997</v>
      </c>
      <c r="G238">
        <v>3.3</v>
      </c>
      <c r="H238">
        <v>0.37965889949999998</v>
      </c>
      <c r="J238">
        <v>0.2</v>
      </c>
      <c r="K238">
        <v>5.3993202109999999E-2</v>
      </c>
      <c r="M238">
        <v>0</v>
      </c>
      <c r="N238">
        <v>0</v>
      </c>
      <c r="R238">
        <v>-912.93532589999995</v>
      </c>
      <c r="S238">
        <v>9.1975712840304205</v>
      </c>
    </row>
    <row r="239" spans="1:19" x14ac:dyDescent="0.2">
      <c r="A239" t="s">
        <v>495</v>
      </c>
      <c r="B239" t="s">
        <v>496</v>
      </c>
      <c r="C239">
        <v>912.32342070000004</v>
      </c>
      <c r="D239">
        <v>96.4</v>
      </c>
      <c r="E239">
        <v>99.554590250000004</v>
      </c>
      <c r="G239">
        <v>3.4</v>
      </c>
      <c r="H239">
        <v>0.39172570020000003</v>
      </c>
      <c r="J239">
        <v>0.2</v>
      </c>
      <c r="K239">
        <v>5.3684050480000002E-2</v>
      </c>
      <c r="M239">
        <v>0</v>
      </c>
      <c r="N239">
        <v>0</v>
      </c>
      <c r="R239">
        <v>-912.32342070000004</v>
      </c>
      <c r="S239">
        <v>9.4838572326400605</v>
      </c>
    </row>
    <row r="240" spans="1:19" x14ac:dyDescent="0.2">
      <c r="A240" t="s">
        <v>497</v>
      </c>
      <c r="B240" t="s">
        <v>498</v>
      </c>
      <c r="C240">
        <v>911.71022549999998</v>
      </c>
      <c r="D240">
        <v>96.3</v>
      </c>
      <c r="E240">
        <v>99.542794479999998</v>
      </c>
      <c r="G240">
        <v>3.5</v>
      </c>
      <c r="H240">
        <v>0.40382932929999998</v>
      </c>
      <c r="J240">
        <v>0.2</v>
      </c>
      <c r="K240">
        <v>5.3376192830000002E-2</v>
      </c>
      <c r="M240">
        <v>0</v>
      </c>
      <c r="N240">
        <v>0</v>
      </c>
      <c r="R240">
        <v>-911.71022549999998</v>
      </c>
      <c r="S240">
        <v>9.7712310578562196</v>
      </c>
    </row>
    <row r="241" spans="1:19" x14ac:dyDescent="0.2">
      <c r="A241" t="s">
        <v>499</v>
      </c>
      <c r="B241" t="s">
        <v>500</v>
      </c>
      <c r="C241">
        <v>911.09573279999995</v>
      </c>
      <c r="D241">
        <v>96.2</v>
      </c>
      <c r="E241">
        <v>99.530960269999994</v>
      </c>
      <c r="G241">
        <v>3.6</v>
      </c>
      <c r="H241">
        <v>0.41597010979999999</v>
      </c>
      <c r="J241">
        <v>0.2</v>
      </c>
      <c r="K241">
        <v>5.3069621189999999E-2</v>
      </c>
      <c r="M241">
        <v>0</v>
      </c>
      <c r="N241">
        <v>0</v>
      </c>
      <c r="R241">
        <v>-911.09573279999995</v>
      </c>
      <c r="S241">
        <v>10.059607286902599</v>
      </c>
    </row>
    <row r="242" spans="1:19" x14ac:dyDescent="0.2">
      <c r="A242" t="s">
        <v>501</v>
      </c>
      <c r="B242" t="s">
        <v>502</v>
      </c>
      <c r="C242">
        <v>910.47993529999997</v>
      </c>
      <c r="D242">
        <v>96.1</v>
      </c>
      <c r="E242">
        <v>99.519087310000003</v>
      </c>
      <c r="G242">
        <v>3.7</v>
      </c>
      <c r="H242">
        <v>0.4281483653</v>
      </c>
      <c r="J242">
        <v>0.2</v>
      </c>
      <c r="K242">
        <v>5.2764326979999998E-2</v>
      </c>
      <c r="M242">
        <v>0</v>
      </c>
      <c r="N242">
        <v>0</v>
      </c>
      <c r="R242">
        <v>-910.47993529999997</v>
      </c>
      <c r="S242">
        <v>10.349267575772901</v>
      </c>
    </row>
    <row r="243" spans="1:19" x14ac:dyDescent="0.2">
      <c r="A243" t="s">
        <v>503</v>
      </c>
      <c r="B243" t="s">
        <v>504</v>
      </c>
      <c r="C243">
        <v>909.86282559999995</v>
      </c>
      <c r="D243">
        <v>96</v>
      </c>
      <c r="E243">
        <v>99.507175279999998</v>
      </c>
      <c r="G243">
        <v>3.8</v>
      </c>
      <c r="H243">
        <v>0.44036441869999998</v>
      </c>
      <c r="J243">
        <v>0.2</v>
      </c>
      <c r="K243">
        <v>5.2460302399999999E-2</v>
      </c>
      <c r="M243">
        <v>0</v>
      </c>
      <c r="N243">
        <v>0</v>
      </c>
      <c r="R243">
        <v>-909.86282559999995</v>
      </c>
      <c r="S243">
        <v>10.639945422162899</v>
      </c>
    </row>
    <row r="244" spans="1:19" x14ac:dyDescent="0.2">
      <c r="A244" t="s">
        <v>505</v>
      </c>
      <c r="B244" t="s">
        <v>506</v>
      </c>
      <c r="C244">
        <v>909.24439649999999</v>
      </c>
      <c r="D244">
        <v>95.9</v>
      </c>
      <c r="E244">
        <v>99.495223870000004</v>
      </c>
      <c r="G244">
        <v>3.9</v>
      </c>
      <c r="H244">
        <v>0.4526185935</v>
      </c>
      <c r="J244">
        <v>0.2</v>
      </c>
      <c r="K244">
        <v>5.2157539510000003E-2</v>
      </c>
      <c r="M244">
        <v>0</v>
      </c>
      <c r="N244">
        <v>0</v>
      </c>
      <c r="R244">
        <v>-909.24439649999999</v>
      </c>
      <c r="S244">
        <v>10.931737324564001</v>
      </c>
    </row>
    <row r="245" spans="1:19" x14ac:dyDescent="0.2">
      <c r="A245" t="s">
        <v>507</v>
      </c>
      <c r="B245" t="s">
        <v>508</v>
      </c>
      <c r="C245">
        <v>908.62464090000003</v>
      </c>
      <c r="D245">
        <v>95.8</v>
      </c>
      <c r="E245">
        <v>99.483232760000007</v>
      </c>
      <c r="G245">
        <v>4</v>
      </c>
      <c r="H245">
        <v>0.4649112131</v>
      </c>
      <c r="J245">
        <v>0.2</v>
      </c>
      <c r="K245">
        <v>5.185603045E-2</v>
      </c>
      <c r="M245">
        <v>0</v>
      </c>
      <c r="N245">
        <v>0</v>
      </c>
      <c r="R245">
        <v>-908.62464090000003</v>
      </c>
      <c r="S245">
        <v>11.224649491301699</v>
      </c>
    </row>
    <row r="246" spans="1:19" x14ac:dyDescent="0.2">
      <c r="A246" t="s">
        <v>509</v>
      </c>
      <c r="B246" t="s">
        <v>510</v>
      </c>
      <c r="C246">
        <v>908.0035517</v>
      </c>
      <c r="D246">
        <v>95.7</v>
      </c>
      <c r="E246">
        <v>99.471201629999996</v>
      </c>
      <c r="G246">
        <v>4.0999999999999996</v>
      </c>
      <c r="H246">
        <v>0.47724260130000001</v>
      </c>
      <c r="J246">
        <v>0.2</v>
      </c>
      <c r="K246">
        <v>5.1555767439999997E-2</v>
      </c>
      <c r="M246">
        <v>0</v>
      </c>
      <c r="N246">
        <v>0</v>
      </c>
      <c r="R246">
        <v>-908.0035517</v>
      </c>
      <c r="S246">
        <v>11.5186879737607</v>
      </c>
    </row>
    <row r="247" spans="1:19" x14ac:dyDescent="0.2">
      <c r="A247" t="s">
        <v>511</v>
      </c>
      <c r="B247" t="s">
        <v>512</v>
      </c>
      <c r="C247">
        <v>907.38112179999996</v>
      </c>
      <c r="D247">
        <v>95.6</v>
      </c>
      <c r="E247">
        <v>99.459130180000002</v>
      </c>
      <c r="G247">
        <v>4.2</v>
      </c>
      <c r="H247">
        <v>0.48961308180000002</v>
      </c>
      <c r="J247">
        <v>0.2</v>
      </c>
      <c r="K247">
        <v>5.1256742819999999E-2</v>
      </c>
      <c r="M247">
        <v>0</v>
      </c>
      <c r="N247">
        <v>0</v>
      </c>
      <c r="R247">
        <v>-907.38112179999996</v>
      </c>
      <c r="S247">
        <v>11.813858516657399</v>
      </c>
    </row>
    <row r="248" spans="1:19" x14ac:dyDescent="0.2">
      <c r="A248" t="s">
        <v>513</v>
      </c>
      <c r="B248" t="s">
        <v>514</v>
      </c>
      <c r="C248">
        <v>906.75734420000003</v>
      </c>
      <c r="D248">
        <v>95.5</v>
      </c>
      <c r="E248">
        <v>99.447018069999999</v>
      </c>
      <c r="G248">
        <v>4.3</v>
      </c>
      <c r="H248">
        <v>0.50202297839999999</v>
      </c>
      <c r="J248">
        <v>0.2</v>
      </c>
      <c r="K248">
        <v>5.0958948980000002E-2</v>
      </c>
      <c r="M248">
        <v>0</v>
      </c>
      <c r="N248">
        <v>0</v>
      </c>
      <c r="R248">
        <v>-906.75734420000003</v>
      </c>
      <c r="S248">
        <v>12.110167066119301</v>
      </c>
    </row>
    <row r="249" spans="1:19" x14ac:dyDescent="0.2">
      <c r="A249" t="s">
        <v>515</v>
      </c>
      <c r="B249" t="s">
        <v>516</v>
      </c>
      <c r="C249">
        <v>906.13221220000003</v>
      </c>
      <c r="D249">
        <v>95.4</v>
      </c>
      <c r="E249">
        <v>99.434865009999996</v>
      </c>
      <c r="G249">
        <v>4.4000000000000004</v>
      </c>
      <c r="H249">
        <v>0.51447261529999999</v>
      </c>
      <c r="J249">
        <v>0.2</v>
      </c>
      <c r="K249">
        <v>5.0662378399999999E-2</v>
      </c>
      <c r="M249">
        <v>0</v>
      </c>
      <c r="N249">
        <v>0</v>
      </c>
      <c r="R249">
        <v>-906.13221220000003</v>
      </c>
      <c r="S249">
        <v>12.407619366395499</v>
      </c>
    </row>
    <row r="250" spans="1:19" x14ac:dyDescent="0.2">
      <c r="A250" t="s">
        <v>517</v>
      </c>
      <c r="B250" t="s">
        <v>518</v>
      </c>
      <c r="C250">
        <v>905.50571879999995</v>
      </c>
      <c r="D250">
        <v>95.3</v>
      </c>
      <c r="E250">
        <v>99.422670659999994</v>
      </c>
      <c r="G250">
        <v>4.5</v>
      </c>
      <c r="H250">
        <v>0.52696231670000004</v>
      </c>
      <c r="J250">
        <v>0.2</v>
      </c>
      <c r="K250">
        <v>5.0367023660000003E-2</v>
      </c>
      <c r="M250">
        <v>0</v>
      </c>
      <c r="N250">
        <v>0</v>
      </c>
      <c r="R250">
        <v>-905.50571879999995</v>
      </c>
      <c r="S250">
        <v>12.7062205381773</v>
      </c>
    </row>
    <row r="251" spans="1:19" x14ac:dyDescent="0.2">
      <c r="A251" t="s">
        <v>519</v>
      </c>
      <c r="B251" t="s">
        <v>520</v>
      </c>
      <c r="C251">
        <v>904.87785719999999</v>
      </c>
      <c r="D251">
        <v>95.2</v>
      </c>
      <c r="E251">
        <v>99.410434719999998</v>
      </c>
      <c r="G251">
        <v>4.5999999999999996</v>
      </c>
      <c r="H251">
        <v>0.53949240710000002</v>
      </c>
      <c r="J251">
        <v>0.2</v>
      </c>
      <c r="K251">
        <v>5.0072877430000003E-2</v>
      </c>
      <c r="M251">
        <v>0</v>
      </c>
      <c r="N251">
        <v>0</v>
      </c>
      <c r="R251">
        <v>-904.87785719999999</v>
      </c>
      <c r="S251">
        <v>13.0059762788007</v>
      </c>
    </row>
    <row r="252" spans="1:19" x14ac:dyDescent="0.2">
      <c r="A252" t="s">
        <v>521</v>
      </c>
      <c r="B252" t="s">
        <v>522</v>
      </c>
      <c r="C252">
        <v>904.24862080000003</v>
      </c>
      <c r="D252">
        <v>95.1</v>
      </c>
      <c r="E252">
        <v>99.39815686</v>
      </c>
      <c r="G252">
        <v>4.7</v>
      </c>
      <c r="H252">
        <v>0.55206321120000001</v>
      </c>
      <c r="J252">
        <v>0.2</v>
      </c>
      <c r="K252">
        <v>4.977993243E-2</v>
      </c>
      <c r="M252">
        <v>0</v>
      </c>
      <c r="N252">
        <v>0</v>
      </c>
      <c r="R252">
        <v>-904.24862080000003</v>
      </c>
      <c r="S252">
        <v>13.306891558676799</v>
      </c>
    </row>
    <row r="253" spans="1:19" x14ac:dyDescent="0.2">
      <c r="A253" t="s">
        <v>523</v>
      </c>
      <c r="B253" t="s">
        <v>524</v>
      </c>
      <c r="C253">
        <v>903.61800300000004</v>
      </c>
      <c r="D253">
        <v>95</v>
      </c>
      <c r="E253">
        <v>99.385836760000004</v>
      </c>
      <c r="G253">
        <v>4.8</v>
      </c>
      <c r="H253">
        <v>0.56467505380000005</v>
      </c>
      <c r="J253">
        <v>0.2</v>
      </c>
      <c r="K253">
        <v>4.9488181499999999E-2</v>
      </c>
      <c r="M253">
        <v>0</v>
      </c>
      <c r="N253">
        <v>0</v>
      </c>
      <c r="R253">
        <v>-903.61800300000004</v>
      </c>
      <c r="S253">
        <v>13.608971819203401</v>
      </c>
    </row>
    <row r="254" spans="1:19" x14ac:dyDescent="0.2">
      <c r="A254" t="s">
        <v>525</v>
      </c>
      <c r="B254" t="s">
        <v>526</v>
      </c>
      <c r="C254">
        <v>902.98599720000004</v>
      </c>
      <c r="D254">
        <v>94.9</v>
      </c>
      <c r="E254">
        <v>99.373474119999997</v>
      </c>
      <c r="G254">
        <v>4.9000000000000004</v>
      </c>
      <c r="H254">
        <v>0.57732826010000005</v>
      </c>
      <c r="J254">
        <v>0.2</v>
      </c>
      <c r="K254">
        <v>4.9197617530000001E-2</v>
      </c>
      <c r="M254">
        <v>0</v>
      </c>
      <c r="N254">
        <v>0</v>
      </c>
      <c r="R254">
        <v>-902.98599720000004</v>
      </c>
      <c r="S254">
        <v>13.9122214039085</v>
      </c>
    </row>
    <row r="255" spans="1:19" x14ac:dyDescent="0.2">
      <c r="A255" t="s">
        <v>527</v>
      </c>
      <c r="B255" t="s">
        <v>528</v>
      </c>
      <c r="C255">
        <v>902.35259680000001</v>
      </c>
      <c r="D255">
        <v>94.8</v>
      </c>
      <c r="E255">
        <v>99.361068610000004</v>
      </c>
      <c r="G255">
        <v>5</v>
      </c>
      <c r="H255">
        <v>0.59002315530000005</v>
      </c>
      <c r="J255">
        <v>0.2</v>
      </c>
      <c r="K255">
        <v>4.8908233539999998E-2</v>
      </c>
      <c r="M255">
        <v>0</v>
      </c>
      <c r="N255">
        <v>0</v>
      </c>
      <c r="R255">
        <v>-902.35259680000001</v>
      </c>
      <c r="S255">
        <v>14.216645603138399</v>
      </c>
    </row>
    <row r="256" spans="1:19" x14ac:dyDescent="0.2">
      <c r="A256" t="s">
        <v>529</v>
      </c>
      <c r="B256" t="s">
        <v>530</v>
      </c>
      <c r="C256">
        <v>901.7177954</v>
      </c>
      <c r="D256">
        <v>94.7</v>
      </c>
      <c r="E256">
        <v>99.348619909999996</v>
      </c>
      <c r="G256">
        <v>5.0999999999999996</v>
      </c>
      <c r="H256">
        <v>0.60276006559999995</v>
      </c>
      <c r="J256">
        <v>0.2</v>
      </c>
      <c r="K256">
        <v>4.8620022329999998E-2</v>
      </c>
      <c r="M256">
        <v>0</v>
      </c>
      <c r="N256">
        <v>0</v>
      </c>
      <c r="R256">
        <v>-901.7177954</v>
      </c>
      <c r="S256">
        <v>14.5222525931395</v>
      </c>
    </row>
    <row r="257" spans="1:19" x14ac:dyDescent="0.2">
      <c r="A257" t="s">
        <v>531</v>
      </c>
      <c r="B257" t="s">
        <v>532</v>
      </c>
      <c r="C257">
        <v>901.08158679999997</v>
      </c>
      <c r="D257">
        <v>94.6</v>
      </c>
      <c r="E257">
        <v>99.33612771</v>
      </c>
      <c r="G257">
        <v>5.2</v>
      </c>
      <c r="H257">
        <v>0.61553931569999998</v>
      </c>
      <c r="J257">
        <v>0.2</v>
      </c>
      <c r="K257">
        <v>4.8332977559999997E-2</v>
      </c>
      <c r="M257">
        <v>0</v>
      </c>
      <c r="N257">
        <v>0</v>
      </c>
      <c r="R257">
        <v>-901.08158679999997</v>
      </c>
      <c r="S257">
        <v>14.8290403257009</v>
      </c>
    </row>
    <row r="258" spans="1:19" x14ac:dyDescent="0.2">
      <c r="A258" t="s">
        <v>533</v>
      </c>
      <c r="B258" t="s">
        <v>534</v>
      </c>
      <c r="C258">
        <v>900.44396449999999</v>
      </c>
      <c r="D258">
        <v>94.5</v>
      </c>
      <c r="E258">
        <v>99.323591680000007</v>
      </c>
      <c r="G258">
        <v>5.3</v>
      </c>
      <c r="H258">
        <v>0.62836123229999996</v>
      </c>
      <c r="J258">
        <v>0.2</v>
      </c>
      <c r="K258">
        <v>4.8047092219999997E-2</v>
      </c>
      <c r="M258">
        <v>0</v>
      </c>
      <c r="N258">
        <v>0</v>
      </c>
      <c r="R258">
        <v>-900.44396449999999</v>
      </c>
      <c r="S258">
        <v>15.1370164075619</v>
      </c>
    </row>
    <row r="259" spans="1:19" x14ac:dyDescent="0.2">
      <c r="A259" t="s">
        <v>535</v>
      </c>
      <c r="B259" t="s">
        <v>536</v>
      </c>
      <c r="C259">
        <v>899.80492230000004</v>
      </c>
      <c r="D259">
        <v>94.4</v>
      </c>
      <c r="E259">
        <v>99.311011500000006</v>
      </c>
      <c r="G259">
        <v>5.4</v>
      </c>
      <c r="H259">
        <v>0.64122614180000004</v>
      </c>
      <c r="J259">
        <v>0.2</v>
      </c>
      <c r="K259">
        <v>4.776235962E-2</v>
      </c>
      <c r="M259">
        <v>0</v>
      </c>
      <c r="N259">
        <v>0</v>
      </c>
      <c r="R259">
        <v>-899.80492230000004</v>
      </c>
      <c r="S259">
        <v>15.4461848072075</v>
      </c>
    </row>
    <row r="260" spans="1:19" x14ac:dyDescent="0.2">
      <c r="A260" t="s">
        <v>537</v>
      </c>
      <c r="B260" t="s">
        <v>538</v>
      </c>
      <c r="C260">
        <v>899.16445409999994</v>
      </c>
      <c r="D260">
        <v>94.3</v>
      </c>
      <c r="E260">
        <v>99.298386859999994</v>
      </c>
      <c r="G260">
        <v>5.5</v>
      </c>
      <c r="H260">
        <v>0.65413437080000003</v>
      </c>
      <c r="J260">
        <v>0.2</v>
      </c>
      <c r="K260">
        <v>4.7478773160000001E-2</v>
      </c>
      <c r="M260">
        <v>0</v>
      </c>
      <c r="N260">
        <v>0</v>
      </c>
      <c r="R260">
        <v>-899.16445409999994</v>
      </c>
      <c r="S260">
        <v>15.763904402387199</v>
      </c>
    </row>
    <row r="261" spans="1:19" x14ac:dyDescent="0.2">
      <c r="A261" t="s">
        <v>539</v>
      </c>
      <c r="B261" t="s">
        <v>540</v>
      </c>
      <c r="C261">
        <v>898.52255379999997</v>
      </c>
      <c r="D261">
        <v>94.2</v>
      </c>
      <c r="E261">
        <v>99.285717430000005</v>
      </c>
      <c r="G261">
        <v>5.6</v>
      </c>
      <c r="H261">
        <v>0.66708624630000002</v>
      </c>
      <c r="J261">
        <v>0.2</v>
      </c>
      <c r="K261">
        <v>4.7196326320000002E-2</v>
      </c>
      <c r="M261">
        <v>0</v>
      </c>
      <c r="N261">
        <v>0</v>
      </c>
      <c r="R261">
        <v>-898.52255379999997</v>
      </c>
      <c r="S261">
        <v>16.075621880106301</v>
      </c>
    </row>
    <row r="262" spans="1:19" x14ac:dyDescent="0.2">
      <c r="A262" t="s">
        <v>541</v>
      </c>
      <c r="B262" t="s">
        <v>542</v>
      </c>
      <c r="C262">
        <v>897.87921519999998</v>
      </c>
      <c r="D262">
        <v>94.1</v>
      </c>
      <c r="E262">
        <v>99.273002890000001</v>
      </c>
      <c r="G262">
        <v>5.7</v>
      </c>
      <c r="H262">
        <v>0.68008209659999996</v>
      </c>
      <c r="J262">
        <v>0.2</v>
      </c>
      <c r="K262">
        <v>4.6915012409999998E-2</v>
      </c>
      <c r="M262">
        <v>0</v>
      </c>
      <c r="N262">
        <v>0</v>
      </c>
      <c r="R262">
        <v>-897.87921519999998</v>
      </c>
      <c r="S262">
        <v>16.388549484589198</v>
      </c>
    </row>
    <row r="263" spans="1:19" x14ac:dyDescent="0.2">
      <c r="A263" t="s">
        <v>543</v>
      </c>
      <c r="B263" t="s">
        <v>544</v>
      </c>
      <c r="C263">
        <v>897.23443250000003</v>
      </c>
      <c r="D263">
        <v>94</v>
      </c>
      <c r="E263">
        <v>99.260242930000004</v>
      </c>
      <c r="G263">
        <v>5.8</v>
      </c>
      <c r="H263">
        <v>0.69312224739999995</v>
      </c>
      <c r="J263">
        <v>0.2</v>
      </c>
      <c r="K263">
        <v>4.6634825560000003E-2</v>
      </c>
      <c r="M263">
        <v>0</v>
      </c>
      <c r="N263">
        <v>0</v>
      </c>
      <c r="R263">
        <v>-897.23443250000003</v>
      </c>
      <c r="S263">
        <v>16.702682382824701</v>
      </c>
    </row>
    <row r="264" spans="1:19" x14ac:dyDescent="0.2">
      <c r="A264" t="s">
        <v>545</v>
      </c>
      <c r="B264" t="s">
        <v>546</v>
      </c>
      <c r="C264">
        <v>896.58819979999998</v>
      </c>
      <c r="D264">
        <v>93.9</v>
      </c>
      <c r="E264">
        <v>99.247437210000001</v>
      </c>
      <c r="G264">
        <v>5.9</v>
      </c>
      <c r="H264">
        <v>0.70620702769999999</v>
      </c>
      <c r="J264">
        <v>0.2</v>
      </c>
      <c r="K264">
        <v>4.6355759230000002E-2</v>
      </c>
      <c r="M264">
        <v>0</v>
      </c>
      <c r="N264">
        <v>0</v>
      </c>
      <c r="R264">
        <v>-896.58819979999998</v>
      </c>
      <c r="S264">
        <v>17.0180277317654</v>
      </c>
    </row>
    <row r="265" spans="1:19" x14ac:dyDescent="0.2">
      <c r="A265" t="s">
        <v>547</v>
      </c>
      <c r="B265" t="s">
        <v>548</v>
      </c>
      <c r="C265">
        <v>895.94051119999995</v>
      </c>
      <c r="D265">
        <v>93.8</v>
      </c>
      <c r="E265">
        <v>99.234585429999996</v>
      </c>
      <c r="G265">
        <v>6</v>
      </c>
      <c r="H265">
        <v>0.71933676570000005</v>
      </c>
      <c r="J265">
        <v>0.2</v>
      </c>
      <c r="K265">
        <v>4.6077807229999997E-2</v>
      </c>
      <c r="M265">
        <v>0</v>
      </c>
      <c r="N265">
        <v>0</v>
      </c>
      <c r="R265">
        <v>-895.94051119999995</v>
      </c>
      <c r="S265">
        <v>17.335160971888701</v>
      </c>
    </row>
    <row r="266" spans="1:19" x14ac:dyDescent="0.2">
      <c r="A266" t="s">
        <v>549</v>
      </c>
      <c r="B266" t="s">
        <v>550</v>
      </c>
      <c r="C266">
        <v>895.29136070000004</v>
      </c>
      <c r="D266">
        <v>93.7</v>
      </c>
      <c r="E266">
        <v>99.221687250000002</v>
      </c>
      <c r="G266">
        <v>6.1</v>
      </c>
      <c r="H266">
        <v>0.73251179109999998</v>
      </c>
      <c r="J266">
        <v>0.2</v>
      </c>
      <c r="K266">
        <v>4.5800963149999999E-2</v>
      </c>
      <c r="M266">
        <v>0</v>
      </c>
      <c r="N266">
        <v>0</v>
      </c>
      <c r="R266">
        <v>-895.29136070000004</v>
      </c>
      <c r="S266">
        <v>17.6523754515718</v>
      </c>
    </row>
    <row r="267" spans="1:19" x14ac:dyDescent="0.2">
      <c r="A267" t="s">
        <v>551</v>
      </c>
      <c r="B267" t="s">
        <v>552</v>
      </c>
      <c r="C267">
        <v>894.64074289999996</v>
      </c>
      <c r="D267">
        <v>93.6</v>
      </c>
      <c r="E267">
        <v>99.208742349999994</v>
      </c>
      <c r="G267">
        <v>6.2</v>
      </c>
      <c r="H267">
        <v>0.74573243079999996</v>
      </c>
      <c r="J267">
        <v>0.2</v>
      </c>
      <c r="K267">
        <v>4.5525221480000003E-2</v>
      </c>
      <c r="M267">
        <v>0</v>
      </c>
      <c r="N267">
        <v>0</v>
      </c>
      <c r="R267">
        <v>-894.64074289999996</v>
      </c>
      <c r="S267">
        <v>17.971379945157899</v>
      </c>
    </row>
    <row r="268" spans="1:19" x14ac:dyDescent="0.2">
      <c r="A268" t="s">
        <v>553</v>
      </c>
      <c r="B268" t="s">
        <v>554</v>
      </c>
      <c r="C268">
        <v>893.98865209999997</v>
      </c>
      <c r="D268">
        <v>93.5</v>
      </c>
      <c r="E268">
        <v>99.195750410000002</v>
      </c>
      <c r="G268">
        <v>6.3</v>
      </c>
      <c r="H268">
        <v>0.75899901550000004</v>
      </c>
      <c r="J268">
        <v>0.2</v>
      </c>
      <c r="K268">
        <v>4.5250575959999997E-2</v>
      </c>
      <c r="M268">
        <v>0</v>
      </c>
      <c r="N268">
        <v>0</v>
      </c>
      <c r="R268">
        <v>-893.98865209999997</v>
      </c>
      <c r="S268">
        <v>18.291609679688602</v>
      </c>
    </row>
    <row r="269" spans="1:19" x14ac:dyDescent="0.2">
      <c r="A269" t="s">
        <v>555</v>
      </c>
      <c r="B269" t="s">
        <v>556</v>
      </c>
      <c r="C269">
        <v>893.33508259999996</v>
      </c>
      <c r="D269">
        <v>93.4</v>
      </c>
      <c r="E269">
        <v>99.182711100000006</v>
      </c>
      <c r="G269">
        <v>6.4</v>
      </c>
      <c r="H269">
        <v>0.77231187599999995</v>
      </c>
      <c r="J269">
        <v>0.2</v>
      </c>
      <c r="K269">
        <v>4.4977020450000002E-2</v>
      </c>
      <c r="M269">
        <v>0</v>
      </c>
      <c r="N269">
        <v>0</v>
      </c>
      <c r="R269">
        <v>-893.33508259999996</v>
      </c>
      <c r="S269">
        <v>18.613074700225699</v>
      </c>
    </row>
    <row r="270" spans="1:19" x14ac:dyDescent="0.2">
      <c r="A270" t="s">
        <v>557</v>
      </c>
      <c r="B270" t="s">
        <v>558</v>
      </c>
      <c r="C270">
        <v>892.68002890000002</v>
      </c>
      <c r="D270">
        <v>93.3</v>
      </c>
      <c r="E270">
        <v>99.169624110000001</v>
      </c>
      <c r="G270">
        <v>6.5</v>
      </c>
      <c r="H270">
        <v>0.78567134000000005</v>
      </c>
      <c r="J270">
        <v>0.2</v>
      </c>
      <c r="K270">
        <v>4.4704549650000001E-2</v>
      </c>
      <c r="M270">
        <v>0</v>
      </c>
      <c r="N270">
        <v>0</v>
      </c>
      <c r="R270">
        <v>-892.68002890000002</v>
      </c>
      <c r="S270">
        <v>18.935765993189101</v>
      </c>
    </row>
    <row r="271" spans="1:19" x14ac:dyDescent="0.2">
      <c r="A271" t="s">
        <v>559</v>
      </c>
      <c r="B271" t="s">
        <v>560</v>
      </c>
      <c r="C271">
        <v>892.02348559999996</v>
      </c>
      <c r="D271">
        <v>93.2</v>
      </c>
      <c r="E271">
        <v>99.156489100000002</v>
      </c>
      <c r="G271">
        <v>6.6</v>
      </c>
      <c r="H271">
        <v>0.79907774099999995</v>
      </c>
      <c r="J271">
        <v>0.2</v>
      </c>
      <c r="K271">
        <v>4.4433157270000002E-2</v>
      </c>
      <c r="M271">
        <v>0</v>
      </c>
      <c r="N271">
        <v>0</v>
      </c>
      <c r="R271">
        <v>-892.02348559999996</v>
      </c>
      <c r="S271">
        <v>19.259696789047599</v>
      </c>
    </row>
    <row r="272" spans="1:19" x14ac:dyDescent="0.2">
      <c r="A272" t="s">
        <v>561</v>
      </c>
      <c r="B272" t="s">
        <v>562</v>
      </c>
      <c r="C272">
        <v>891.36544719999995</v>
      </c>
      <c r="D272">
        <v>93.1</v>
      </c>
      <c r="E272">
        <v>99.143305749999996</v>
      </c>
      <c r="G272">
        <v>6.7</v>
      </c>
      <c r="H272">
        <v>0.81253140700000004</v>
      </c>
      <c r="J272">
        <v>0.2</v>
      </c>
      <c r="K272">
        <v>4.4162838189999998E-2</v>
      </c>
      <c r="M272">
        <v>0</v>
      </c>
      <c r="N272">
        <v>0</v>
      </c>
      <c r="R272">
        <v>-891.36544719999995</v>
      </c>
      <c r="S272">
        <v>19.584860264565801</v>
      </c>
    </row>
    <row r="273" spans="1:19" x14ac:dyDescent="0.2">
      <c r="A273" t="s">
        <v>563</v>
      </c>
      <c r="B273" t="s">
        <v>564</v>
      </c>
      <c r="C273">
        <v>890.70590860000004</v>
      </c>
      <c r="D273">
        <v>93</v>
      </c>
      <c r="E273">
        <v>99.13007374</v>
      </c>
      <c r="G273">
        <v>6.8</v>
      </c>
      <c r="H273">
        <v>0.82603267120000001</v>
      </c>
      <c r="J273">
        <v>0.2</v>
      </c>
      <c r="K273">
        <v>4.3893586530000001E-2</v>
      </c>
      <c r="M273">
        <v>0</v>
      </c>
      <c r="N273">
        <v>0</v>
      </c>
      <c r="R273">
        <v>-890.70590860000004</v>
      </c>
      <c r="S273">
        <v>19.9118669912969</v>
      </c>
    </row>
    <row r="274" spans="1:19" x14ac:dyDescent="0.2">
      <c r="A274" t="s">
        <v>565</v>
      </c>
      <c r="B274" t="s">
        <v>566</v>
      </c>
      <c r="C274">
        <v>890.04486420000001</v>
      </c>
      <c r="D274">
        <v>92.9</v>
      </c>
      <c r="E274">
        <v>99.116792739999994</v>
      </c>
      <c r="G274">
        <v>6.9</v>
      </c>
      <c r="H274">
        <v>0.8395818665</v>
      </c>
      <c r="J274">
        <v>0.2</v>
      </c>
      <c r="K274">
        <v>4.3625396509999997E-2</v>
      </c>
      <c r="M274">
        <v>0</v>
      </c>
      <c r="N274">
        <v>0</v>
      </c>
      <c r="R274">
        <v>-890.04486420000001</v>
      </c>
      <c r="S274">
        <v>20.238912998359702</v>
      </c>
    </row>
    <row r="275" spans="1:19" x14ac:dyDescent="0.2">
      <c r="A275" t="s">
        <v>567</v>
      </c>
      <c r="B275" t="s">
        <v>568</v>
      </c>
      <c r="C275">
        <v>889.38230910000004</v>
      </c>
      <c r="D275">
        <v>92.8</v>
      </c>
      <c r="E275">
        <v>99.103462410000006</v>
      </c>
      <c r="G275">
        <v>7</v>
      </c>
      <c r="H275">
        <v>0.85317932259999996</v>
      </c>
      <c r="J275">
        <v>0.2</v>
      </c>
      <c r="K275">
        <v>4.3358263209999998E-2</v>
      </c>
      <c r="M275">
        <v>0</v>
      </c>
      <c r="N275">
        <v>0</v>
      </c>
      <c r="R275">
        <v>-889.38230910000004</v>
      </c>
      <c r="S275">
        <v>20.567800748065299</v>
      </c>
    </row>
    <row r="276" spans="1:19" x14ac:dyDescent="0.2">
      <c r="A276" t="s">
        <v>569</v>
      </c>
      <c r="B276" t="s">
        <v>570</v>
      </c>
      <c r="C276">
        <v>888.71823800000004</v>
      </c>
      <c r="D276">
        <v>92.7</v>
      </c>
      <c r="E276">
        <v>99.090082440000003</v>
      </c>
      <c r="G276">
        <v>7.1</v>
      </c>
      <c r="H276">
        <v>0.86682537540000004</v>
      </c>
      <c r="J276">
        <v>0.2</v>
      </c>
      <c r="K276">
        <v>4.3092180729999999E-2</v>
      </c>
      <c r="M276">
        <v>0</v>
      </c>
      <c r="N276">
        <v>0</v>
      </c>
      <c r="R276">
        <v>-888.71823800000004</v>
      </c>
      <c r="S276">
        <v>20.897942327992901</v>
      </c>
    </row>
    <row r="277" spans="1:19" x14ac:dyDescent="0.2">
      <c r="A277" t="s">
        <v>571</v>
      </c>
      <c r="B277" t="s">
        <v>572</v>
      </c>
      <c r="C277">
        <v>888.05264590000002</v>
      </c>
      <c r="D277">
        <v>92.6</v>
      </c>
      <c r="E277">
        <v>99.076652499999994</v>
      </c>
      <c r="G277">
        <v>7.2</v>
      </c>
      <c r="H277">
        <v>0.88052035490000002</v>
      </c>
      <c r="J277">
        <v>0.2</v>
      </c>
      <c r="K277">
        <v>4.2827144290000001E-2</v>
      </c>
      <c r="M277">
        <v>0</v>
      </c>
      <c r="N277">
        <v>0</v>
      </c>
      <c r="R277">
        <v>-888.05264590000002</v>
      </c>
      <c r="S277">
        <v>21.229324185718799</v>
      </c>
    </row>
    <row r="278" spans="1:19" x14ac:dyDescent="0.2">
      <c r="A278" t="s">
        <v>573</v>
      </c>
      <c r="B278" t="s">
        <v>574</v>
      </c>
      <c r="C278">
        <v>887.38552770000001</v>
      </c>
      <c r="D278">
        <v>92.5</v>
      </c>
      <c r="E278">
        <v>99.063172249999994</v>
      </c>
      <c r="G278">
        <v>7.3</v>
      </c>
      <c r="H278">
        <v>0.89426459849999995</v>
      </c>
      <c r="J278">
        <v>0.2</v>
      </c>
      <c r="K278">
        <v>4.256314814E-2</v>
      </c>
      <c r="M278">
        <v>0</v>
      </c>
      <c r="N278">
        <v>0</v>
      </c>
      <c r="R278">
        <v>-887.38552770000001</v>
      </c>
      <c r="S278">
        <v>21.561964178684899</v>
      </c>
    </row>
    <row r="279" spans="1:19" x14ac:dyDescent="0.2">
      <c r="A279" t="s">
        <v>575</v>
      </c>
      <c r="B279" t="s">
        <v>576</v>
      </c>
      <c r="C279">
        <v>886.71687859999997</v>
      </c>
      <c r="D279">
        <v>92.4</v>
      </c>
      <c r="E279">
        <v>99.049641379999997</v>
      </c>
      <c r="G279">
        <v>7.4</v>
      </c>
      <c r="H279">
        <v>0.90805843659999996</v>
      </c>
      <c r="J279">
        <v>0.2</v>
      </c>
      <c r="K279">
        <v>4.230018764E-2</v>
      </c>
      <c r="M279">
        <v>0</v>
      </c>
      <c r="N279">
        <v>0</v>
      </c>
      <c r="R279">
        <v>-886.71687859999997</v>
      </c>
      <c r="S279">
        <v>21.895854267947101</v>
      </c>
    </row>
    <row r="280" spans="1:19" x14ac:dyDescent="0.2">
      <c r="A280" t="s">
        <v>577</v>
      </c>
      <c r="B280" t="s">
        <v>578</v>
      </c>
      <c r="C280">
        <v>886.04669360000003</v>
      </c>
      <c r="D280">
        <v>92.3</v>
      </c>
      <c r="E280">
        <v>99.036059530000003</v>
      </c>
      <c r="G280">
        <v>7.5</v>
      </c>
      <c r="H280">
        <v>0.92190220779999998</v>
      </c>
      <c r="J280">
        <v>0.2</v>
      </c>
      <c r="K280">
        <v>4.2038257199999998E-2</v>
      </c>
      <c r="M280">
        <v>0</v>
      </c>
      <c r="N280">
        <v>0</v>
      </c>
      <c r="R280">
        <v>-886.04669360000003</v>
      </c>
      <c r="S280">
        <v>22.2309923107155</v>
      </c>
    </row>
    <row r="281" spans="1:19" x14ac:dyDescent="0.2">
      <c r="A281" t="s">
        <v>579</v>
      </c>
      <c r="B281" t="s">
        <v>580</v>
      </c>
      <c r="C281">
        <v>885.3749679</v>
      </c>
      <c r="D281">
        <v>92.2</v>
      </c>
      <c r="E281">
        <v>99.022426400000001</v>
      </c>
      <c r="G281">
        <v>7.6</v>
      </c>
      <c r="H281">
        <v>0.93579624579999998</v>
      </c>
      <c r="J281">
        <v>0.2</v>
      </c>
      <c r="K281">
        <v>4.1777352029999999E-2</v>
      </c>
      <c r="M281">
        <v>0</v>
      </c>
      <c r="N281">
        <v>0</v>
      </c>
      <c r="R281">
        <v>-885.3749679</v>
      </c>
      <c r="S281">
        <v>22.567391089869101</v>
      </c>
    </row>
    <row r="282" spans="1:19" x14ac:dyDescent="0.2">
      <c r="A282" t="s">
        <v>581</v>
      </c>
      <c r="B282" t="s">
        <v>582</v>
      </c>
      <c r="C282">
        <v>884.70169669999996</v>
      </c>
      <c r="D282">
        <v>92.1</v>
      </c>
      <c r="E282">
        <v>99.008741650000005</v>
      </c>
      <c r="G282">
        <v>7.7</v>
      </c>
      <c r="H282">
        <v>0.9497408839</v>
      </c>
      <c r="J282">
        <v>0.2</v>
      </c>
      <c r="K282">
        <v>4.1517467500000002E-2</v>
      </c>
      <c r="M282">
        <v>0</v>
      </c>
      <c r="N282">
        <v>0</v>
      </c>
      <c r="R282">
        <v>-884.70169669999996</v>
      </c>
      <c r="S282">
        <v>22.9050382583473</v>
      </c>
    </row>
    <row r="283" spans="1:19" x14ac:dyDescent="0.2">
      <c r="A283" t="s">
        <v>583</v>
      </c>
      <c r="B283" t="s">
        <v>584</v>
      </c>
      <c r="C283">
        <v>884.02687539999999</v>
      </c>
      <c r="D283">
        <v>92</v>
      </c>
      <c r="E283">
        <v>98.995004940000001</v>
      </c>
      <c r="G283">
        <v>7.8</v>
      </c>
      <c r="H283">
        <v>0.96373646300000004</v>
      </c>
      <c r="J283">
        <v>0.2</v>
      </c>
      <c r="K283">
        <v>4.125859816E-2</v>
      </c>
      <c r="M283">
        <v>0</v>
      </c>
      <c r="N283">
        <v>0</v>
      </c>
      <c r="R283">
        <v>-884.02687539999999</v>
      </c>
      <c r="S283">
        <v>23.243950931688701</v>
      </c>
    </row>
    <row r="284" spans="1:19" x14ac:dyDescent="0.2">
      <c r="A284" t="s">
        <v>585</v>
      </c>
      <c r="B284" t="s">
        <v>586</v>
      </c>
      <c r="C284">
        <v>883.35049939999999</v>
      </c>
      <c r="D284">
        <v>91.9</v>
      </c>
      <c r="E284">
        <v>98.981215939999998</v>
      </c>
      <c r="G284">
        <v>7.9</v>
      </c>
      <c r="H284">
        <v>0.97778331569999999</v>
      </c>
      <c r="J284">
        <v>0.2</v>
      </c>
      <c r="K284">
        <v>4.100073974E-2</v>
      </c>
      <c r="M284">
        <v>0</v>
      </c>
      <c r="N284">
        <v>0</v>
      </c>
      <c r="R284">
        <v>-883.35049939999999</v>
      </c>
      <c r="S284">
        <v>23.584120845551599</v>
      </c>
    </row>
    <row r="285" spans="1:19" x14ac:dyDescent="0.2">
      <c r="A285" t="s">
        <v>587</v>
      </c>
      <c r="B285" t="s">
        <v>588</v>
      </c>
      <c r="C285">
        <v>882.67256399999997</v>
      </c>
      <c r="D285">
        <v>91.8</v>
      </c>
      <c r="E285">
        <v>98.967374329999998</v>
      </c>
      <c r="G285">
        <v>8</v>
      </c>
      <c r="H285">
        <v>0.99188178329999999</v>
      </c>
      <c r="J285">
        <v>0.2</v>
      </c>
      <c r="K285">
        <v>4.0743887049999997E-2</v>
      </c>
      <c r="M285">
        <v>0</v>
      </c>
      <c r="N285">
        <v>0</v>
      </c>
      <c r="R285">
        <v>-882.67256399999997</v>
      </c>
      <c r="S285">
        <v>23.925542159832801</v>
      </c>
    </row>
    <row r="286" spans="1:19" x14ac:dyDescent="0.2">
      <c r="A286" t="s">
        <v>589</v>
      </c>
      <c r="B286" t="s">
        <v>590</v>
      </c>
      <c r="C286">
        <v>881.99306479999996</v>
      </c>
      <c r="D286">
        <v>91.7</v>
      </c>
      <c r="E286">
        <v>98.953479759999993</v>
      </c>
      <c r="G286">
        <v>8.1</v>
      </c>
      <c r="H286">
        <v>1.0060322020000001</v>
      </c>
      <c r="J286">
        <v>0.2</v>
      </c>
      <c r="K286">
        <v>4.04880356E-2</v>
      </c>
      <c r="M286">
        <v>0</v>
      </c>
      <c r="N286">
        <v>0</v>
      </c>
      <c r="R286">
        <v>-881.99306479999996</v>
      </c>
      <c r="S286">
        <v>24.268232063002099</v>
      </c>
    </row>
    <row r="287" spans="1:19" x14ac:dyDescent="0.2">
      <c r="A287" t="s">
        <v>591</v>
      </c>
      <c r="B287" t="s">
        <v>592</v>
      </c>
      <c r="C287">
        <v>881.31199719999995</v>
      </c>
      <c r="D287">
        <v>91.6</v>
      </c>
      <c r="E287">
        <v>98.939531909999999</v>
      </c>
      <c r="G287">
        <v>8.1999999999999993</v>
      </c>
      <c r="H287">
        <v>1.020234911</v>
      </c>
      <c r="J287">
        <v>0.2</v>
      </c>
      <c r="K287">
        <v>4.023318083E-2</v>
      </c>
      <c r="M287">
        <v>0</v>
      </c>
      <c r="N287">
        <v>0</v>
      </c>
      <c r="R287">
        <v>-881.31199719999995</v>
      </c>
      <c r="S287">
        <v>24.612181737280299</v>
      </c>
    </row>
    <row r="288" spans="1:19" x14ac:dyDescent="0.2">
      <c r="A288" t="s">
        <v>593</v>
      </c>
      <c r="B288" t="s">
        <v>594</v>
      </c>
      <c r="C288">
        <v>880.62935709999999</v>
      </c>
      <c r="D288">
        <v>91.5</v>
      </c>
      <c r="E288">
        <v>98.925530440000003</v>
      </c>
      <c r="G288">
        <v>8.3000000000000007</v>
      </c>
      <c r="H288">
        <v>1.0344902460000001</v>
      </c>
      <c r="J288">
        <v>0.2</v>
      </c>
      <c r="K288">
        <v>3.99793185E-2</v>
      </c>
      <c r="M288">
        <v>0</v>
      </c>
      <c r="N288">
        <v>0</v>
      </c>
      <c r="R288">
        <v>-880.62935709999999</v>
      </c>
      <c r="S288">
        <v>24.957383127421899</v>
      </c>
    </row>
    <row r="289" spans="1:19" x14ac:dyDescent="0.2">
      <c r="A289" t="s">
        <v>595</v>
      </c>
      <c r="B289" t="s">
        <v>596</v>
      </c>
      <c r="C289">
        <v>879.94514000000004</v>
      </c>
      <c r="D289">
        <v>91.4</v>
      </c>
      <c r="E289">
        <v>98.911474999999996</v>
      </c>
      <c r="G289">
        <v>8.4</v>
      </c>
      <c r="H289">
        <v>1.0487985529999999</v>
      </c>
      <c r="J289">
        <v>0.2</v>
      </c>
      <c r="K289">
        <v>3.972644358E-2</v>
      </c>
      <c r="M289">
        <v>0</v>
      </c>
      <c r="N289">
        <v>0</v>
      </c>
      <c r="R289">
        <v>-879.94514000000004</v>
      </c>
      <c r="S289">
        <v>25.3038565699046</v>
      </c>
    </row>
    <row r="290" spans="1:19" x14ac:dyDescent="0.2">
      <c r="A290" t="s">
        <v>597</v>
      </c>
      <c r="B290" t="s">
        <v>598</v>
      </c>
      <c r="C290">
        <v>879.25934159999997</v>
      </c>
      <c r="D290">
        <v>91.3</v>
      </c>
      <c r="E290">
        <v>98.897365280000002</v>
      </c>
      <c r="G290">
        <v>8.5</v>
      </c>
      <c r="H290">
        <v>1.063160168</v>
      </c>
      <c r="J290">
        <v>0.2</v>
      </c>
      <c r="K290">
        <v>3.9474551970000001E-2</v>
      </c>
      <c r="M290">
        <v>0</v>
      </c>
      <c r="N290">
        <v>0</v>
      </c>
      <c r="R290">
        <v>-879.25934159999997</v>
      </c>
      <c r="S290">
        <v>25.651591228606801</v>
      </c>
    </row>
    <row r="291" spans="1:19" x14ac:dyDescent="0.2">
      <c r="A291" t="s">
        <v>599</v>
      </c>
      <c r="B291" t="s">
        <v>600</v>
      </c>
      <c r="C291">
        <v>878.57195779999995</v>
      </c>
      <c r="D291">
        <v>91.2</v>
      </c>
      <c r="E291">
        <v>98.883200930000001</v>
      </c>
      <c r="G291">
        <v>8.6</v>
      </c>
      <c r="H291">
        <v>1.0775754340000001</v>
      </c>
      <c r="J291">
        <v>0.2</v>
      </c>
      <c r="K291">
        <v>3.9223639320000003E-2</v>
      </c>
      <c r="M291">
        <v>0</v>
      </c>
      <c r="N291">
        <v>0</v>
      </c>
      <c r="R291">
        <v>-878.57195779999995</v>
      </c>
      <c r="S291">
        <v>26.000587545771602</v>
      </c>
    </row>
    <row r="292" spans="1:19" x14ac:dyDescent="0.2">
      <c r="A292" t="s">
        <v>601</v>
      </c>
      <c r="B292" t="s">
        <v>602</v>
      </c>
      <c r="C292">
        <v>877.88298450000002</v>
      </c>
      <c r="D292">
        <v>91.1</v>
      </c>
      <c r="E292">
        <v>98.868981610000006</v>
      </c>
      <c r="G292">
        <v>8.6999999999999993</v>
      </c>
      <c r="H292">
        <v>1.092044689</v>
      </c>
      <c r="J292">
        <v>0.2</v>
      </c>
      <c r="K292">
        <v>3.8973701659999999E-2</v>
      </c>
      <c r="M292">
        <v>0</v>
      </c>
      <c r="N292">
        <v>0</v>
      </c>
      <c r="R292">
        <v>-877.88298450000002</v>
      </c>
      <c r="S292">
        <v>26.350845469904201</v>
      </c>
    </row>
    <row r="293" spans="1:19" x14ac:dyDescent="0.2">
      <c r="A293" t="s">
        <v>603</v>
      </c>
      <c r="B293" t="s">
        <v>604</v>
      </c>
      <c r="C293">
        <v>877.1924176</v>
      </c>
      <c r="D293">
        <v>91</v>
      </c>
      <c r="E293">
        <v>98.854706989999997</v>
      </c>
      <c r="G293">
        <v>8.8000000000000007</v>
      </c>
      <c r="H293">
        <v>1.1065682800000001</v>
      </c>
      <c r="J293">
        <v>0.2</v>
      </c>
      <c r="K293">
        <v>3.872473429E-2</v>
      </c>
      <c r="M293">
        <v>0</v>
      </c>
      <c r="N293">
        <v>0</v>
      </c>
      <c r="R293">
        <v>-877.1924176</v>
      </c>
      <c r="S293">
        <v>26.702355186178199</v>
      </c>
    </row>
    <row r="294" spans="1:19" x14ac:dyDescent="0.2">
      <c r="A294" t="s">
        <v>605</v>
      </c>
      <c r="B294" t="s">
        <v>606</v>
      </c>
      <c r="C294">
        <v>876.50025310000001</v>
      </c>
      <c r="D294">
        <v>90.9</v>
      </c>
      <c r="E294">
        <v>98.840376719999995</v>
      </c>
      <c r="G294">
        <v>8.9</v>
      </c>
      <c r="H294">
        <v>1.121146548</v>
      </c>
      <c r="J294">
        <v>0.2</v>
      </c>
      <c r="K294">
        <v>3.8476733300000003E-2</v>
      </c>
      <c r="M294">
        <v>0</v>
      </c>
      <c r="N294">
        <v>0</v>
      </c>
      <c r="R294">
        <v>-876.50025310000001</v>
      </c>
      <c r="S294">
        <v>27.055137694628201</v>
      </c>
    </row>
    <row r="295" spans="1:19" x14ac:dyDescent="0.2">
      <c r="A295" t="s">
        <v>607</v>
      </c>
      <c r="B295" t="s">
        <v>608</v>
      </c>
      <c r="C295">
        <v>875.80648699999995</v>
      </c>
      <c r="D295">
        <v>90.8</v>
      </c>
      <c r="E295">
        <v>98.825990469999994</v>
      </c>
      <c r="G295">
        <v>9</v>
      </c>
      <c r="H295">
        <v>1.135779836</v>
      </c>
      <c r="J295">
        <v>0.2</v>
      </c>
      <c r="K295">
        <v>3.8229694639999999E-2</v>
      </c>
      <c r="M295">
        <v>0</v>
      </c>
      <c r="N295">
        <v>0</v>
      </c>
      <c r="R295">
        <v>-875.80648699999995</v>
      </c>
      <c r="S295">
        <v>27.4091814365812</v>
      </c>
    </row>
    <row r="296" spans="1:19" x14ac:dyDescent="0.2">
      <c r="A296" t="s">
        <v>609</v>
      </c>
      <c r="B296" t="s">
        <v>610</v>
      </c>
      <c r="C296">
        <v>875.11111540000002</v>
      </c>
      <c r="D296">
        <v>90.7</v>
      </c>
      <c r="E296">
        <v>98.811547899999994</v>
      </c>
      <c r="G296">
        <v>9.1</v>
      </c>
      <c r="H296">
        <v>1.15046849</v>
      </c>
      <c r="J296">
        <v>0.2</v>
      </c>
      <c r="K296">
        <v>3.7983614319999998E-2</v>
      </c>
      <c r="M296">
        <v>0</v>
      </c>
      <c r="N296">
        <v>0</v>
      </c>
      <c r="R296">
        <v>-875.11111540000002</v>
      </c>
      <c r="S296">
        <v>27.764485905090599</v>
      </c>
    </row>
    <row r="297" spans="1:19" x14ac:dyDescent="0.2">
      <c r="A297" t="s">
        <v>611</v>
      </c>
      <c r="B297" t="s">
        <v>612</v>
      </c>
      <c r="C297">
        <v>874.41413469999998</v>
      </c>
      <c r="D297">
        <v>90.6</v>
      </c>
      <c r="E297">
        <v>98.797048660000002</v>
      </c>
      <c r="G297">
        <v>9.1999999999999993</v>
      </c>
      <c r="H297">
        <v>1.165212852</v>
      </c>
      <c r="J297">
        <v>0.2</v>
      </c>
      <c r="K297">
        <v>3.7738488420000001E-2</v>
      </c>
      <c r="M297">
        <v>0</v>
      </c>
      <c r="N297">
        <v>0</v>
      </c>
      <c r="R297">
        <v>-874.41413469999998</v>
      </c>
      <c r="S297">
        <v>28.121050648248598</v>
      </c>
    </row>
    <row r="298" spans="1:19" x14ac:dyDescent="0.2">
      <c r="A298" t="s">
        <v>613</v>
      </c>
      <c r="B298" t="s">
        <v>614</v>
      </c>
      <c r="C298">
        <v>873.71554089999995</v>
      </c>
      <c r="D298">
        <v>90.5</v>
      </c>
      <c r="E298">
        <v>98.782492419999997</v>
      </c>
      <c r="G298">
        <v>9.3000000000000007</v>
      </c>
      <c r="H298">
        <v>1.1800132699999999</v>
      </c>
      <c r="J298">
        <v>0.2</v>
      </c>
      <c r="K298">
        <v>3.7494313049999999E-2</v>
      </c>
      <c r="M298">
        <v>0</v>
      </c>
      <c r="N298">
        <v>0</v>
      </c>
      <c r="R298">
        <v>-873.71554089999995</v>
      </c>
      <c r="S298">
        <v>28.478874973896001</v>
      </c>
    </row>
    <row r="299" spans="1:19" x14ac:dyDescent="0.2">
      <c r="A299" t="s">
        <v>615</v>
      </c>
      <c r="B299" t="s">
        <v>616</v>
      </c>
      <c r="C299">
        <v>873.01533040000004</v>
      </c>
      <c r="D299">
        <v>90.4</v>
      </c>
      <c r="E299">
        <v>98.767878830000001</v>
      </c>
      <c r="G299">
        <v>9.4</v>
      </c>
      <c r="H299">
        <v>1.1948700889999999</v>
      </c>
      <c r="J299">
        <v>0.2</v>
      </c>
      <c r="K299">
        <v>3.7251084419999997E-2</v>
      </c>
      <c r="M299">
        <v>0</v>
      </c>
      <c r="N299">
        <v>0</v>
      </c>
      <c r="R299">
        <v>-873.01533040000004</v>
      </c>
      <c r="S299">
        <v>28.837958116575599</v>
      </c>
    </row>
    <row r="300" spans="1:19" x14ac:dyDescent="0.2">
      <c r="A300" t="s">
        <v>617</v>
      </c>
      <c r="B300" t="s">
        <v>618</v>
      </c>
      <c r="C300">
        <v>872.3134996</v>
      </c>
      <c r="D300">
        <v>90.3</v>
      </c>
      <c r="E300">
        <v>98.753207540000005</v>
      </c>
      <c r="G300">
        <v>9.5</v>
      </c>
      <c r="H300">
        <v>1.209783657</v>
      </c>
      <c r="J300">
        <v>0.2</v>
      </c>
      <c r="K300">
        <v>3.7008798779999998E-2</v>
      </c>
      <c r="M300">
        <v>0</v>
      </c>
      <c r="N300">
        <v>0</v>
      </c>
      <c r="R300">
        <v>-872.3134996</v>
      </c>
      <c r="S300">
        <v>29.198299107332002</v>
      </c>
    </row>
    <row r="301" spans="1:19" x14ac:dyDescent="0.2">
      <c r="A301" t="s">
        <v>619</v>
      </c>
      <c r="B301" t="s">
        <v>620</v>
      </c>
      <c r="C301">
        <v>871.61004479999997</v>
      </c>
      <c r="D301">
        <v>90.2</v>
      </c>
      <c r="E301">
        <v>98.738478229999998</v>
      </c>
      <c r="G301">
        <v>9.6</v>
      </c>
      <c r="H301">
        <v>1.22475432</v>
      </c>
      <c r="J301">
        <v>0.2</v>
      </c>
      <c r="K301">
        <v>3.6767452460000002E-2</v>
      </c>
      <c r="M301">
        <v>0</v>
      </c>
      <c r="N301">
        <v>0</v>
      </c>
      <c r="R301">
        <v>-871.61004479999997</v>
      </c>
      <c r="S301">
        <v>29.5598968797173</v>
      </c>
    </row>
    <row r="302" spans="1:19" x14ac:dyDescent="0.2">
      <c r="A302" t="s">
        <v>621</v>
      </c>
      <c r="B302" t="s">
        <v>622</v>
      </c>
      <c r="C302">
        <v>870.90496270000006</v>
      </c>
      <c r="D302">
        <v>90.1</v>
      </c>
      <c r="E302">
        <v>98.723690529999999</v>
      </c>
      <c r="G302">
        <v>9.6999999999999993</v>
      </c>
      <c r="H302">
        <v>1.239782427</v>
      </c>
      <c r="J302">
        <v>0.2</v>
      </c>
      <c r="K302">
        <v>3.6527041840000003E-2</v>
      </c>
      <c r="M302">
        <v>0</v>
      </c>
      <c r="N302">
        <v>0</v>
      </c>
      <c r="R302">
        <v>-870.90496270000006</v>
      </c>
      <c r="S302">
        <v>29.9227502819625</v>
      </c>
    </row>
    <row r="303" spans="1:19" x14ac:dyDescent="0.2">
      <c r="A303" t="s">
        <v>623</v>
      </c>
      <c r="B303" t="s">
        <v>624</v>
      </c>
      <c r="C303">
        <v>870.19824970000002</v>
      </c>
      <c r="D303">
        <v>90</v>
      </c>
      <c r="E303">
        <v>98.708844110000001</v>
      </c>
      <c r="G303">
        <v>9.8000000000000007</v>
      </c>
      <c r="H303">
        <v>1.2548683279999999</v>
      </c>
      <c r="J303">
        <v>0.2</v>
      </c>
      <c r="K303">
        <v>3.6287563350000003E-2</v>
      </c>
      <c r="M303">
        <v>0</v>
      </c>
      <c r="N303">
        <v>0</v>
      </c>
      <c r="R303">
        <v>-870.19824970000002</v>
      </c>
      <c r="S303">
        <v>30.286858011179401</v>
      </c>
    </row>
    <row r="304" spans="1:19" x14ac:dyDescent="0.2">
      <c r="A304" t="s">
        <v>625</v>
      </c>
      <c r="B304" t="s">
        <v>626</v>
      </c>
      <c r="C304">
        <v>869.48990240000001</v>
      </c>
      <c r="D304">
        <v>89.9</v>
      </c>
      <c r="E304">
        <v>98.693938610000004</v>
      </c>
      <c r="G304">
        <v>9.9</v>
      </c>
      <c r="H304">
        <v>1.2700123720000001</v>
      </c>
      <c r="J304">
        <v>0.2</v>
      </c>
      <c r="K304">
        <v>3.6049013519999999E-2</v>
      </c>
      <c r="M304">
        <v>0</v>
      </c>
      <c r="N304">
        <v>0</v>
      </c>
      <c r="R304">
        <v>-869.48990240000001</v>
      </c>
      <c r="S304">
        <v>30.6522183884688</v>
      </c>
    </row>
    <row r="305" spans="1:19" x14ac:dyDescent="0.2">
      <c r="A305" t="s">
        <v>627</v>
      </c>
      <c r="B305" t="s">
        <v>628</v>
      </c>
      <c r="C305">
        <v>868.77991750000001</v>
      </c>
      <c r="D305">
        <v>89.8</v>
      </c>
      <c r="E305">
        <v>98.6789737</v>
      </c>
      <c r="G305">
        <v>10</v>
      </c>
      <c r="H305">
        <v>1.2852149100000001</v>
      </c>
      <c r="J305">
        <v>0.2</v>
      </c>
      <c r="K305">
        <v>3.5811388899999998E-2</v>
      </c>
      <c r="M305">
        <v>0</v>
      </c>
      <c r="N305">
        <v>0</v>
      </c>
      <c r="R305">
        <v>-868.77991750000001</v>
      </c>
      <c r="S305">
        <v>31.018830009896799</v>
      </c>
    </row>
    <row r="306" spans="1:19" x14ac:dyDescent="0.2">
      <c r="A306" t="s">
        <v>629</v>
      </c>
      <c r="B306" t="s">
        <v>630</v>
      </c>
      <c r="C306">
        <v>931.95087430000001</v>
      </c>
      <c r="D306">
        <v>99.7</v>
      </c>
      <c r="E306">
        <v>99.902593069999995</v>
      </c>
      <c r="F306">
        <v>99.7</v>
      </c>
      <c r="J306">
        <v>0.3</v>
      </c>
      <c r="K306">
        <v>9.7406934139999998E-2</v>
      </c>
      <c r="L306">
        <v>0.3</v>
      </c>
      <c r="M306">
        <v>0</v>
      </c>
      <c r="N306">
        <v>0</v>
      </c>
      <c r="O306">
        <v>1.9753771850000001E-3</v>
      </c>
      <c r="Q306">
        <v>-1.9753771850000001E-3</v>
      </c>
      <c r="R306">
        <v>-931.95087430000001</v>
      </c>
      <c r="S306">
        <v>0.47494720383234801</v>
      </c>
    </row>
    <row r="307" spans="1:19" x14ac:dyDescent="0.2">
      <c r="A307" t="s">
        <v>631</v>
      </c>
      <c r="B307" t="s">
        <v>632</v>
      </c>
      <c r="C307">
        <v>931.37888199999998</v>
      </c>
      <c r="D307">
        <v>99.6</v>
      </c>
      <c r="E307">
        <v>99.892162630000001</v>
      </c>
      <c r="F307">
        <v>99.6</v>
      </c>
      <c r="G307">
        <v>0.1</v>
      </c>
      <c r="H307">
        <v>1.0966735219999999E-2</v>
      </c>
      <c r="I307">
        <v>0.1</v>
      </c>
      <c r="J307">
        <v>0.3</v>
      </c>
      <c r="K307">
        <v>9.6870637989999994E-2</v>
      </c>
      <c r="L307">
        <v>0.3</v>
      </c>
      <c r="M307">
        <v>0</v>
      </c>
      <c r="N307">
        <v>0</v>
      </c>
      <c r="O307">
        <v>1.904499434E-3</v>
      </c>
      <c r="P307">
        <v>-5.8093165179999996E-4</v>
      </c>
      <c r="Q307">
        <v>-1.323567782E-3</v>
      </c>
      <c r="R307">
        <v>-931.37888199999998</v>
      </c>
      <c r="S307">
        <v>0.72448538193454703</v>
      </c>
    </row>
    <row r="308" spans="1:19" x14ac:dyDescent="0.2">
      <c r="A308" t="s">
        <v>633</v>
      </c>
      <c r="B308" t="s">
        <v>634</v>
      </c>
      <c r="C308">
        <v>930.80588</v>
      </c>
      <c r="D308">
        <v>99.5</v>
      </c>
      <c r="E308">
        <v>99.881703540000004</v>
      </c>
      <c r="F308">
        <v>99.5</v>
      </c>
      <c r="G308">
        <v>0.2</v>
      </c>
      <c r="H308">
        <v>2.1959676880000001E-2</v>
      </c>
      <c r="I308">
        <v>0.2</v>
      </c>
      <c r="J308">
        <v>0.3</v>
      </c>
      <c r="K308">
        <v>9.6336782659999995E-2</v>
      </c>
      <c r="L308">
        <v>0.3</v>
      </c>
      <c r="M308">
        <v>0</v>
      </c>
      <c r="N308">
        <v>0</v>
      </c>
      <c r="O308">
        <v>1.8673134630000001E-3</v>
      </c>
      <c r="P308">
        <v>-8.7145368580000002E-4</v>
      </c>
      <c r="Q308">
        <v>-9.9585977670000009E-4</v>
      </c>
      <c r="R308">
        <v>-930.80588</v>
      </c>
      <c r="S308">
        <v>0.98627543592117195</v>
      </c>
    </row>
    <row r="309" spans="1:19" x14ac:dyDescent="0.2">
      <c r="A309" t="s">
        <v>635</v>
      </c>
      <c r="B309" t="s">
        <v>636</v>
      </c>
      <c r="C309">
        <v>930.23185880000005</v>
      </c>
      <c r="D309">
        <v>99.4</v>
      </c>
      <c r="E309">
        <v>99.871215500000005</v>
      </c>
      <c r="F309">
        <v>99.4</v>
      </c>
      <c r="G309">
        <v>0.3</v>
      </c>
      <c r="H309">
        <v>3.2979149999999999E-2</v>
      </c>
      <c r="I309">
        <v>0.3</v>
      </c>
      <c r="J309">
        <v>0.3</v>
      </c>
      <c r="K309">
        <v>9.5805350090000005E-2</v>
      </c>
      <c r="L309">
        <v>0.3</v>
      </c>
      <c r="M309">
        <v>0</v>
      </c>
      <c r="N309">
        <v>0</v>
      </c>
      <c r="O309">
        <v>1.843676003E-3</v>
      </c>
      <c r="P309">
        <v>-1.0451042060000001E-3</v>
      </c>
      <c r="Q309">
        <v>-7.9857179750000005E-4</v>
      </c>
      <c r="R309">
        <v>-930.23185880000005</v>
      </c>
      <c r="S309">
        <v>1.2462692318824899</v>
      </c>
    </row>
    <row r="310" spans="1:19" x14ac:dyDescent="0.2">
      <c r="A310" t="s">
        <v>637</v>
      </c>
      <c r="B310" t="s">
        <v>638</v>
      </c>
      <c r="C310">
        <v>929.65680850000001</v>
      </c>
      <c r="D310">
        <v>99.3</v>
      </c>
      <c r="E310">
        <v>99.860698200000002</v>
      </c>
      <c r="F310">
        <v>99.3</v>
      </c>
      <c r="G310">
        <v>0.4</v>
      </c>
      <c r="H310">
        <v>4.4025479450000002E-2</v>
      </c>
      <c r="I310">
        <v>0.4</v>
      </c>
      <c r="J310">
        <v>0.3</v>
      </c>
      <c r="K310">
        <v>9.527632405E-2</v>
      </c>
      <c r="L310">
        <v>0.3</v>
      </c>
      <c r="M310">
        <v>0</v>
      </c>
      <c r="N310">
        <v>0</v>
      </c>
      <c r="O310">
        <v>1.8268308930000001E-3</v>
      </c>
      <c r="P310">
        <v>-1.160087383E-3</v>
      </c>
      <c r="Q310">
        <v>-6.6674351010000002E-4</v>
      </c>
      <c r="R310">
        <v>-929.65680850000001</v>
      </c>
      <c r="S310">
        <v>1.5023551112154401</v>
      </c>
    </row>
    <row r="311" spans="1:19" x14ac:dyDescent="0.2">
      <c r="A311" t="s">
        <v>639</v>
      </c>
      <c r="B311" t="s">
        <v>640</v>
      </c>
      <c r="C311">
        <v>929.0807198</v>
      </c>
      <c r="D311">
        <v>99.2</v>
      </c>
      <c r="E311">
        <v>99.850151319999995</v>
      </c>
      <c r="F311">
        <v>99.2</v>
      </c>
      <c r="G311">
        <v>0.5</v>
      </c>
      <c r="H311">
        <v>5.5098989559999999E-2</v>
      </c>
      <c r="I311">
        <v>0.5</v>
      </c>
      <c r="J311">
        <v>0.3</v>
      </c>
      <c r="K311">
        <v>9.4749687090000007E-2</v>
      </c>
      <c r="L311">
        <v>0.3</v>
      </c>
      <c r="M311">
        <v>0</v>
      </c>
      <c r="N311">
        <v>0</v>
      </c>
      <c r="O311">
        <v>1.8138701870000001E-3</v>
      </c>
      <c r="P311">
        <v>-1.241450719E-3</v>
      </c>
      <c r="Q311">
        <v>-5.7241946820000005E-4</v>
      </c>
      <c r="R311">
        <v>-929.0807198</v>
      </c>
      <c r="S311">
        <v>1.7593922412760401</v>
      </c>
    </row>
    <row r="312" spans="1:19" x14ac:dyDescent="0.2">
      <c r="A312" t="s">
        <v>641</v>
      </c>
      <c r="B312" t="s">
        <v>642</v>
      </c>
      <c r="C312">
        <v>928.50358300000005</v>
      </c>
      <c r="D312">
        <v>99.1</v>
      </c>
      <c r="E312">
        <v>99.839574569999996</v>
      </c>
      <c r="F312">
        <v>99.1</v>
      </c>
      <c r="G312">
        <v>0.6</v>
      </c>
      <c r="H312">
        <v>6.6200004290000003E-2</v>
      </c>
      <c r="I312">
        <v>0.6</v>
      </c>
      <c r="J312">
        <v>0.3</v>
      </c>
      <c r="K312">
        <v>9.4225421939999998E-2</v>
      </c>
      <c r="L312">
        <v>0.3</v>
      </c>
      <c r="M312">
        <v>0</v>
      </c>
      <c r="N312">
        <v>0</v>
      </c>
      <c r="O312">
        <v>1.803335625E-3</v>
      </c>
      <c r="P312">
        <v>-1.3017547829999999E-3</v>
      </c>
      <c r="Q312">
        <v>-5.0158084199999995E-4</v>
      </c>
      <c r="R312">
        <v>-928.50358300000005</v>
      </c>
      <c r="S312">
        <v>2.0173521022417602</v>
      </c>
    </row>
    <row r="313" spans="1:19" x14ac:dyDescent="0.2">
      <c r="A313" t="s">
        <v>643</v>
      </c>
      <c r="B313" t="s">
        <v>644</v>
      </c>
      <c r="C313">
        <v>927.92538879999995</v>
      </c>
      <c r="D313">
        <v>99</v>
      </c>
      <c r="E313">
        <v>99.828967640000002</v>
      </c>
      <c r="F313">
        <v>99</v>
      </c>
      <c r="G313">
        <v>0.7</v>
      </c>
      <c r="H313">
        <v>7.7328847589999999E-2</v>
      </c>
      <c r="I313">
        <v>0.7</v>
      </c>
      <c r="J313">
        <v>0.3</v>
      </c>
      <c r="K313">
        <v>9.3703512779999998E-2</v>
      </c>
      <c r="L313">
        <v>0.3</v>
      </c>
      <c r="M313">
        <v>0</v>
      </c>
      <c r="N313">
        <v>0</v>
      </c>
      <c r="O313">
        <v>1.794415643E-3</v>
      </c>
      <c r="P313">
        <v>-1.347993275E-3</v>
      </c>
      <c r="Q313">
        <v>-4.4642236839999999E-4</v>
      </c>
      <c r="R313">
        <v>-927.92538879999995</v>
      </c>
      <c r="S313">
        <v>2.2762134215358998</v>
      </c>
    </row>
    <row r="314" spans="1:19" x14ac:dyDescent="0.2">
      <c r="A314" t="s">
        <v>645</v>
      </c>
      <c r="B314" t="s">
        <v>646</v>
      </c>
      <c r="C314">
        <v>927.34612790000006</v>
      </c>
      <c r="D314">
        <v>98.9</v>
      </c>
      <c r="E314">
        <v>99.818330209999999</v>
      </c>
      <c r="F314">
        <v>98.9</v>
      </c>
      <c r="G314">
        <v>0.8</v>
      </c>
      <c r="H314">
        <v>8.8485842800000006E-2</v>
      </c>
      <c r="I314">
        <v>0.8</v>
      </c>
      <c r="J314">
        <v>0.3</v>
      </c>
      <c r="K314">
        <v>9.3183942660000005E-2</v>
      </c>
      <c r="L314">
        <v>0.3</v>
      </c>
      <c r="M314">
        <v>0</v>
      </c>
      <c r="N314">
        <v>0</v>
      </c>
      <c r="O314">
        <v>1.786624906E-3</v>
      </c>
      <c r="P314">
        <v>-1.384371526E-3</v>
      </c>
      <c r="Q314">
        <v>-4.0225337929999998E-4</v>
      </c>
      <c r="R314">
        <v>-927.34612790000006</v>
      </c>
      <c r="S314">
        <v>2.5359472740424902</v>
      </c>
    </row>
    <row r="315" spans="1:19" x14ac:dyDescent="0.2">
      <c r="A315" t="s">
        <v>647</v>
      </c>
      <c r="B315" t="s">
        <v>648</v>
      </c>
      <c r="C315">
        <v>926.76579100000004</v>
      </c>
      <c r="D315">
        <v>98.8</v>
      </c>
      <c r="E315">
        <v>99.80766199</v>
      </c>
      <c r="F315">
        <v>98.8</v>
      </c>
      <c r="G315">
        <v>0.9</v>
      </c>
      <c r="H315">
        <v>9.9671312930000006E-2</v>
      </c>
      <c r="I315">
        <v>0.9</v>
      </c>
      <c r="J315">
        <v>0.3</v>
      </c>
      <c r="K315">
        <v>9.2666694800000005E-2</v>
      </c>
      <c r="L315">
        <v>0.3</v>
      </c>
      <c r="M315">
        <v>0</v>
      </c>
      <c r="N315">
        <v>0</v>
      </c>
      <c r="O315">
        <v>1.779645273E-3</v>
      </c>
      <c r="P315">
        <v>-1.413562468E-3</v>
      </c>
      <c r="Q315">
        <v>-3.6608280560000001E-4</v>
      </c>
      <c r="R315">
        <v>-926.76579100000004</v>
      </c>
      <c r="S315">
        <v>2.79661811504258</v>
      </c>
    </row>
    <row r="316" spans="1:19" x14ac:dyDescent="0.2">
      <c r="A316" t="s">
        <v>649</v>
      </c>
      <c r="B316" t="s">
        <v>650</v>
      </c>
      <c r="C316">
        <v>926.18436889999998</v>
      </c>
      <c r="D316">
        <v>98.7</v>
      </c>
      <c r="E316">
        <v>99.796962669999999</v>
      </c>
      <c r="G316">
        <v>1</v>
      </c>
      <c r="H316">
        <v>0.11088558110000001</v>
      </c>
      <c r="J316">
        <v>0.3</v>
      </c>
      <c r="K316">
        <v>9.2151753810000001E-2</v>
      </c>
      <c r="M316">
        <v>0</v>
      </c>
      <c r="N316">
        <v>0</v>
      </c>
      <c r="R316">
        <v>-926.18436889999998</v>
      </c>
      <c r="S316">
        <v>3.0581623523668999</v>
      </c>
    </row>
    <row r="317" spans="1:19" x14ac:dyDescent="0.2">
      <c r="A317" t="s">
        <v>651</v>
      </c>
      <c r="B317" t="s">
        <v>652</v>
      </c>
      <c r="C317">
        <v>925.60185239999998</v>
      </c>
      <c r="D317">
        <v>98.6</v>
      </c>
      <c r="E317">
        <v>99.78623193</v>
      </c>
      <c r="G317">
        <v>1.1000000000000001</v>
      </c>
      <c r="H317">
        <v>0.12212896970000001</v>
      </c>
      <c r="J317">
        <v>0.3</v>
      </c>
      <c r="K317">
        <v>9.1639102789999996E-2</v>
      </c>
      <c r="M317">
        <v>0</v>
      </c>
      <c r="N317">
        <v>0</v>
      </c>
      <c r="R317">
        <v>-925.60185239999998</v>
      </c>
      <c r="S317">
        <v>3.3206081759538102</v>
      </c>
    </row>
    <row r="318" spans="1:19" x14ac:dyDescent="0.2">
      <c r="A318" t="s">
        <v>653</v>
      </c>
      <c r="B318" t="s">
        <v>654</v>
      </c>
      <c r="C318">
        <v>925.01823249999995</v>
      </c>
      <c r="D318">
        <v>98.5</v>
      </c>
      <c r="E318">
        <v>99.775469470000004</v>
      </c>
      <c r="G318">
        <v>1.2</v>
      </c>
      <c r="H318">
        <v>0.13340180130000001</v>
      </c>
      <c r="J318">
        <v>0.3</v>
      </c>
      <c r="K318">
        <v>9.1128726669999993E-2</v>
      </c>
      <c r="M318">
        <v>0</v>
      </c>
      <c r="N318">
        <v>0</v>
      </c>
      <c r="R318">
        <v>-925.01823249999995</v>
      </c>
      <c r="S318">
        <v>3.58396004436266</v>
      </c>
    </row>
    <row r="319" spans="1:19" x14ac:dyDescent="0.2">
      <c r="A319" t="s">
        <v>655</v>
      </c>
      <c r="B319" t="s">
        <v>656</v>
      </c>
      <c r="C319">
        <v>924.43350029999999</v>
      </c>
      <c r="D319">
        <v>98.4</v>
      </c>
      <c r="E319">
        <v>99.764674990000003</v>
      </c>
      <c r="G319">
        <v>1.3</v>
      </c>
      <c r="H319">
        <v>0.1447043978</v>
      </c>
      <c r="J319">
        <v>0.3</v>
      </c>
      <c r="K319">
        <v>9.0620608859999993E-2</v>
      </c>
      <c r="M319">
        <v>0</v>
      </c>
      <c r="N319">
        <v>0</v>
      </c>
      <c r="R319">
        <v>-924.43350029999999</v>
      </c>
      <c r="S319">
        <v>3.8482270984596298</v>
      </c>
    </row>
    <row r="320" spans="1:19" x14ac:dyDescent="0.2">
      <c r="A320" t="s">
        <v>657</v>
      </c>
      <c r="B320" t="s">
        <v>658</v>
      </c>
      <c r="C320">
        <v>923.84764680000001</v>
      </c>
      <c r="D320">
        <v>98.3</v>
      </c>
      <c r="E320">
        <v>99.753848180000006</v>
      </c>
      <c r="G320">
        <v>1.4</v>
      </c>
      <c r="H320">
        <v>0.15603708150000001</v>
      </c>
      <c r="J320">
        <v>0.3</v>
      </c>
      <c r="K320">
        <v>9.0114734589999995E-2</v>
      </c>
      <c r="M320">
        <v>0</v>
      </c>
      <c r="N320">
        <v>0</v>
      </c>
      <c r="R320">
        <v>-923.84764680000001</v>
      </c>
      <c r="S320">
        <v>4.1134150405762497</v>
      </c>
    </row>
    <row r="321" spans="1:19" x14ac:dyDescent="0.2">
      <c r="A321" t="s">
        <v>659</v>
      </c>
      <c r="B321" t="s">
        <v>660</v>
      </c>
      <c r="C321">
        <v>923.26066309999999</v>
      </c>
      <c r="D321">
        <v>98.2</v>
      </c>
      <c r="E321">
        <v>99.742988740000001</v>
      </c>
      <c r="G321">
        <v>1.5</v>
      </c>
      <c r="H321">
        <v>0.16740017360000001</v>
      </c>
      <c r="J321">
        <v>0.3</v>
      </c>
      <c r="K321">
        <v>8.9611087559999997E-2</v>
      </c>
      <c r="M321">
        <v>0</v>
      </c>
      <c r="N321">
        <v>0</v>
      </c>
      <c r="R321">
        <v>-923.26066309999999</v>
      </c>
      <c r="S321">
        <v>4.3795341798734402</v>
      </c>
    </row>
    <row r="322" spans="1:19" x14ac:dyDescent="0.2">
      <c r="A322" t="s">
        <v>661</v>
      </c>
      <c r="B322" t="s">
        <v>662</v>
      </c>
      <c r="C322">
        <v>922.67254049999997</v>
      </c>
      <c r="D322">
        <v>98.1</v>
      </c>
      <c r="E322">
        <v>99.732096369999994</v>
      </c>
      <c r="G322">
        <v>1.6</v>
      </c>
      <c r="H322">
        <v>0.17879399609999999</v>
      </c>
      <c r="J322">
        <v>0.3</v>
      </c>
      <c r="K322">
        <v>8.9109638680000006E-2</v>
      </c>
      <c r="M322">
        <v>0</v>
      </c>
      <c r="N322">
        <v>0</v>
      </c>
      <c r="R322">
        <v>-922.67254049999997</v>
      </c>
      <c r="S322">
        <v>4.6465906088553401</v>
      </c>
    </row>
    <row r="323" spans="1:19" x14ac:dyDescent="0.2">
      <c r="A323" t="s">
        <v>663</v>
      </c>
      <c r="B323" t="s">
        <v>664</v>
      </c>
      <c r="C323">
        <v>922.08327029999998</v>
      </c>
      <c r="D323">
        <v>98</v>
      </c>
      <c r="E323">
        <v>99.721170729999997</v>
      </c>
      <c r="G323">
        <v>1.7</v>
      </c>
      <c r="H323">
        <v>0.1902188699</v>
      </c>
      <c r="J323">
        <v>0.3</v>
      </c>
      <c r="K323">
        <v>8.8610401330000005E-2</v>
      </c>
      <c r="M323">
        <v>0</v>
      </c>
      <c r="N323">
        <v>0</v>
      </c>
      <c r="R323">
        <v>-922.08327029999998</v>
      </c>
      <c r="S323">
        <v>4.9145950058071</v>
      </c>
    </row>
    <row r="324" spans="1:19" x14ac:dyDescent="0.2">
      <c r="A324" t="s">
        <v>665</v>
      </c>
      <c r="B324" t="s">
        <v>666</v>
      </c>
      <c r="C324">
        <v>921.49284390000003</v>
      </c>
      <c r="D324">
        <v>97.9</v>
      </c>
      <c r="E324">
        <v>99.710211540000003</v>
      </c>
      <c r="G324">
        <v>1.8</v>
      </c>
      <c r="H324">
        <v>0.20167511660000001</v>
      </c>
      <c r="J324">
        <v>0.3</v>
      </c>
      <c r="K324">
        <v>8.8113346719999999E-2</v>
      </c>
      <c r="M324">
        <v>0</v>
      </c>
      <c r="N324">
        <v>0</v>
      </c>
      <c r="R324">
        <v>-921.49284390000003</v>
      </c>
      <c r="S324">
        <v>5.1835534424527099</v>
      </c>
    </row>
    <row r="325" spans="1:19" x14ac:dyDescent="0.2">
      <c r="A325" t="s">
        <v>667</v>
      </c>
      <c r="B325" t="s">
        <v>668</v>
      </c>
      <c r="C325">
        <v>920.90125269999999</v>
      </c>
      <c r="D325">
        <v>97.8</v>
      </c>
      <c r="E325">
        <v>99.699218479999999</v>
      </c>
      <c r="G325">
        <v>1.9</v>
      </c>
      <c r="H325">
        <v>0.21316305690000001</v>
      </c>
      <c r="J325">
        <v>0.3</v>
      </c>
      <c r="K325">
        <v>8.7618459250000003E-2</v>
      </c>
      <c r="M325">
        <v>0</v>
      </c>
      <c r="N325">
        <v>0</v>
      </c>
      <c r="R325">
        <v>-920.90125269999999</v>
      </c>
      <c r="S325">
        <v>5.4534771026845803</v>
      </c>
    </row>
    <row r="326" spans="1:19" x14ac:dyDescent="0.2">
      <c r="A326" t="s">
        <v>669</v>
      </c>
      <c r="B326" t="s">
        <v>670</v>
      </c>
      <c r="C326">
        <v>920.30848830000002</v>
      </c>
      <c r="D326">
        <v>97.7</v>
      </c>
      <c r="E326">
        <v>99.688191259999996</v>
      </c>
      <c r="G326">
        <v>2</v>
      </c>
      <c r="H326">
        <v>0.22468301190000001</v>
      </c>
      <c r="J326">
        <v>0.3</v>
      </c>
      <c r="K326">
        <v>8.7125724700000004E-2</v>
      </c>
      <c r="M326">
        <v>0</v>
      </c>
      <c r="N326">
        <v>0</v>
      </c>
      <c r="R326">
        <v>-920.30848830000002</v>
      </c>
      <c r="S326">
        <v>5.7243729233375804</v>
      </c>
    </row>
    <row r="327" spans="1:19" x14ac:dyDescent="0.2">
      <c r="A327" t="s">
        <v>671</v>
      </c>
      <c r="B327" t="s">
        <v>672</v>
      </c>
      <c r="C327">
        <v>919.71454210000002</v>
      </c>
      <c r="D327">
        <v>97.6</v>
      </c>
      <c r="E327">
        <v>99.677129570000005</v>
      </c>
      <c r="G327">
        <v>2.1</v>
      </c>
      <c r="H327">
        <v>0.23623530240000001</v>
      </c>
      <c r="J327">
        <v>0.3</v>
      </c>
      <c r="K327">
        <v>8.6635129020000007E-2</v>
      </c>
      <c r="M327">
        <v>0</v>
      </c>
      <c r="N327">
        <v>0</v>
      </c>
      <c r="R327">
        <v>-919.71454210000002</v>
      </c>
      <c r="S327">
        <v>5.9962482981751304</v>
      </c>
    </row>
    <row r="328" spans="1:19" x14ac:dyDescent="0.2">
      <c r="A328" t="s">
        <v>673</v>
      </c>
      <c r="B328" t="s">
        <v>674</v>
      </c>
      <c r="C328">
        <v>919.11940589999995</v>
      </c>
      <c r="D328">
        <v>97.5</v>
      </c>
      <c r="E328">
        <v>99.666033089999999</v>
      </c>
      <c r="G328">
        <v>2.2000000000000002</v>
      </c>
      <c r="H328">
        <v>0.2478202488</v>
      </c>
      <c r="J328">
        <v>0.3</v>
      </c>
      <c r="K328">
        <v>8.6146657040000005E-2</v>
      </c>
      <c r="M328">
        <v>0</v>
      </c>
      <c r="N328">
        <v>0</v>
      </c>
      <c r="R328">
        <v>-919.11940589999995</v>
      </c>
      <c r="S328">
        <v>6.2691141009516604</v>
      </c>
    </row>
    <row r="329" spans="1:19" x14ac:dyDescent="0.2">
      <c r="A329" t="s">
        <v>675</v>
      </c>
      <c r="B329" t="s">
        <v>676</v>
      </c>
      <c r="C329">
        <v>918.52307129999997</v>
      </c>
      <c r="D329">
        <v>97.4</v>
      </c>
      <c r="E329">
        <v>99.654901530000004</v>
      </c>
      <c r="G329">
        <v>2.2999999999999998</v>
      </c>
      <c r="H329">
        <v>0.25943817209999998</v>
      </c>
      <c r="J329">
        <v>0.3</v>
      </c>
      <c r="K329">
        <v>8.5660295390000002E-2</v>
      </c>
      <c r="M329">
        <v>0</v>
      </c>
      <c r="N329">
        <v>0</v>
      </c>
      <c r="R329">
        <v>-918.52307129999997</v>
      </c>
      <c r="S329">
        <v>6.5429755926249697</v>
      </c>
    </row>
    <row r="330" spans="1:19" x14ac:dyDescent="0.2">
      <c r="A330" t="s">
        <v>677</v>
      </c>
      <c r="B330" t="s">
        <v>678</v>
      </c>
      <c r="C330">
        <v>917.92553009999995</v>
      </c>
      <c r="D330">
        <v>97.3</v>
      </c>
      <c r="E330">
        <v>99.64373458</v>
      </c>
      <c r="G330">
        <v>2.4</v>
      </c>
      <c r="H330">
        <v>0.2710893922</v>
      </c>
      <c r="J330">
        <v>0.3</v>
      </c>
      <c r="K330">
        <v>8.5176029200000003E-2</v>
      </c>
      <c r="M330">
        <v>0</v>
      </c>
      <c r="N330">
        <v>0</v>
      </c>
      <c r="R330">
        <v>-917.92553009999995</v>
      </c>
      <c r="S330">
        <v>6.8178443677281901</v>
      </c>
    </row>
    <row r="331" spans="1:19" x14ac:dyDescent="0.2">
      <c r="A331" t="s">
        <v>679</v>
      </c>
      <c r="B331" t="s">
        <v>680</v>
      </c>
      <c r="C331">
        <v>917.32677430000001</v>
      </c>
      <c r="D331">
        <v>97.2</v>
      </c>
      <c r="E331">
        <v>99.632531929999999</v>
      </c>
      <c r="G331">
        <v>2.5</v>
      </c>
      <c r="H331">
        <v>0.28277422990000001</v>
      </c>
      <c r="J331">
        <v>0.3</v>
      </c>
      <c r="K331">
        <v>8.4693844970000001E-2</v>
      </c>
      <c r="M331">
        <v>0</v>
      </c>
      <c r="N331">
        <v>0</v>
      </c>
      <c r="R331">
        <v>-917.32677430000001</v>
      </c>
      <c r="S331">
        <v>7.0937264951941703</v>
      </c>
    </row>
    <row r="332" spans="1:19" x14ac:dyDescent="0.2">
      <c r="A332" t="s">
        <v>681</v>
      </c>
      <c r="B332" t="s">
        <v>682</v>
      </c>
      <c r="C332">
        <v>916.72679570000003</v>
      </c>
      <c r="D332">
        <v>97.1</v>
      </c>
      <c r="E332">
        <v>99.621293260000002</v>
      </c>
      <c r="G332">
        <v>2.6</v>
      </c>
      <c r="H332">
        <v>0.29449300569999998</v>
      </c>
      <c r="J332">
        <v>0.3</v>
      </c>
      <c r="K332">
        <v>8.4213729360000003E-2</v>
      </c>
      <c r="M332">
        <v>0</v>
      </c>
      <c r="N332">
        <v>0</v>
      </c>
      <c r="R332">
        <v>-916.72679570000003</v>
      </c>
      <c r="S332">
        <v>7.3706285110960597</v>
      </c>
    </row>
    <row r="333" spans="1:19" x14ac:dyDescent="0.2">
      <c r="A333" t="s">
        <v>683</v>
      </c>
      <c r="B333" t="s">
        <v>684</v>
      </c>
      <c r="C333">
        <v>916.12558639999997</v>
      </c>
      <c r="D333">
        <v>97</v>
      </c>
      <c r="E333">
        <v>99.610018289999999</v>
      </c>
      <c r="G333">
        <v>2.7</v>
      </c>
      <c r="H333">
        <v>0.3062460394</v>
      </c>
      <c r="J333">
        <v>0.3</v>
      </c>
      <c r="K333">
        <v>8.3735667910000006E-2</v>
      </c>
      <c r="M333">
        <v>0</v>
      </c>
      <c r="N333">
        <v>0</v>
      </c>
      <c r="R333">
        <v>-916.12558639999997</v>
      </c>
      <c r="S333">
        <v>7.6485616982643299</v>
      </c>
    </row>
    <row r="334" spans="1:19" x14ac:dyDescent="0.2">
      <c r="A334" t="s">
        <v>685</v>
      </c>
      <c r="B334" t="s">
        <v>686</v>
      </c>
      <c r="C334">
        <v>915.52313830000003</v>
      </c>
      <c r="D334">
        <v>96.9</v>
      </c>
      <c r="E334">
        <v>99.598706699999994</v>
      </c>
      <c r="G334">
        <v>2.8</v>
      </c>
      <c r="H334">
        <v>0.31803365160000002</v>
      </c>
      <c r="J334">
        <v>0.3</v>
      </c>
      <c r="K334">
        <v>8.3259647549999996E-2</v>
      </c>
      <c r="M334">
        <v>0</v>
      </c>
      <c r="N334">
        <v>0</v>
      </c>
      <c r="R334">
        <v>-915.52313830000003</v>
      </c>
      <c r="S334">
        <v>7.9275318217095201</v>
      </c>
    </row>
    <row r="335" spans="1:19" x14ac:dyDescent="0.2">
      <c r="A335" t="s">
        <v>687</v>
      </c>
      <c r="B335" t="s">
        <v>688</v>
      </c>
      <c r="C335">
        <v>914.91944360000002</v>
      </c>
      <c r="D335">
        <v>96.8</v>
      </c>
      <c r="E335">
        <v>99.587358179999995</v>
      </c>
      <c r="G335">
        <v>2.9</v>
      </c>
      <c r="H335">
        <v>0.32985616249999999</v>
      </c>
      <c r="J335">
        <v>0.3</v>
      </c>
      <c r="K335">
        <v>8.2785654929999994E-2</v>
      </c>
      <c r="M335">
        <v>0</v>
      </c>
      <c r="N335">
        <v>0</v>
      </c>
      <c r="R335">
        <v>-914.91944360000002</v>
      </c>
      <c r="S335">
        <v>8.2075464627348893</v>
      </c>
    </row>
    <row r="336" spans="1:19" x14ac:dyDescent="0.2">
      <c r="A336" t="s">
        <v>689</v>
      </c>
      <c r="B336" t="s">
        <v>690</v>
      </c>
      <c r="C336">
        <v>914.31449459999999</v>
      </c>
      <c r="D336">
        <v>96.7</v>
      </c>
      <c r="E336">
        <v>99.575972429999993</v>
      </c>
      <c r="G336">
        <v>3</v>
      </c>
      <c r="H336">
        <v>0.3417138925</v>
      </c>
      <c r="J336">
        <v>0.3</v>
      </c>
      <c r="K336">
        <v>8.2313677289999998E-2</v>
      </c>
      <c r="M336">
        <v>0</v>
      </c>
      <c r="N336">
        <v>0</v>
      </c>
      <c r="R336">
        <v>-914.31449459999999</v>
      </c>
      <c r="S336">
        <v>8.4886115142672001</v>
      </c>
    </row>
    <row r="337" spans="1:19" x14ac:dyDescent="0.2">
      <c r="A337" t="s">
        <v>691</v>
      </c>
      <c r="B337" t="s">
        <v>692</v>
      </c>
      <c r="C337">
        <v>913.70828349999999</v>
      </c>
      <c r="D337">
        <v>96.6</v>
      </c>
      <c r="E337">
        <v>99.564549139999997</v>
      </c>
      <c r="G337">
        <v>3.1</v>
      </c>
      <c r="H337">
        <v>0.3536071616</v>
      </c>
      <c r="J337">
        <v>0.3</v>
      </c>
      <c r="K337">
        <v>8.1843700690000007E-2</v>
      </c>
      <c r="M337">
        <v>0</v>
      </c>
      <c r="N337">
        <v>0</v>
      </c>
      <c r="R337">
        <v>-913.70828349999999</v>
      </c>
      <c r="S337">
        <v>8.77073788746433</v>
      </c>
    </row>
    <row r="338" spans="1:19" x14ac:dyDescent="0.2">
      <c r="A338" t="s">
        <v>693</v>
      </c>
      <c r="B338" t="s">
        <v>694</v>
      </c>
      <c r="C338">
        <v>913.10080259999995</v>
      </c>
      <c r="D338">
        <v>96.5</v>
      </c>
      <c r="E338">
        <v>99.553088000000002</v>
      </c>
      <c r="G338">
        <v>3.2</v>
      </c>
      <c r="H338">
        <v>0.3655362902</v>
      </c>
      <c r="J338">
        <v>0.3</v>
      </c>
      <c r="K338">
        <v>8.137571264E-2</v>
      </c>
      <c r="M338">
        <v>0</v>
      </c>
      <c r="N338">
        <v>0</v>
      </c>
      <c r="R338">
        <v>-913.10080259999995</v>
      </c>
      <c r="S338">
        <v>9.0539307669865199</v>
      </c>
    </row>
    <row r="339" spans="1:19" x14ac:dyDescent="0.2">
      <c r="A339" t="s">
        <v>695</v>
      </c>
      <c r="B339" t="s">
        <v>696</v>
      </c>
      <c r="C339">
        <v>912.49204429999998</v>
      </c>
      <c r="D339">
        <v>96.4</v>
      </c>
      <c r="E339">
        <v>99.541588700000005</v>
      </c>
      <c r="G339">
        <v>3.3</v>
      </c>
      <c r="H339">
        <v>0.37750159859999999</v>
      </c>
      <c r="J339">
        <v>0.3</v>
      </c>
      <c r="K339">
        <v>8.0909700340000001E-2</v>
      </c>
      <c r="M339">
        <v>0</v>
      </c>
      <c r="N339">
        <v>0</v>
      </c>
      <c r="R339">
        <v>-912.49204429999998</v>
      </c>
      <c r="S339">
        <v>9.3381972363440493</v>
      </c>
    </row>
    <row r="340" spans="1:19" x14ac:dyDescent="0.2">
      <c r="A340" t="s">
        <v>697</v>
      </c>
      <c r="B340" t="s">
        <v>698</v>
      </c>
      <c r="C340">
        <v>911.88200119999999</v>
      </c>
      <c r="D340">
        <v>96.3</v>
      </c>
      <c r="E340">
        <v>99.530050939999995</v>
      </c>
      <c r="G340">
        <v>3.4</v>
      </c>
      <c r="H340">
        <v>0.38950340719999998</v>
      </c>
      <c r="J340">
        <v>0.3</v>
      </c>
      <c r="K340">
        <v>8.0445651559999998E-2</v>
      </c>
      <c r="M340">
        <v>0</v>
      </c>
      <c r="N340">
        <v>0</v>
      </c>
      <c r="R340">
        <v>-911.88200119999999</v>
      </c>
      <c r="S340">
        <v>9.6235422089485301</v>
      </c>
    </row>
    <row r="341" spans="1:19" x14ac:dyDescent="0.2">
      <c r="A341" t="s">
        <v>699</v>
      </c>
      <c r="B341" t="s">
        <v>700</v>
      </c>
      <c r="C341">
        <v>911.2706657</v>
      </c>
      <c r="D341">
        <v>96.2</v>
      </c>
      <c r="E341">
        <v>99.518474409999996</v>
      </c>
      <c r="G341">
        <v>3.5</v>
      </c>
      <c r="H341">
        <v>0.40154203620000001</v>
      </c>
      <c r="J341">
        <v>0.3</v>
      </c>
      <c r="K341">
        <v>7.9983552929999993E-2</v>
      </c>
      <c r="M341">
        <v>0</v>
      </c>
      <c r="N341">
        <v>0</v>
      </c>
      <c r="R341">
        <v>-911.2706657</v>
      </c>
      <c r="S341">
        <v>9.9099769257842105</v>
      </c>
    </row>
    <row r="342" spans="1:19" x14ac:dyDescent="0.2">
      <c r="A342" t="s">
        <v>701</v>
      </c>
      <c r="B342" t="s">
        <v>702</v>
      </c>
      <c r="C342">
        <v>910.6580305</v>
      </c>
      <c r="D342">
        <v>96.1</v>
      </c>
      <c r="E342">
        <v>99.506858800000003</v>
      </c>
      <c r="G342">
        <v>3.6</v>
      </c>
      <c r="H342">
        <v>0.41361780619999999</v>
      </c>
      <c r="J342">
        <v>0.3</v>
      </c>
      <c r="K342">
        <v>7.9523392479999996E-2</v>
      </c>
      <c r="M342">
        <v>0</v>
      </c>
      <c r="N342">
        <v>0</v>
      </c>
      <c r="R342">
        <v>-910.6580305</v>
      </c>
      <c r="S342">
        <v>10.1975056249329</v>
      </c>
    </row>
    <row r="343" spans="1:19" x14ac:dyDescent="0.2">
      <c r="A343" t="s">
        <v>703</v>
      </c>
      <c r="B343" t="s">
        <v>704</v>
      </c>
      <c r="C343">
        <v>910.0440883</v>
      </c>
      <c r="D343">
        <v>96</v>
      </c>
      <c r="E343">
        <v>99.495203799999999</v>
      </c>
      <c r="G343">
        <v>3.7</v>
      </c>
      <c r="H343">
        <v>0.42573103769999998</v>
      </c>
      <c r="J343">
        <v>0.3</v>
      </c>
      <c r="K343">
        <v>7.9065157959999993E-2</v>
      </c>
      <c r="M343">
        <v>0</v>
      </c>
      <c r="N343">
        <v>0</v>
      </c>
      <c r="R343">
        <v>-910.0440883</v>
      </c>
      <c r="S343">
        <v>10.4861348779714</v>
      </c>
    </row>
    <row r="344" spans="1:19" x14ac:dyDescent="0.2">
      <c r="A344" t="s">
        <v>705</v>
      </c>
      <c r="B344" t="s">
        <v>706</v>
      </c>
      <c r="C344">
        <v>909.42883180000001</v>
      </c>
      <c r="D344">
        <v>95.9</v>
      </c>
      <c r="E344">
        <v>99.48350911</v>
      </c>
      <c r="G344">
        <v>3.8</v>
      </c>
      <c r="H344">
        <v>0.43788205140000003</v>
      </c>
      <c r="J344">
        <v>0.3</v>
      </c>
      <c r="K344">
        <v>7.8608837249999994E-2</v>
      </c>
      <c r="M344">
        <v>0</v>
      </c>
      <c r="N344">
        <v>0</v>
      </c>
      <c r="R344">
        <v>-909.42883180000001</v>
      </c>
      <c r="S344">
        <v>10.775870981276199</v>
      </c>
    </row>
    <row r="345" spans="1:19" x14ac:dyDescent="0.2">
      <c r="A345" t="s">
        <v>707</v>
      </c>
      <c r="B345" t="s">
        <v>708</v>
      </c>
      <c r="C345">
        <v>908.81225370000004</v>
      </c>
      <c r="D345">
        <v>95.8</v>
      </c>
      <c r="E345">
        <v>99.471774409999995</v>
      </c>
      <c r="G345">
        <v>3.9</v>
      </c>
      <c r="H345">
        <v>0.45007116809999997</v>
      </c>
      <c r="J345">
        <v>0.3</v>
      </c>
      <c r="K345">
        <v>7.8154418360000005E-2</v>
      </c>
      <c r="M345">
        <v>0</v>
      </c>
      <c r="N345">
        <v>0</v>
      </c>
      <c r="R345">
        <v>-908.81225370000004</v>
      </c>
      <c r="S345">
        <v>11.0667204501618</v>
      </c>
    </row>
    <row r="346" spans="1:19" x14ac:dyDescent="0.2">
      <c r="A346" t="s">
        <v>709</v>
      </c>
      <c r="B346" t="s">
        <v>710</v>
      </c>
      <c r="C346">
        <v>908.19434709999996</v>
      </c>
      <c r="D346">
        <v>95.7</v>
      </c>
      <c r="E346">
        <v>99.459999400000001</v>
      </c>
      <c r="G346">
        <v>4</v>
      </c>
      <c r="H346">
        <v>0.46229870849999999</v>
      </c>
      <c r="J346">
        <v>0.3</v>
      </c>
      <c r="K346">
        <v>7.7701889420000003E-2</v>
      </c>
      <c r="M346">
        <v>0</v>
      </c>
      <c r="N346">
        <v>0</v>
      </c>
      <c r="R346">
        <v>-908.19434709999996</v>
      </c>
      <c r="S346">
        <v>11.358689271069901</v>
      </c>
    </row>
    <row r="347" spans="1:19" x14ac:dyDescent="0.2">
      <c r="A347" t="s">
        <v>711</v>
      </c>
      <c r="B347" t="s">
        <v>712</v>
      </c>
      <c r="C347">
        <v>907.57510479999996</v>
      </c>
      <c r="D347">
        <v>95.6</v>
      </c>
      <c r="E347">
        <v>99.44818377</v>
      </c>
      <c r="G347">
        <v>4.0999999999999996</v>
      </c>
      <c r="H347">
        <v>0.47456499359999998</v>
      </c>
      <c r="J347">
        <v>0.3</v>
      </c>
      <c r="K347">
        <v>7.7251238720000004E-2</v>
      </c>
      <c r="M347">
        <v>0</v>
      </c>
      <c r="N347">
        <v>0</v>
      </c>
      <c r="R347">
        <v>-907.57510479999996</v>
      </c>
      <c r="S347">
        <v>11.6517834186202</v>
      </c>
    </row>
    <row r="348" spans="1:19" x14ac:dyDescent="0.2">
      <c r="A348" t="s">
        <v>713</v>
      </c>
      <c r="B348" t="s">
        <v>714</v>
      </c>
      <c r="C348">
        <v>906.95451990000004</v>
      </c>
      <c r="D348">
        <v>95.5</v>
      </c>
      <c r="E348">
        <v>99.436327199999994</v>
      </c>
      <c r="G348">
        <v>4.2</v>
      </c>
      <c r="H348">
        <v>0.4868703446</v>
      </c>
      <c r="J348">
        <v>0.3</v>
      </c>
      <c r="K348">
        <v>7.6802455089999999E-2</v>
      </c>
      <c r="M348">
        <v>0</v>
      </c>
      <c r="N348">
        <v>0</v>
      </c>
      <c r="R348">
        <v>-906.95451990000004</v>
      </c>
      <c r="S348">
        <v>11.9459293649898</v>
      </c>
    </row>
    <row r="349" spans="1:19" x14ac:dyDescent="0.2">
      <c r="A349" t="s">
        <v>715</v>
      </c>
      <c r="B349" t="s">
        <v>716</v>
      </c>
      <c r="C349">
        <v>906.33258550000005</v>
      </c>
      <c r="D349">
        <v>95.4</v>
      </c>
      <c r="E349">
        <v>99.42442939</v>
      </c>
      <c r="G349">
        <v>4.3</v>
      </c>
      <c r="H349">
        <v>0.49921508269999998</v>
      </c>
      <c r="J349">
        <v>0.3</v>
      </c>
      <c r="K349">
        <v>7.6355526209999997E-2</v>
      </c>
      <c r="M349">
        <v>0</v>
      </c>
      <c r="N349">
        <v>0</v>
      </c>
      <c r="R349">
        <v>-906.33258550000005</v>
      </c>
      <c r="S349">
        <v>12.2413682866793</v>
      </c>
    </row>
    <row r="350" spans="1:19" x14ac:dyDescent="0.2">
      <c r="A350" t="s">
        <v>717</v>
      </c>
      <c r="B350" t="s">
        <v>718</v>
      </c>
      <c r="C350">
        <v>905.70929469999999</v>
      </c>
      <c r="D350">
        <v>95.3</v>
      </c>
      <c r="E350">
        <v>99.412490030000001</v>
      </c>
      <c r="G350">
        <v>4.4000000000000004</v>
      </c>
      <c r="H350">
        <v>0.51159952939999997</v>
      </c>
      <c r="J350">
        <v>0.3</v>
      </c>
      <c r="K350">
        <v>7.5910441159999995E-2</v>
      </c>
      <c r="M350">
        <v>0</v>
      </c>
      <c r="N350">
        <v>0</v>
      </c>
      <c r="R350">
        <v>-905.70929469999999</v>
      </c>
      <c r="S350">
        <v>12.5378730129038</v>
      </c>
    </row>
    <row r="351" spans="1:19" x14ac:dyDescent="0.2">
      <c r="A351" t="s">
        <v>719</v>
      </c>
      <c r="B351" t="s">
        <v>720</v>
      </c>
      <c r="C351">
        <v>905.08464070000002</v>
      </c>
      <c r="D351">
        <v>95.2</v>
      </c>
      <c r="E351">
        <v>99.400508810000005</v>
      </c>
      <c r="G351">
        <v>4.5</v>
      </c>
      <c r="H351">
        <v>0.5240240062</v>
      </c>
      <c r="J351">
        <v>0.3</v>
      </c>
      <c r="K351">
        <v>7.5467188729999996E-2</v>
      </c>
      <c r="M351">
        <v>0</v>
      </c>
      <c r="N351">
        <v>0</v>
      </c>
      <c r="R351">
        <v>-905.08464070000002</v>
      </c>
      <c r="S351">
        <v>12.835525803133701</v>
      </c>
    </row>
    <row r="352" spans="1:19" x14ac:dyDescent="0.2">
      <c r="A352" t="s">
        <v>721</v>
      </c>
      <c r="B352" t="s">
        <v>722</v>
      </c>
      <c r="C352">
        <v>904.45861679999996</v>
      </c>
      <c r="D352">
        <v>95.1</v>
      </c>
      <c r="E352">
        <v>99.388485410000001</v>
      </c>
      <c r="G352">
        <v>4.5999999999999996</v>
      </c>
      <c r="H352">
        <v>0.536488835</v>
      </c>
      <c r="J352">
        <v>0.3</v>
      </c>
      <c r="K352">
        <v>7.5025757849999999E-2</v>
      </c>
      <c r="M352">
        <v>0</v>
      </c>
      <c r="N352">
        <v>0</v>
      </c>
      <c r="R352">
        <v>-904.45861679999996</v>
      </c>
      <c r="S352">
        <v>13.1343317728002</v>
      </c>
    </row>
    <row r="353" spans="1:19" x14ac:dyDescent="0.2">
      <c r="A353" t="s">
        <v>723</v>
      </c>
      <c r="B353" t="s">
        <v>724</v>
      </c>
      <c r="C353">
        <v>903.83121640000002</v>
      </c>
      <c r="D353">
        <v>95</v>
      </c>
      <c r="E353">
        <v>99.376419519999999</v>
      </c>
      <c r="G353">
        <v>4.7</v>
      </c>
      <c r="H353">
        <v>0.54899433779999995</v>
      </c>
      <c r="J353">
        <v>0.3</v>
      </c>
      <c r="K353">
        <v>7.4586137570000002E-2</v>
      </c>
      <c r="M353">
        <v>0</v>
      </c>
      <c r="N353">
        <v>0</v>
      </c>
      <c r="R353">
        <v>-903.83121640000002</v>
      </c>
      <c r="S353">
        <v>13.43474750711</v>
      </c>
    </row>
    <row r="354" spans="1:19" x14ac:dyDescent="0.2">
      <c r="A354" t="s">
        <v>725</v>
      </c>
      <c r="B354" t="s">
        <v>726</v>
      </c>
      <c r="C354">
        <v>903.2024328</v>
      </c>
      <c r="D354">
        <v>94.9</v>
      </c>
      <c r="E354">
        <v>99.364310849999995</v>
      </c>
      <c r="G354">
        <v>4.8</v>
      </c>
      <c r="H354">
        <v>0.56154083690000001</v>
      </c>
      <c r="J354">
        <v>0.3</v>
      </c>
      <c r="K354">
        <v>7.4148316579999998E-2</v>
      </c>
      <c r="M354">
        <v>0</v>
      </c>
      <c r="N354">
        <v>0</v>
      </c>
      <c r="R354">
        <v>-903.2024328</v>
      </c>
      <c r="S354">
        <v>13.735427097871099</v>
      </c>
    </row>
    <row r="355" spans="1:19" x14ac:dyDescent="0.2">
      <c r="A355" t="s">
        <v>727</v>
      </c>
      <c r="B355" t="s">
        <v>728</v>
      </c>
      <c r="C355">
        <v>902.57225970000002</v>
      </c>
      <c r="D355">
        <v>94.8</v>
      </c>
      <c r="E355">
        <v>99.352159060000005</v>
      </c>
      <c r="G355">
        <v>4.9000000000000004</v>
      </c>
      <c r="H355">
        <v>0.57412865430000004</v>
      </c>
      <c r="J355">
        <v>0.3</v>
      </c>
      <c r="K355">
        <v>7.3712285099999997E-2</v>
      </c>
      <c r="M355">
        <v>0</v>
      </c>
      <c r="N355">
        <v>0</v>
      </c>
      <c r="R355">
        <v>-902.57225970000002</v>
      </c>
      <c r="S355">
        <v>14.0377234471554</v>
      </c>
    </row>
    <row r="356" spans="1:19" x14ac:dyDescent="0.2">
      <c r="A356" t="s">
        <v>729</v>
      </c>
      <c r="B356" t="s">
        <v>730</v>
      </c>
      <c r="C356">
        <v>901.94069049999996</v>
      </c>
      <c r="D356">
        <v>94.7</v>
      </c>
      <c r="E356">
        <v>99.339963859999997</v>
      </c>
      <c r="G356">
        <v>5</v>
      </c>
      <c r="H356">
        <v>0.58675811290000002</v>
      </c>
      <c r="J356">
        <v>0.3</v>
      </c>
      <c r="K356">
        <v>7.327803209E-2</v>
      </c>
      <c r="M356">
        <v>0</v>
      </c>
      <c r="N356">
        <v>0</v>
      </c>
      <c r="R356">
        <v>-901.94069049999996</v>
      </c>
      <c r="S356">
        <v>14.3411928643536</v>
      </c>
    </row>
    <row r="357" spans="1:19" x14ac:dyDescent="0.2">
      <c r="A357" t="s">
        <v>731</v>
      </c>
      <c r="B357" t="s">
        <v>732</v>
      </c>
      <c r="C357">
        <v>901.30771879999998</v>
      </c>
      <c r="D357">
        <v>94.6</v>
      </c>
      <c r="E357">
        <v>99.327724919999994</v>
      </c>
      <c r="G357">
        <v>5.0999999999999996</v>
      </c>
      <c r="H357">
        <v>0.5994295355</v>
      </c>
      <c r="J357">
        <v>0.3</v>
      </c>
      <c r="K357">
        <v>7.2845547110000006E-2</v>
      </c>
      <c r="M357">
        <v>0</v>
      </c>
      <c r="N357">
        <v>0</v>
      </c>
      <c r="R357">
        <v>-901.30771879999998</v>
      </c>
      <c r="S357">
        <v>14.645840043586899</v>
      </c>
    </row>
    <row r="358" spans="1:19" x14ac:dyDescent="0.2">
      <c r="A358" t="s">
        <v>733</v>
      </c>
      <c r="B358" t="s">
        <v>734</v>
      </c>
      <c r="C358">
        <v>900.67333829999995</v>
      </c>
      <c r="D358">
        <v>94.5</v>
      </c>
      <c r="E358">
        <v>99.315441930000006</v>
      </c>
      <c r="G358">
        <v>5.2</v>
      </c>
      <c r="H358">
        <v>0.61214324539999998</v>
      </c>
      <c r="J358">
        <v>0.3</v>
      </c>
      <c r="K358">
        <v>7.2414819810000003E-2</v>
      </c>
      <c r="M358">
        <v>0</v>
      </c>
      <c r="N358">
        <v>0</v>
      </c>
      <c r="R358">
        <v>-900.67333829999995</v>
      </c>
      <c r="S358">
        <v>14.951669267687</v>
      </c>
    </row>
    <row r="359" spans="1:19" x14ac:dyDescent="0.2">
      <c r="A359" t="s">
        <v>735</v>
      </c>
      <c r="B359" t="s">
        <v>736</v>
      </c>
      <c r="C359">
        <v>900.03754289999995</v>
      </c>
      <c r="D359">
        <v>94.4</v>
      </c>
      <c r="E359">
        <v>99.303114590000007</v>
      </c>
      <c r="G359">
        <v>5.3</v>
      </c>
      <c r="H359">
        <v>0.62489956579999995</v>
      </c>
      <c r="J359">
        <v>0.3</v>
      </c>
      <c r="K359">
        <v>7.1985839979999994E-2</v>
      </c>
      <c r="M359">
        <v>0</v>
      </c>
      <c r="N359">
        <v>0</v>
      </c>
      <c r="R359">
        <v>-900.03754289999995</v>
      </c>
      <c r="S359">
        <v>15.2586852949064</v>
      </c>
    </row>
    <row r="360" spans="1:19" x14ac:dyDescent="0.2">
      <c r="A360" t="s">
        <v>737</v>
      </c>
      <c r="B360" t="s">
        <v>738</v>
      </c>
      <c r="C360">
        <v>899.40032619999999</v>
      </c>
      <c r="D360">
        <v>94.3</v>
      </c>
      <c r="E360">
        <v>99.29074258</v>
      </c>
      <c r="G360">
        <v>5.4</v>
      </c>
      <c r="H360">
        <v>0.63769882050000004</v>
      </c>
      <c r="J360">
        <v>0.3</v>
      </c>
      <c r="K360">
        <v>7.1558597550000005E-2</v>
      </c>
      <c r="M360">
        <v>0</v>
      </c>
      <c r="N360">
        <v>0</v>
      </c>
      <c r="R360">
        <v>-899.40032619999999</v>
      </c>
      <c r="S360">
        <v>15.566891870832199</v>
      </c>
    </row>
    <row r="361" spans="1:19" x14ac:dyDescent="0.2">
      <c r="A361" t="s">
        <v>739</v>
      </c>
      <c r="B361" t="s">
        <v>740</v>
      </c>
      <c r="C361">
        <v>898.76168229999996</v>
      </c>
      <c r="D361">
        <v>94.2</v>
      </c>
      <c r="E361">
        <v>99.278325580000001</v>
      </c>
      <c r="G361">
        <v>5.5</v>
      </c>
      <c r="H361">
        <v>0.65054133339999998</v>
      </c>
      <c r="J361">
        <v>0.3</v>
      </c>
      <c r="K361">
        <v>7.1133082550000004E-2</v>
      </c>
      <c r="M361">
        <v>0</v>
      </c>
      <c r="N361">
        <v>0</v>
      </c>
      <c r="R361">
        <v>-898.76168229999996</v>
      </c>
      <c r="S361">
        <v>15.883713184803</v>
      </c>
    </row>
    <row r="362" spans="1:19" x14ac:dyDescent="0.2">
      <c r="A362" t="s">
        <v>741</v>
      </c>
      <c r="B362" t="s">
        <v>742</v>
      </c>
      <c r="C362">
        <v>898.12160489999997</v>
      </c>
      <c r="D362">
        <v>94.1</v>
      </c>
      <c r="E362">
        <v>99.265863289999999</v>
      </c>
      <c r="G362">
        <v>5.6</v>
      </c>
      <c r="H362">
        <v>0.66342742939999999</v>
      </c>
      <c r="J362">
        <v>0.3</v>
      </c>
      <c r="K362">
        <v>7.0709284689999999E-2</v>
      </c>
      <c r="M362">
        <v>0</v>
      </c>
      <c r="N362">
        <v>0</v>
      </c>
      <c r="R362">
        <v>-898.12160489999997</v>
      </c>
      <c r="S362">
        <v>16.194469565765399</v>
      </c>
    </row>
    <row r="363" spans="1:19" x14ac:dyDescent="0.2">
      <c r="A363" t="s">
        <v>743</v>
      </c>
      <c r="B363" t="s">
        <v>744</v>
      </c>
      <c r="C363">
        <v>897.48008830000003</v>
      </c>
      <c r="D363">
        <v>94</v>
      </c>
      <c r="E363">
        <v>99.253355369999994</v>
      </c>
      <c r="G363">
        <v>5.7</v>
      </c>
      <c r="H363">
        <v>0.67635743179999996</v>
      </c>
      <c r="J363">
        <v>0.3</v>
      </c>
      <c r="K363">
        <v>7.0287195120000007E-2</v>
      </c>
      <c r="M363">
        <v>0</v>
      </c>
      <c r="N363">
        <v>0</v>
      </c>
      <c r="R363">
        <v>-897.48008830000003</v>
      </c>
      <c r="S363">
        <v>16.506425908406101</v>
      </c>
    </row>
    <row r="364" spans="1:19" x14ac:dyDescent="0.2">
      <c r="A364" t="s">
        <v>745</v>
      </c>
      <c r="B364" t="s">
        <v>746</v>
      </c>
      <c r="C364">
        <v>896.83712630000002</v>
      </c>
      <c r="D364">
        <v>93.9</v>
      </c>
      <c r="E364">
        <v>99.240801529999999</v>
      </c>
      <c r="G364">
        <v>5.8</v>
      </c>
      <c r="H364">
        <v>0.68933166609999996</v>
      </c>
      <c r="J364">
        <v>0.3</v>
      </c>
      <c r="K364">
        <v>6.9866803800000002E-2</v>
      </c>
      <c r="M364">
        <v>0</v>
      </c>
      <c r="N364">
        <v>0</v>
      </c>
      <c r="R364">
        <v>-896.83712630000002</v>
      </c>
      <c r="S364">
        <v>16.819589324458899</v>
      </c>
    </row>
    <row r="365" spans="1:19" x14ac:dyDescent="0.2">
      <c r="A365" t="s">
        <v>747</v>
      </c>
      <c r="B365" t="s">
        <v>748</v>
      </c>
      <c r="C365">
        <v>896.19271330000004</v>
      </c>
      <c r="D365">
        <v>93.8</v>
      </c>
      <c r="E365">
        <v>99.228201440000007</v>
      </c>
      <c r="G365">
        <v>5.9</v>
      </c>
      <c r="H365">
        <v>0.70235045760000003</v>
      </c>
      <c r="J365">
        <v>0.3</v>
      </c>
      <c r="K365">
        <v>6.9448101250000005E-2</v>
      </c>
      <c r="M365">
        <v>0</v>
      </c>
      <c r="N365">
        <v>0</v>
      </c>
      <c r="R365">
        <v>-896.19271330000004</v>
      </c>
      <c r="S365">
        <v>17.133963180257599</v>
      </c>
    </row>
    <row r="366" spans="1:19" x14ac:dyDescent="0.2">
      <c r="A366" t="s">
        <v>749</v>
      </c>
      <c r="B366" t="s">
        <v>750</v>
      </c>
      <c r="C366">
        <v>895.54684329999998</v>
      </c>
      <c r="D366">
        <v>93.7</v>
      </c>
      <c r="E366">
        <v>99.215554789999999</v>
      </c>
      <c r="G366">
        <v>6</v>
      </c>
      <c r="H366">
        <v>0.71541413239999996</v>
      </c>
      <c r="J366">
        <v>0.3</v>
      </c>
      <c r="K366">
        <v>6.9031077639999994E-2</v>
      </c>
      <c r="M366">
        <v>0</v>
      </c>
      <c r="N366">
        <v>0</v>
      </c>
      <c r="R366">
        <v>-895.54684329999998</v>
      </c>
      <c r="S366">
        <v>17.4495557196656</v>
      </c>
    </row>
    <row r="367" spans="1:19" x14ac:dyDescent="0.2">
      <c r="A367" t="s">
        <v>751</v>
      </c>
      <c r="B367" t="s">
        <v>752</v>
      </c>
      <c r="C367">
        <v>894.89951080000003</v>
      </c>
      <c r="D367">
        <v>93.6</v>
      </c>
      <c r="E367">
        <v>99.202861260000006</v>
      </c>
      <c r="G367">
        <v>6.1</v>
      </c>
      <c r="H367">
        <v>0.72852301509999995</v>
      </c>
      <c r="J367">
        <v>0.3</v>
      </c>
      <c r="K367">
        <v>6.8615724619999999E-2</v>
      </c>
      <c r="M367">
        <v>0</v>
      </c>
      <c r="N367">
        <v>0</v>
      </c>
      <c r="R367">
        <v>-894.89951080000003</v>
      </c>
      <c r="S367">
        <v>17.766362201947601</v>
      </c>
    </row>
    <row r="368" spans="1:19" x14ac:dyDescent="0.2">
      <c r="A368" t="s">
        <v>753</v>
      </c>
      <c r="B368" t="s">
        <v>754</v>
      </c>
      <c r="C368">
        <v>894.25070989999995</v>
      </c>
      <c r="D368">
        <v>93.5</v>
      </c>
      <c r="E368">
        <v>99.190120530000002</v>
      </c>
      <c r="G368">
        <v>6.2</v>
      </c>
      <c r="H368">
        <v>0.74167743259999996</v>
      </c>
      <c r="J368">
        <v>0.3</v>
      </c>
      <c r="K368">
        <v>6.8202032600000004E-2</v>
      </c>
      <c r="M368">
        <v>0</v>
      </c>
      <c r="N368">
        <v>0</v>
      </c>
      <c r="R368">
        <v>-894.25070989999995</v>
      </c>
      <c r="S368">
        <v>18.084388934781501</v>
      </c>
    </row>
    <row r="369" spans="1:19" x14ac:dyDescent="0.2">
      <c r="A369" t="s">
        <v>755</v>
      </c>
      <c r="B369" t="s">
        <v>756</v>
      </c>
      <c r="C369">
        <v>893.60043519999999</v>
      </c>
      <c r="D369">
        <v>93.4</v>
      </c>
      <c r="E369">
        <v>99.177332300000003</v>
      </c>
      <c r="G369">
        <v>6.3</v>
      </c>
      <c r="H369">
        <v>0.75487771159999995</v>
      </c>
      <c r="J369">
        <v>0.3</v>
      </c>
      <c r="K369">
        <v>6.7789992559999998E-2</v>
      </c>
      <c r="M369">
        <v>0</v>
      </c>
      <c r="N369">
        <v>0</v>
      </c>
      <c r="R369">
        <v>-893.60043519999999</v>
      </c>
      <c r="S369">
        <v>18.403638665858502</v>
      </c>
    </row>
    <row r="370" spans="1:19" x14ac:dyDescent="0.2">
      <c r="A370" t="s">
        <v>757</v>
      </c>
      <c r="B370" t="s">
        <v>758</v>
      </c>
      <c r="C370">
        <v>892.94868099999997</v>
      </c>
      <c r="D370">
        <v>93.3</v>
      </c>
      <c r="E370">
        <v>99.164496220000004</v>
      </c>
      <c r="G370">
        <v>6.4</v>
      </c>
      <c r="H370">
        <v>0.76812417990000004</v>
      </c>
      <c r="J370">
        <v>0.3</v>
      </c>
      <c r="K370">
        <v>6.7379595170000001E-2</v>
      </c>
      <c r="M370">
        <v>0</v>
      </c>
      <c r="N370">
        <v>0</v>
      </c>
      <c r="R370">
        <v>-892.94868099999997</v>
      </c>
      <c r="S370">
        <v>18.724121372385099</v>
      </c>
    </row>
    <row r="371" spans="1:19" x14ac:dyDescent="0.2">
      <c r="A371" t="s">
        <v>759</v>
      </c>
      <c r="B371" t="s">
        <v>760</v>
      </c>
      <c r="C371">
        <v>892.29544199999998</v>
      </c>
      <c r="D371">
        <v>93.2</v>
      </c>
      <c r="E371">
        <v>99.151612</v>
      </c>
      <c r="G371">
        <v>6.5</v>
      </c>
      <c r="H371">
        <v>0.78141716319999999</v>
      </c>
      <c r="J371">
        <v>0.3</v>
      </c>
      <c r="K371">
        <v>6.6970832509999995E-2</v>
      </c>
      <c r="M371">
        <v>0</v>
      </c>
      <c r="N371">
        <v>0</v>
      </c>
      <c r="R371">
        <v>-892.29544199999998</v>
      </c>
      <c r="S371">
        <v>19.045827867337898</v>
      </c>
    </row>
    <row r="372" spans="1:19" x14ac:dyDescent="0.2">
      <c r="A372" t="s">
        <v>761</v>
      </c>
      <c r="B372" t="s">
        <v>762</v>
      </c>
      <c r="C372">
        <v>891.64071279999996</v>
      </c>
      <c r="D372">
        <v>93.1</v>
      </c>
      <c r="E372">
        <v>99.138679310000001</v>
      </c>
      <c r="G372">
        <v>6.6</v>
      </c>
      <c r="H372">
        <v>0.7947569901</v>
      </c>
      <c r="J372">
        <v>0.3</v>
      </c>
      <c r="K372">
        <v>6.6563695460000002E-2</v>
      </c>
      <c r="M372">
        <v>0</v>
      </c>
      <c r="N372">
        <v>0</v>
      </c>
      <c r="R372">
        <v>-891.64071279999996</v>
      </c>
      <c r="S372">
        <v>19.368756063840198</v>
      </c>
    </row>
    <row r="373" spans="1:19" x14ac:dyDescent="0.2">
      <c r="A373" t="s">
        <v>763</v>
      </c>
      <c r="B373" t="s">
        <v>764</v>
      </c>
      <c r="C373">
        <v>890.98448789999998</v>
      </c>
      <c r="D373">
        <v>93</v>
      </c>
      <c r="E373">
        <v>99.125697829999993</v>
      </c>
      <c r="G373">
        <v>6.7</v>
      </c>
      <c r="H373">
        <v>0.80814399000000003</v>
      </c>
      <c r="J373">
        <v>0.3</v>
      </c>
      <c r="K373">
        <v>6.6158175030000002E-2</v>
      </c>
      <c r="M373">
        <v>0</v>
      </c>
      <c r="N373">
        <v>0</v>
      </c>
      <c r="R373">
        <v>-890.98448789999998</v>
      </c>
      <c r="S373">
        <v>19.692945116481901</v>
      </c>
    </row>
    <row r="374" spans="1:19" x14ac:dyDescent="0.2">
      <c r="A374" t="s">
        <v>765</v>
      </c>
      <c r="B374" t="s">
        <v>766</v>
      </c>
      <c r="C374">
        <v>890.32676219999996</v>
      </c>
      <c r="D374">
        <v>92.9</v>
      </c>
      <c r="E374">
        <v>99.112667250000001</v>
      </c>
      <c r="G374">
        <v>6.8</v>
      </c>
      <c r="H374">
        <v>0.8215784894</v>
      </c>
      <c r="J374">
        <v>0.3</v>
      </c>
      <c r="K374">
        <v>6.5754263640000005E-2</v>
      </c>
      <c r="M374">
        <v>0</v>
      </c>
      <c r="N374">
        <v>0</v>
      </c>
      <c r="R374">
        <v>-890.32676219999996</v>
      </c>
      <c r="S374">
        <v>20.018354680218</v>
      </c>
    </row>
    <row r="375" spans="1:19" x14ac:dyDescent="0.2">
      <c r="A375" t="s">
        <v>767</v>
      </c>
      <c r="B375" t="s">
        <v>768</v>
      </c>
      <c r="C375">
        <v>889.66753040000003</v>
      </c>
      <c r="D375">
        <v>92.8</v>
      </c>
      <c r="E375">
        <v>99.099587229999997</v>
      </c>
      <c r="G375">
        <v>6.9</v>
      </c>
      <c r="H375">
        <v>0.8350608195</v>
      </c>
      <c r="J375">
        <v>0.3</v>
      </c>
      <c r="K375">
        <v>6.5351952069999997E-2</v>
      </c>
      <c r="M375">
        <v>0</v>
      </c>
      <c r="N375">
        <v>0</v>
      </c>
      <c r="R375">
        <v>-889.66753040000003</v>
      </c>
      <c r="S375">
        <v>20.345010110818201</v>
      </c>
    </row>
    <row r="376" spans="1:19" x14ac:dyDescent="0.2">
      <c r="A376" t="s">
        <v>769</v>
      </c>
      <c r="B376" t="s">
        <v>770</v>
      </c>
      <c r="C376">
        <v>889.00678740000001</v>
      </c>
      <c r="D376">
        <v>92.7</v>
      </c>
      <c r="E376">
        <v>99.086457460000005</v>
      </c>
      <c r="G376">
        <v>7</v>
      </c>
      <c r="H376">
        <v>0.84859130760000001</v>
      </c>
      <c r="J376">
        <v>0.3</v>
      </c>
      <c r="K376">
        <v>6.4951232989999996E-2</v>
      </c>
      <c r="M376">
        <v>0</v>
      </c>
      <c r="N376">
        <v>0</v>
      </c>
      <c r="R376">
        <v>-889.00678740000001</v>
      </c>
      <c r="S376">
        <v>20.672900498062901</v>
      </c>
    </row>
    <row r="377" spans="1:19" x14ac:dyDescent="0.2">
      <c r="A377" t="s">
        <v>771</v>
      </c>
      <c r="B377" t="s">
        <v>772</v>
      </c>
      <c r="C377">
        <v>888.34452820000001</v>
      </c>
      <c r="D377">
        <v>92.6</v>
      </c>
      <c r="E377">
        <v>99.073277619999999</v>
      </c>
      <c r="G377">
        <v>7.1</v>
      </c>
      <c r="H377">
        <v>0.86217028610000002</v>
      </c>
      <c r="J377">
        <v>0.3</v>
      </c>
      <c r="K377">
        <v>6.4552097370000006E-2</v>
      </c>
      <c r="M377">
        <v>0</v>
      </c>
      <c r="N377">
        <v>0</v>
      </c>
      <c r="R377">
        <v>-888.34452820000001</v>
      </c>
      <c r="S377">
        <v>21.002040607376401</v>
      </c>
    </row>
    <row r="378" spans="1:19" x14ac:dyDescent="0.2">
      <c r="A378" t="s">
        <v>773</v>
      </c>
      <c r="B378" t="s">
        <v>774</v>
      </c>
      <c r="C378">
        <v>887.68074760000002</v>
      </c>
      <c r="D378">
        <v>92.5</v>
      </c>
      <c r="E378">
        <v>99.06004738</v>
      </c>
      <c r="G378">
        <v>7.2</v>
      </c>
      <c r="H378">
        <v>0.87579808280000004</v>
      </c>
      <c r="J378">
        <v>0.3</v>
      </c>
      <c r="K378">
        <v>6.4154538129999994E-2</v>
      </c>
      <c r="M378">
        <v>0</v>
      </c>
      <c r="N378">
        <v>0</v>
      </c>
      <c r="R378">
        <v>-887.68074760000002</v>
      </c>
      <c r="S378">
        <v>21.332419601112601</v>
      </c>
    </row>
    <row r="379" spans="1:19" x14ac:dyDescent="0.2">
      <c r="A379" t="s">
        <v>775</v>
      </c>
      <c r="B379" t="s">
        <v>776</v>
      </c>
      <c r="C379">
        <v>887.01544090000004</v>
      </c>
      <c r="D379">
        <v>92.4</v>
      </c>
      <c r="E379">
        <v>99.046766419999997</v>
      </c>
      <c r="G379">
        <v>7.3</v>
      </c>
      <c r="H379">
        <v>0.88947503139999995</v>
      </c>
      <c r="J379">
        <v>0.3</v>
      </c>
      <c r="K379">
        <v>6.3758546449999995E-2</v>
      </c>
      <c r="M379">
        <v>0</v>
      </c>
      <c r="N379">
        <v>0</v>
      </c>
      <c r="R379">
        <v>-887.01544090000004</v>
      </c>
      <c r="S379">
        <v>21.664051970720099</v>
      </c>
    </row>
    <row r="380" spans="1:19" x14ac:dyDescent="0.2">
      <c r="A380" t="s">
        <v>777</v>
      </c>
      <c r="B380" t="s">
        <v>778</v>
      </c>
      <c r="C380">
        <v>886.34860289999995</v>
      </c>
      <c r="D380">
        <v>92.3</v>
      </c>
      <c r="E380">
        <v>99.033434420000006</v>
      </c>
      <c r="G380">
        <v>7.4</v>
      </c>
      <c r="H380">
        <v>0.90320146040000004</v>
      </c>
      <c r="J380">
        <v>0.3</v>
      </c>
      <c r="K380">
        <v>6.3364115449999994E-2</v>
      </c>
      <c r="M380">
        <v>0</v>
      </c>
      <c r="N380">
        <v>0</v>
      </c>
      <c r="R380">
        <v>-886.34860289999995</v>
      </c>
      <c r="S380">
        <v>21.996926108056901</v>
      </c>
    </row>
    <row r="381" spans="1:19" x14ac:dyDescent="0.2">
      <c r="A381" t="s">
        <v>779</v>
      </c>
      <c r="B381" t="s">
        <v>780</v>
      </c>
      <c r="C381">
        <v>885.68022910000002</v>
      </c>
      <c r="D381">
        <v>92.2</v>
      </c>
      <c r="E381">
        <v>99.02005106</v>
      </c>
      <c r="G381">
        <v>7.5</v>
      </c>
      <c r="H381">
        <v>0.91697770479999996</v>
      </c>
      <c r="J381">
        <v>0.3</v>
      </c>
      <c r="K381">
        <v>6.2971236560000005E-2</v>
      </c>
      <c r="M381">
        <v>0</v>
      </c>
      <c r="N381">
        <v>0</v>
      </c>
      <c r="R381">
        <v>-885.68022910000002</v>
      </c>
      <c r="S381">
        <v>22.3310575431389</v>
      </c>
    </row>
    <row r="382" spans="1:19" x14ac:dyDescent="0.2">
      <c r="A382" t="s">
        <v>781</v>
      </c>
      <c r="B382" t="s">
        <v>782</v>
      </c>
      <c r="C382">
        <v>885.01031460000002</v>
      </c>
      <c r="D382">
        <v>92.1</v>
      </c>
      <c r="E382">
        <v>99.006615999999994</v>
      </c>
      <c r="G382">
        <v>7.6</v>
      </c>
      <c r="H382">
        <v>0.93080409360000005</v>
      </c>
      <c r="J382">
        <v>0.3</v>
      </c>
      <c r="K382">
        <v>6.257990309E-2</v>
      </c>
      <c r="M382">
        <v>0</v>
      </c>
      <c r="N382">
        <v>0</v>
      </c>
      <c r="R382">
        <v>-885.01031460000002</v>
      </c>
      <c r="S382">
        <v>22.666432224000602</v>
      </c>
    </row>
    <row r="383" spans="1:19" x14ac:dyDescent="0.2">
      <c r="A383" t="s">
        <v>783</v>
      </c>
      <c r="B383" t="s">
        <v>784</v>
      </c>
      <c r="C383">
        <v>884.33885469999996</v>
      </c>
      <c r="D383">
        <v>92</v>
      </c>
      <c r="E383">
        <v>98.993128929999997</v>
      </c>
      <c r="G383">
        <v>7.7</v>
      </c>
      <c r="H383">
        <v>0.94468096319999995</v>
      </c>
      <c r="J383">
        <v>0.3</v>
      </c>
      <c r="K383">
        <v>6.2190106680000003E-2</v>
      </c>
      <c r="M383">
        <v>0</v>
      </c>
      <c r="N383">
        <v>0</v>
      </c>
      <c r="R383">
        <v>-884.33885469999996</v>
      </c>
      <c r="S383">
        <v>23.003068290255399</v>
      </c>
    </row>
    <row r="384" spans="1:19" x14ac:dyDescent="0.2">
      <c r="A384" t="s">
        <v>785</v>
      </c>
      <c r="B384" t="s">
        <v>786</v>
      </c>
      <c r="C384">
        <v>883.66584469999998</v>
      </c>
      <c r="D384">
        <v>91.9</v>
      </c>
      <c r="E384">
        <v>98.979589520000005</v>
      </c>
      <c r="G384">
        <v>7.8</v>
      </c>
      <c r="H384">
        <v>0.95860864369999998</v>
      </c>
      <c r="J384">
        <v>0.3</v>
      </c>
      <c r="K384">
        <v>6.1801840839999997E-2</v>
      </c>
      <c r="M384">
        <v>0</v>
      </c>
      <c r="N384">
        <v>0</v>
      </c>
      <c r="R384">
        <v>-883.66584469999998</v>
      </c>
      <c r="S384">
        <v>23.340956809876101</v>
      </c>
    </row>
    <row r="385" spans="1:19" x14ac:dyDescent="0.2">
      <c r="A385" t="s">
        <v>787</v>
      </c>
      <c r="B385" t="s">
        <v>788</v>
      </c>
      <c r="C385">
        <v>882.99128020000001</v>
      </c>
      <c r="D385">
        <v>91.8</v>
      </c>
      <c r="E385">
        <v>98.965997430000002</v>
      </c>
      <c r="G385">
        <v>7.9</v>
      </c>
      <c r="H385">
        <v>0.97258747219999997</v>
      </c>
      <c r="J385">
        <v>0.3</v>
      </c>
      <c r="K385">
        <v>6.1415097520000003E-2</v>
      </c>
      <c r="M385">
        <v>0</v>
      </c>
      <c r="N385">
        <v>0</v>
      </c>
      <c r="R385">
        <v>-882.99128020000001</v>
      </c>
      <c r="S385">
        <v>23.6800929728265</v>
      </c>
    </row>
    <row r="386" spans="1:19" x14ac:dyDescent="0.2">
      <c r="A386" t="s">
        <v>789</v>
      </c>
      <c r="B386" t="s">
        <v>790</v>
      </c>
      <c r="C386">
        <v>882.31515669999999</v>
      </c>
      <c r="D386">
        <v>91.7</v>
      </c>
      <c r="E386">
        <v>98.952352349999998</v>
      </c>
      <c r="G386">
        <v>8</v>
      </c>
      <c r="H386">
        <v>0.98661778180000004</v>
      </c>
      <c r="J386">
        <v>0.3</v>
      </c>
      <c r="K386">
        <v>6.1029869899999999E-2</v>
      </c>
      <c r="M386">
        <v>0</v>
      </c>
      <c r="N386">
        <v>0</v>
      </c>
      <c r="R386">
        <v>-882.31515669999999</v>
      </c>
      <c r="S386">
        <v>24.020492591353101</v>
      </c>
    </row>
    <row r="387" spans="1:19" x14ac:dyDescent="0.2">
      <c r="A387" t="s">
        <v>791</v>
      </c>
      <c r="B387" t="s">
        <v>792</v>
      </c>
      <c r="C387">
        <v>881.63746960000003</v>
      </c>
      <c r="D387">
        <v>91.6</v>
      </c>
      <c r="E387">
        <v>98.938653939999995</v>
      </c>
      <c r="G387">
        <v>8.1</v>
      </c>
      <c r="H387">
        <v>1.0006999059999999</v>
      </c>
      <c r="J387">
        <v>0.3</v>
      </c>
      <c r="K387">
        <v>6.0646151420000002E-2</v>
      </c>
      <c r="M387">
        <v>0</v>
      </c>
      <c r="N387">
        <v>0</v>
      </c>
      <c r="R387">
        <v>-881.63746960000003</v>
      </c>
      <c r="S387">
        <v>24.362147604218801</v>
      </c>
    </row>
    <row r="388" spans="1:19" x14ac:dyDescent="0.2">
      <c r="A388" t="s">
        <v>793</v>
      </c>
      <c r="B388" t="s">
        <v>794</v>
      </c>
      <c r="C388">
        <v>880.95821460000002</v>
      </c>
      <c r="D388">
        <v>91.5</v>
      </c>
      <c r="E388">
        <v>98.924901879999993</v>
      </c>
      <c r="G388">
        <v>8.1999999999999993</v>
      </c>
      <c r="H388">
        <v>1.0148341830000001</v>
      </c>
      <c r="J388">
        <v>0.3</v>
      </c>
      <c r="K388">
        <v>6.0263934290000001E-2</v>
      </c>
      <c r="M388">
        <v>0</v>
      </c>
      <c r="N388">
        <v>0</v>
      </c>
      <c r="R388">
        <v>-880.95821460000002</v>
      </c>
      <c r="S388">
        <v>24.705051810963599</v>
      </c>
    </row>
    <row r="389" spans="1:19" x14ac:dyDescent="0.2">
      <c r="A389" t="s">
        <v>795</v>
      </c>
      <c r="B389" t="s">
        <v>796</v>
      </c>
      <c r="C389">
        <v>880.27738739999995</v>
      </c>
      <c r="D389">
        <v>91.4</v>
      </c>
      <c r="E389">
        <v>98.911095840000002</v>
      </c>
      <c r="G389">
        <v>8.3000000000000007</v>
      </c>
      <c r="H389">
        <v>1.0290209480000001</v>
      </c>
      <c r="J389">
        <v>0.3</v>
      </c>
      <c r="K389">
        <v>5.9883212040000001E-2</v>
      </c>
      <c r="M389">
        <v>0</v>
      </c>
      <c r="N389">
        <v>0</v>
      </c>
      <c r="R389">
        <v>-880.27738739999995</v>
      </c>
      <c r="S389">
        <v>25.049221949952699</v>
      </c>
    </row>
    <row r="390" spans="1:19" x14ac:dyDescent="0.2">
      <c r="A390" t="s">
        <v>797</v>
      </c>
      <c r="B390" t="s">
        <v>798</v>
      </c>
      <c r="C390">
        <v>879.59498380000002</v>
      </c>
      <c r="D390">
        <v>91.3</v>
      </c>
      <c r="E390">
        <v>98.89723549</v>
      </c>
      <c r="G390">
        <v>8.4</v>
      </c>
      <c r="H390">
        <v>1.0432605370000001</v>
      </c>
      <c r="J390">
        <v>0.3</v>
      </c>
      <c r="K390">
        <v>5.950397835E-2</v>
      </c>
      <c r="M390">
        <v>0</v>
      </c>
      <c r="N390">
        <v>0</v>
      </c>
      <c r="R390">
        <v>-879.59498380000002</v>
      </c>
      <c r="S390">
        <v>25.3946490058572</v>
      </c>
    </row>
    <row r="391" spans="1:19" x14ac:dyDescent="0.2">
      <c r="A391" t="s">
        <v>799</v>
      </c>
      <c r="B391" t="s">
        <v>800</v>
      </c>
      <c r="C391">
        <v>878.9109995</v>
      </c>
      <c r="D391">
        <v>91.2</v>
      </c>
      <c r="E391">
        <v>98.883320490000003</v>
      </c>
      <c r="G391">
        <v>8.5</v>
      </c>
      <c r="H391">
        <v>1.057553288</v>
      </c>
      <c r="J391">
        <v>0.3</v>
      </c>
      <c r="K391">
        <v>5.9126225910000003E-2</v>
      </c>
      <c r="M391">
        <v>0</v>
      </c>
      <c r="N391">
        <v>0</v>
      </c>
      <c r="R391">
        <v>-878.9109995</v>
      </c>
      <c r="S391">
        <v>25.741323958860001</v>
      </c>
    </row>
    <row r="392" spans="1:19" x14ac:dyDescent="0.2">
      <c r="A392" t="s">
        <v>801</v>
      </c>
      <c r="B392" t="s">
        <v>802</v>
      </c>
      <c r="C392">
        <v>878.22543050000002</v>
      </c>
      <c r="D392">
        <v>91.1</v>
      </c>
      <c r="E392">
        <v>98.869350510000004</v>
      </c>
      <c r="G392">
        <v>8.6</v>
      </c>
      <c r="H392">
        <v>1.07189954</v>
      </c>
      <c r="J392">
        <v>0.3</v>
      </c>
      <c r="K392">
        <v>5.8749948390000001E-2</v>
      </c>
      <c r="M392">
        <v>0</v>
      </c>
      <c r="N392">
        <v>0</v>
      </c>
      <c r="R392">
        <v>-878.22543050000002</v>
      </c>
      <c r="S392">
        <v>26.0892676751727</v>
      </c>
    </row>
    <row r="393" spans="1:19" x14ac:dyDescent="0.2">
      <c r="A393" t="s">
        <v>803</v>
      </c>
      <c r="B393" t="s">
        <v>804</v>
      </c>
      <c r="C393">
        <v>877.53827269999999</v>
      </c>
      <c r="D393">
        <v>91</v>
      </c>
      <c r="E393">
        <v>98.855325230000005</v>
      </c>
      <c r="G393">
        <v>8.6999999999999993</v>
      </c>
      <c r="H393">
        <v>1.0862996309999999</v>
      </c>
      <c r="J393">
        <v>0.3</v>
      </c>
      <c r="K393">
        <v>5.8375139440000001E-2</v>
      </c>
      <c r="M393">
        <v>0</v>
      </c>
      <c r="N393">
        <v>0</v>
      </c>
      <c r="R393">
        <v>-877.53827269999999</v>
      </c>
      <c r="S393">
        <v>26.4384689894659</v>
      </c>
    </row>
    <row r="394" spans="1:19" x14ac:dyDescent="0.2">
      <c r="A394" t="s">
        <v>805</v>
      </c>
      <c r="B394" t="s">
        <v>806</v>
      </c>
      <c r="C394">
        <v>876.84952199999998</v>
      </c>
      <c r="D394">
        <v>90.9</v>
      </c>
      <c r="E394">
        <v>98.841244309999993</v>
      </c>
      <c r="G394">
        <v>8.8000000000000007</v>
      </c>
      <c r="H394">
        <v>1.1007539</v>
      </c>
      <c r="J394">
        <v>0.3</v>
      </c>
      <c r="K394">
        <v>5.8001792720000001E-2</v>
      </c>
      <c r="M394">
        <v>0</v>
      </c>
      <c r="N394">
        <v>0</v>
      </c>
      <c r="R394">
        <v>-876.84952199999998</v>
      </c>
      <c r="S394">
        <v>26.788927501861298</v>
      </c>
    </row>
    <row r="395" spans="1:19" x14ac:dyDescent="0.2">
      <c r="A395" t="s">
        <v>807</v>
      </c>
      <c r="B395" t="s">
        <v>808</v>
      </c>
      <c r="C395">
        <v>876.15917460000003</v>
      </c>
      <c r="D395">
        <v>90.8</v>
      </c>
      <c r="E395">
        <v>98.827107409999996</v>
      </c>
      <c r="G395">
        <v>8.9</v>
      </c>
      <c r="H395">
        <v>1.1152626839999999</v>
      </c>
      <c r="J395">
        <v>0.3</v>
      </c>
      <c r="K395">
        <v>5.762990238E-2</v>
      </c>
      <c r="M395">
        <v>0</v>
      </c>
      <c r="N395">
        <v>0</v>
      </c>
      <c r="R395">
        <v>-876.15917460000003</v>
      </c>
      <c r="S395">
        <v>27.1406431077978</v>
      </c>
    </row>
    <row r="396" spans="1:19" x14ac:dyDescent="0.2">
      <c r="A396" t="s">
        <v>809</v>
      </c>
      <c r="B396" t="s">
        <v>810</v>
      </c>
      <c r="C396">
        <v>875.4672266</v>
      </c>
      <c r="D396">
        <v>90.7</v>
      </c>
      <c r="E396">
        <v>98.812914210000002</v>
      </c>
      <c r="G396">
        <v>9</v>
      </c>
      <c r="H396">
        <v>1.129826328</v>
      </c>
      <c r="J396">
        <v>0.3</v>
      </c>
      <c r="K396">
        <v>5.7259461570000003E-2</v>
      </c>
      <c r="M396">
        <v>0</v>
      </c>
      <c r="N396">
        <v>0</v>
      </c>
      <c r="R396">
        <v>-875.4672266</v>
      </c>
      <c r="S396">
        <v>27.493615669772002</v>
      </c>
    </row>
    <row r="397" spans="1:19" x14ac:dyDescent="0.2">
      <c r="A397" t="s">
        <v>811</v>
      </c>
      <c r="B397" t="s">
        <v>812</v>
      </c>
      <c r="C397">
        <v>874.77367409999999</v>
      </c>
      <c r="D397">
        <v>90.6</v>
      </c>
      <c r="E397">
        <v>98.798664360000004</v>
      </c>
      <c r="G397">
        <v>9.1</v>
      </c>
      <c r="H397">
        <v>1.144445172</v>
      </c>
      <c r="J397">
        <v>0.3</v>
      </c>
      <c r="K397">
        <v>5.6890464520000003E-2</v>
      </c>
      <c r="M397">
        <v>0</v>
      </c>
      <c r="N397">
        <v>0</v>
      </c>
      <c r="R397">
        <v>-874.77367409999999</v>
      </c>
      <c r="S397">
        <v>27.847833915442699</v>
      </c>
    </row>
    <row r="398" spans="1:19" x14ac:dyDescent="0.2">
      <c r="A398" t="s">
        <v>813</v>
      </c>
      <c r="B398" t="s">
        <v>814</v>
      </c>
      <c r="C398">
        <v>874.07851349999999</v>
      </c>
      <c r="D398">
        <v>90.5</v>
      </c>
      <c r="E398">
        <v>98.784357540000002</v>
      </c>
      <c r="G398">
        <v>9.1999999999999993</v>
      </c>
      <c r="H398">
        <v>1.1591195560000001</v>
      </c>
      <c r="J398">
        <v>0.3</v>
      </c>
      <c r="K398">
        <v>5.6522905329999998E-2</v>
      </c>
      <c r="M398">
        <v>0</v>
      </c>
      <c r="N398">
        <v>0</v>
      </c>
      <c r="R398">
        <v>-874.07851349999999</v>
      </c>
      <c r="S398">
        <v>28.192145573014301</v>
      </c>
    </row>
    <row r="399" spans="1:19" x14ac:dyDescent="0.2">
      <c r="A399" t="s">
        <v>815</v>
      </c>
      <c r="B399" t="s">
        <v>816</v>
      </c>
      <c r="C399">
        <v>873.38174089999995</v>
      </c>
      <c r="D399">
        <v>90.4</v>
      </c>
      <c r="E399">
        <v>98.769993400000004</v>
      </c>
      <c r="G399">
        <v>9.3000000000000007</v>
      </c>
      <c r="H399">
        <v>1.173849825</v>
      </c>
      <c r="J399">
        <v>0.3</v>
      </c>
      <c r="K399">
        <v>5.6156778150000003E-2</v>
      </c>
      <c r="M399">
        <v>0</v>
      </c>
      <c r="N399">
        <v>0</v>
      </c>
      <c r="R399">
        <v>-873.38174089999995</v>
      </c>
      <c r="S399">
        <v>28.521027628610099</v>
      </c>
    </row>
    <row r="400" spans="1:19" x14ac:dyDescent="0.2">
      <c r="A400" t="s">
        <v>817</v>
      </c>
      <c r="B400" t="s">
        <v>818</v>
      </c>
      <c r="C400">
        <v>872.68335290000005</v>
      </c>
      <c r="D400">
        <v>90.3</v>
      </c>
      <c r="E400">
        <v>98.755571599999996</v>
      </c>
      <c r="G400">
        <v>9.4</v>
      </c>
      <c r="H400">
        <v>1.1886363200000001</v>
      </c>
      <c r="J400">
        <v>0.3</v>
      </c>
      <c r="K400">
        <v>5.5792077230000001E-2</v>
      </c>
      <c r="M400">
        <v>0</v>
      </c>
      <c r="N400">
        <v>0</v>
      </c>
      <c r="R400">
        <v>-872.68335290000005</v>
      </c>
      <c r="S400">
        <v>28.8780171808354</v>
      </c>
    </row>
    <row r="401" spans="1:19" x14ac:dyDescent="0.2">
      <c r="A401" t="s">
        <v>819</v>
      </c>
      <c r="B401" t="s">
        <v>820</v>
      </c>
      <c r="C401">
        <v>871.98334590000002</v>
      </c>
      <c r="D401">
        <v>90.2</v>
      </c>
      <c r="E401">
        <v>98.741091819999994</v>
      </c>
      <c r="G401">
        <v>9.5</v>
      </c>
      <c r="H401">
        <v>1.2034793850000001</v>
      </c>
      <c r="J401">
        <v>0.3</v>
      </c>
      <c r="K401">
        <v>5.5428796910000001E-2</v>
      </c>
      <c r="M401">
        <v>0</v>
      </c>
      <c r="N401">
        <v>0</v>
      </c>
      <c r="R401">
        <v>-871.98334590000002</v>
      </c>
      <c r="S401">
        <v>29.236249113810501</v>
      </c>
    </row>
    <row r="402" spans="1:19" x14ac:dyDescent="0.2">
      <c r="A402" t="s">
        <v>821</v>
      </c>
      <c r="B402" t="s">
        <v>822</v>
      </c>
      <c r="C402">
        <v>871.28171620000001</v>
      </c>
      <c r="D402">
        <v>90.1</v>
      </c>
      <c r="E402">
        <v>98.726553699999997</v>
      </c>
      <c r="G402">
        <v>9.6</v>
      </c>
      <c r="H402">
        <v>1.2183793650000001</v>
      </c>
      <c r="J402">
        <v>0.3</v>
      </c>
      <c r="K402">
        <v>5.5066931630000003E-2</v>
      </c>
      <c r="M402">
        <v>0</v>
      </c>
      <c r="N402">
        <v>0</v>
      </c>
      <c r="R402">
        <v>-871.28171620000001</v>
      </c>
      <c r="S402">
        <v>29.5957227395781</v>
      </c>
    </row>
    <row r="403" spans="1:19" x14ac:dyDescent="0.2">
      <c r="A403" t="s">
        <v>823</v>
      </c>
      <c r="B403" t="s">
        <v>824</v>
      </c>
      <c r="C403">
        <v>870.57846059999997</v>
      </c>
      <c r="D403">
        <v>90</v>
      </c>
      <c r="E403">
        <v>98.711956920000006</v>
      </c>
      <c r="G403">
        <v>9.6999999999999993</v>
      </c>
      <c r="H403">
        <v>1.2333366059999999</v>
      </c>
      <c r="J403">
        <v>0.3</v>
      </c>
      <c r="K403">
        <v>5.4706475900000003E-2</v>
      </c>
      <c r="M403">
        <v>0</v>
      </c>
      <c r="N403">
        <v>0</v>
      </c>
      <c r="R403">
        <v>-870.57846059999997</v>
      </c>
      <c r="S403">
        <v>29.956436568282601</v>
      </c>
    </row>
    <row r="404" spans="1:19" x14ac:dyDescent="0.2">
      <c r="A404" t="s">
        <v>825</v>
      </c>
      <c r="B404" t="s">
        <v>826</v>
      </c>
      <c r="C404">
        <v>869.87357559999998</v>
      </c>
      <c r="D404">
        <v>89.9</v>
      </c>
      <c r="E404">
        <v>98.697301120000006</v>
      </c>
      <c r="G404">
        <v>9.8000000000000007</v>
      </c>
      <c r="H404">
        <v>1.2483514529999999</v>
      </c>
      <c r="J404">
        <v>0.3</v>
      </c>
      <c r="K404">
        <v>5.434742436E-2</v>
      </c>
      <c r="M404">
        <v>0</v>
      </c>
      <c r="N404">
        <v>0</v>
      </c>
      <c r="R404">
        <v>-869.87357559999998</v>
      </c>
      <c r="S404">
        <v>30.3183895161701</v>
      </c>
    </row>
    <row r="405" spans="1:19" x14ac:dyDescent="0.2">
      <c r="A405" t="s">
        <v>827</v>
      </c>
      <c r="B405" t="s">
        <v>828</v>
      </c>
      <c r="C405">
        <v>869.16705790000003</v>
      </c>
      <c r="D405">
        <v>89.8</v>
      </c>
      <c r="E405">
        <v>98.682585979999999</v>
      </c>
      <c r="G405">
        <v>9.9</v>
      </c>
      <c r="H405">
        <v>1.2634242520000001</v>
      </c>
      <c r="J405">
        <v>0.3</v>
      </c>
      <c r="K405">
        <v>5.3989771720000003E-2</v>
      </c>
      <c r="M405">
        <v>0</v>
      </c>
      <c r="N405">
        <v>0</v>
      </c>
      <c r="R405">
        <v>-869.16705790000003</v>
      </c>
      <c r="S405">
        <v>30.681580066671099</v>
      </c>
    </row>
    <row r="406" spans="1:19" x14ac:dyDescent="0.2">
      <c r="A406" t="s">
        <v>829</v>
      </c>
      <c r="B406" t="s">
        <v>830</v>
      </c>
      <c r="C406">
        <v>868.45890429999997</v>
      </c>
      <c r="D406">
        <v>89.7</v>
      </c>
      <c r="E406">
        <v>98.667811139999998</v>
      </c>
      <c r="G406">
        <v>10</v>
      </c>
      <c r="H406">
        <v>1.2785553519999999</v>
      </c>
      <c r="J406">
        <v>0.3</v>
      </c>
      <c r="K406">
        <v>5.3633512770000003E-2</v>
      </c>
      <c r="M406">
        <v>0</v>
      </c>
      <c r="N406">
        <v>0</v>
      </c>
      <c r="R406">
        <v>-868.45890429999997</v>
      </c>
      <c r="S406">
        <v>31.046006779826801</v>
      </c>
    </row>
    <row r="407" spans="1:19" x14ac:dyDescent="0.2">
      <c r="A407" t="s">
        <v>831</v>
      </c>
      <c r="B407" t="s">
        <v>832</v>
      </c>
      <c r="C407">
        <v>931.4446944</v>
      </c>
      <c r="D407">
        <v>99.6</v>
      </c>
      <c r="E407">
        <v>99.870207280000002</v>
      </c>
      <c r="F407">
        <v>99.6</v>
      </c>
      <c r="J407">
        <v>0.4</v>
      </c>
      <c r="K407">
        <v>0.1297927197</v>
      </c>
      <c r="L407">
        <v>0.4</v>
      </c>
      <c r="M407">
        <v>0</v>
      </c>
      <c r="N407">
        <v>0</v>
      </c>
      <c r="O407">
        <v>1.975781924E-3</v>
      </c>
      <c r="Q407">
        <v>-1.975781924E-3</v>
      </c>
      <c r="R407">
        <v>-931.4446944</v>
      </c>
      <c r="S407">
        <v>0.64735915684700196</v>
      </c>
    </row>
    <row r="408" spans="1:19" x14ac:dyDescent="0.2">
      <c r="A408" t="s">
        <v>833</v>
      </c>
      <c r="B408" t="s">
        <v>834</v>
      </c>
      <c r="C408">
        <v>930.87467340000001</v>
      </c>
      <c r="D408">
        <v>99.5</v>
      </c>
      <c r="E408">
        <v>99.860022509999993</v>
      </c>
      <c r="F408">
        <v>99.5</v>
      </c>
      <c r="G408">
        <v>0.1</v>
      </c>
      <c r="H408">
        <v>1.0900747949999999E-2</v>
      </c>
      <c r="I408">
        <v>0.1</v>
      </c>
      <c r="J408">
        <v>0.4</v>
      </c>
      <c r="K408">
        <v>0.12907674550000001</v>
      </c>
      <c r="L408">
        <v>0.4</v>
      </c>
      <c r="M408">
        <v>0</v>
      </c>
      <c r="N408">
        <v>0</v>
      </c>
      <c r="O408">
        <v>1.9209109130000001E-3</v>
      </c>
      <c r="P408">
        <v>-4.7579732330000002E-4</v>
      </c>
      <c r="Q408">
        <v>-1.4451135900000001E-3</v>
      </c>
      <c r="R408">
        <v>-930.87467340000001</v>
      </c>
      <c r="S408">
        <v>0.89281955552134895</v>
      </c>
    </row>
    <row r="409" spans="1:19" x14ac:dyDescent="0.2">
      <c r="A409" t="s">
        <v>835</v>
      </c>
      <c r="B409" t="s">
        <v>836</v>
      </c>
      <c r="C409">
        <v>930.30363929999999</v>
      </c>
      <c r="D409">
        <v>99.4</v>
      </c>
      <c r="E409">
        <v>99.849808179999997</v>
      </c>
      <c r="F409">
        <v>99.4</v>
      </c>
      <c r="G409">
        <v>0.2</v>
      </c>
      <c r="H409">
        <v>2.182777898E-2</v>
      </c>
      <c r="I409">
        <v>0.2</v>
      </c>
      <c r="J409">
        <v>0.4</v>
      </c>
      <c r="K409">
        <v>0.12836404169999999</v>
      </c>
      <c r="L409">
        <v>0.4</v>
      </c>
      <c r="M409">
        <v>0</v>
      </c>
      <c r="N409">
        <v>0</v>
      </c>
      <c r="O409">
        <v>1.887996077E-3</v>
      </c>
      <c r="P409">
        <v>-7.4824303249999998E-4</v>
      </c>
      <c r="Q409">
        <v>-1.1397530449999999E-3</v>
      </c>
      <c r="R409">
        <v>-930.30363929999999</v>
      </c>
      <c r="S409">
        <v>1.16108856610982</v>
      </c>
    </row>
    <row r="410" spans="1:19" x14ac:dyDescent="0.2">
      <c r="A410" t="s">
        <v>837</v>
      </c>
      <c r="B410" t="s">
        <v>838</v>
      </c>
      <c r="C410">
        <v>929.73158230000001</v>
      </c>
      <c r="D410">
        <v>99.3</v>
      </c>
      <c r="E410">
        <v>99.839563999999996</v>
      </c>
      <c r="F410">
        <v>99.3</v>
      </c>
      <c r="G410">
        <v>0.3</v>
      </c>
      <c r="H410">
        <v>3.2781415729999999E-2</v>
      </c>
      <c r="I410">
        <v>0.3</v>
      </c>
      <c r="J410">
        <v>0.4</v>
      </c>
      <c r="K410">
        <v>0.12765458639999999</v>
      </c>
      <c r="L410">
        <v>0.4</v>
      </c>
      <c r="M410">
        <v>0</v>
      </c>
      <c r="N410">
        <v>0</v>
      </c>
      <c r="O410">
        <v>1.8654889969999999E-3</v>
      </c>
      <c r="P410">
        <v>-9.2421011600000004E-4</v>
      </c>
      <c r="Q410">
        <v>-9.4127888140000001E-4</v>
      </c>
      <c r="R410">
        <v>-929.73158230000001</v>
      </c>
      <c r="S410">
        <v>1.4151381588152401</v>
      </c>
    </row>
    <row r="411" spans="1:19" x14ac:dyDescent="0.2">
      <c r="A411" t="s">
        <v>839</v>
      </c>
      <c r="B411" t="s">
        <v>840</v>
      </c>
      <c r="C411">
        <v>929.15849300000002</v>
      </c>
      <c r="D411">
        <v>99.2</v>
      </c>
      <c r="E411">
        <v>99.829289660000001</v>
      </c>
      <c r="F411">
        <v>99.2</v>
      </c>
      <c r="G411">
        <v>0.4</v>
      </c>
      <c r="H411">
        <v>4.3761980339999999E-2</v>
      </c>
      <c r="I411">
        <v>0.4</v>
      </c>
      <c r="J411">
        <v>0.4</v>
      </c>
      <c r="K411">
        <v>0.1269483558</v>
      </c>
      <c r="L411">
        <v>0.4</v>
      </c>
      <c r="M411">
        <v>0</v>
      </c>
      <c r="N411">
        <v>0</v>
      </c>
      <c r="O411">
        <v>1.8487294530000001E-3</v>
      </c>
      <c r="P411">
        <v>-1.046823301E-3</v>
      </c>
      <c r="Q411">
        <v>-8.0190615210000004E-4</v>
      </c>
      <c r="R411">
        <v>-929.15849300000002</v>
      </c>
      <c r="S411">
        <v>1.6702349950305</v>
      </c>
    </row>
    <row r="412" spans="1:19" x14ac:dyDescent="0.2">
      <c r="A412" t="s">
        <v>841</v>
      </c>
      <c r="B412" t="s">
        <v>842</v>
      </c>
      <c r="C412">
        <v>928.58436170000004</v>
      </c>
      <c r="D412">
        <v>99.1</v>
      </c>
      <c r="E412">
        <v>99.818984880000002</v>
      </c>
      <c r="F412">
        <v>99.1</v>
      </c>
      <c r="G412">
        <v>0.5</v>
      </c>
      <c r="H412">
        <v>5.4769794509999997E-2</v>
      </c>
      <c r="I412">
        <v>0.5</v>
      </c>
      <c r="J412">
        <v>0.4</v>
      </c>
      <c r="K412">
        <v>0.12624532629999999</v>
      </c>
      <c r="L412">
        <v>0.4</v>
      </c>
      <c r="M412">
        <v>0</v>
      </c>
      <c r="N412">
        <v>0</v>
      </c>
      <c r="O412">
        <v>1.835475055E-3</v>
      </c>
      <c r="P412">
        <v>-1.136830463E-3</v>
      </c>
      <c r="Q412">
        <v>-6.9864459219999998E-4</v>
      </c>
      <c r="R412">
        <v>-928.58436170000004</v>
      </c>
      <c r="S412">
        <v>1.9262963867739</v>
      </c>
    </row>
    <row r="413" spans="1:19" x14ac:dyDescent="0.2">
      <c r="A413" t="s">
        <v>843</v>
      </c>
      <c r="B413" t="s">
        <v>844</v>
      </c>
      <c r="C413">
        <v>928.00917909999998</v>
      </c>
      <c r="D413">
        <v>99</v>
      </c>
      <c r="E413">
        <v>99.808649340000002</v>
      </c>
      <c r="F413">
        <v>99</v>
      </c>
      <c r="G413">
        <v>0.6</v>
      </c>
      <c r="H413">
        <v>6.5805180000000005E-2</v>
      </c>
      <c r="I413">
        <v>0.6</v>
      </c>
      <c r="J413">
        <v>0.4</v>
      </c>
      <c r="K413">
        <v>0.12554547669999999</v>
      </c>
      <c r="L413">
        <v>0.4</v>
      </c>
      <c r="M413">
        <v>0</v>
      </c>
      <c r="N413">
        <v>0</v>
      </c>
      <c r="O413">
        <v>1.824513402E-3</v>
      </c>
      <c r="P413">
        <v>-1.205452131E-3</v>
      </c>
      <c r="Q413">
        <v>-6.1906127139999998E-4</v>
      </c>
      <c r="R413">
        <v>-928.00917909999998</v>
      </c>
      <c r="S413">
        <v>2.18328159667842</v>
      </c>
    </row>
    <row r="414" spans="1:19" x14ac:dyDescent="0.2">
      <c r="A414" t="s">
        <v>845</v>
      </c>
      <c r="B414" t="s">
        <v>846</v>
      </c>
      <c r="C414">
        <v>927.43293570000003</v>
      </c>
      <c r="D414">
        <v>98.9</v>
      </c>
      <c r="E414">
        <v>99.798282760000006</v>
      </c>
      <c r="F414">
        <v>98.9</v>
      </c>
      <c r="G414">
        <v>0.7</v>
      </c>
      <c r="H414">
        <v>7.6868457870000004E-2</v>
      </c>
      <c r="I414">
        <v>0.7</v>
      </c>
      <c r="J414">
        <v>0.4</v>
      </c>
      <c r="K414">
        <v>0.1248487841</v>
      </c>
      <c r="L414">
        <v>0.4</v>
      </c>
      <c r="M414">
        <v>0</v>
      </c>
      <c r="N414">
        <v>0</v>
      </c>
      <c r="O414">
        <v>1.815131368E-3</v>
      </c>
      <c r="P414">
        <v>-1.2592875690000001E-3</v>
      </c>
      <c r="Q414">
        <v>-5.5584379889999996E-4</v>
      </c>
      <c r="R414">
        <v>-927.43293570000003</v>
      </c>
      <c r="S414">
        <v>2.4411722709840702</v>
      </c>
    </row>
    <row r="415" spans="1:19" x14ac:dyDescent="0.2">
      <c r="A415" t="s">
        <v>847</v>
      </c>
      <c r="B415" t="s">
        <v>848</v>
      </c>
      <c r="C415">
        <v>926.85562219999997</v>
      </c>
      <c r="D415">
        <v>98.8</v>
      </c>
      <c r="E415">
        <v>99.787884829999996</v>
      </c>
      <c r="F415">
        <v>98.8</v>
      </c>
      <c r="G415">
        <v>0.8</v>
      </c>
      <c r="H415">
        <v>8.7959948819999995E-2</v>
      </c>
      <c r="I415">
        <v>0.8</v>
      </c>
      <c r="J415">
        <v>0.4</v>
      </c>
      <c r="K415">
        <v>0.1241552254</v>
      </c>
      <c r="L415">
        <v>0.4</v>
      </c>
      <c r="M415">
        <v>0</v>
      </c>
      <c r="N415">
        <v>0</v>
      </c>
      <c r="O415">
        <v>1.806882181E-3</v>
      </c>
      <c r="P415">
        <v>-1.302472119E-3</v>
      </c>
      <c r="Q415">
        <v>-5.0441006179999996E-4</v>
      </c>
      <c r="R415">
        <v>-926.85562219999997</v>
      </c>
      <c r="S415">
        <v>2.6999616400709101</v>
      </c>
    </row>
    <row r="416" spans="1:19" x14ac:dyDescent="0.2">
      <c r="A416" t="s">
        <v>849</v>
      </c>
      <c r="B416" t="s">
        <v>850</v>
      </c>
      <c r="C416">
        <v>926.27722930000004</v>
      </c>
      <c r="D416">
        <v>98.7</v>
      </c>
      <c r="E416">
        <v>99.777455250000003</v>
      </c>
      <c r="F416">
        <v>98.7</v>
      </c>
      <c r="G416">
        <v>0.9</v>
      </c>
      <c r="H416">
        <v>9.9079973809999999E-2</v>
      </c>
      <c r="I416">
        <v>0.9</v>
      </c>
      <c r="J416">
        <v>0.4</v>
      </c>
      <c r="K416">
        <v>0.1234647801</v>
      </c>
      <c r="L416">
        <v>0.4</v>
      </c>
      <c r="M416">
        <v>0</v>
      </c>
      <c r="N416">
        <v>0</v>
      </c>
      <c r="O416">
        <v>1.799472025E-3</v>
      </c>
      <c r="P416">
        <v>-1.3377292779999999E-3</v>
      </c>
      <c r="Q416">
        <v>-4.6174274750000001E-4</v>
      </c>
      <c r="R416">
        <v>-926.27722930000004</v>
      </c>
      <c r="S416">
        <v>2.9596464013024901</v>
      </c>
    </row>
    <row r="417" spans="1:19" x14ac:dyDescent="0.2">
      <c r="A417" t="s">
        <v>851</v>
      </c>
      <c r="B417" t="s">
        <v>852</v>
      </c>
      <c r="C417">
        <v>925.69774800000005</v>
      </c>
      <c r="D417">
        <v>98.6</v>
      </c>
      <c r="E417">
        <v>99.766993720000002</v>
      </c>
      <c r="F417">
        <v>98.6</v>
      </c>
      <c r="G417">
        <v>1</v>
      </c>
      <c r="H417">
        <v>0.1102288527</v>
      </c>
      <c r="I417">
        <v>1</v>
      </c>
      <c r="J417">
        <v>0.4</v>
      </c>
      <c r="K417">
        <v>0.1227774251</v>
      </c>
      <c r="L417">
        <v>0.4</v>
      </c>
      <c r="M417">
        <v>0</v>
      </c>
      <c r="N417">
        <v>0</v>
      </c>
      <c r="O417">
        <v>1.7926993579999999E-3</v>
      </c>
      <c r="P417">
        <v>-1.3669256750000001E-3</v>
      </c>
      <c r="Q417">
        <v>-4.257736822E-4</v>
      </c>
      <c r="R417">
        <v>-925.69774800000005</v>
      </c>
      <c r="S417">
        <v>3.2202307391665399</v>
      </c>
    </row>
    <row r="418" spans="1:19" x14ac:dyDescent="0.2">
      <c r="A418" t="s">
        <v>853</v>
      </c>
      <c r="B418" t="s">
        <v>854</v>
      </c>
      <c r="C418">
        <v>925.11716909999996</v>
      </c>
      <c r="D418">
        <v>98.5</v>
      </c>
      <c r="E418">
        <v>99.756499950000006</v>
      </c>
      <c r="F418">
        <v>98.5</v>
      </c>
      <c r="G418">
        <v>1.1000000000000001</v>
      </c>
      <c r="H418">
        <v>0.1214069061</v>
      </c>
      <c r="I418">
        <v>1.1000000000000001</v>
      </c>
      <c r="J418">
        <v>0.4</v>
      </c>
      <c r="K418">
        <v>0.12209314020000001</v>
      </c>
      <c r="L418">
        <v>0.4</v>
      </c>
      <c r="M418">
        <v>0</v>
      </c>
      <c r="N418">
        <v>0</v>
      </c>
      <c r="O418">
        <v>1.786421824E-3</v>
      </c>
      <c r="P418">
        <v>-1.3913838229999999E-3</v>
      </c>
      <c r="Q418">
        <v>-3.9503800050000001E-4</v>
      </c>
      <c r="R418">
        <v>-925.11716909999996</v>
      </c>
      <c r="S418">
        <v>3.4817172552853299</v>
      </c>
    </row>
    <row r="419" spans="1:19" x14ac:dyDescent="0.2">
      <c r="A419" t="s">
        <v>855</v>
      </c>
      <c r="B419" t="s">
        <v>856</v>
      </c>
      <c r="C419">
        <v>924.53548360000002</v>
      </c>
      <c r="D419">
        <v>98.4</v>
      </c>
      <c r="E419">
        <v>99.745973640000003</v>
      </c>
      <c r="F419">
        <v>98.4</v>
      </c>
      <c r="G419">
        <v>1.2</v>
      </c>
      <c r="H419">
        <v>0.13261445359999999</v>
      </c>
      <c r="I419">
        <v>1.2</v>
      </c>
      <c r="J419">
        <v>0.4</v>
      </c>
      <c r="K419">
        <v>0.1214119033</v>
      </c>
      <c r="L419">
        <v>0.4</v>
      </c>
      <c r="M419">
        <v>0</v>
      </c>
      <c r="N419">
        <v>0</v>
      </c>
      <c r="O419">
        <v>1.780535703E-3</v>
      </c>
      <c r="P419">
        <v>-1.412066755E-3</v>
      </c>
      <c r="Q419">
        <v>-3.684689485E-4</v>
      </c>
      <c r="R419">
        <v>-924.53548360000002</v>
      </c>
      <c r="S419">
        <v>3.7441125787226102</v>
      </c>
    </row>
    <row r="420" spans="1:19" x14ac:dyDescent="0.2">
      <c r="A420" t="s">
        <v>857</v>
      </c>
      <c r="B420" t="s">
        <v>858</v>
      </c>
      <c r="C420">
        <v>923.9526826</v>
      </c>
      <c r="D420">
        <v>98.3</v>
      </c>
      <c r="E420">
        <v>99.735414489999997</v>
      </c>
      <c r="F420">
        <v>98.3</v>
      </c>
      <c r="G420">
        <v>1.3</v>
      </c>
      <c r="H420">
        <v>0.1438518144</v>
      </c>
      <c r="I420">
        <v>1.3</v>
      </c>
      <c r="J420">
        <v>0.4</v>
      </c>
      <c r="K420">
        <v>0.12073369270000001</v>
      </c>
      <c r="L420">
        <v>0.4</v>
      </c>
      <c r="M420">
        <v>0</v>
      </c>
      <c r="N420">
        <v>0</v>
      </c>
      <c r="O420">
        <v>1.774963731E-3</v>
      </c>
      <c r="P420">
        <v>-1.4296924549999999E-3</v>
      </c>
      <c r="Q420">
        <v>-3.4527127550000001E-4</v>
      </c>
      <c r="R420">
        <v>-923.9526826</v>
      </c>
      <c r="S420">
        <v>4.0074248850258698</v>
      </c>
    </row>
    <row r="421" spans="1:19" x14ac:dyDescent="0.2">
      <c r="A421" t="s">
        <v>859</v>
      </c>
      <c r="B421" t="s">
        <v>860</v>
      </c>
      <c r="C421">
        <v>923.36875710000004</v>
      </c>
      <c r="D421">
        <v>98.2</v>
      </c>
      <c r="E421">
        <v>99.724822200000006</v>
      </c>
      <c r="G421">
        <v>1.4</v>
      </c>
      <c r="H421">
        <v>0.15511930839999999</v>
      </c>
      <c r="J421">
        <v>0.4</v>
      </c>
      <c r="K421">
        <v>0.12005848869999999</v>
      </c>
      <c r="M421">
        <v>0</v>
      </c>
      <c r="N421">
        <v>0</v>
      </c>
      <c r="R421">
        <v>-923.36875710000004</v>
      </c>
      <c r="S421">
        <v>4.2716592414482104</v>
      </c>
    </row>
    <row r="422" spans="1:19" x14ac:dyDescent="0.2">
      <c r="A422" t="s">
        <v>861</v>
      </c>
      <c r="B422" t="s">
        <v>862</v>
      </c>
      <c r="C422">
        <v>922.7836982</v>
      </c>
      <c r="D422">
        <v>98.1</v>
      </c>
      <c r="E422">
        <v>99.7141965</v>
      </c>
      <c r="G422">
        <v>1.5</v>
      </c>
      <c r="H422">
        <v>0.16641725430000001</v>
      </c>
      <c r="J422">
        <v>0.4</v>
      </c>
      <c r="K422">
        <v>0.11938624959999999</v>
      </c>
      <c r="M422">
        <v>0</v>
      </c>
      <c r="N422">
        <v>0</v>
      </c>
      <c r="R422">
        <v>-922.7836982</v>
      </c>
      <c r="S422">
        <v>4.5368261271558898</v>
      </c>
    </row>
    <row r="423" spans="1:19" x14ac:dyDescent="0.2">
      <c r="A423" t="s">
        <v>863</v>
      </c>
      <c r="B423" t="s">
        <v>864</v>
      </c>
      <c r="C423">
        <v>922.19749739999997</v>
      </c>
      <c r="D423">
        <v>98</v>
      </c>
      <c r="E423">
        <v>99.703537030000007</v>
      </c>
      <c r="G423">
        <v>1.6</v>
      </c>
      <c r="H423">
        <v>0.1777459716</v>
      </c>
      <c r="J423">
        <v>0.4</v>
      </c>
      <c r="K423">
        <v>0.1187169956</v>
      </c>
      <c r="M423">
        <v>0</v>
      </c>
      <c r="N423">
        <v>0</v>
      </c>
      <c r="R423">
        <v>-922.19749739999997</v>
      </c>
      <c r="S423">
        <v>4.8029308676073104</v>
      </c>
    </row>
    <row r="424" spans="1:19" x14ac:dyDescent="0.2">
      <c r="A424" t="s">
        <v>865</v>
      </c>
      <c r="B424" t="s">
        <v>866</v>
      </c>
      <c r="C424">
        <v>921.61014599999999</v>
      </c>
      <c r="D424">
        <v>97.9</v>
      </c>
      <c r="E424">
        <v>99.692843539999998</v>
      </c>
      <c r="G424">
        <v>1.7</v>
      </c>
      <c r="H424">
        <v>0.18910577840000001</v>
      </c>
      <c r="J424">
        <v>0.4</v>
      </c>
      <c r="K424">
        <v>0.11805068539999999</v>
      </c>
      <c r="M424">
        <v>0</v>
      </c>
      <c r="N424">
        <v>0</v>
      </c>
      <c r="R424">
        <v>-921.61014599999999</v>
      </c>
      <c r="S424">
        <v>5.0699844765373703</v>
      </c>
    </row>
    <row r="425" spans="1:19" x14ac:dyDescent="0.2">
      <c r="A425" t="s">
        <v>867</v>
      </c>
      <c r="B425" t="s">
        <v>868</v>
      </c>
      <c r="C425">
        <v>921.02163540000004</v>
      </c>
      <c r="D425">
        <v>97.8</v>
      </c>
      <c r="E425">
        <v>99.682115710000005</v>
      </c>
      <c r="G425">
        <v>1.8</v>
      </c>
      <c r="H425">
        <v>0.20049699409999999</v>
      </c>
      <c r="J425">
        <v>0.4</v>
      </c>
      <c r="K425">
        <v>0.11738730040000001</v>
      </c>
      <c r="M425">
        <v>0</v>
      </c>
      <c r="N425">
        <v>0</v>
      </c>
      <c r="R425">
        <v>-921.02163540000004</v>
      </c>
      <c r="S425">
        <v>5.3379925187954997</v>
      </c>
    </row>
    <row r="426" spans="1:19" x14ac:dyDescent="0.2">
      <c r="A426" t="s">
        <v>869</v>
      </c>
      <c r="B426" t="s">
        <v>870</v>
      </c>
      <c r="C426">
        <v>920.43195700000001</v>
      </c>
      <c r="D426">
        <v>97.7</v>
      </c>
      <c r="E426">
        <v>99.671353240000002</v>
      </c>
      <c r="F426">
        <v>97.7</v>
      </c>
      <c r="G426">
        <v>1.9</v>
      </c>
      <c r="H426">
        <v>0.21191993649999999</v>
      </c>
      <c r="I426">
        <v>1.9</v>
      </c>
      <c r="J426">
        <v>0.4</v>
      </c>
      <c r="K426">
        <v>0.1167268194</v>
      </c>
      <c r="L426">
        <v>0.4</v>
      </c>
      <c r="M426">
        <v>0</v>
      </c>
      <c r="N426">
        <v>0</v>
      </c>
      <c r="O426">
        <v>1.74561117E-3</v>
      </c>
      <c r="P426">
        <v>-1.4948024460000001E-3</v>
      </c>
      <c r="Q426">
        <v>-2.5080872450000002E-4</v>
      </c>
      <c r="R426">
        <v>-920.43195700000001</v>
      </c>
      <c r="S426">
        <v>5.6069663702891903</v>
      </c>
    </row>
    <row r="427" spans="1:19" x14ac:dyDescent="0.2">
      <c r="A427" t="s">
        <v>871</v>
      </c>
      <c r="B427" t="s">
        <v>872</v>
      </c>
      <c r="C427">
        <v>919.84110239999995</v>
      </c>
      <c r="D427">
        <v>97.6</v>
      </c>
      <c r="E427">
        <v>99.660555849999994</v>
      </c>
      <c r="G427">
        <v>2</v>
      </c>
      <c r="H427">
        <v>0.22337492419999999</v>
      </c>
      <c r="J427">
        <v>0.4</v>
      </c>
      <c r="K427">
        <v>0.1160692233</v>
      </c>
      <c r="M427">
        <v>0</v>
      </c>
      <c r="N427">
        <v>0</v>
      </c>
      <c r="R427">
        <v>-919.84110239999995</v>
      </c>
      <c r="S427">
        <v>5.8769126147850201</v>
      </c>
    </row>
    <row r="428" spans="1:19" x14ac:dyDescent="0.2">
      <c r="A428" t="s">
        <v>873</v>
      </c>
      <c r="B428" t="s">
        <v>874</v>
      </c>
      <c r="C428">
        <v>919.24906309999994</v>
      </c>
      <c r="D428">
        <v>97.5</v>
      </c>
      <c r="E428">
        <v>99.649723230000006</v>
      </c>
      <c r="G428">
        <v>2.1</v>
      </c>
      <c r="H428">
        <v>0.23486227579999999</v>
      </c>
      <c r="J428">
        <v>0.4</v>
      </c>
      <c r="K428">
        <v>0.1154144936</v>
      </c>
      <c r="M428">
        <v>0</v>
      </c>
      <c r="N428">
        <v>0</v>
      </c>
      <c r="R428">
        <v>-919.24906309999994</v>
      </c>
      <c r="S428">
        <v>6.1478385684204104</v>
      </c>
    </row>
    <row r="429" spans="1:19" x14ac:dyDescent="0.2">
      <c r="A429" t="s">
        <v>875</v>
      </c>
      <c r="B429" t="s">
        <v>876</v>
      </c>
      <c r="C429">
        <v>918.65583100000003</v>
      </c>
      <c r="D429">
        <v>97.4</v>
      </c>
      <c r="E429">
        <v>99.638855079999999</v>
      </c>
      <c r="G429">
        <v>2.2000000000000002</v>
      </c>
      <c r="H429">
        <v>0.24638230859999999</v>
      </c>
      <c r="J429">
        <v>0.4</v>
      </c>
      <c r="K429">
        <v>0.1147626095</v>
      </c>
      <c r="M429">
        <v>0</v>
      </c>
      <c r="N429">
        <v>0</v>
      </c>
      <c r="R429">
        <v>-918.65583100000003</v>
      </c>
      <c r="S429">
        <v>6.4197550711364899</v>
      </c>
    </row>
    <row r="430" spans="1:19" x14ac:dyDescent="0.2">
      <c r="A430" t="s">
        <v>877</v>
      </c>
      <c r="B430" t="s">
        <v>878</v>
      </c>
      <c r="C430">
        <v>918.06139759999996</v>
      </c>
      <c r="D430">
        <v>97.3</v>
      </c>
      <c r="E430">
        <v>99.627951109999998</v>
      </c>
      <c r="G430">
        <v>2.2999999999999998</v>
      </c>
      <c r="H430">
        <v>0.25793534140000002</v>
      </c>
      <c r="J430">
        <v>0.4</v>
      </c>
      <c r="K430">
        <v>0.1141135534</v>
      </c>
      <c r="M430">
        <v>0</v>
      </c>
      <c r="N430">
        <v>0</v>
      </c>
      <c r="R430">
        <v>-918.06139759999996</v>
      </c>
      <c r="S430">
        <v>6.69266734056741</v>
      </c>
    </row>
    <row r="431" spans="1:19" x14ac:dyDescent="0.2">
      <c r="A431" t="s">
        <v>879</v>
      </c>
      <c r="B431" t="s">
        <v>880</v>
      </c>
      <c r="C431">
        <v>917.46575499999994</v>
      </c>
      <c r="D431">
        <v>97.2</v>
      </c>
      <c r="E431">
        <v>99.617011000000005</v>
      </c>
      <c r="G431">
        <v>2.4</v>
      </c>
      <c r="H431">
        <v>0.26952169139999999</v>
      </c>
      <c r="J431">
        <v>0.4</v>
      </c>
      <c r="K431">
        <v>0.1134673051</v>
      </c>
      <c r="M431">
        <v>0</v>
      </c>
      <c r="N431">
        <v>0</v>
      </c>
      <c r="R431">
        <v>-917.46575499999994</v>
      </c>
      <c r="S431">
        <v>6.9665867683448699</v>
      </c>
    </row>
    <row r="432" spans="1:19" x14ac:dyDescent="0.2">
      <c r="A432" t="s">
        <v>881</v>
      </c>
      <c r="B432" t="s">
        <v>882</v>
      </c>
      <c r="C432">
        <v>916.86889480000002</v>
      </c>
      <c r="D432">
        <v>97.1</v>
      </c>
      <c r="E432">
        <v>99.606034480000005</v>
      </c>
      <c r="G432">
        <v>2.5</v>
      </c>
      <c r="H432">
        <v>0.28114167690000003</v>
      </c>
      <c r="J432">
        <v>0.4</v>
      </c>
      <c r="K432">
        <v>0.1128238466</v>
      </c>
      <c r="M432">
        <v>0</v>
      </c>
      <c r="N432">
        <v>0</v>
      </c>
      <c r="R432">
        <v>-916.86889480000002</v>
      </c>
      <c r="S432">
        <v>7.24151949462237</v>
      </c>
    </row>
    <row r="433" spans="1:19" x14ac:dyDescent="0.2">
      <c r="A433" t="s">
        <v>883</v>
      </c>
      <c r="B433" t="s">
        <v>884</v>
      </c>
      <c r="C433">
        <v>916.27080920000003</v>
      </c>
      <c r="D433">
        <v>97</v>
      </c>
      <c r="E433">
        <v>99.595021220000007</v>
      </c>
      <c r="G433">
        <v>2.6</v>
      </c>
      <c r="H433">
        <v>0.29279561580000002</v>
      </c>
      <c r="J433">
        <v>0.4</v>
      </c>
      <c r="K433">
        <v>0.1121831601</v>
      </c>
      <c r="M433">
        <v>0</v>
      </c>
      <c r="N433">
        <v>0</v>
      </c>
      <c r="R433">
        <v>-916.27080920000003</v>
      </c>
      <c r="S433">
        <v>7.5174719860183101</v>
      </c>
    </row>
    <row r="434" spans="1:19" x14ac:dyDescent="0.2">
      <c r="A434" t="s">
        <v>885</v>
      </c>
      <c r="B434" t="s">
        <v>886</v>
      </c>
      <c r="C434">
        <v>915.67149019999999</v>
      </c>
      <c r="D434">
        <v>96.9</v>
      </c>
      <c r="E434">
        <v>99.583970949999994</v>
      </c>
      <c r="G434">
        <v>2.7</v>
      </c>
      <c r="H434">
        <v>0.30448382530000001</v>
      </c>
      <c r="J434">
        <v>0.4</v>
      </c>
      <c r="K434">
        <v>0.111545226</v>
      </c>
      <c r="M434">
        <v>0</v>
      </c>
      <c r="N434">
        <v>0</v>
      </c>
      <c r="R434">
        <v>-915.67149019999999</v>
      </c>
      <c r="S434">
        <v>7.7944553506401704</v>
      </c>
    </row>
    <row r="435" spans="1:19" x14ac:dyDescent="0.2">
      <c r="A435" t="s">
        <v>887</v>
      </c>
      <c r="B435" t="s">
        <v>888</v>
      </c>
      <c r="C435">
        <v>915.07092980000004</v>
      </c>
      <c r="D435">
        <v>96.8</v>
      </c>
      <c r="E435">
        <v>99.572883349999998</v>
      </c>
      <c r="G435">
        <v>2.8</v>
      </c>
      <c r="H435">
        <v>0.3162066234</v>
      </c>
      <c r="J435">
        <v>0.4</v>
      </c>
      <c r="K435">
        <v>0.11091002680000001</v>
      </c>
      <c r="M435">
        <v>0</v>
      </c>
      <c r="N435">
        <v>0</v>
      </c>
      <c r="R435">
        <v>-915.07092980000004</v>
      </c>
      <c r="S435">
        <v>8.0724752350939308</v>
      </c>
    </row>
    <row r="436" spans="1:19" x14ac:dyDescent="0.2">
      <c r="A436" t="s">
        <v>889</v>
      </c>
      <c r="B436" t="s">
        <v>890</v>
      </c>
      <c r="C436">
        <v>914.46912029999999</v>
      </c>
      <c r="D436">
        <v>96.7</v>
      </c>
      <c r="E436">
        <v>99.561758130000001</v>
      </c>
      <c r="G436">
        <v>2.9</v>
      </c>
      <c r="H436">
        <v>0.32796432809999998</v>
      </c>
      <c r="J436">
        <v>0.4</v>
      </c>
      <c r="K436">
        <v>0.1102775453</v>
      </c>
      <c r="M436">
        <v>0</v>
      </c>
      <c r="N436">
        <v>0</v>
      </c>
      <c r="R436">
        <v>-914.46912029999999</v>
      </c>
      <c r="S436">
        <v>8.3515377089560197</v>
      </c>
    </row>
    <row r="437" spans="1:19" x14ac:dyDescent="0.2">
      <c r="A437" t="s">
        <v>891</v>
      </c>
      <c r="B437" t="s">
        <v>892</v>
      </c>
      <c r="C437">
        <v>913.86605380000003</v>
      </c>
      <c r="D437">
        <v>96.6</v>
      </c>
      <c r="E437">
        <v>99.55059498</v>
      </c>
      <c r="G437">
        <v>3</v>
      </c>
      <c r="H437">
        <v>0.33975725639999999</v>
      </c>
      <c r="J437">
        <v>0.4</v>
      </c>
      <c r="K437">
        <v>0.1096477626</v>
      </c>
      <c r="M437">
        <v>0</v>
      </c>
      <c r="N437">
        <v>0</v>
      </c>
      <c r="R437">
        <v>-913.86605380000003</v>
      </c>
      <c r="S437">
        <v>8.6316538182377105</v>
      </c>
    </row>
    <row r="438" spans="1:19" x14ac:dyDescent="0.2">
      <c r="A438" t="s">
        <v>893</v>
      </c>
      <c r="B438" t="s">
        <v>894</v>
      </c>
      <c r="C438">
        <v>913.26172280000003</v>
      </c>
      <c r="D438">
        <v>96.5</v>
      </c>
      <c r="E438">
        <v>99.539393610000005</v>
      </c>
      <c r="G438">
        <v>3.1</v>
      </c>
      <c r="H438">
        <v>0.35158572640000002</v>
      </c>
      <c r="J438">
        <v>0.4</v>
      </c>
      <c r="K438">
        <v>0.1090206616</v>
      </c>
      <c r="M438">
        <v>0</v>
      </c>
      <c r="N438">
        <v>0</v>
      </c>
      <c r="R438">
        <v>-913.26172280000003</v>
      </c>
      <c r="S438">
        <v>8.9128287623699602</v>
      </c>
    </row>
    <row r="439" spans="1:19" x14ac:dyDescent="0.2">
      <c r="A439" t="s">
        <v>895</v>
      </c>
      <c r="B439" t="s">
        <v>896</v>
      </c>
      <c r="C439">
        <v>912.65611950000005</v>
      </c>
      <c r="D439">
        <v>96.4</v>
      </c>
      <c r="E439">
        <v>99.528153720000006</v>
      </c>
      <c r="G439">
        <v>3.2</v>
      </c>
      <c r="H439">
        <v>0.3634500557</v>
      </c>
      <c r="J439">
        <v>0.4</v>
      </c>
      <c r="K439">
        <v>0.108396225</v>
      </c>
      <c r="M439">
        <v>0</v>
      </c>
      <c r="N439">
        <v>0</v>
      </c>
      <c r="R439">
        <v>-912.65611950000005</v>
      </c>
      <c r="S439">
        <v>9.1950696966233192</v>
      </c>
    </row>
    <row r="440" spans="1:19" x14ac:dyDescent="0.2">
      <c r="A440" t="s">
        <v>897</v>
      </c>
      <c r="B440" t="s">
        <v>898</v>
      </c>
      <c r="C440">
        <v>912.04923640000004</v>
      </c>
      <c r="D440">
        <v>96.3</v>
      </c>
      <c r="E440">
        <v>99.516874999999999</v>
      </c>
      <c r="G440">
        <v>3.3</v>
      </c>
      <c r="H440">
        <v>0.37535056230000002</v>
      </c>
      <c r="J440">
        <v>0.4</v>
      </c>
      <c r="K440">
        <v>0.1077744365</v>
      </c>
      <c r="M440">
        <v>0</v>
      </c>
      <c r="N440">
        <v>0</v>
      </c>
      <c r="R440">
        <v>-912.04923640000004</v>
      </c>
      <c r="S440">
        <v>9.4783818971406202</v>
      </c>
    </row>
    <row r="441" spans="1:19" x14ac:dyDescent="0.2">
      <c r="A441" t="s">
        <v>899</v>
      </c>
      <c r="B441" t="s">
        <v>900</v>
      </c>
      <c r="C441">
        <v>911.44106609999994</v>
      </c>
      <c r="D441">
        <v>96.2</v>
      </c>
      <c r="E441">
        <v>99.505557159999995</v>
      </c>
      <c r="G441">
        <v>3.4</v>
      </c>
      <c r="H441">
        <v>0.38728756339999998</v>
      </c>
      <c r="J441">
        <v>0.4</v>
      </c>
      <c r="K441">
        <v>0.10715527750000001</v>
      </c>
      <c r="M441">
        <v>0</v>
      </c>
      <c r="N441">
        <v>0</v>
      </c>
      <c r="R441">
        <v>-911.44106609999994</v>
      </c>
      <c r="S441">
        <v>9.7627762203848807</v>
      </c>
    </row>
    <row r="442" spans="1:19" x14ac:dyDescent="0.2">
      <c r="A442" t="s">
        <v>901</v>
      </c>
      <c r="B442" t="s">
        <v>902</v>
      </c>
      <c r="C442">
        <v>910.83160120000002</v>
      </c>
      <c r="D442">
        <v>96.1</v>
      </c>
      <c r="E442">
        <v>99.494199890000004</v>
      </c>
      <c r="G442">
        <v>3.5</v>
      </c>
      <c r="H442">
        <v>0.39926137709999998</v>
      </c>
      <c r="J442">
        <v>0.4</v>
      </c>
      <c r="K442">
        <v>0.10653873210000001</v>
      </c>
      <c r="M442">
        <v>0</v>
      </c>
      <c r="N442">
        <v>0</v>
      </c>
      <c r="R442">
        <v>-910.83160120000002</v>
      </c>
      <c r="S442">
        <v>10.048257109738399</v>
      </c>
    </row>
    <row r="443" spans="1:19" x14ac:dyDescent="0.2">
      <c r="A443" t="s">
        <v>903</v>
      </c>
      <c r="B443" t="s">
        <v>904</v>
      </c>
      <c r="C443">
        <v>910.22083420000001</v>
      </c>
      <c r="D443">
        <v>96</v>
      </c>
      <c r="E443">
        <v>99.482802899999996</v>
      </c>
      <c r="G443">
        <v>3.6</v>
      </c>
      <c r="H443">
        <v>0.41127232130000002</v>
      </c>
      <c r="J443">
        <v>0.4</v>
      </c>
      <c r="K443">
        <v>0.10592478349999999</v>
      </c>
      <c r="M443">
        <v>0</v>
      </c>
      <c r="N443">
        <v>0</v>
      </c>
      <c r="R443">
        <v>-910.22083420000001</v>
      </c>
      <c r="S443">
        <v>10.3348314180577</v>
      </c>
    </row>
    <row r="444" spans="1:19" x14ac:dyDescent="0.2">
      <c r="A444" t="s">
        <v>905</v>
      </c>
      <c r="B444" t="s">
        <v>906</v>
      </c>
      <c r="C444">
        <v>909.60875799999997</v>
      </c>
      <c r="D444">
        <v>95.9</v>
      </c>
      <c r="E444">
        <v>99.47136587</v>
      </c>
      <c r="G444">
        <v>3.7</v>
      </c>
      <c r="H444">
        <v>0.42332071380000003</v>
      </c>
      <c r="J444">
        <v>0.4</v>
      </c>
      <c r="K444">
        <v>0.1053134154</v>
      </c>
      <c r="M444">
        <v>0</v>
      </c>
      <c r="N444">
        <v>0</v>
      </c>
      <c r="R444">
        <v>-909.60875799999997</v>
      </c>
      <c r="S444">
        <v>10.6225055023867</v>
      </c>
    </row>
    <row r="445" spans="1:19" x14ac:dyDescent="0.2">
      <c r="A445" t="s">
        <v>907</v>
      </c>
      <c r="B445" t="s">
        <v>908</v>
      </c>
      <c r="C445">
        <v>908.9953653</v>
      </c>
      <c r="D445">
        <v>95.8</v>
      </c>
      <c r="E445">
        <v>99.459888509999999</v>
      </c>
      <c r="G445">
        <v>3.8</v>
      </c>
      <c r="H445">
        <v>0.43540687309999998</v>
      </c>
      <c r="J445">
        <v>0.4</v>
      </c>
      <c r="K445">
        <v>0.1047046121</v>
      </c>
      <c r="M445">
        <v>0</v>
      </c>
      <c r="N445">
        <v>0</v>
      </c>
      <c r="R445">
        <v>-908.9953653</v>
      </c>
      <c r="S445">
        <v>10.9112834589833</v>
      </c>
    </row>
    <row r="446" spans="1:19" x14ac:dyDescent="0.2">
      <c r="A446" t="s">
        <v>909</v>
      </c>
      <c r="B446" t="s">
        <v>910</v>
      </c>
      <c r="C446">
        <v>908.38064899999995</v>
      </c>
      <c r="D446">
        <v>95.7</v>
      </c>
      <c r="E446">
        <v>99.448370530000005</v>
      </c>
      <c r="G446">
        <v>3.9</v>
      </c>
      <c r="H446">
        <v>0.4475311166</v>
      </c>
      <c r="J446">
        <v>0.4</v>
      </c>
      <c r="K446">
        <v>0.1040983563</v>
      </c>
      <c r="M446">
        <v>0</v>
      </c>
      <c r="N446">
        <v>0</v>
      </c>
      <c r="R446">
        <v>-908.38064899999995</v>
      </c>
      <c r="S446">
        <v>11.2011763618854</v>
      </c>
    </row>
    <row r="447" spans="1:19" x14ac:dyDescent="0.2">
      <c r="A447" t="s">
        <v>911</v>
      </c>
      <c r="B447" t="s">
        <v>912</v>
      </c>
      <c r="C447">
        <v>907.76460199999997</v>
      </c>
      <c r="D447">
        <v>95.6</v>
      </c>
      <c r="E447">
        <v>99.436811599999999</v>
      </c>
      <c r="G447">
        <v>4</v>
      </c>
      <c r="H447">
        <v>0.45969376299999998</v>
      </c>
      <c r="J447">
        <v>0.4</v>
      </c>
      <c r="K447">
        <v>0.10349463270000001</v>
      </c>
      <c r="M447">
        <v>0</v>
      </c>
      <c r="N447">
        <v>0</v>
      </c>
      <c r="R447">
        <v>-907.76460199999997</v>
      </c>
      <c r="S447">
        <v>11.4921877244103</v>
      </c>
    </row>
    <row r="448" spans="1:19" x14ac:dyDescent="0.2">
      <c r="A448" t="s">
        <v>913</v>
      </c>
      <c r="B448" t="s">
        <v>914</v>
      </c>
      <c r="C448">
        <v>907.14721729999997</v>
      </c>
      <c r="D448">
        <v>95.5</v>
      </c>
      <c r="E448">
        <v>99.425211439999998</v>
      </c>
      <c r="G448">
        <v>4.0999999999999996</v>
      </c>
      <c r="H448">
        <v>0.47189513049999998</v>
      </c>
      <c r="J448">
        <v>0.4</v>
      </c>
      <c r="K448">
        <v>0.1028934255</v>
      </c>
      <c r="M448">
        <v>0</v>
      </c>
      <c r="N448">
        <v>0</v>
      </c>
      <c r="R448">
        <v>-907.14721729999997</v>
      </c>
      <c r="S448">
        <v>11.784323478789499</v>
      </c>
    </row>
    <row r="449" spans="1:19" x14ac:dyDescent="0.2">
      <c r="A449" t="s">
        <v>915</v>
      </c>
      <c r="B449" t="s">
        <v>916</v>
      </c>
      <c r="C449">
        <v>906.52848800000004</v>
      </c>
      <c r="D449">
        <v>95.4</v>
      </c>
      <c r="E449">
        <v>99.41356974</v>
      </c>
      <c r="G449">
        <v>4.2</v>
      </c>
      <c r="H449">
        <v>0.4841355376</v>
      </c>
      <c r="J449">
        <v>0.4</v>
      </c>
      <c r="K449">
        <v>0.10229471919999999</v>
      </c>
      <c r="M449">
        <v>0</v>
      </c>
      <c r="N449">
        <v>0</v>
      </c>
      <c r="R449">
        <v>-906.52848800000004</v>
      </c>
      <c r="S449">
        <v>12.077589307525599</v>
      </c>
    </row>
    <row r="450" spans="1:19" x14ac:dyDescent="0.2">
      <c r="A450" t="s">
        <v>917</v>
      </c>
      <c r="B450" t="s">
        <v>918</v>
      </c>
      <c r="C450">
        <v>905.90840720000006</v>
      </c>
      <c r="D450">
        <v>95.3</v>
      </c>
      <c r="E450">
        <v>99.401886200000007</v>
      </c>
      <c r="G450">
        <v>4.3</v>
      </c>
      <c r="H450">
        <v>0.49641530309999998</v>
      </c>
      <c r="J450">
        <v>0.4</v>
      </c>
      <c r="K450">
        <v>0.1016984984</v>
      </c>
      <c r="M450">
        <v>0</v>
      </c>
      <c r="N450">
        <v>0</v>
      </c>
      <c r="R450">
        <v>-905.90840720000006</v>
      </c>
      <c r="S450">
        <v>12.371991043175701</v>
      </c>
    </row>
    <row r="451" spans="1:19" x14ac:dyDescent="0.2">
      <c r="A451" t="s">
        <v>919</v>
      </c>
      <c r="B451" t="s">
        <v>920</v>
      </c>
      <c r="C451">
        <v>905.28696809999997</v>
      </c>
      <c r="D451">
        <v>95.2</v>
      </c>
      <c r="E451">
        <v>99.390160510000001</v>
      </c>
      <c r="G451">
        <v>4.4000000000000004</v>
      </c>
      <c r="H451">
        <v>0.50873474569999999</v>
      </c>
      <c r="J451">
        <v>0.4</v>
      </c>
      <c r="K451">
        <v>0.10110474799999999</v>
      </c>
      <c r="M451">
        <v>0</v>
      </c>
      <c r="N451">
        <v>0</v>
      </c>
      <c r="R451">
        <v>-905.28696809999997</v>
      </c>
      <c r="S451">
        <v>12.6675341513776</v>
      </c>
    </row>
    <row r="452" spans="1:19" x14ac:dyDescent="0.2">
      <c r="A452" t="s">
        <v>921</v>
      </c>
      <c r="B452" t="s">
        <v>922</v>
      </c>
      <c r="C452">
        <v>904.66416400000003</v>
      </c>
      <c r="D452">
        <v>95.1</v>
      </c>
      <c r="E452">
        <v>99.378392360000007</v>
      </c>
      <c r="G452">
        <v>4.5</v>
      </c>
      <c r="H452">
        <v>0.52109418429999999</v>
      </c>
      <c r="J452">
        <v>0.4</v>
      </c>
      <c r="K452">
        <v>0.10051345270000001</v>
      </c>
      <c r="M452">
        <v>0</v>
      </c>
      <c r="N452">
        <v>0</v>
      </c>
      <c r="R452">
        <v>-904.66416400000003</v>
      </c>
      <c r="S452">
        <v>12.9642240844094</v>
      </c>
    </row>
    <row r="453" spans="1:19" x14ac:dyDescent="0.2">
      <c r="A453" t="s">
        <v>923</v>
      </c>
      <c r="B453" t="s">
        <v>924</v>
      </c>
      <c r="C453">
        <v>904.0399883</v>
      </c>
      <c r="D453">
        <v>95</v>
      </c>
      <c r="E453">
        <v>99.366581460000006</v>
      </c>
      <c r="G453">
        <v>4.5999999999999996</v>
      </c>
      <c r="H453">
        <v>0.53349393820000002</v>
      </c>
      <c r="J453">
        <v>0.4</v>
      </c>
      <c r="K453">
        <v>9.9924597949999999E-2</v>
      </c>
      <c r="M453">
        <v>0</v>
      </c>
      <c r="N453">
        <v>0</v>
      </c>
      <c r="R453">
        <v>-904.0399883</v>
      </c>
      <c r="S453">
        <v>13.2620660961604</v>
      </c>
    </row>
    <row r="454" spans="1:19" x14ac:dyDescent="0.2">
      <c r="A454" t="s">
        <v>925</v>
      </c>
      <c r="B454" t="s">
        <v>926</v>
      </c>
      <c r="C454">
        <v>903.41443419999996</v>
      </c>
      <c r="D454">
        <v>94.9</v>
      </c>
      <c r="E454">
        <v>99.354727499999996</v>
      </c>
      <c r="G454">
        <v>4.7</v>
      </c>
      <c r="H454">
        <v>0.54593432659999996</v>
      </c>
      <c r="J454">
        <v>0.4</v>
      </c>
      <c r="K454">
        <v>9.9338168850000005E-2</v>
      </c>
      <c r="M454">
        <v>0</v>
      </c>
      <c r="N454">
        <v>0</v>
      </c>
      <c r="R454">
        <v>-903.41443419999996</v>
      </c>
      <c r="S454">
        <v>13.561065253209399</v>
      </c>
    </row>
    <row r="455" spans="1:19" x14ac:dyDescent="0.2">
      <c r="A455" t="s">
        <v>927</v>
      </c>
      <c r="B455" t="s">
        <v>928</v>
      </c>
      <c r="C455">
        <v>902.78749540000001</v>
      </c>
      <c r="D455">
        <v>94.8</v>
      </c>
      <c r="E455">
        <v>99.342830180000007</v>
      </c>
      <c r="G455">
        <v>4.8</v>
      </c>
      <c r="H455">
        <v>0.55841566909999996</v>
      </c>
      <c r="J455">
        <v>0.4</v>
      </c>
      <c r="K455">
        <v>9.8754150920000006E-2</v>
      </c>
      <c r="M455">
        <v>0</v>
      </c>
      <c r="N455">
        <v>0</v>
      </c>
      <c r="R455">
        <v>-902.78749540000001</v>
      </c>
      <c r="S455">
        <v>13.861226478157899</v>
      </c>
    </row>
    <row r="456" spans="1:19" x14ac:dyDescent="0.2">
      <c r="A456" t="s">
        <v>929</v>
      </c>
      <c r="B456" t="s">
        <v>930</v>
      </c>
      <c r="C456">
        <v>902.15916540000001</v>
      </c>
      <c r="D456">
        <v>94.7</v>
      </c>
      <c r="E456">
        <v>99.33088918</v>
      </c>
      <c r="G456">
        <v>4.9000000000000004</v>
      </c>
      <c r="H456">
        <v>0.57093828540000002</v>
      </c>
      <c r="J456">
        <v>0.4</v>
      </c>
      <c r="K456">
        <v>9.8172529800000005E-2</v>
      </c>
      <c r="M456">
        <v>0</v>
      </c>
      <c r="N456">
        <v>0</v>
      </c>
      <c r="R456">
        <v>-902.15916540000001</v>
      </c>
      <c r="S456">
        <v>14.162554807133301</v>
      </c>
    </row>
    <row r="457" spans="1:19" x14ac:dyDescent="0.2">
      <c r="A457" t="s">
        <v>931</v>
      </c>
      <c r="B457" t="s">
        <v>932</v>
      </c>
      <c r="C457">
        <v>901.52943760000005</v>
      </c>
      <c r="D457">
        <v>94.6</v>
      </c>
      <c r="E457">
        <v>99.318904209999999</v>
      </c>
      <c r="G457">
        <v>5</v>
      </c>
      <c r="H457">
        <v>0.5835024955</v>
      </c>
      <c r="J457">
        <v>0.4</v>
      </c>
      <c r="K457">
        <v>9.7593291309999997E-2</v>
      </c>
      <c r="M457">
        <v>0</v>
      </c>
      <c r="N457">
        <v>0</v>
      </c>
      <c r="R457">
        <v>-901.52943760000005</v>
      </c>
      <c r="S457">
        <v>14.465054716558299</v>
      </c>
    </row>
    <row r="458" spans="1:19" x14ac:dyDescent="0.2">
      <c r="A458" t="s">
        <v>933</v>
      </c>
      <c r="B458" t="s">
        <v>934</v>
      </c>
      <c r="C458">
        <v>900.89830600000005</v>
      </c>
      <c r="D458">
        <v>94.5</v>
      </c>
      <c r="E458">
        <v>99.306874960000002</v>
      </c>
      <c r="G458">
        <v>5.0999999999999996</v>
      </c>
      <c r="H458">
        <v>0.59610861969999995</v>
      </c>
      <c r="J458">
        <v>0.4</v>
      </c>
      <c r="K458">
        <v>9.7016421399999997E-2</v>
      </c>
      <c r="M458">
        <v>0</v>
      </c>
      <c r="N458">
        <v>0</v>
      </c>
      <c r="R458">
        <v>-900.89830600000005</v>
      </c>
      <c r="S458">
        <v>14.7687308625</v>
      </c>
    </row>
    <row r="459" spans="1:19" x14ac:dyDescent="0.2">
      <c r="A459" t="s">
        <v>935</v>
      </c>
      <c r="B459" t="s">
        <v>936</v>
      </c>
      <c r="C459">
        <v>900.26576399999999</v>
      </c>
      <c r="D459">
        <v>94.4</v>
      </c>
      <c r="E459">
        <v>99.294801120000002</v>
      </c>
      <c r="G459">
        <v>5.2</v>
      </c>
      <c r="H459">
        <v>0.60875697839999998</v>
      </c>
      <c r="J459">
        <v>0.4</v>
      </c>
      <c r="K459">
        <v>9.6441906229999999E-2</v>
      </c>
      <c r="M459">
        <v>0</v>
      </c>
      <c r="N459">
        <v>0</v>
      </c>
      <c r="R459">
        <v>-900.26576399999999</v>
      </c>
      <c r="S459">
        <v>15.0735876429641</v>
      </c>
    </row>
    <row r="460" spans="1:19" x14ac:dyDescent="0.2">
      <c r="A460" t="s">
        <v>937</v>
      </c>
      <c r="B460" t="s">
        <v>938</v>
      </c>
      <c r="C460">
        <v>899.63180569999997</v>
      </c>
      <c r="D460">
        <v>94.3</v>
      </c>
      <c r="E460">
        <v>99.282682379999997</v>
      </c>
      <c r="G460">
        <v>5.3</v>
      </c>
      <c r="H460">
        <v>0.62144789219999996</v>
      </c>
      <c r="J460">
        <v>0.4</v>
      </c>
      <c r="K460">
        <v>9.5869732090000007E-2</v>
      </c>
      <c r="M460">
        <v>0</v>
      </c>
      <c r="N460">
        <v>0</v>
      </c>
      <c r="R460">
        <v>-899.63180569999997</v>
      </c>
      <c r="S460">
        <v>15.379629342178699</v>
      </c>
    </row>
    <row r="461" spans="1:19" x14ac:dyDescent="0.2">
      <c r="A461" t="s">
        <v>939</v>
      </c>
      <c r="B461" t="s">
        <v>940</v>
      </c>
      <c r="C461">
        <v>898.9964248</v>
      </c>
      <c r="D461">
        <v>94.2</v>
      </c>
      <c r="E461">
        <v>99.270518429999996</v>
      </c>
      <c r="G461">
        <v>5.4</v>
      </c>
      <c r="H461">
        <v>0.63418168230000005</v>
      </c>
      <c r="J461">
        <v>0.4</v>
      </c>
      <c r="K461">
        <v>9.5299885449999996E-2</v>
      </c>
      <c r="M461">
        <v>0</v>
      </c>
      <c r="N461">
        <v>0</v>
      </c>
      <c r="R461">
        <v>-898.9964248</v>
      </c>
      <c r="S461">
        <v>15.686860105141299</v>
      </c>
    </row>
    <row r="462" spans="1:19" x14ac:dyDescent="0.2">
      <c r="A462" t="s">
        <v>941</v>
      </c>
      <c r="B462" t="s">
        <v>942</v>
      </c>
      <c r="C462">
        <v>898.35961529999997</v>
      </c>
      <c r="D462">
        <v>94.1</v>
      </c>
      <c r="E462">
        <v>99.258308979999995</v>
      </c>
      <c r="G462">
        <v>5.5</v>
      </c>
      <c r="H462">
        <v>0.64695866970000004</v>
      </c>
      <c r="J462">
        <v>0.4</v>
      </c>
      <c r="K462">
        <v>9.473235294E-2</v>
      </c>
      <c r="M462">
        <v>0</v>
      </c>
      <c r="N462">
        <v>0</v>
      </c>
      <c r="R462">
        <v>-898.35961529999997</v>
      </c>
      <c r="S462">
        <v>16.002749894451298</v>
      </c>
    </row>
    <row r="463" spans="1:19" x14ac:dyDescent="0.2">
      <c r="A463" t="s">
        <v>943</v>
      </c>
      <c r="B463" t="s">
        <v>944</v>
      </c>
      <c r="C463">
        <v>897.72137110000006</v>
      </c>
      <c r="D463">
        <v>94</v>
      </c>
      <c r="E463">
        <v>99.246053700000004</v>
      </c>
      <c r="G463">
        <v>5.6</v>
      </c>
      <c r="H463">
        <v>0.65977917639999994</v>
      </c>
      <c r="J463">
        <v>0.4</v>
      </c>
      <c r="K463">
        <v>9.4167120689999995E-2</v>
      </c>
      <c r="M463">
        <v>0</v>
      </c>
      <c r="N463">
        <v>0</v>
      </c>
      <c r="R463">
        <v>-897.72137110000006</v>
      </c>
      <c r="S463">
        <v>16.312546226354701</v>
      </c>
    </row>
    <row r="464" spans="1:19" x14ac:dyDescent="0.2">
      <c r="A464" t="s">
        <v>945</v>
      </c>
      <c r="B464" t="s">
        <v>946</v>
      </c>
      <c r="C464">
        <v>897.08168650000005</v>
      </c>
      <c r="D464">
        <v>93.9</v>
      </c>
      <c r="E464">
        <v>99.233752300000006</v>
      </c>
      <c r="G464">
        <v>5.7</v>
      </c>
      <c r="H464">
        <v>0.67264352370000002</v>
      </c>
      <c r="J464">
        <v>0.4</v>
      </c>
      <c r="K464">
        <v>9.3604176979999995E-2</v>
      </c>
      <c r="M464">
        <v>0</v>
      </c>
      <c r="N464">
        <v>0</v>
      </c>
      <c r="R464">
        <v>-897.08168650000005</v>
      </c>
      <c r="S464">
        <v>16.623520916612598</v>
      </c>
    </row>
    <row r="465" spans="1:19" x14ac:dyDescent="0.2">
      <c r="A465" t="s">
        <v>947</v>
      </c>
      <c r="B465" t="s">
        <v>948</v>
      </c>
      <c r="C465">
        <v>896.44055539999999</v>
      </c>
      <c r="D465">
        <v>93.8</v>
      </c>
      <c r="E465">
        <v>99.221404460000002</v>
      </c>
      <c r="G465">
        <v>5.8</v>
      </c>
      <c r="H465">
        <v>0.68555203409999999</v>
      </c>
      <c r="J465">
        <v>0.4</v>
      </c>
      <c r="K465">
        <v>9.3043508250000004E-2</v>
      </c>
      <c r="M465">
        <v>0</v>
      </c>
      <c r="N465">
        <v>0</v>
      </c>
      <c r="R465">
        <v>-896.44055539999999</v>
      </c>
      <c r="S465">
        <v>16.9357007289073</v>
      </c>
    </row>
    <row r="466" spans="1:19" x14ac:dyDescent="0.2">
      <c r="A466" t="s">
        <v>949</v>
      </c>
      <c r="B466" t="s">
        <v>950</v>
      </c>
      <c r="C466">
        <v>895.79797210000004</v>
      </c>
      <c r="D466">
        <v>93.7</v>
      </c>
      <c r="E466">
        <v>99.209009870000003</v>
      </c>
      <c r="G466">
        <v>5.9</v>
      </c>
      <c r="H466">
        <v>0.69850502989999996</v>
      </c>
      <c r="J466">
        <v>0.4</v>
      </c>
      <c r="K466">
        <v>9.2485101779999995E-2</v>
      </c>
      <c r="M466">
        <v>0</v>
      </c>
      <c r="N466">
        <v>0</v>
      </c>
      <c r="R466">
        <v>-895.79797210000004</v>
      </c>
      <c r="S466">
        <v>17.249089160075702</v>
      </c>
    </row>
    <row r="467" spans="1:19" x14ac:dyDescent="0.2">
      <c r="A467" t="s">
        <v>951</v>
      </c>
      <c r="B467" t="s">
        <v>952</v>
      </c>
      <c r="C467">
        <v>895.15393089999998</v>
      </c>
      <c r="D467">
        <v>93.6</v>
      </c>
      <c r="E467">
        <v>99.196568220000003</v>
      </c>
      <c r="G467">
        <v>6</v>
      </c>
      <c r="H467">
        <v>0.71150283410000004</v>
      </c>
      <c r="J467">
        <v>0.4</v>
      </c>
      <c r="K467">
        <v>9.1928944969999996E-2</v>
      </c>
      <c r="M467">
        <v>0</v>
      </c>
      <c r="N467">
        <v>0</v>
      </c>
      <c r="R467">
        <v>-895.15393089999998</v>
      </c>
      <c r="S467">
        <v>17.563694667909701</v>
      </c>
    </row>
    <row r="468" spans="1:19" x14ac:dyDescent="0.2">
      <c r="A468" t="s">
        <v>953</v>
      </c>
      <c r="B468" t="s">
        <v>954</v>
      </c>
      <c r="C468">
        <v>894.50842620000003</v>
      </c>
      <c r="D468">
        <v>93.5</v>
      </c>
      <c r="E468">
        <v>99.184079209999993</v>
      </c>
      <c r="G468">
        <v>6.1</v>
      </c>
      <c r="H468">
        <v>0.72454576999999998</v>
      </c>
      <c r="J468">
        <v>0.4</v>
      </c>
      <c r="K468">
        <v>9.1375024799999996E-2</v>
      </c>
      <c r="M468">
        <v>0</v>
      </c>
      <c r="N468">
        <v>0</v>
      </c>
      <c r="R468">
        <v>-894.50842620000003</v>
      </c>
      <c r="S468">
        <v>17.879511511419398</v>
      </c>
    </row>
    <row r="469" spans="1:19" x14ac:dyDescent="0.2">
      <c r="A469" t="s">
        <v>955</v>
      </c>
      <c r="B469" t="s">
        <v>956</v>
      </c>
      <c r="C469">
        <v>893.86145220000003</v>
      </c>
      <c r="D469">
        <v>93.4</v>
      </c>
      <c r="E469">
        <v>99.171542509999995</v>
      </c>
      <c r="G469">
        <v>6.2</v>
      </c>
      <c r="H469">
        <v>0.73763416059999998</v>
      </c>
      <c r="J469">
        <v>0.4</v>
      </c>
      <c r="K469">
        <v>9.0823330290000004E-2</v>
      </c>
      <c r="M469">
        <v>0</v>
      </c>
      <c r="N469">
        <v>0</v>
      </c>
      <c r="R469">
        <v>-893.86145220000003</v>
      </c>
      <c r="S469">
        <v>18.1965464542644</v>
      </c>
    </row>
    <row r="470" spans="1:19" x14ac:dyDescent="0.2">
      <c r="A470" t="s">
        <v>957</v>
      </c>
      <c r="B470" t="s">
        <v>958</v>
      </c>
      <c r="C470">
        <v>893.21300350000001</v>
      </c>
      <c r="D470">
        <v>93.3</v>
      </c>
      <c r="E470">
        <v>99.158957819999998</v>
      </c>
      <c r="G470">
        <v>6.3</v>
      </c>
      <c r="H470">
        <v>0.75076833009999999</v>
      </c>
      <c r="J470">
        <v>0.4</v>
      </c>
      <c r="K470">
        <v>9.0273848690000005E-2</v>
      </c>
      <c r="M470">
        <v>0</v>
      </c>
      <c r="N470">
        <v>0</v>
      </c>
      <c r="R470">
        <v>-893.21300350000001</v>
      </c>
      <c r="S470">
        <v>18.5148023099811</v>
      </c>
    </row>
    <row r="471" spans="1:19" x14ac:dyDescent="0.2">
      <c r="A471" t="s">
        <v>959</v>
      </c>
      <c r="B471" t="s">
        <v>960</v>
      </c>
      <c r="C471">
        <v>892.56307470000002</v>
      </c>
      <c r="D471">
        <v>93.2</v>
      </c>
      <c r="E471">
        <v>99.146324829999998</v>
      </c>
      <c r="G471">
        <v>6.4</v>
      </c>
      <c r="H471">
        <v>0.76394860310000001</v>
      </c>
      <c r="J471">
        <v>0.4</v>
      </c>
      <c r="K471">
        <v>8.9726567379999997E-2</v>
      </c>
      <c r="M471">
        <v>0</v>
      </c>
      <c r="N471">
        <v>0</v>
      </c>
      <c r="R471">
        <v>-892.56307470000002</v>
      </c>
      <c r="S471">
        <v>18.834288754509402</v>
      </c>
    </row>
    <row r="472" spans="1:19" x14ac:dyDescent="0.2">
      <c r="A472" t="s">
        <v>961</v>
      </c>
      <c r="B472" t="s">
        <v>962</v>
      </c>
      <c r="C472">
        <v>891.91166020000003</v>
      </c>
      <c r="D472">
        <v>93.1</v>
      </c>
      <c r="E472">
        <v>99.133643219999996</v>
      </c>
      <c r="G472">
        <v>6.5</v>
      </c>
      <c r="H472">
        <v>0.77717530339999996</v>
      </c>
      <c r="J472">
        <v>0.4</v>
      </c>
      <c r="K472">
        <v>8.9181475910000002E-2</v>
      </c>
      <c r="M472">
        <v>0</v>
      </c>
      <c r="N472">
        <v>0</v>
      </c>
      <c r="R472">
        <v>-891.91166020000003</v>
      </c>
      <c r="S472">
        <v>19.154996724028699</v>
      </c>
    </row>
    <row r="473" spans="1:19" x14ac:dyDescent="0.2">
      <c r="A473" t="s">
        <v>963</v>
      </c>
      <c r="B473" t="s">
        <v>964</v>
      </c>
      <c r="C473">
        <v>891.25875480000002</v>
      </c>
      <c r="D473">
        <v>93</v>
      </c>
      <c r="E473">
        <v>99.120912680000004</v>
      </c>
      <c r="G473">
        <v>6.6</v>
      </c>
      <c r="H473">
        <v>0.79044875650000002</v>
      </c>
      <c r="J473">
        <v>0.4</v>
      </c>
      <c r="K473">
        <v>8.863856195E-2</v>
      </c>
      <c r="M473">
        <v>0</v>
      </c>
      <c r="N473">
        <v>0</v>
      </c>
      <c r="R473">
        <v>-891.25875480000002</v>
      </c>
      <c r="S473">
        <v>19.4769334637889</v>
      </c>
    </row>
    <row r="474" spans="1:19" x14ac:dyDescent="0.2">
      <c r="A474" t="s">
        <v>965</v>
      </c>
      <c r="B474" t="s">
        <v>966</v>
      </c>
      <c r="C474">
        <v>890.60435319999999</v>
      </c>
      <c r="D474">
        <v>92.9</v>
      </c>
      <c r="E474">
        <v>99.108132900000001</v>
      </c>
      <c r="G474">
        <v>6.7</v>
      </c>
      <c r="H474">
        <v>0.80376928839999995</v>
      </c>
      <c r="J474">
        <v>0.4</v>
      </c>
      <c r="K474">
        <v>8.8097813359999999E-2</v>
      </c>
      <c r="M474">
        <v>0</v>
      </c>
      <c r="N474">
        <v>0</v>
      </c>
      <c r="R474">
        <v>-890.60435319999999</v>
      </c>
      <c r="S474">
        <v>19.800109176330601</v>
      </c>
    </row>
    <row r="475" spans="1:19" x14ac:dyDescent="0.2">
      <c r="A475" t="s">
        <v>967</v>
      </c>
      <c r="B475" t="s">
        <v>968</v>
      </c>
      <c r="C475">
        <v>889.94845020000002</v>
      </c>
      <c r="D475">
        <v>92.8</v>
      </c>
      <c r="E475">
        <v>99.095303560000005</v>
      </c>
      <c r="G475">
        <v>6.8</v>
      </c>
      <c r="H475">
        <v>0.81713722359999996</v>
      </c>
      <c r="J475">
        <v>0.4</v>
      </c>
      <c r="K475">
        <v>8.7559220120000003E-2</v>
      </c>
      <c r="M475">
        <v>0</v>
      </c>
      <c r="N475">
        <v>0</v>
      </c>
      <c r="R475">
        <v>-889.94845020000002</v>
      </c>
      <c r="S475">
        <v>20.124512922742898</v>
      </c>
    </row>
    <row r="476" spans="1:19" x14ac:dyDescent="0.2">
      <c r="A476" t="s">
        <v>969</v>
      </c>
      <c r="B476" t="s">
        <v>970</v>
      </c>
      <c r="C476">
        <v>889.29104070000005</v>
      </c>
      <c r="D476">
        <v>92.7</v>
      </c>
      <c r="E476">
        <v>99.082424340000003</v>
      </c>
      <c r="G476">
        <v>6.9</v>
      </c>
      <c r="H476">
        <v>0.83055288920000003</v>
      </c>
      <c r="J476">
        <v>0.4</v>
      </c>
      <c r="K476">
        <v>8.702277034E-2</v>
      </c>
      <c r="M476">
        <v>0</v>
      </c>
      <c r="N476">
        <v>0</v>
      </c>
      <c r="R476">
        <v>-889.29104070000005</v>
      </c>
      <c r="S476">
        <v>20.450159086842199</v>
      </c>
    </row>
    <row r="477" spans="1:19" x14ac:dyDescent="0.2">
      <c r="A477" t="s">
        <v>971</v>
      </c>
      <c r="B477" t="s">
        <v>972</v>
      </c>
      <c r="C477">
        <v>888.63211950000004</v>
      </c>
      <c r="D477">
        <v>92.6</v>
      </c>
      <c r="E477">
        <v>99.069494930000005</v>
      </c>
      <c r="G477">
        <v>7</v>
      </c>
      <c r="H477">
        <v>0.84401661260000005</v>
      </c>
      <c r="J477">
        <v>0.4</v>
      </c>
      <c r="K477">
        <v>8.6488452450000003E-2</v>
      </c>
      <c r="M477">
        <v>0</v>
      </c>
      <c r="N477">
        <v>0</v>
      </c>
      <c r="R477">
        <v>-888.63211950000004</v>
      </c>
      <c r="S477">
        <v>20.772633581395802</v>
      </c>
    </row>
    <row r="478" spans="1:19" x14ac:dyDescent="0.2">
      <c r="A478" t="s">
        <v>973</v>
      </c>
      <c r="B478" t="s">
        <v>974</v>
      </c>
      <c r="C478">
        <v>887.97168169999998</v>
      </c>
      <c r="D478">
        <v>92.5</v>
      </c>
      <c r="E478">
        <v>99.056515020000006</v>
      </c>
      <c r="G478">
        <v>7.1</v>
      </c>
      <c r="H478">
        <v>0.85752871939999997</v>
      </c>
      <c r="J478">
        <v>0.4</v>
      </c>
      <c r="K478">
        <v>8.5956256760000002E-2</v>
      </c>
      <c r="M478">
        <v>0</v>
      </c>
      <c r="N478">
        <v>0</v>
      </c>
      <c r="R478">
        <v>-887.97168169999998</v>
      </c>
      <c r="S478">
        <v>21.101210245292801</v>
      </c>
    </row>
    <row r="479" spans="1:19" x14ac:dyDescent="0.2">
      <c r="A479" t="s">
        <v>975</v>
      </c>
      <c r="B479" t="s">
        <v>976</v>
      </c>
      <c r="C479">
        <v>887.30972229999998</v>
      </c>
      <c r="D479">
        <v>92.4</v>
      </c>
      <c r="E479">
        <v>99.043484289999995</v>
      </c>
      <c r="G479">
        <v>7.2</v>
      </c>
      <c r="H479">
        <v>0.87108953879999995</v>
      </c>
      <c r="J479">
        <v>0.4</v>
      </c>
      <c r="K479">
        <v>8.5426171189999997E-2</v>
      </c>
      <c r="M479">
        <v>0</v>
      </c>
      <c r="N479">
        <v>0</v>
      </c>
      <c r="R479">
        <v>-887.30972229999998</v>
      </c>
      <c r="S479">
        <v>21.418186543951101</v>
      </c>
    </row>
    <row r="480" spans="1:19" x14ac:dyDescent="0.2">
      <c r="A480" t="s">
        <v>977</v>
      </c>
      <c r="B480" t="s">
        <v>978</v>
      </c>
      <c r="C480">
        <v>886.64623640000002</v>
      </c>
      <c r="D480">
        <v>92.3</v>
      </c>
      <c r="E480">
        <v>99.030402420000001</v>
      </c>
      <c r="G480">
        <v>7.3</v>
      </c>
      <c r="H480">
        <v>0.88469939710000001</v>
      </c>
      <c r="J480">
        <v>0.4</v>
      </c>
      <c r="K480">
        <v>8.4898186520000002E-2</v>
      </c>
      <c r="M480">
        <v>0</v>
      </c>
      <c r="N480">
        <v>0</v>
      </c>
      <c r="R480">
        <v>-886.64623640000002</v>
      </c>
      <c r="S480">
        <v>21.7481024164275</v>
      </c>
    </row>
    <row r="481" spans="1:19" x14ac:dyDescent="0.2">
      <c r="A481" t="s">
        <v>979</v>
      </c>
      <c r="B481" t="s">
        <v>980</v>
      </c>
      <c r="C481">
        <v>885.98121930000002</v>
      </c>
      <c r="D481">
        <v>92.2</v>
      </c>
      <c r="E481">
        <v>99.017269080000005</v>
      </c>
      <c r="G481">
        <v>7.4</v>
      </c>
      <c r="H481">
        <v>0.89835862489999996</v>
      </c>
      <c r="J481">
        <v>0.4</v>
      </c>
      <c r="K481">
        <v>8.4372290959999999E-2</v>
      </c>
      <c r="M481">
        <v>0</v>
      </c>
      <c r="N481">
        <v>0</v>
      </c>
      <c r="R481">
        <v>-885.98121930000002</v>
      </c>
      <c r="S481">
        <v>22.0792605919011</v>
      </c>
    </row>
    <row r="482" spans="1:19" x14ac:dyDescent="0.2">
      <c r="A482" t="s">
        <v>981</v>
      </c>
      <c r="B482" t="s">
        <v>982</v>
      </c>
      <c r="C482">
        <v>885.31466599999999</v>
      </c>
      <c r="D482">
        <v>92.1</v>
      </c>
      <c r="E482">
        <v>99.004083980000004</v>
      </c>
      <c r="G482">
        <v>7.5</v>
      </c>
      <c r="H482">
        <v>0.91206754889999997</v>
      </c>
      <c r="J482">
        <v>0.4</v>
      </c>
      <c r="K482">
        <v>8.3848475519999993E-2</v>
      </c>
      <c r="M482">
        <v>0</v>
      </c>
      <c r="N482">
        <v>0</v>
      </c>
      <c r="R482">
        <v>-885.31466599999999</v>
      </c>
      <c r="S482">
        <v>22.4113839018782</v>
      </c>
    </row>
    <row r="483" spans="1:19" x14ac:dyDescent="0.2">
      <c r="A483" t="s">
        <v>983</v>
      </c>
      <c r="B483" t="s">
        <v>984</v>
      </c>
      <c r="C483">
        <v>884.64657209999996</v>
      </c>
      <c r="D483">
        <v>92</v>
      </c>
      <c r="E483">
        <v>98.990846770000005</v>
      </c>
      <c r="G483">
        <v>7.6</v>
      </c>
      <c r="H483">
        <v>0.92582650119999998</v>
      </c>
      <c r="J483">
        <v>0.4</v>
      </c>
      <c r="K483">
        <v>8.3326728700000005E-2</v>
      </c>
      <c r="M483">
        <v>0</v>
      </c>
      <c r="N483">
        <v>0</v>
      </c>
      <c r="R483">
        <v>-884.64657209999996</v>
      </c>
      <c r="S483">
        <v>22.745274764248101</v>
      </c>
    </row>
    <row r="484" spans="1:19" x14ac:dyDescent="0.2">
      <c r="A484" t="s">
        <v>985</v>
      </c>
      <c r="B484" t="s">
        <v>986</v>
      </c>
      <c r="C484">
        <v>883.97693279999999</v>
      </c>
      <c r="D484">
        <v>91.9</v>
      </c>
      <c r="E484">
        <v>98.977557149999996</v>
      </c>
      <c r="G484">
        <v>7.7</v>
      </c>
      <c r="H484">
        <v>0.93963580930000001</v>
      </c>
      <c r="J484">
        <v>0.4</v>
      </c>
      <c r="K484">
        <v>8.2807041750000004E-2</v>
      </c>
      <c r="M484">
        <v>0</v>
      </c>
      <c r="N484">
        <v>0</v>
      </c>
      <c r="R484">
        <v>-883.97693279999999</v>
      </c>
      <c r="S484">
        <v>23.080140996330599</v>
      </c>
    </row>
    <row r="485" spans="1:19" x14ac:dyDescent="0.2">
      <c r="A485" t="s">
        <v>987</v>
      </c>
      <c r="B485" t="s">
        <v>988</v>
      </c>
      <c r="C485">
        <v>883.30574349999995</v>
      </c>
      <c r="D485">
        <v>91.8</v>
      </c>
      <c r="E485">
        <v>98.96421479</v>
      </c>
      <c r="G485">
        <v>7.8</v>
      </c>
      <c r="H485">
        <v>0.95349580590000005</v>
      </c>
      <c r="J485">
        <v>0.4</v>
      </c>
      <c r="K485">
        <v>8.2289403649999995E-2</v>
      </c>
      <c r="M485">
        <v>0</v>
      </c>
      <c r="N485">
        <v>0</v>
      </c>
      <c r="R485">
        <v>-883.30574349999995</v>
      </c>
      <c r="S485">
        <v>23.416238994881201</v>
      </c>
    </row>
    <row r="486" spans="1:19" x14ac:dyDescent="0.2">
      <c r="A486" t="s">
        <v>989</v>
      </c>
      <c r="B486" t="s">
        <v>990</v>
      </c>
      <c r="C486">
        <v>882.63299989999996</v>
      </c>
      <c r="D486">
        <v>91.7</v>
      </c>
      <c r="E486">
        <v>98.950819370000005</v>
      </c>
      <c r="G486">
        <v>7.9</v>
      </c>
      <c r="H486">
        <v>0.9674068213</v>
      </c>
      <c r="J486">
        <v>0.4</v>
      </c>
      <c r="K486">
        <v>8.1773805120000001E-2</v>
      </c>
      <c r="M486">
        <v>0</v>
      </c>
      <c r="N486">
        <v>0</v>
      </c>
      <c r="R486">
        <v>-882.63299989999996</v>
      </c>
      <c r="S486">
        <v>23.753584534283199</v>
      </c>
    </row>
    <row r="487" spans="1:19" x14ac:dyDescent="0.2">
      <c r="A487" t="s">
        <v>991</v>
      </c>
      <c r="B487" t="s">
        <v>992</v>
      </c>
      <c r="C487">
        <v>881.95869730000004</v>
      </c>
      <c r="D487">
        <v>91.6</v>
      </c>
      <c r="E487">
        <v>98.937370580000007</v>
      </c>
      <c r="G487">
        <v>8</v>
      </c>
      <c r="H487">
        <v>0.98136918549999996</v>
      </c>
      <c r="J487">
        <v>0.4</v>
      </c>
      <c r="K487">
        <v>8.1260237309999997E-2</v>
      </c>
      <c r="M487">
        <v>0</v>
      </c>
      <c r="N487">
        <v>0</v>
      </c>
      <c r="R487">
        <v>-881.95869730000004</v>
      </c>
      <c r="S487">
        <v>24.09216105678</v>
      </c>
    </row>
    <row r="488" spans="1:19" x14ac:dyDescent="0.2">
      <c r="A488" t="s">
        <v>993</v>
      </c>
      <c r="B488" t="s">
        <v>994</v>
      </c>
      <c r="C488">
        <v>881.28283160000001</v>
      </c>
      <c r="D488">
        <v>91.5</v>
      </c>
      <c r="E488">
        <v>98.923868080000005</v>
      </c>
      <c r="G488">
        <v>8.1</v>
      </c>
      <c r="H488">
        <v>0.99538323340000001</v>
      </c>
      <c r="J488">
        <v>0.4</v>
      </c>
      <c r="K488">
        <v>8.0748689410000005E-2</v>
      </c>
      <c r="M488">
        <v>0</v>
      </c>
      <c r="N488">
        <v>0</v>
      </c>
      <c r="R488">
        <v>-881.28283160000001</v>
      </c>
      <c r="S488">
        <v>24.431989258717302</v>
      </c>
    </row>
    <row r="489" spans="1:19" x14ac:dyDescent="0.2">
      <c r="A489" t="s">
        <v>995</v>
      </c>
      <c r="B489" t="s">
        <v>996</v>
      </c>
      <c r="C489">
        <v>880.60539819999997</v>
      </c>
      <c r="D489">
        <v>91.4</v>
      </c>
      <c r="E489">
        <v>98.910311550000003</v>
      </c>
      <c r="G489">
        <v>8.1999999999999993</v>
      </c>
      <c r="H489">
        <v>1.0094492960000001</v>
      </c>
      <c r="J489">
        <v>0.4</v>
      </c>
      <c r="K489">
        <v>8.0239152760000002E-2</v>
      </c>
      <c r="M489">
        <v>0</v>
      </c>
      <c r="N489">
        <v>0</v>
      </c>
      <c r="R489">
        <v>-880.60539819999997</v>
      </c>
      <c r="S489">
        <v>24.773058376373399</v>
      </c>
    </row>
    <row r="490" spans="1:19" x14ac:dyDescent="0.2">
      <c r="A490" t="s">
        <v>997</v>
      </c>
      <c r="B490" t="s">
        <v>998</v>
      </c>
      <c r="C490">
        <v>879.92639310000004</v>
      </c>
      <c r="D490">
        <v>91.3</v>
      </c>
      <c r="E490">
        <v>98.896700679999995</v>
      </c>
      <c r="G490">
        <v>8.3000000000000007</v>
      </c>
      <c r="H490">
        <v>1.0235677059999999</v>
      </c>
      <c r="J490">
        <v>0.4</v>
      </c>
      <c r="K490">
        <v>7.9731618850000005E-2</v>
      </c>
      <c r="M490">
        <v>0</v>
      </c>
      <c r="N490">
        <v>0</v>
      </c>
      <c r="R490">
        <v>-879.92639310000004</v>
      </c>
      <c r="S490">
        <v>25.1153597981735</v>
      </c>
    </row>
    <row r="491" spans="1:19" x14ac:dyDescent="0.2">
      <c r="A491" t="s">
        <v>999</v>
      </c>
      <c r="B491" t="s">
        <v>1000</v>
      </c>
      <c r="C491">
        <v>879.24581209999997</v>
      </c>
      <c r="D491">
        <v>91.2</v>
      </c>
      <c r="E491">
        <v>98.883035120000002</v>
      </c>
      <c r="G491">
        <v>8.4</v>
      </c>
      <c r="H491">
        <v>1.037738799</v>
      </c>
      <c r="J491">
        <v>0.4</v>
      </c>
      <c r="K491">
        <v>7.9226077290000002E-2</v>
      </c>
      <c r="M491">
        <v>0</v>
      </c>
      <c r="N491">
        <v>0</v>
      </c>
      <c r="R491">
        <v>-879.24581209999997</v>
      </c>
      <c r="S491">
        <v>25.458915016094601</v>
      </c>
    </row>
    <row r="492" spans="1:19" x14ac:dyDescent="0.2">
      <c r="A492" t="s">
        <v>1001</v>
      </c>
      <c r="B492" t="s">
        <v>1002</v>
      </c>
      <c r="C492">
        <v>878.56365089999997</v>
      </c>
      <c r="D492">
        <v>91.1</v>
      </c>
      <c r="E492">
        <v>98.86931457</v>
      </c>
      <c r="G492">
        <v>8.5</v>
      </c>
      <c r="H492">
        <v>1.051962909</v>
      </c>
      <c r="J492">
        <v>0.4</v>
      </c>
      <c r="K492">
        <v>7.8722519840000005E-2</v>
      </c>
      <c r="M492">
        <v>0</v>
      </c>
      <c r="N492">
        <v>0</v>
      </c>
      <c r="R492">
        <v>-878.56365089999997</v>
      </c>
      <c r="S492">
        <v>25.803712455740001</v>
      </c>
    </row>
    <row r="493" spans="1:19" x14ac:dyDescent="0.2">
      <c r="A493" t="s">
        <v>1003</v>
      </c>
      <c r="B493" t="s">
        <v>1004</v>
      </c>
      <c r="C493">
        <v>877.87990560000003</v>
      </c>
      <c r="D493">
        <v>91</v>
      </c>
      <c r="E493">
        <v>98.855538690000003</v>
      </c>
      <c r="G493">
        <v>8.6</v>
      </c>
      <c r="H493">
        <v>1.066240369</v>
      </c>
      <c r="J493">
        <v>0.4</v>
      </c>
      <c r="K493">
        <v>7.822093829E-2</v>
      </c>
      <c r="M493">
        <v>0</v>
      </c>
      <c r="N493">
        <v>0</v>
      </c>
      <c r="R493">
        <v>-877.87990560000003</v>
      </c>
      <c r="S493">
        <v>26.1497523130265</v>
      </c>
    </row>
    <row r="494" spans="1:19" x14ac:dyDescent="0.2">
      <c r="A494" t="s">
        <v>1005</v>
      </c>
      <c r="B494" t="s">
        <v>1006</v>
      </c>
      <c r="C494">
        <v>877.19457209999996</v>
      </c>
      <c r="D494">
        <v>90.9</v>
      </c>
      <c r="E494">
        <v>98.841707159999999</v>
      </c>
      <c r="G494">
        <v>8.6999999999999993</v>
      </c>
      <c r="H494">
        <v>1.0805715170000001</v>
      </c>
      <c r="J494">
        <v>0.4</v>
      </c>
      <c r="K494">
        <v>7.7721322930000003E-2</v>
      </c>
      <c r="M494">
        <v>0</v>
      </c>
      <c r="N494">
        <v>0</v>
      </c>
      <c r="R494">
        <v>-877.19457209999996</v>
      </c>
      <c r="S494">
        <v>26.4970248207885</v>
      </c>
    </row>
    <row r="495" spans="1:19" x14ac:dyDescent="0.2">
      <c r="A495" t="s">
        <v>1007</v>
      </c>
      <c r="B495" t="s">
        <v>1008</v>
      </c>
      <c r="C495">
        <v>876.50764660000004</v>
      </c>
      <c r="D495">
        <v>90.8</v>
      </c>
      <c r="E495">
        <v>98.827819649999995</v>
      </c>
      <c r="G495">
        <v>8.8000000000000007</v>
      </c>
      <c r="H495">
        <v>1.094956689</v>
      </c>
      <c r="J495">
        <v>0.4</v>
      </c>
      <c r="K495">
        <v>7.7223665649999995E-2</v>
      </c>
      <c r="M495">
        <v>0</v>
      </c>
      <c r="N495">
        <v>0</v>
      </c>
      <c r="R495">
        <v>-876.50764660000004</v>
      </c>
      <c r="S495">
        <v>26.845551540256601</v>
      </c>
    </row>
    <row r="496" spans="1:19" x14ac:dyDescent="0.2">
      <c r="A496" t="s">
        <v>1009</v>
      </c>
      <c r="B496" t="s">
        <v>1010</v>
      </c>
      <c r="C496">
        <v>875.81912509999995</v>
      </c>
      <c r="D496">
        <v>90.7</v>
      </c>
      <c r="E496">
        <v>98.813875820000007</v>
      </c>
      <c r="G496">
        <v>8.9</v>
      </c>
      <c r="H496">
        <v>1.1093962209999999</v>
      </c>
      <c r="J496">
        <v>0.4</v>
      </c>
      <c r="K496">
        <v>7.6727958139999997E-2</v>
      </c>
      <c r="M496">
        <v>0</v>
      </c>
      <c r="N496">
        <v>0</v>
      </c>
      <c r="R496">
        <v>-875.81912509999995</v>
      </c>
      <c r="S496">
        <v>27.1953205147828</v>
      </c>
    </row>
    <row r="497" spans="1:19" x14ac:dyDescent="0.2">
      <c r="A497" t="s">
        <v>1011</v>
      </c>
      <c r="B497" t="s">
        <v>1012</v>
      </c>
      <c r="C497">
        <v>875.12900390000004</v>
      </c>
      <c r="D497">
        <v>90.6</v>
      </c>
      <c r="E497">
        <v>98.799875360000001</v>
      </c>
      <c r="G497">
        <v>9</v>
      </c>
      <c r="H497">
        <v>1.1238904510000001</v>
      </c>
      <c r="J497">
        <v>0.4</v>
      </c>
      <c r="K497">
        <v>7.6234192170000006E-2</v>
      </c>
      <c r="M497">
        <v>0</v>
      </c>
      <c r="N497">
        <v>0</v>
      </c>
      <c r="R497">
        <v>-875.12900390000004</v>
      </c>
      <c r="S497">
        <v>27.546331264659901</v>
      </c>
    </row>
    <row r="498" spans="1:19" x14ac:dyDescent="0.2">
      <c r="A498" t="s">
        <v>1013</v>
      </c>
      <c r="B498" t="s">
        <v>1014</v>
      </c>
      <c r="C498">
        <v>874.43727920000003</v>
      </c>
      <c r="D498">
        <v>90.5</v>
      </c>
      <c r="E498">
        <v>98.785817929999993</v>
      </c>
      <c r="G498">
        <v>9.1</v>
      </c>
      <c r="H498">
        <v>1.138439714</v>
      </c>
      <c r="J498">
        <v>0.4</v>
      </c>
      <c r="K498">
        <v>7.5742360140000006E-2</v>
      </c>
      <c r="M498">
        <v>0</v>
      </c>
      <c r="N498">
        <v>0</v>
      </c>
      <c r="R498">
        <v>-874.43727920000003</v>
      </c>
      <c r="S498">
        <v>27.898583572455902</v>
      </c>
    </row>
    <row r="499" spans="1:19" x14ac:dyDescent="0.2">
      <c r="A499" t="s">
        <v>1015</v>
      </c>
      <c r="B499" t="s">
        <v>1016</v>
      </c>
      <c r="C499">
        <v>873.74394729999995</v>
      </c>
      <c r="D499">
        <v>90.4</v>
      </c>
      <c r="E499">
        <v>98.771703189999997</v>
      </c>
      <c r="G499">
        <v>9.1999999999999993</v>
      </c>
      <c r="H499">
        <v>1.1530443530000001</v>
      </c>
      <c r="J499">
        <v>0.4</v>
      </c>
      <c r="K499">
        <v>7.5252453080000004E-2</v>
      </c>
      <c r="M499">
        <v>0</v>
      </c>
      <c r="N499">
        <v>0</v>
      </c>
      <c r="R499">
        <v>-873.74394729999995</v>
      </c>
      <c r="S499">
        <v>28.252076649280099</v>
      </c>
    </row>
    <row r="500" spans="1:19" x14ac:dyDescent="0.2">
      <c r="A500" t="s">
        <v>1017</v>
      </c>
      <c r="B500" t="s">
        <v>1018</v>
      </c>
      <c r="C500">
        <v>873.04900459999999</v>
      </c>
      <c r="D500">
        <v>90.3</v>
      </c>
      <c r="E500">
        <v>98.757530829999993</v>
      </c>
      <c r="G500">
        <v>9.3000000000000007</v>
      </c>
      <c r="H500">
        <v>1.1677047060000001</v>
      </c>
      <c r="J500">
        <v>0.4</v>
      </c>
      <c r="K500">
        <v>7.4764463549999993E-2</v>
      </c>
      <c r="M500">
        <v>0</v>
      </c>
      <c r="N500">
        <v>0</v>
      </c>
      <c r="R500">
        <v>-873.04900459999999</v>
      </c>
      <c r="S500">
        <v>28.606449490367002</v>
      </c>
    </row>
    <row r="501" spans="1:19" x14ac:dyDescent="0.2">
      <c r="A501" t="s">
        <v>1019</v>
      </c>
      <c r="B501" t="s">
        <v>1020</v>
      </c>
      <c r="C501">
        <v>872.3524476</v>
      </c>
      <c r="D501">
        <v>90.2</v>
      </c>
      <c r="E501">
        <v>98.743300500000004</v>
      </c>
      <c r="G501">
        <v>9.4</v>
      </c>
      <c r="H501">
        <v>1.182421113</v>
      </c>
      <c r="J501">
        <v>0.4</v>
      </c>
      <c r="K501">
        <v>7.4278383789999999E-2</v>
      </c>
      <c r="M501">
        <v>0</v>
      </c>
      <c r="N501">
        <v>0</v>
      </c>
      <c r="R501">
        <v>-872.3524476</v>
      </c>
      <c r="S501">
        <v>28.9627712179092</v>
      </c>
    </row>
    <row r="502" spans="1:19" x14ac:dyDescent="0.2">
      <c r="A502" t="s">
        <v>1021</v>
      </c>
      <c r="B502" t="s">
        <v>1022</v>
      </c>
      <c r="C502">
        <v>871.65427279999994</v>
      </c>
      <c r="D502">
        <v>90.1</v>
      </c>
      <c r="E502">
        <v>98.729011880000002</v>
      </c>
      <c r="G502">
        <v>9.5</v>
      </c>
      <c r="H502">
        <v>1.1971939140000001</v>
      </c>
      <c r="J502">
        <v>0.4</v>
      </c>
      <c r="K502">
        <v>7.3794206239999993E-2</v>
      </c>
      <c r="M502">
        <v>0</v>
      </c>
      <c r="N502">
        <v>0</v>
      </c>
      <c r="R502">
        <v>-871.65427279999994</v>
      </c>
      <c r="S502">
        <v>29.319982982108399</v>
      </c>
    </row>
    <row r="503" spans="1:19" x14ac:dyDescent="0.2">
      <c r="A503" t="s">
        <v>1023</v>
      </c>
      <c r="B503" t="s">
        <v>1024</v>
      </c>
      <c r="C503">
        <v>870.95447669999999</v>
      </c>
      <c r="D503">
        <v>90</v>
      </c>
      <c r="E503">
        <v>98.714664630000001</v>
      </c>
      <c r="G503">
        <v>9.6</v>
      </c>
      <c r="H503">
        <v>1.2120234519999999</v>
      </c>
      <c r="J503">
        <v>0.4</v>
      </c>
      <c r="K503">
        <v>7.3311923409999993E-2</v>
      </c>
      <c r="M503">
        <v>0</v>
      </c>
      <c r="N503">
        <v>0</v>
      </c>
      <c r="R503">
        <v>-870.95447669999999</v>
      </c>
      <c r="S503">
        <v>29.678431697437901</v>
      </c>
    </row>
    <row r="504" spans="1:19" x14ac:dyDescent="0.2">
      <c r="A504" t="s">
        <v>1025</v>
      </c>
      <c r="B504" t="s">
        <v>1026</v>
      </c>
      <c r="C504">
        <v>870.25305600000002</v>
      </c>
      <c r="D504">
        <v>89.9</v>
      </c>
      <c r="E504">
        <v>98.700258410000004</v>
      </c>
      <c r="G504">
        <v>9.6999999999999993</v>
      </c>
      <c r="H504">
        <v>1.2269100669999999</v>
      </c>
      <c r="J504">
        <v>0.4</v>
      </c>
      <c r="K504">
        <v>7.2831527950000002E-2</v>
      </c>
      <c r="M504">
        <v>0</v>
      </c>
      <c r="N504">
        <v>0</v>
      </c>
      <c r="R504">
        <v>-870.25305600000002</v>
      </c>
      <c r="S504">
        <v>30.038116318813401</v>
      </c>
    </row>
    <row r="505" spans="1:19" x14ac:dyDescent="0.2">
      <c r="A505" t="s">
        <v>1027</v>
      </c>
      <c r="B505" t="s">
        <v>1028</v>
      </c>
      <c r="C505">
        <v>869.55000729999995</v>
      </c>
      <c r="D505">
        <v>89.8</v>
      </c>
      <c r="E505">
        <v>98.685792879999994</v>
      </c>
      <c r="G505">
        <v>9.8000000000000007</v>
      </c>
      <c r="H505">
        <v>1.2418541030000001</v>
      </c>
      <c r="J505">
        <v>0.4</v>
      </c>
      <c r="K505">
        <v>7.2353012630000005E-2</v>
      </c>
      <c r="M505">
        <v>0</v>
      </c>
      <c r="N505">
        <v>0</v>
      </c>
      <c r="R505">
        <v>-869.55000729999995</v>
      </c>
      <c r="S505">
        <v>30.399035485739098</v>
      </c>
    </row>
    <row r="506" spans="1:19" x14ac:dyDescent="0.2">
      <c r="A506" t="s">
        <v>1029</v>
      </c>
      <c r="B506" t="s">
        <v>1030</v>
      </c>
      <c r="C506">
        <v>868.84532750000005</v>
      </c>
      <c r="D506">
        <v>89.7</v>
      </c>
      <c r="E506">
        <v>98.671267729999997</v>
      </c>
      <c r="G506">
        <v>9.9</v>
      </c>
      <c r="H506">
        <v>1.2568559029999999</v>
      </c>
      <c r="J506">
        <v>0.4</v>
      </c>
      <c r="K506">
        <v>7.1876370319999994E-2</v>
      </c>
      <c r="M506">
        <v>0</v>
      </c>
      <c r="N506">
        <v>0</v>
      </c>
      <c r="R506">
        <v>-868.84532750000005</v>
      </c>
      <c r="S506">
        <v>30.761187743585001</v>
      </c>
    </row>
    <row r="507" spans="1:19" x14ac:dyDescent="0.2">
      <c r="A507" t="s">
        <v>1031</v>
      </c>
      <c r="B507" t="s">
        <v>1032</v>
      </c>
      <c r="C507">
        <v>868.13901320000002</v>
      </c>
      <c r="D507">
        <v>89.6</v>
      </c>
      <c r="E507">
        <v>98.656682590000003</v>
      </c>
      <c r="G507">
        <v>10</v>
      </c>
      <c r="H507">
        <v>1.271915812</v>
      </c>
      <c r="J507">
        <v>0.4</v>
      </c>
      <c r="K507">
        <v>7.1401594040000002E-2</v>
      </c>
      <c r="M507">
        <v>0</v>
      </c>
      <c r="N507">
        <v>0</v>
      </c>
      <c r="R507">
        <v>-868.13901320000002</v>
      </c>
      <c r="S507">
        <v>31.124571526178599</v>
      </c>
    </row>
    <row r="508" spans="1:19" x14ac:dyDescent="0.2">
      <c r="A508" t="s">
        <v>1033</v>
      </c>
      <c r="B508" t="s">
        <v>1034</v>
      </c>
      <c r="C508">
        <v>930.93861240000001</v>
      </c>
      <c r="D508">
        <v>99.5</v>
      </c>
      <c r="E508">
        <v>99.837861169999996</v>
      </c>
      <c r="F508">
        <v>99.5</v>
      </c>
      <c r="J508">
        <v>0.5</v>
      </c>
      <c r="K508">
        <v>0.1621388305</v>
      </c>
      <c r="L508">
        <v>0.5</v>
      </c>
      <c r="M508">
        <v>0</v>
      </c>
      <c r="N508">
        <v>0</v>
      </c>
      <c r="O508">
        <v>1.9761449079999998E-3</v>
      </c>
      <c r="Q508">
        <v>-1.9761449079999998E-3</v>
      </c>
      <c r="R508">
        <v>-930.93861240000001</v>
      </c>
      <c r="S508">
        <v>0.82155490419466004</v>
      </c>
    </row>
    <row r="509" spans="1:19" x14ac:dyDescent="0.2">
      <c r="A509" t="s">
        <v>1035</v>
      </c>
      <c r="B509" t="s">
        <v>1036</v>
      </c>
      <c r="C509">
        <v>930.37057389999995</v>
      </c>
      <c r="D509">
        <v>99.4</v>
      </c>
      <c r="E509">
        <v>99.827922310000005</v>
      </c>
      <c r="F509">
        <v>99.4</v>
      </c>
      <c r="G509">
        <v>0.1</v>
      </c>
      <c r="H509">
        <v>1.083496095E-2</v>
      </c>
      <c r="I509">
        <v>0.1</v>
      </c>
      <c r="J509">
        <v>0.5</v>
      </c>
      <c r="K509">
        <v>0.1612427249</v>
      </c>
      <c r="L509">
        <v>0.5</v>
      </c>
      <c r="M509">
        <v>0</v>
      </c>
      <c r="N509">
        <v>0</v>
      </c>
      <c r="O509">
        <v>1.9323972249999999E-3</v>
      </c>
      <c r="P509">
        <v>-4.0295542809999998E-4</v>
      </c>
      <c r="Q509">
        <v>-1.5294417969999999E-3</v>
      </c>
      <c r="R509">
        <v>-930.37057389999995</v>
      </c>
      <c r="S509">
        <v>1.0741542750886099</v>
      </c>
    </row>
    <row r="510" spans="1:19" x14ac:dyDescent="0.2">
      <c r="A510" t="s">
        <v>1037</v>
      </c>
      <c r="B510" t="s">
        <v>1038</v>
      </c>
      <c r="C510">
        <v>929.80151869999997</v>
      </c>
      <c r="D510">
        <v>99.3</v>
      </c>
      <c r="E510">
        <v>99.817952989999995</v>
      </c>
      <c r="F510">
        <v>99.3</v>
      </c>
      <c r="G510">
        <v>0.2</v>
      </c>
      <c r="H510">
        <v>2.16962809E-2</v>
      </c>
      <c r="I510">
        <v>0.2</v>
      </c>
      <c r="J510">
        <v>0.5</v>
      </c>
      <c r="K510">
        <v>0.1603507304</v>
      </c>
      <c r="L510">
        <v>0.5</v>
      </c>
      <c r="M510">
        <v>0</v>
      </c>
      <c r="N510">
        <v>0</v>
      </c>
      <c r="O510">
        <v>1.9036523479999999E-3</v>
      </c>
      <c r="P510">
        <v>-6.5565621569999997E-4</v>
      </c>
      <c r="Q510">
        <v>-1.247996133E-3</v>
      </c>
      <c r="R510">
        <v>-929.80151869999997</v>
      </c>
      <c r="S510">
        <v>1.3307381595696399</v>
      </c>
    </row>
    <row r="511" spans="1:19" x14ac:dyDescent="0.2">
      <c r="A511" t="s">
        <v>1039</v>
      </c>
      <c r="B511" t="s">
        <v>1040</v>
      </c>
      <c r="C511">
        <v>929.23143730000004</v>
      </c>
      <c r="D511">
        <v>99.2</v>
      </c>
      <c r="E511">
        <v>99.807952900000004</v>
      </c>
      <c r="F511">
        <v>99.2</v>
      </c>
      <c r="G511">
        <v>0.3</v>
      </c>
      <c r="H511">
        <v>3.2584279850000002E-2</v>
      </c>
      <c r="I511">
        <v>0.3</v>
      </c>
      <c r="J511">
        <v>0.5</v>
      </c>
      <c r="K511">
        <v>0.15946281640000001</v>
      </c>
      <c r="L511">
        <v>0.5</v>
      </c>
      <c r="M511">
        <v>0</v>
      </c>
      <c r="N511">
        <v>0</v>
      </c>
      <c r="O511">
        <v>1.882871961E-3</v>
      </c>
      <c r="P511">
        <v>-8.2849857530000002E-4</v>
      </c>
      <c r="Q511">
        <v>-1.0543733849999999E-3</v>
      </c>
      <c r="R511">
        <v>-929.23143730000004</v>
      </c>
      <c r="S511">
        <v>1.58385494475373</v>
      </c>
    </row>
    <row r="512" spans="1:19" x14ac:dyDescent="0.2">
      <c r="A512" t="s">
        <v>1041</v>
      </c>
      <c r="B512" t="s">
        <v>1042</v>
      </c>
      <c r="C512">
        <v>928.66031999999996</v>
      </c>
      <c r="D512">
        <v>99.1</v>
      </c>
      <c r="E512">
        <v>99.797921770000002</v>
      </c>
      <c r="F512">
        <v>99.1</v>
      </c>
      <c r="G512">
        <v>0.4</v>
      </c>
      <c r="H512">
        <v>4.3499277310000001E-2</v>
      </c>
      <c r="I512">
        <v>0.4</v>
      </c>
      <c r="J512">
        <v>0.5</v>
      </c>
      <c r="K512">
        <v>0.1585789527</v>
      </c>
      <c r="L512">
        <v>0.5</v>
      </c>
      <c r="M512">
        <v>0</v>
      </c>
      <c r="N512">
        <v>0</v>
      </c>
      <c r="O512">
        <v>1.8668226180000001E-3</v>
      </c>
      <c r="P512">
        <v>-9.5382878469999995E-4</v>
      </c>
      <c r="Q512">
        <v>-9.1299383319999995E-4</v>
      </c>
      <c r="R512">
        <v>-928.66031999999996</v>
      </c>
      <c r="S512">
        <v>1.83799299836954</v>
      </c>
    </row>
    <row r="513" spans="1:19" x14ac:dyDescent="0.2">
      <c r="A513" t="s">
        <v>1043</v>
      </c>
      <c r="B513" t="s">
        <v>1044</v>
      </c>
      <c r="C513">
        <v>928.08815730000003</v>
      </c>
      <c r="D513">
        <v>99</v>
      </c>
      <c r="E513">
        <v>99.78785929</v>
      </c>
      <c r="F513">
        <v>99</v>
      </c>
      <c r="G513">
        <v>0.5</v>
      </c>
      <c r="H513">
        <v>5.4441592830000003E-2</v>
      </c>
      <c r="I513">
        <v>0.5</v>
      </c>
      <c r="J513">
        <v>0.5</v>
      </c>
      <c r="K513">
        <v>0.157699113</v>
      </c>
      <c r="L513">
        <v>0.5</v>
      </c>
      <c r="M513">
        <v>0</v>
      </c>
      <c r="N513">
        <v>0</v>
      </c>
      <c r="O513">
        <v>1.8538101359999999E-3</v>
      </c>
      <c r="P513">
        <v>-1.048595934E-3</v>
      </c>
      <c r="Q513">
        <v>-8.0521420200000001E-4</v>
      </c>
      <c r="R513">
        <v>-928.08815730000003</v>
      </c>
      <c r="S513">
        <v>2.09308482356934</v>
      </c>
    </row>
    <row r="514" spans="1:19" x14ac:dyDescent="0.2">
      <c r="A514" t="s">
        <v>1045</v>
      </c>
      <c r="B514" t="s">
        <v>1046</v>
      </c>
      <c r="C514">
        <v>927.51493989999994</v>
      </c>
      <c r="D514">
        <v>98.9</v>
      </c>
      <c r="E514">
        <v>99.777765189999997</v>
      </c>
      <c r="F514">
        <v>98.9</v>
      </c>
      <c r="G514">
        <v>0.6</v>
      </c>
      <c r="H514">
        <v>6.5411545269999996E-2</v>
      </c>
      <c r="I514">
        <v>0.6</v>
      </c>
      <c r="J514">
        <v>0.5</v>
      </c>
      <c r="K514">
        <v>0.15682326769999999</v>
      </c>
      <c r="L514">
        <v>0.5</v>
      </c>
      <c r="M514">
        <v>0</v>
      </c>
      <c r="N514">
        <v>0</v>
      </c>
      <c r="O514">
        <v>1.8428607149999999E-3</v>
      </c>
      <c r="P514">
        <v>-1.122540537E-3</v>
      </c>
      <c r="Q514">
        <v>-7.2032017879999997E-4</v>
      </c>
      <c r="R514">
        <v>-927.51493989999994</v>
      </c>
      <c r="S514">
        <v>2.3490980772802099</v>
      </c>
    </row>
    <row r="515" spans="1:19" x14ac:dyDescent="0.2">
      <c r="A515" t="s">
        <v>1047</v>
      </c>
      <c r="B515" t="s">
        <v>1048</v>
      </c>
      <c r="C515">
        <v>926.9406583</v>
      </c>
      <c r="D515">
        <v>98.8</v>
      </c>
      <c r="E515">
        <v>99.767639160000002</v>
      </c>
      <c r="F515">
        <v>98.8</v>
      </c>
      <c r="G515">
        <v>0.7</v>
      </c>
      <c r="H515">
        <v>7.6409453059999993E-2</v>
      </c>
      <c r="I515">
        <v>0.7</v>
      </c>
      <c r="J515">
        <v>0.5</v>
      </c>
      <c r="K515">
        <v>0.1559513874</v>
      </c>
      <c r="L515">
        <v>0.5</v>
      </c>
      <c r="M515">
        <v>0</v>
      </c>
      <c r="N515">
        <v>0</v>
      </c>
      <c r="O515">
        <v>1.8333749539999999E-3</v>
      </c>
      <c r="P515">
        <v>-1.181659127E-3</v>
      </c>
      <c r="Q515">
        <v>-6.5171582760000001E-4</v>
      </c>
      <c r="R515">
        <v>-926.9406583</v>
      </c>
      <c r="S515">
        <v>2.6060175136099399</v>
      </c>
    </row>
    <row r="516" spans="1:19" x14ac:dyDescent="0.2">
      <c r="A516" t="s">
        <v>1049</v>
      </c>
      <c r="B516" t="s">
        <v>1050</v>
      </c>
      <c r="C516">
        <v>926.36530330000005</v>
      </c>
      <c r="D516">
        <v>98.7</v>
      </c>
      <c r="E516">
        <v>99.757480920000006</v>
      </c>
      <c r="F516">
        <v>98.7</v>
      </c>
      <c r="G516">
        <v>0.8</v>
      </c>
      <c r="H516">
        <v>8.7435634979999996E-2</v>
      </c>
      <c r="I516">
        <v>0.8</v>
      </c>
      <c r="J516">
        <v>0.5</v>
      </c>
      <c r="K516">
        <v>0.15508344660000001</v>
      </c>
      <c r="L516">
        <v>0.5</v>
      </c>
      <c r="M516">
        <v>0</v>
      </c>
      <c r="N516">
        <v>0</v>
      </c>
      <c r="O516">
        <v>1.8249640040000001E-3</v>
      </c>
      <c r="P516">
        <v>-1.2298458030000001E-3</v>
      </c>
      <c r="Q516">
        <v>-5.9511820050000002E-4</v>
      </c>
      <c r="R516">
        <v>-926.36530330000005</v>
      </c>
      <c r="S516">
        <v>2.8638349909876601</v>
      </c>
    </row>
    <row r="517" spans="1:19" x14ac:dyDescent="0.2">
      <c r="A517" t="s">
        <v>1051</v>
      </c>
      <c r="B517" t="s">
        <v>1052</v>
      </c>
      <c r="C517">
        <v>925.78886560000001</v>
      </c>
      <c r="D517">
        <v>98.6</v>
      </c>
      <c r="E517">
        <v>99.747290169999999</v>
      </c>
      <c r="F517">
        <v>98.6</v>
      </c>
      <c r="G517">
        <v>0.9</v>
      </c>
      <c r="H517">
        <v>9.8490408880000005E-2</v>
      </c>
      <c r="I517">
        <v>0.9</v>
      </c>
      <c r="J517">
        <v>0.5</v>
      </c>
      <c r="K517">
        <v>0.1542194164</v>
      </c>
      <c r="L517">
        <v>0.5</v>
      </c>
      <c r="M517">
        <v>0</v>
      </c>
      <c r="N517">
        <v>0</v>
      </c>
      <c r="O517">
        <v>1.817364297E-3</v>
      </c>
      <c r="P517">
        <v>-1.269739368E-3</v>
      </c>
      <c r="Q517">
        <v>-5.476249295E-4</v>
      </c>
      <c r="R517">
        <v>-925.78886560000001</v>
      </c>
      <c r="S517">
        <v>3.1225499661841298</v>
      </c>
    </row>
    <row r="518" spans="1:19" x14ac:dyDescent="0.2">
      <c r="A518" t="s">
        <v>1053</v>
      </c>
      <c r="B518" t="s">
        <v>1054</v>
      </c>
      <c r="C518">
        <v>925.21133620000001</v>
      </c>
      <c r="D518">
        <v>98.5</v>
      </c>
      <c r="E518">
        <v>99.737066639999995</v>
      </c>
      <c r="F518">
        <v>98.5</v>
      </c>
      <c r="G518">
        <v>1</v>
      </c>
      <c r="H518">
        <v>0.1095740923</v>
      </c>
      <c r="I518">
        <v>1</v>
      </c>
      <c r="J518">
        <v>0.5</v>
      </c>
      <c r="K518">
        <v>0.15335926829999999</v>
      </c>
      <c r="L518">
        <v>0.5</v>
      </c>
      <c r="M518">
        <v>0</v>
      </c>
      <c r="N518">
        <v>0</v>
      </c>
      <c r="O518">
        <v>1.810390977E-3</v>
      </c>
      <c r="P518">
        <v>-1.303191536E-3</v>
      </c>
      <c r="Q518">
        <v>-5.0719944029999997E-4</v>
      </c>
      <c r="R518">
        <v>-925.21133620000001</v>
      </c>
      <c r="S518">
        <v>3.3821657638443199</v>
      </c>
    </row>
    <row r="519" spans="1:19" x14ac:dyDescent="0.2">
      <c r="A519" t="s">
        <v>1055</v>
      </c>
      <c r="B519" t="s">
        <v>1056</v>
      </c>
      <c r="C519">
        <v>924.63270590000002</v>
      </c>
      <c r="D519">
        <v>98.4</v>
      </c>
      <c r="E519">
        <v>99.726810020000002</v>
      </c>
      <c r="F519">
        <v>98.4</v>
      </c>
      <c r="G519">
        <v>1.1000000000000001</v>
      </c>
      <c r="H519">
        <v>0.1206870032</v>
      </c>
      <c r="I519">
        <v>1.1000000000000001</v>
      </c>
      <c r="J519">
        <v>0.5</v>
      </c>
      <c r="K519">
        <v>0.1525029775</v>
      </c>
      <c r="L519">
        <v>0.5</v>
      </c>
      <c r="M519">
        <v>0</v>
      </c>
      <c r="N519">
        <v>0</v>
      </c>
      <c r="O519">
        <v>1.8039108850000001E-3</v>
      </c>
      <c r="P519">
        <v>-1.331540267E-3</v>
      </c>
      <c r="Q519">
        <v>-4.7237061769999999E-4</v>
      </c>
      <c r="R519">
        <v>-924.63270590000002</v>
      </c>
      <c r="S519">
        <v>3.6426846202679601</v>
      </c>
    </row>
    <row r="520" spans="1:19" x14ac:dyDescent="0.2">
      <c r="A520" t="s">
        <v>1057</v>
      </c>
      <c r="B520" t="s">
        <v>1058</v>
      </c>
      <c r="C520">
        <v>924.05296580000004</v>
      </c>
      <c r="D520">
        <v>98.3</v>
      </c>
      <c r="E520">
        <v>99.716520029999998</v>
      </c>
      <c r="F520">
        <v>98.3</v>
      </c>
      <c r="G520">
        <v>1.2</v>
      </c>
      <c r="H520">
        <v>0.1318294585</v>
      </c>
      <c r="I520">
        <v>1.2</v>
      </c>
      <c r="J520">
        <v>0.5</v>
      </c>
      <c r="K520">
        <v>0.15165051490000001</v>
      </c>
      <c r="L520">
        <v>0.5</v>
      </c>
      <c r="M520">
        <v>0</v>
      </c>
      <c r="N520">
        <v>0</v>
      </c>
      <c r="O520">
        <v>1.797825229E-3</v>
      </c>
      <c r="P520">
        <v>-1.355776158E-3</v>
      </c>
      <c r="Q520">
        <v>-4.4204907139999998E-4</v>
      </c>
      <c r="R520">
        <v>-924.05296580000004</v>
      </c>
      <c r="S520">
        <v>3.9041146894204002</v>
      </c>
    </row>
    <row r="521" spans="1:19" x14ac:dyDescent="0.2">
      <c r="A521" t="s">
        <v>1059</v>
      </c>
      <c r="B521" t="s">
        <v>1060</v>
      </c>
      <c r="C521">
        <v>923.47210700000005</v>
      </c>
      <c r="D521">
        <v>98.2</v>
      </c>
      <c r="E521">
        <v>99.706196370000001</v>
      </c>
      <c r="F521">
        <v>98.2</v>
      </c>
      <c r="G521">
        <v>1.3</v>
      </c>
      <c r="H521">
        <v>0.1430017757</v>
      </c>
      <c r="I521">
        <v>1.3</v>
      </c>
      <c r="J521">
        <v>0.5</v>
      </c>
      <c r="K521">
        <v>0.15080185609999999</v>
      </c>
      <c r="L521">
        <v>0.5</v>
      </c>
      <c r="M521">
        <v>0</v>
      </c>
      <c r="N521">
        <v>0</v>
      </c>
      <c r="O521">
        <v>1.7920597039999999E-3</v>
      </c>
      <c r="P521">
        <v>-1.376648624E-3</v>
      </c>
      <c r="Q521">
        <v>-4.1541107949999998E-4</v>
      </c>
      <c r="R521">
        <v>-923.47210700000005</v>
      </c>
      <c r="S521">
        <v>4.16646037550918</v>
      </c>
    </row>
    <row r="522" spans="1:19" x14ac:dyDescent="0.2">
      <c r="A522" t="s">
        <v>1061</v>
      </c>
      <c r="B522" t="s">
        <v>1062</v>
      </c>
      <c r="C522">
        <v>922.89012030000004</v>
      </c>
      <c r="D522">
        <v>98.1</v>
      </c>
      <c r="E522">
        <v>99.695838780000003</v>
      </c>
      <c r="F522">
        <v>98.1</v>
      </c>
      <c r="G522">
        <v>1.4</v>
      </c>
      <c r="H522">
        <v>0.15420427079999999</v>
      </c>
      <c r="I522">
        <v>1.4</v>
      </c>
      <c r="J522">
        <v>0.5</v>
      </c>
      <c r="K522">
        <v>0.14995694779999999</v>
      </c>
      <c r="L522">
        <v>0.5</v>
      </c>
      <c r="M522">
        <v>0</v>
      </c>
      <c r="N522">
        <v>0</v>
      </c>
      <c r="O522">
        <v>1.7865568780000001E-3</v>
      </c>
      <c r="P522">
        <v>-1.3947348190000001E-3</v>
      </c>
      <c r="Q522">
        <v>-3.9182205949999998E-4</v>
      </c>
      <c r="R522">
        <v>-922.89012030000004</v>
      </c>
      <c r="S522">
        <v>4.4297313290262998</v>
      </c>
    </row>
    <row r="523" spans="1:19" x14ac:dyDescent="0.2">
      <c r="A523" t="s">
        <v>1063</v>
      </c>
      <c r="B523" t="s">
        <v>1064</v>
      </c>
      <c r="C523">
        <v>922.30699749999997</v>
      </c>
      <c r="D523">
        <v>98</v>
      </c>
      <c r="E523">
        <v>99.685446920000004</v>
      </c>
      <c r="F523">
        <v>98</v>
      </c>
      <c r="G523">
        <v>1.5</v>
      </c>
      <c r="H523">
        <v>0.1654372616</v>
      </c>
      <c r="I523">
        <v>1.5</v>
      </c>
      <c r="J523">
        <v>0.5</v>
      </c>
      <c r="K523">
        <v>0.14911581569999999</v>
      </c>
      <c r="L523">
        <v>0.5</v>
      </c>
      <c r="M523">
        <v>0</v>
      </c>
      <c r="N523">
        <v>0</v>
      </c>
      <c r="O523">
        <v>1.781272209E-3</v>
      </c>
      <c r="P523">
        <v>-1.410486841E-3</v>
      </c>
      <c r="Q523">
        <v>-3.707853682E-4</v>
      </c>
      <c r="R523">
        <v>-922.30699749999997</v>
      </c>
      <c r="S523">
        <v>4.6939328728670997</v>
      </c>
    </row>
    <row r="524" spans="1:19" x14ac:dyDescent="0.2">
      <c r="A524" t="s">
        <v>1065</v>
      </c>
      <c r="B524" t="s">
        <v>1066</v>
      </c>
      <c r="C524">
        <v>921.72272959999998</v>
      </c>
      <c r="D524">
        <v>97.9</v>
      </c>
      <c r="E524">
        <v>99.675020529999998</v>
      </c>
      <c r="F524">
        <v>97.9</v>
      </c>
      <c r="G524">
        <v>1.6</v>
      </c>
      <c r="H524">
        <v>0.1767010638</v>
      </c>
      <c r="I524">
        <v>1.6</v>
      </c>
      <c r="J524">
        <v>0.5</v>
      </c>
      <c r="K524">
        <v>0.14827840810000001</v>
      </c>
      <c r="L524">
        <v>0.5</v>
      </c>
      <c r="M524">
        <v>0</v>
      </c>
      <c r="N524">
        <v>0</v>
      </c>
      <c r="O524">
        <v>1.7761702129999999E-3</v>
      </c>
      <c r="P524">
        <v>-1.424263543E-3</v>
      </c>
      <c r="Q524">
        <v>-3.5190667079999999E-4</v>
      </c>
      <c r="R524">
        <v>-921.72272959999998</v>
      </c>
      <c r="S524">
        <v>4.9590739309356104</v>
      </c>
    </row>
    <row r="525" spans="1:19" x14ac:dyDescent="0.2">
      <c r="A525" t="s">
        <v>1067</v>
      </c>
      <c r="B525" t="s">
        <v>1068</v>
      </c>
      <c r="C525">
        <v>921.1373079</v>
      </c>
      <c r="D525">
        <v>97.8</v>
      </c>
      <c r="E525">
        <v>99.664559310000001</v>
      </c>
      <c r="F525">
        <v>97.8</v>
      </c>
      <c r="G525">
        <v>1.7</v>
      </c>
      <c r="H525">
        <v>0.18799599350000001</v>
      </c>
      <c r="I525">
        <v>1.7</v>
      </c>
      <c r="J525">
        <v>0.5</v>
      </c>
      <c r="K525">
        <v>0.14744469860000001</v>
      </c>
      <c r="L525">
        <v>0.5</v>
      </c>
      <c r="M525">
        <v>0</v>
      </c>
      <c r="N525">
        <v>0</v>
      </c>
      <c r="O525">
        <v>1.771222384E-3</v>
      </c>
      <c r="P525">
        <v>-1.4363535220000001E-3</v>
      </c>
      <c r="Q525">
        <v>-3.348688621E-4</v>
      </c>
      <c r="R525">
        <v>-921.1373079</v>
      </c>
      <c r="S525">
        <v>5.2251644831828798</v>
      </c>
    </row>
    <row r="526" spans="1:19" x14ac:dyDescent="0.2">
      <c r="A526" t="s">
        <v>1069</v>
      </c>
      <c r="B526" t="s">
        <v>1070</v>
      </c>
      <c r="C526">
        <v>920.55072399999995</v>
      </c>
      <c r="D526">
        <v>97.7</v>
      </c>
      <c r="E526">
        <v>99.654062969999998</v>
      </c>
      <c r="F526">
        <v>97.7</v>
      </c>
      <c r="G526">
        <v>1.8</v>
      </c>
      <c r="H526">
        <v>0.19932236740000001</v>
      </c>
      <c r="I526">
        <v>1.8</v>
      </c>
      <c r="J526">
        <v>0.5</v>
      </c>
      <c r="K526">
        <v>0.14661466400000001</v>
      </c>
      <c r="L526">
        <v>0.5</v>
      </c>
      <c r="M526">
        <v>0</v>
      </c>
      <c r="N526">
        <v>0</v>
      </c>
      <c r="O526">
        <v>1.766405908E-3</v>
      </c>
      <c r="P526">
        <v>-1.44699168E-3</v>
      </c>
      <c r="Q526">
        <v>-3.1941422819999998E-4</v>
      </c>
      <c r="R526">
        <v>-920.55072399999995</v>
      </c>
      <c r="S526">
        <v>5.4922095669311801</v>
      </c>
    </row>
    <row r="527" spans="1:19" x14ac:dyDescent="0.2">
      <c r="A527" t="s">
        <v>1071</v>
      </c>
      <c r="B527" t="s">
        <v>1072</v>
      </c>
      <c r="C527">
        <v>919.96296940000002</v>
      </c>
      <c r="D527">
        <v>97.6</v>
      </c>
      <c r="E527">
        <v>99.64353122</v>
      </c>
      <c r="G527">
        <v>1.9</v>
      </c>
      <c r="H527">
        <v>0.2106805007</v>
      </c>
      <c r="J527">
        <v>0.5</v>
      </c>
      <c r="K527">
        <v>0.1457882774</v>
      </c>
      <c r="M527">
        <v>0</v>
      </c>
      <c r="N527">
        <v>0</v>
      </c>
      <c r="R527">
        <v>-919.96296940000002</v>
      </c>
      <c r="S527">
        <v>5.7602206921138901</v>
      </c>
    </row>
    <row r="528" spans="1:19" x14ac:dyDescent="0.2">
      <c r="A528" t="s">
        <v>1073</v>
      </c>
      <c r="B528" t="s">
        <v>1074</v>
      </c>
      <c r="C528">
        <v>919.37403549999999</v>
      </c>
      <c r="D528">
        <v>97.5</v>
      </c>
      <c r="E528">
        <v>99.632963779999997</v>
      </c>
      <c r="G528">
        <v>2</v>
      </c>
      <c r="H528">
        <v>0.2220707096</v>
      </c>
      <c r="J528">
        <v>0.5</v>
      </c>
      <c r="K528">
        <v>0.14496551520000001</v>
      </c>
      <c r="M528">
        <v>0</v>
      </c>
      <c r="N528">
        <v>0</v>
      </c>
      <c r="R528">
        <v>-919.37403549999999</v>
      </c>
      <c r="S528">
        <v>6.0292044594899696</v>
      </c>
    </row>
    <row r="529" spans="1:19" x14ac:dyDescent="0.2">
      <c r="A529" t="s">
        <v>1075</v>
      </c>
      <c r="B529" t="s">
        <v>1076</v>
      </c>
      <c r="C529">
        <v>918.78391409999995</v>
      </c>
      <c r="D529">
        <v>97.4</v>
      </c>
      <c r="E529">
        <v>99.62236034</v>
      </c>
      <c r="G529">
        <v>2.1</v>
      </c>
      <c r="H529">
        <v>0.2334933102</v>
      </c>
      <c r="J529">
        <v>0.5</v>
      </c>
      <c r="K529">
        <v>0.14414635370000001</v>
      </c>
      <c r="M529">
        <v>0</v>
      </c>
      <c r="N529">
        <v>0</v>
      </c>
      <c r="R529">
        <v>-918.78391409999995</v>
      </c>
      <c r="S529">
        <v>6.2991678162476301</v>
      </c>
    </row>
    <row r="530" spans="1:19" x14ac:dyDescent="0.2">
      <c r="A530" t="s">
        <v>1077</v>
      </c>
      <c r="B530" t="s">
        <v>1078</v>
      </c>
      <c r="C530">
        <v>918.19259690000001</v>
      </c>
      <c r="D530">
        <v>97.3</v>
      </c>
      <c r="E530">
        <v>99.61172062</v>
      </c>
      <c r="G530">
        <v>2.2000000000000002</v>
      </c>
      <c r="H530">
        <v>0.2449486173</v>
      </c>
      <c r="J530">
        <v>0.5</v>
      </c>
      <c r="K530">
        <v>0.143330767</v>
      </c>
      <c r="M530">
        <v>0</v>
      </c>
      <c r="N530">
        <v>0</v>
      </c>
      <c r="R530">
        <v>-918.19259690000001</v>
      </c>
      <c r="S530">
        <v>6.5701217175473001</v>
      </c>
    </row>
    <row r="531" spans="1:19" x14ac:dyDescent="0.2">
      <c r="A531" t="s">
        <v>1079</v>
      </c>
      <c r="B531" t="s">
        <v>1080</v>
      </c>
      <c r="C531">
        <v>917.60007570000005</v>
      </c>
      <c r="D531">
        <v>97.2</v>
      </c>
      <c r="E531">
        <v>99.60104432</v>
      </c>
      <c r="G531">
        <v>2.2999999999999998</v>
      </c>
      <c r="H531">
        <v>0.25643694709999998</v>
      </c>
      <c r="J531">
        <v>0.5</v>
      </c>
      <c r="K531">
        <v>0.1425187329</v>
      </c>
      <c r="M531">
        <v>0</v>
      </c>
      <c r="N531">
        <v>0</v>
      </c>
      <c r="R531">
        <v>-917.60007570000005</v>
      </c>
      <c r="S531">
        <v>6.8420713171344802</v>
      </c>
    </row>
    <row r="532" spans="1:19" x14ac:dyDescent="0.2">
      <c r="A532" t="s">
        <v>1081</v>
      </c>
      <c r="B532" t="s">
        <v>1082</v>
      </c>
      <c r="C532">
        <v>917.00634239999999</v>
      </c>
      <c r="D532">
        <v>97.1</v>
      </c>
      <c r="E532">
        <v>99.590331160000005</v>
      </c>
      <c r="G532">
        <v>2.4</v>
      </c>
      <c r="H532">
        <v>0.26795861409999999</v>
      </c>
      <c r="J532">
        <v>0.5</v>
      </c>
      <c r="K532">
        <v>0.14171022580000001</v>
      </c>
      <c r="M532">
        <v>0</v>
      </c>
      <c r="N532">
        <v>0</v>
      </c>
      <c r="R532">
        <v>-917.00634239999999</v>
      </c>
      <c r="S532">
        <v>7.1150279349401897</v>
      </c>
    </row>
    <row r="533" spans="1:19" x14ac:dyDescent="0.2">
      <c r="A533" t="s">
        <v>1083</v>
      </c>
      <c r="B533" t="s">
        <v>1084</v>
      </c>
      <c r="C533">
        <v>916.41138880000005</v>
      </c>
      <c r="D533">
        <v>97</v>
      </c>
      <c r="E533">
        <v>99.579580840000006</v>
      </c>
      <c r="G533">
        <v>2.5</v>
      </c>
      <c r="H533">
        <v>0.27951393460000001</v>
      </c>
      <c r="J533">
        <v>0.5</v>
      </c>
      <c r="K533">
        <v>0.14090522420000001</v>
      </c>
      <c r="M533">
        <v>0</v>
      </c>
      <c r="N533">
        <v>0</v>
      </c>
      <c r="R533">
        <v>-916.41138880000005</v>
      </c>
      <c r="S533">
        <v>7.3889958180492696</v>
      </c>
    </row>
    <row r="534" spans="1:19" x14ac:dyDescent="0.2">
      <c r="A534" t="s">
        <v>1085</v>
      </c>
      <c r="B534" t="s">
        <v>1086</v>
      </c>
      <c r="C534">
        <v>915.81520699999999</v>
      </c>
      <c r="D534">
        <v>96.9</v>
      </c>
      <c r="E534">
        <v>99.568793069999998</v>
      </c>
      <c r="G534">
        <v>2.6</v>
      </c>
      <c r="H534">
        <v>0.29110322280000001</v>
      </c>
      <c r="J534">
        <v>0.5</v>
      </c>
      <c r="K534">
        <v>0.14010370289999999</v>
      </c>
      <c r="M534">
        <v>0</v>
      </c>
      <c r="N534">
        <v>0</v>
      </c>
      <c r="R534">
        <v>-915.81520699999999</v>
      </c>
      <c r="S534">
        <v>7.6639869366454896</v>
      </c>
    </row>
    <row r="535" spans="1:19" x14ac:dyDescent="0.2">
      <c r="A535" t="s">
        <v>1087</v>
      </c>
      <c r="B535" t="s">
        <v>1088</v>
      </c>
      <c r="C535">
        <v>915.2177891</v>
      </c>
      <c r="D535">
        <v>96.8</v>
      </c>
      <c r="E535">
        <v>99.557967570000002</v>
      </c>
      <c r="G535">
        <v>2.7</v>
      </c>
      <c r="H535">
        <v>0.30272679450000001</v>
      </c>
      <c r="J535">
        <v>0.5</v>
      </c>
      <c r="K535">
        <v>0.1393056399</v>
      </c>
      <c r="M535">
        <v>0</v>
      </c>
      <c r="N535">
        <v>0</v>
      </c>
      <c r="R535">
        <v>-915.2177891</v>
      </c>
      <c r="S535">
        <v>7.9400066219665399</v>
      </c>
    </row>
    <row r="536" spans="1:19" x14ac:dyDescent="0.2">
      <c r="A536" t="s">
        <v>1089</v>
      </c>
      <c r="B536" t="s">
        <v>1090</v>
      </c>
      <c r="C536">
        <v>914.61912719999998</v>
      </c>
      <c r="D536">
        <v>96.7</v>
      </c>
      <c r="E536">
        <v>99.547104020000006</v>
      </c>
      <c r="G536">
        <v>2.8</v>
      </c>
      <c r="H536">
        <v>0.31438496519999998</v>
      </c>
      <c r="J536">
        <v>0.5</v>
      </c>
      <c r="K536">
        <v>0.13851101330000001</v>
      </c>
      <c r="M536">
        <v>0</v>
      </c>
      <c r="N536">
        <v>0</v>
      </c>
      <c r="R536">
        <v>-914.61912719999998</v>
      </c>
      <c r="S536">
        <v>8.2170606729438198</v>
      </c>
    </row>
    <row r="537" spans="1:19" x14ac:dyDescent="0.2">
      <c r="A537" t="s">
        <v>1091</v>
      </c>
      <c r="B537" t="s">
        <v>1092</v>
      </c>
      <c r="C537">
        <v>914.01921359999994</v>
      </c>
      <c r="D537">
        <v>96.6</v>
      </c>
      <c r="E537">
        <v>99.536202149999994</v>
      </c>
      <c r="G537">
        <v>2.9</v>
      </c>
      <c r="H537">
        <v>0.32607804909999999</v>
      </c>
      <c r="J537">
        <v>0.5</v>
      </c>
      <c r="K537">
        <v>0.13771979879999999</v>
      </c>
      <c r="M537">
        <v>0</v>
      </c>
      <c r="N537">
        <v>0</v>
      </c>
      <c r="R537">
        <v>-914.01921359999994</v>
      </c>
      <c r="S537">
        <v>8.4951608187855498</v>
      </c>
    </row>
    <row r="538" spans="1:19" x14ac:dyDescent="0.2">
      <c r="A538" t="s">
        <v>1093</v>
      </c>
      <c r="B538" t="s">
        <v>1094</v>
      </c>
      <c r="C538">
        <v>913.41804049999996</v>
      </c>
      <c r="D538">
        <v>96.5</v>
      </c>
      <c r="E538">
        <v>99.525261659999998</v>
      </c>
      <c r="G538">
        <v>3</v>
      </c>
      <c r="H538">
        <v>0.33780636190000002</v>
      </c>
      <c r="J538">
        <v>0.5</v>
      </c>
      <c r="K538">
        <v>0.13693197500000001</v>
      </c>
      <c r="M538">
        <v>0</v>
      </c>
      <c r="N538">
        <v>0</v>
      </c>
      <c r="R538">
        <v>-913.41804049999996</v>
      </c>
      <c r="S538">
        <v>8.7743121156734691</v>
      </c>
    </row>
    <row r="539" spans="1:19" x14ac:dyDescent="0.2">
      <c r="A539" t="s">
        <v>1095</v>
      </c>
      <c r="B539" t="s">
        <v>1096</v>
      </c>
      <c r="C539">
        <v>912.81560030000003</v>
      </c>
      <c r="D539">
        <v>96.4</v>
      </c>
      <c r="E539">
        <v>99.514282260000002</v>
      </c>
      <c r="G539">
        <v>3.1</v>
      </c>
      <c r="H539">
        <v>0.34957021910000002</v>
      </c>
      <c r="J539">
        <v>0.5</v>
      </c>
      <c r="K539">
        <v>0.13614752090000001</v>
      </c>
      <c r="M539">
        <v>0</v>
      </c>
      <c r="N539">
        <v>0</v>
      </c>
      <c r="R539">
        <v>-912.81560030000003</v>
      </c>
      <c r="S539">
        <v>9.0548231624274198</v>
      </c>
    </row>
    <row r="540" spans="1:19" x14ac:dyDescent="0.2">
      <c r="A540" t="s">
        <v>1097</v>
      </c>
      <c r="B540" t="s">
        <v>1098</v>
      </c>
      <c r="C540">
        <v>912.21188529999995</v>
      </c>
      <c r="D540">
        <v>96.3</v>
      </c>
      <c r="E540">
        <v>99.503263649999994</v>
      </c>
      <c r="G540">
        <v>3.2</v>
      </c>
      <c r="H540">
        <v>0.36136993480000001</v>
      </c>
      <c r="J540">
        <v>0.5</v>
      </c>
      <c r="K540">
        <v>0.13536641250000001</v>
      </c>
      <c r="M540">
        <v>0</v>
      </c>
      <c r="N540">
        <v>0</v>
      </c>
      <c r="R540">
        <v>-912.21188529999995</v>
      </c>
      <c r="S540">
        <v>9.3357949829497908</v>
      </c>
    </row>
    <row r="541" spans="1:19" x14ac:dyDescent="0.2">
      <c r="A541" t="s">
        <v>1099</v>
      </c>
      <c r="B541" t="s">
        <v>1100</v>
      </c>
      <c r="C541">
        <v>911.60688809999999</v>
      </c>
      <c r="D541">
        <v>96.2</v>
      </c>
      <c r="E541">
        <v>99.492205549999994</v>
      </c>
      <c r="G541">
        <v>3.3</v>
      </c>
      <c r="H541">
        <v>0.37320582479999997</v>
      </c>
      <c r="J541">
        <v>0.5</v>
      </c>
      <c r="K541">
        <v>0.13458862939999999</v>
      </c>
      <c r="M541">
        <v>0</v>
      </c>
      <c r="N541">
        <v>0</v>
      </c>
      <c r="R541">
        <v>-911.60688809999999</v>
      </c>
      <c r="S541">
        <v>9.6181429402711593</v>
      </c>
    </row>
    <row r="542" spans="1:19" x14ac:dyDescent="0.2">
      <c r="A542" t="s">
        <v>1101</v>
      </c>
      <c r="B542" t="s">
        <v>1102</v>
      </c>
      <c r="C542">
        <v>911.00060129999997</v>
      </c>
      <c r="D542">
        <v>96.1</v>
      </c>
      <c r="E542">
        <v>99.481107649999998</v>
      </c>
      <c r="G542">
        <v>3.4</v>
      </c>
      <c r="H542">
        <v>0.3850782042</v>
      </c>
      <c r="J542">
        <v>0.5</v>
      </c>
      <c r="K542">
        <v>0.13381415029999999</v>
      </c>
      <c r="M542">
        <v>0</v>
      </c>
      <c r="N542">
        <v>0</v>
      </c>
      <c r="R542">
        <v>-911.00060129999997</v>
      </c>
      <c r="S542">
        <v>9.9015701515655508</v>
      </c>
    </row>
    <row r="543" spans="1:19" x14ac:dyDescent="0.2">
      <c r="A543" t="s">
        <v>1103</v>
      </c>
      <c r="B543" t="s">
        <v>1104</v>
      </c>
      <c r="C543">
        <v>910.39301750000004</v>
      </c>
      <c r="D543">
        <v>96</v>
      </c>
      <c r="E543">
        <v>99.469969660000004</v>
      </c>
      <c r="G543">
        <v>3.5</v>
      </c>
      <c r="H543">
        <v>0.3969873887</v>
      </c>
      <c r="J543">
        <v>0.5</v>
      </c>
      <c r="K543">
        <v>0.1330429548</v>
      </c>
      <c r="M543">
        <v>0</v>
      </c>
      <c r="N543">
        <v>0</v>
      </c>
      <c r="R543">
        <v>-910.39301750000004</v>
      </c>
      <c r="S543">
        <v>10.1859778119388</v>
      </c>
    </row>
    <row r="544" spans="1:19" x14ac:dyDescent="0.2">
      <c r="A544" t="s">
        <v>1105</v>
      </c>
      <c r="B544" t="s">
        <v>1106</v>
      </c>
      <c r="C544">
        <v>909.78412939999998</v>
      </c>
      <c r="D544">
        <v>95.9</v>
      </c>
      <c r="E544">
        <v>99.458791289999994</v>
      </c>
      <c r="G544">
        <v>3.6</v>
      </c>
      <c r="H544">
        <v>0.40893369260000001</v>
      </c>
      <c r="J544">
        <v>0.5</v>
      </c>
      <c r="K544">
        <v>0.13227502020000001</v>
      </c>
      <c r="M544">
        <v>0</v>
      </c>
      <c r="N544">
        <v>0</v>
      </c>
      <c r="R544">
        <v>-909.78412939999998</v>
      </c>
      <c r="S544">
        <v>10.471686971310399</v>
      </c>
    </row>
    <row r="545" spans="1:19" x14ac:dyDescent="0.2">
      <c r="A545" t="s">
        <v>1107</v>
      </c>
      <c r="B545" t="s">
        <v>1108</v>
      </c>
      <c r="C545">
        <v>909.1739298</v>
      </c>
      <c r="D545">
        <v>95.8</v>
      </c>
      <c r="E545">
        <v>99.44757224</v>
      </c>
      <c r="G545">
        <v>3.7</v>
      </c>
      <c r="H545">
        <v>0.42091743190000003</v>
      </c>
      <c r="J545">
        <v>0.5</v>
      </c>
      <c r="K545">
        <v>0.13151032679999999</v>
      </c>
      <c r="M545">
        <v>0</v>
      </c>
      <c r="N545">
        <v>0</v>
      </c>
      <c r="R545">
        <v>-909.1739298</v>
      </c>
      <c r="S545">
        <v>10.758392045168801</v>
      </c>
    </row>
    <row r="546" spans="1:19" x14ac:dyDescent="0.2">
      <c r="A546" t="s">
        <v>1109</v>
      </c>
      <c r="B546" t="s">
        <v>1110</v>
      </c>
      <c r="C546">
        <v>908.56241150000005</v>
      </c>
      <c r="D546">
        <v>95.7</v>
      </c>
      <c r="E546">
        <v>99.436312220000005</v>
      </c>
      <c r="G546">
        <v>3.8</v>
      </c>
      <c r="H546">
        <v>0.432938922</v>
      </c>
      <c r="J546">
        <v>0.5</v>
      </c>
      <c r="K546">
        <v>0.13074885410000001</v>
      </c>
      <c r="M546">
        <v>0</v>
      </c>
      <c r="N546">
        <v>0</v>
      </c>
      <c r="R546">
        <v>-908.56241150000005</v>
      </c>
      <c r="S546">
        <v>11.046202550580899</v>
      </c>
    </row>
    <row r="547" spans="1:19" x14ac:dyDescent="0.2">
      <c r="A547" t="s">
        <v>1111</v>
      </c>
      <c r="B547" t="s">
        <v>1112</v>
      </c>
      <c r="C547">
        <v>907.94956749999994</v>
      </c>
      <c r="D547">
        <v>95.6</v>
      </c>
      <c r="E547">
        <v>99.425010940000007</v>
      </c>
      <c r="G547">
        <v>3.9</v>
      </c>
      <c r="H547">
        <v>0.4449984783</v>
      </c>
      <c r="J547">
        <v>0.5</v>
      </c>
      <c r="K547">
        <v>0.1299905818</v>
      </c>
      <c r="M547">
        <v>0</v>
      </c>
      <c r="N547">
        <v>0</v>
      </c>
      <c r="R547">
        <v>-907.94956749999994</v>
      </c>
      <c r="S547">
        <v>11.3351245014216</v>
      </c>
    </row>
    <row r="548" spans="1:19" x14ac:dyDescent="0.2">
      <c r="A548" t="s">
        <v>1113</v>
      </c>
      <c r="B548" t="s">
        <v>1114</v>
      </c>
      <c r="C548">
        <v>907.33539059999998</v>
      </c>
      <c r="D548">
        <v>95.5</v>
      </c>
      <c r="E548">
        <v>99.413668090000002</v>
      </c>
      <c r="G548">
        <v>4</v>
      </c>
      <c r="H548">
        <v>0.45709641670000001</v>
      </c>
      <c r="J548">
        <v>0.5</v>
      </c>
      <c r="K548">
        <v>0.12923549009999999</v>
      </c>
      <c r="M548">
        <v>0</v>
      </c>
      <c r="N548">
        <v>0</v>
      </c>
      <c r="R548">
        <v>-907.33539059999998</v>
      </c>
      <c r="S548">
        <v>11.6251640815247</v>
      </c>
    </row>
    <row r="549" spans="1:19" x14ac:dyDescent="0.2">
      <c r="A549" t="s">
        <v>1115</v>
      </c>
      <c r="B549" t="s">
        <v>1116</v>
      </c>
      <c r="C549">
        <v>906.719874</v>
      </c>
      <c r="D549">
        <v>95.4</v>
      </c>
      <c r="E549">
        <v>99.402283389999994</v>
      </c>
      <c r="G549">
        <v>4.0999999999999996</v>
      </c>
      <c r="H549">
        <v>0.46923305320000003</v>
      </c>
      <c r="J549">
        <v>0.5</v>
      </c>
      <c r="K549">
        <v>0.12848356</v>
      </c>
      <c r="M549">
        <v>0</v>
      </c>
      <c r="N549">
        <v>0</v>
      </c>
      <c r="R549">
        <v>-906.719874</v>
      </c>
      <c r="S549">
        <v>11.9162648920009</v>
      </c>
    </row>
    <row r="550" spans="1:19" x14ac:dyDescent="0.2">
      <c r="A550" t="s">
        <v>1117</v>
      </c>
      <c r="B550" t="s">
        <v>1118</v>
      </c>
      <c r="C550">
        <v>906.10301070000003</v>
      </c>
      <c r="D550">
        <v>95.3</v>
      </c>
      <c r="E550">
        <v>99.390856529999994</v>
      </c>
      <c r="G550">
        <v>4.2</v>
      </c>
      <c r="H550">
        <v>0.48140870289999999</v>
      </c>
      <c r="J550">
        <v>0.5</v>
      </c>
      <c r="K550">
        <v>0.12773477</v>
      </c>
      <c r="M550">
        <v>0</v>
      </c>
      <c r="N550">
        <v>0</v>
      </c>
      <c r="R550">
        <v>-906.10301070000003</v>
      </c>
      <c r="S550">
        <v>12.2086163027253</v>
      </c>
    </row>
    <row r="551" spans="1:19" x14ac:dyDescent="0.2">
      <c r="A551" t="s">
        <v>1119</v>
      </c>
      <c r="B551" t="s">
        <v>1120</v>
      </c>
      <c r="C551">
        <v>905.48479399999997</v>
      </c>
      <c r="D551">
        <v>95.2</v>
      </c>
      <c r="E551">
        <v>99.379387219999998</v>
      </c>
      <c r="G551">
        <v>4.3</v>
      </c>
      <c r="H551">
        <v>0.49362368229999998</v>
      </c>
      <c r="J551">
        <v>0.5</v>
      </c>
      <c r="K551">
        <v>0.12698910190000001</v>
      </c>
      <c r="M551">
        <v>0</v>
      </c>
      <c r="N551">
        <v>0</v>
      </c>
      <c r="R551">
        <v>-905.48479399999997</v>
      </c>
      <c r="S551">
        <v>12.5020435067111</v>
      </c>
    </row>
    <row r="552" spans="1:19" x14ac:dyDescent="0.2">
      <c r="A552" t="s">
        <v>1121</v>
      </c>
      <c r="B552" t="s">
        <v>1122</v>
      </c>
      <c r="C552">
        <v>904.86521719999996</v>
      </c>
      <c r="D552">
        <v>95.1</v>
      </c>
      <c r="E552">
        <v>99.367875159999997</v>
      </c>
      <c r="G552">
        <v>4.4000000000000004</v>
      </c>
      <c r="H552">
        <v>0.50587830749999996</v>
      </c>
      <c r="J552">
        <v>0.5</v>
      </c>
      <c r="K552">
        <v>0.12624653629999999</v>
      </c>
      <c r="M552">
        <v>0</v>
      </c>
      <c r="N552">
        <v>0</v>
      </c>
      <c r="R552">
        <v>-904.86521719999996</v>
      </c>
      <c r="S552">
        <v>12.796610884591701</v>
      </c>
    </row>
    <row r="553" spans="1:19" x14ac:dyDescent="0.2">
      <c r="A553" t="s">
        <v>1123</v>
      </c>
      <c r="B553" t="s">
        <v>1124</v>
      </c>
      <c r="C553">
        <v>904.2442734</v>
      </c>
      <c r="D553">
        <v>95</v>
      </c>
      <c r="E553">
        <v>99.356320049999994</v>
      </c>
      <c r="G553">
        <v>4.5</v>
      </c>
      <c r="H553">
        <v>0.51817289499999997</v>
      </c>
      <c r="J553">
        <v>0.5</v>
      </c>
      <c r="K553">
        <v>0.12550705449999999</v>
      </c>
      <c r="M553">
        <v>0</v>
      </c>
      <c r="N553">
        <v>0</v>
      </c>
      <c r="R553">
        <v>-904.2442734</v>
      </c>
      <c r="S553">
        <v>13.0923240022131</v>
      </c>
    </row>
    <row r="554" spans="1:19" x14ac:dyDescent="0.2">
      <c r="A554" t="s">
        <v>1125</v>
      </c>
      <c r="B554" t="s">
        <v>1126</v>
      </c>
      <c r="C554">
        <v>903.6219562</v>
      </c>
      <c r="D554">
        <v>94.9</v>
      </c>
      <c r="E554">
        <v>99.3447216</v>
      </c>
      <c r="G554">
        <v>4.5999999999999996</v>
      </c>
      <c r="H554">
        <v>0.53050776129999999</v>
      </c>
      <c r="J554">
        <v>0.5</v>
      </c>
      <c r="K554">
        <v>0.1247706378</v>
      </c>
      <c r="M554">
        <v>0</v>
      </c>
      <c r="N554">
        <v>0</v>
      </c>
      <c r="R554">
        <v>-903.6219562</v>
      </c>
      <c r="S554">
        <v>13.3891877867026</v>
      </c>
    </row>
    <row r="555" spans="1:19" x14ac:dyDescent="0.2">
      <c r="A555" t="s">
        <v>1127</v>
      </c>
      <c r="B555" t="s">
        <v>1128</v>
      </c>
      <c r="C555">
        <v>902.9982589</v>
      </c>
      <c r="D555">
        <v>94.8</v>
      </c>
      <c r="E555">
        <v>99.333079510000005</v>
      </c>
      <c r="G555">
        <v>4.7</v>
      </c>
      <c r="H555">
        <v>0.54288322300000003</v>
      </c>
      <c r="J555">
        <v>0.5</v>
      </c>
      <c r="K555">
        <v>0.12403726750000001</v>
      </c>
      <c r="M555">
        <v>0</v>
      </c>
      <c r="N555">
        <v>0</v>
      </c>
      <c r="R555">
        <v>-902.9982589</v>
      </c>
      <c r="S555">
        <v>13.6872076773447</v>
      </c>
    </row>
    <row r="556" spans="1:19" x14ac:dyDescent="0.2">
      <c r="A556" t="s">
        <v>1129</v>
      </c>
      <c r="B556" t="s">
        <v>1130</v>
      </c>
      <c r="C556">
        <v>902.37317510000003</v>
      </c>
      <c r="D556">
        <v>94.7</v>
      </c>
      <c r="E556">
        <v>99.321393479999998</v>
      </c>
      <c r="G556">
        <v>4.8</v>
      </c>
      <c r="H556">
        <v>0.55529959709999999</v>
      </c>
      <c r="J556">
        <v>0.5</v>
      </c>
      <c r="K556">
        <v>0.12330692560000001</v>
      </c>
      <c r="M556">
        <v>0</v>
      </c>
      <c r="N556">
        <v>0</v>
      </c>
      <c r="R556">
        <v>-902.37317510000003</v>
      </c>
      <c r="S556">
        <v>13.9863881426276</v>
      </c>
    </row>
    <row r="557" spans="1:19" x14ac:dyDescent="0.2">
      <c r="A557" t="s">
        <v>1131</v>
      </c>
      <c r="B557" t="s">
        <v>1132</v>
      </c>
      <c r="C557">
        <v>901.74669840000001</v>
      </c>
      <c r="D557">
        <v>94.6</v>
      </c>
      <c r="E557">
        <v>99.309663209999997</v>
      </c>
      <c r="G557">
        <v>4.9000000000000004</v>
      </c>
      <c r="H557">
        <v>0.56775720080000003</v>
      </c>
      <c r="J557">
        <v>0.5</v>
      </c>
      <c r="K557">
        <v>0.1225795938</v>
      </c>
      <c r="M557">
        <v>0</v>
      </c>
      <c r="N557">
        <v>0</v>
      </c>
      <c r="R557">
        <v>-901.74669840000001</v>
      </c>
      <c r="S557">
        <v>14.286734345642399</v>
      </c>
    </row>
    <row r="558" spans="1:19" x14ac:dyDescent="0.2">
      <c r="A558" t="s">
        <v>1133</v>
      </c>
      <c r="B558" t="s">
        <v>1134</v>
      </c>
      <c r="C558">
        <v>901.11882249999996</v>
      </c>
      <c r="D558">
        <v>94.5</v>
      </c>
      <c r="E558">
        <v>99.297888389999997</v>
      </c>
      <c r="G558">
        <v>5</v>
      </c>
      <c r="H558">
        <v>0.58025635129999997</v>
      </c>
      <c r="J558">
        <v>0.5</v>
      </c>
      <c r="K558">
        <v>0.1218552544</v>
      </c>
      <c r="M558">
        <v>0</v>
      </c>
      <c r="N558">
        <v>0</v>
      </c>
      <c r="R558">
        <v>-901.11882249999996</v>
      </c>
      <c r="S558">
        <v>14.588250646437199</v>
      </c>
    </row>
    <row r="559" spans="1:19" x14ac:dyDescent="0.2">
      <c r="A559" t="s">
        <v>1135</v>
      </c>
      <c r="B559" t="s">
        <v>1136</v>
      </c>
      <c r="C559">
        <v>900.48954100000003</v>
      </c>
      <c r="D559">
        <v>94.4</v>
      </c>
      <c r="E559">
        <v>99.286068740000005</v>
      </c>
      <c r="G559">
        <v>5.0999999999999996</v>
      </c>
      <c r="H559">
        <v>0.59279736620000001</v>
      </c>
      <c r="J559">
        <v>0.5</v>
      </c>
      <c r="K559">
        <v>0.1211338897</v>
      </c>
      <c r="M559">
        <v>0</v>
      </c>
      <c r="N559">
        <v>0</v>
      </c>
      <c r="R559">
        <v>-900.48954100000003</v>
      </c>
      <c r="S559">
        <v>14.8909419791123</v>
      </c>
    </row>
    <row r="560" spans="1:19" x14ac:dyDescent="0.2">
      <c r="A560" t="s">
        <v>1137</v>
      </c>
      <c r="B560" t="s">
        <v>1138</v>
      </c>
      <c r="C560">
        <v>899.85884780000004</v>
      </c>
      <c r="D560">
        <v>94.3</v>
      </c>
      <c r="E560">
        <v>99.27420395</v>
      </c>
      <c r="G560">
        <v>5.2</v>
      </c>
      <c r="H560">
        <v>0.60538056340000002</v>
      </c>
      <c r="J560">
        <v>0.5</v>
      </c>
      <c r="K560">
        <v>0.1204154823</v>
      </c>
      <c r="M560">
        <v>0</v>
      </c>
      <c r="N560">
        <v>0</v>
      </c>
      <c r="R560">
        <v>-899.85884780000004</v>
      </c>
      <c r="S560">
        <v>15.194812313642</v>
      </c>
    </row>
    <row r="561" spans="1:19" x14ac:dyDescent="0.2">
      <c r="A561" t="s">
        <v>1139</v>
      </c>
      <c r="B561" t="s">
        <v>1140</v>
      </c>
      <c r="C561">
        <v>899.22673669999995</v>
      </c>
      <c r="D561">
        <v>94.2</v>
      </c>
      <c r="E561">
        <v>99.262293720000002</v>
      </c>
      <c r="G561">
        <v>5.3</v>
      </c>
      <c r="H561">
        <v>0.61800626079999998</v>
      </c>
      <c r="J561">
        <v>0.5</v>
      </c>
      <c r="K561">
        <v>0.11970001500000001</v>
      </c>
      <c r="M561">
        <v>0</v>
      </c>
      <c r="N561">
        <v>0</v>
      </c>
      <c r="R561">
        <v>-899.22673669999995</v>
      </c>
      <c r="S561">
        <v>15.499865930101301</v>
      </c>
    </row>
    <row r="562" spans="1:19" x14ac:dyDescent="0.2">
      <c r="A562" t="s">
        <v>1141</v>
      </c>
      <c r="B562" t="s">
        <v>1142</v>
      </c>
      <c r="C562">
        <v>898.59320170000001</v>
      </c>
      <c r="D562">
        <v>94.1</v>
      </c>
      <c r="E562">
        <v>99.25033775</v>
      </c>
      <c r="G562">
        <v>5.4</v>
      </c>
      <c r="H562">
        <v>0.63067477689999996</v>
      </c>
      <c r="J562">
        <v>0.5</v>
      </c>
      <c r="K562">
        <v>0.11898747060000001</v>
      </c>
      <c r="M562">
        <v>0</v>
      </c>
      <c r="N562">
        <v>0</v>
      </c>
      <c r="R562">
        <v>-898.59320170000001</v>
      </c>
      <c r="S562">
        <v>15.8135104958589</v>
      </c>
    </row>
    <row r="563" spans="1:19" x14ac:dyDescent="0.2">
      <c r="A563" t="s">
        <v>1143</v>
      </c>
      <c r="B563" t="s">
        <v>1144</v>
      </c>
      <c r="C563">
        <v>897.95823670000004</v>
      </c>
      <c r="D563">
        <v>94</v>
      </c>
      <c r="E563">
        <v>99.238335739999997</v>
      </c>
      <c r="G563">
        <v>5.5</v>
      </c>
      <c r="H563">
        <v>0.64338642999999995</v>
      </c>
      <c r="J563">
        <v>0.5</v>
      </c>
      <c r="K563">
        <v>0.11827783159999999</v>
      </c>
      <c r="M563">
        <v>0</v>
      </c>
      <c r="N563">
        <v>0</v>
      </c>
      <c r="R563">
        <v>-897.95823670000004</v>
      </c>
      <c r="S563">
        <v>16.1210937570991</v>
      </c>
    </row>
    <row r="564" spans="1:19" x14ac:dyDescent="0.2">
      <c r="A564" t="s">
        <v>1145</v>
      </c>
      <c r="B564" t="s">
        <v>1146</v>
      </c>
      <c r="C564">
        <v>897.32183580000003</v>
      </c>
      <c r="D564">
        <v>93.9</v>
      </c>
      <c r="E564">
        <v>99.226287380000002</v>
      </c>
      <c r="G564">
        <v>5.6</v>
      </c>
      <c r="H564">
        <v>0.65614153939999997</v>
      </c>
      <c r="J564">
        <v>0.5</v>
      </c>
      <c r="K564">
        <v>0.1175710831</v>
      </c>
      <c r="M564">
        <v>0</v>
      </c>
      <c r="N564">
        <v>0</v>
      </c>
      <c r="R564">
        <v>-897.32183580000003</v>
      </c>
      <c r="S564">
        <v>16.429873123308901</v>
      </c>
    </row>
    <row r="565" spans="1:19" x14ac:dyDescent="0.2">
      <c r="A565" t="s">
        <v>1147</v>
      </c>
      <c r="B565" t="s">
        <v>1148</v>
      </c>
      <c r="C565">
        <v>896.68399320000003</v>
      </c>
      <c r="D565">
        <v>93.8</v>
      </c>
      <c r="E565">
        <v>99.214192370000006</v>
      </c>
      <c r="G565">
        <v>5.7</v>
      </c>
      <c r="H565">
        <v>0.66894042409999999</v>
      </c>
      <c r="J565">
        <v>0.5</v>
      </c>
      <c r="K565">
        <v>0.1168672078</v>
      </c>
      <c r="M565">
        <v>0</v>
      </c>
      <c r="N565">
        <v>0</v>
      </c>
      <c r="R565">
        <v>-896.68399320000003</v>
      </c>
      <c r="S565">
        <v>16.739852360096599</v>
      </c>
    </row>
    <row r="566" spans="1:19" x14ac:dyDescent="0.2">
      <c r="A566" t="s">
        <v>1149</v>
      </c>
      <c r="B566" t="s">
        <v>1150</v>
      </c>
      <c r="C566">
        <v>896.04470300000003</v>
      </c>
      <c r="D566">
        <v>93.7</v>
      </c>
      <c r="E566">
        <v>99.202050409999998</v>
      </c>
      <c r="G566">
        <v>5.8</v>
      </c>
      <c r="H566">
        <v>0.68178340339999999</v>
      </c>
      <c r="J566">
        <v>0.5</v>
      </c>
      <c r="K566">
        <v>0.11616618939999999</v>
      </c>
      <c r="M566">
        <v>0</v>
      </c>
      <c r="N566">
        <v>0</v>
      </c>
      <c r="R566">
        <v>-896.04470300000003</v>
      </c>
      <c r="S566">
        <v>17.0510348381931</v>
      </c>
    </row>
    <row r="567" spans="1:19" x14ac:dyDescent="0.2">
      <c r="A567" t="s">
        <v>1151</v>
      </c>
      <c r="B567" t="s">
        <v>1152</v>
      </c>
      <c r="C567">
        <v>895.40395950000004</v>
      </c>
      <c r="D567">
        <v>93.6</v>
      </c>
      <c r="E567">
        <v>99.189861190000002</v>
      </c>
      <c r="G567">
        <v>5.9</v>
      </c>
      <c r="H567">
        <v>0.69467079730000003</v>
      </c>
      <c r="J567">
        <v>0.5</v>
      </c>
      <c r="K567">
        <v>0.11546801199999999</v>
      </c>
      <c r="M567">
        <v>0</v>
      </c>
      <c r="N567">
        <v>0</v>
      </c>
      <c r="R567">
        <v>-895.40395950000004</v>
      </c>
      <c r="S567">
        <v>17.363423922767598</v>
      </c>
    </row>
    <row r="568" spans="1:19" x14ac:dyDescent="0.2">
      <c r="A568" t="s">
        <v>1153</v>
      </c>
      <c r="B568" t="s">
        <v>1154</v>
      </c>
      <c r="C568">
        <v>894.76175699999999</v>
      </c>
      <c r="D568">
        <v>93.5</v>
      </c>
      <c r="E568">
        <v>99.177624410000007</v>
      </c>
      <c r="G568">
        <v>6</v>
      </c>
      <c r="H568">
        <v>0.70760292579999995</v>
      </c>
      <c r="J568">
        <v>0.5</v>
      </c>
      <c r="K568">
        <v>0.1147726597</v>
      </c>
      <c r="M568">
        <v>0</v>
      </c>
      <c r="N568">
        <v>0</v>
      </c>
      <c r="R568">
        <v>-894.76175699999999</v>
      </c>
      <c r="S568">
        <v>17.677028554830599</v>
      </c>
    </row>
    <row r="569" spans="1:19" x14ac:dyDescent="0.2">
      <c r="A569" t="s">
        <v>1155</v>
      </c>
      <c r="B569" t="s">
        <v>1156</v>
      </c>
      <c r="C569">
        <v>894.11808989999997</v>
      </c>
      <c r="D569">
        <v>93.4</v>
      </c>
      <c r="E569">
        <v>99.165339770000003</v>
      </c>
      <c r="G569">
        <v>6.1</v>
      </c>
      <c r="H569">
        <v>0.72058010949999995</v>
      </c>
      <c r="J569">
        <v>0.5</v>
      </c>
      <c r="K569">
        <v>0.1140801162</v>
      </c>
      <c r="M569">
        <v>0</v>
      </c>
      <c r="N569">
        <v>0</v>
      </c>
      <c r="R569">
        <v>-894.11808989999997</v>
      </c>
      <c r="S569">
        <v>17.991842007868801</v>
      </c>
    </row>
    <row r="570" spans="1:19" x14ac:dyDescent="0.2">
      <c r="A570" t="s">
        <v>1157</v>
      </c>
      <c r="B570" t="s">
        <v>1158</v>
      </c>
      <c r="C570">
        <v>893.47295269999995</v>
      </c>
      <c r="D570">
        <v>93.3</v>
      </c>
      <c r="E570">
        <v>99.153006959999999</v>
      </c>
      <c r="G570">
        <v>6.2</v>
      </c>
      <c r="H570">
        <v>0.73360266900000004</v>
      </c>
      <c r="J570">
        <v>0.5</v>
      </c>
      <c r="K570">
        <v>0.1133903676</v>
      </c>
      <c r="M570">
        <v>0</v>
      </c>
      <c r="N570">
        <v>0</v>
      </c>
      <c r="R570">
        <v>-893.47295269999995</v>
      </c>
      <c r="S570">
        <v>18.307871500262898</v>
      </c>
    </row>
    <row r="571" spans="1:19" x14ac:dyDescent="0.2">
      <c r="A571" t="s">
        <v>1159</v>
      </c>
      <c r="B571" t="s">
        <v>1160</v>
      </c>
      <c r="C571">
        <v>892.82633989999999</v>
      </c>
      <c r="D571">
        <v>93.2</v>
      </c>
      <c r="E571">
        <v>99.140625679999999</v>
      </c>
      <c r="G571">
        <v>6.3</v>
      </c>
      <c r="H571">
        <v>0.74667092550000003</v>
      </c>
      <c r="J571">
        <v>0.5</v>
      </c>
      <c r="K571">
        <v>0.11270339779999999</v>
      </c>
      <c r="M571">
        <v>0</v>
      </c>
      <c r="N571">
        <v>0</v>
      </c>
      <c r="R571">
        <v>-892.82633989999999</v>
      </c>
      <c r="S571">
        <v>18.622729181389001</v>
      </c>
    </row>
    <row r="572" spans="1:19" x14ac:dyDescent="0.2">
      <c r="A572" t="s">
        <v>1161</v>
      </c>
      <c r="B572" t="s">
        <v>1162</v>
      </c>
      <c r="C572">
        <v>892.17824599999994</v>
      </c>
      <c r="D572">
        <v>93.1</v>
      </c>
      <c r="E572">
        <v>99.128195610000006</v>
      </c>
      <c r="G572">
        <v>6.4</v>
      </c>
      <c r="H572">
        <v>0.75978520059999999</v>
      </c>
      <c r="J572">
        <v>0.5</v>
      </c>
      <c r="K572">
        <v>0.1120191919</v>
      </c>
      <c r="M572">
        <v>0</v>
      </c>
      <c r="N572">
        <v>0</v>
      </c>
      <c r="R572">
        <v>-892.17824599999994</v>
      </c>
      <c r="S572">
        <v>18.934994705558399</v>
      </c>
    </row>
    <row r="573" spans="1:19" x14ac:dyDescent="0.2">
      <c r="A573" t="s">
        <v>1163</v>
      </c>
      <c r="B573" t="s">
        <v>1164</v>
      </c>
      <c r="C573">
        <v>891.52866589999996</v>
      </c>
      <c r="D573">
        <v>93</v>
      </c>
      <c r="E573">
        <v>99.115716449999994</v>
      </c>
      <c r="G573">
        <v>6.5</v>
      </c>
      <c r="H573">
        <v>0.77294581620000002</v>
      </c>
      <c r="J573">
        <v>0.5</v>
      </c>
      <c r="K573">
        <v>0.1113377342</v>
      </c>
      <c r="M573">
        <v>0</v>
      </c>
      <c r="N573">
        <v>0</v>
      </c>
      <c r="R573">
        <v>-891.52866589999996</v>
      </c>
      <c r="S573">
        <v>19.2542001852845</v>
      </c>
    </row>
    <row r="574" spans="1:19" x14ac:dyDescent="0.2">
      <c r="A574" t="s">
        <v>1165</v>
      </c>
      <c r="B574" t="s">
        <v>1166</v>
      </c>
      <c r="C574">
        <v>890.87759400000004</v>
      </c>
      <c r="D574">
        <v>92.9</v>
      </c>
      <c r="E574">
        <v>99.103187890000001</v>
      </c>
      <c r="G574">
        <v>6.6</v>
      </c>
      <c r="H574">
        <v>0.78615309440000003</v>
      </c>
      <c r="J574">
        <v>0.5</v>
      </c>
      <c r="K574">
        <v>0.1106590117</v>
      </c>
      <c r="M574">
        <v>0</v>
      </c>
      <c r="N574">
        <v>0</v>
      </c>
      <c r="R574">
        <v>-890.87759400000004</v>
      </c>
      <c r="S574">
        <v>19.574623892191401</v>
      </c>
    </row>
    <row r="575" spans="1:19" x14ac:dyDescent="0.2">
      <c r="A575" t="s">
        <v>1167</v>
      </c>
      <c r="B575" t="s">
        <v>1168</v>
      </c>
      <c r="C575">
        <v>890.22502540000005</v>
      </c>
      <c r="D575">
        <v>92.8</v>
      </c>
      <c r="E575">
        <v>99.090609630000003</v>
      </c>
      <c r="G575">
        <v>6.7</v>
      </c>
      <c r="H575">
        <v>0.79940735809999997</v>
      </c>
      <c r="J575">
        <v>0.5</v>
      </c>
      <c r="K575">
        <v>0.1099830091</v>
      </c>
      <c r="M575">
        <v>0</v>
      </c>
      <c r="N575">
        <v>0</v>
      </c>
      <c r="R575">
        <v>-890.22502540000005</v>
      </c>
      <c r="S575">
        <v>19.896275480894399</v>
      </c>
    </row>
    <row r="576" spans="1:19" x14ac:dyDescent="0.2">
      <c r="A576" t="s">
        <v>1169</v>
      </c>
      <c r="B576" t="s">
        <v>1170</v>
      </c>
      <c r="C576">
        <v>889.57095470000002</v>
      </c>
      <c r="D576">
        <v>92.7</v>
      </c>
      <c r="E576">
        <v>99.077981359999995</v>
      </c>
      <c r="G576">
        <v>6.8</v>
      </c>
      <c r="H576">
        <v>0.81270893040000003</v>
      </c>
      <c r="J576">
        <v>0.5</v>
      </c>
      <c r="K576">
        <v>0.1093097114</v>
      </c>
      <c r="M576">
        <v>0</v>
      </c>
      <c r="N576">
        <v>0</v>
      </c>
      <c r="R576">
        <v>-889.57095470000002</v>
      </c>
      <c r="S576">
        <v>20.219145154100001</v>
      </c>
    </row>
    <row r="577" spans="1:19" x14ac:dyDescent="0.2">
      <c r="A577" t="s">
        <v>1171</v>
      </c>
      <c r="B577" t="s">
        <v>1172</v>
      </c>
      <c r="C577">
        <v>888.91537700000003</v>
      </c>
      <c r="D577">
        <v>92.6</v>
      </c>
      <c r="E577">
        <v>99.065302759999994</v>
      </c>
      <c r="G577">
        <v>6.9</v>
      </c>
      <c r="H577">
        <v>0.82605813439999998</v>
      </c>
      <c r="J577">
        <v>0.5</v>
      </c>
      <c r="K577">
        <v>0.108639106</v>
      </c>
      <c r="M577">
        <v>0</v>
      </c>
      <c r="N577">
        <v>0</v>
      </c>
      <c r="R577">
        <v>-888.91537700000003</v>
      </c>
      <c r="S577">
        <v>20.543239770972701</v>
      </c>
    </row>
    <row r="578" spans="1:19" x14ac:dyDescent="0.2">
      <c r="A578" t="s">
        <v>1173</v>
      </c>
      <c r="B578" t="s">
        <v>1174</v>
      </c>
      <c r="C578">
        <v>888.25828720000004</v>
      </c>
      <c r="D578">
        <v>92.5</v>
      </c>
      <c r="E578">
        <v>99.052573530000004</v>
      </c>
      <c r="G578">
        <v>7</v>
      </c>
      <c r="H578">
        <v>0.83945529470000002</v>
      </c>
      <c r="J578">
        <v>0.5</v>
      </c>
      <c r="K578">
        <v>0.10797117740000001</v>
      </c>
      <c r="M578">
        <v>0</v>
      </c>
      <c r="N578">
        <v>0</v>
      </c>
      <c r="R578">
        <v>-888.25828720000004</v>
      </c>
      <c r="S578">
        <v>20.8685702911778</v>
      </c>
    </row>
    <row r="579" spans="1:19" x14ac:dyDescent="0.2">
      <c r="A579" t="s">
        <v>1175</v>
      </c>
      <c r="B579" t="s">
        <v>1176</v>
      </c>
      <c r="C579">
        <v>887.59968040000001</v>
      </c>
      <c r="D579">
        <v>92.4</v>
      </c>
      <c r="E579">
        <v>99.039793349999997</v>
      </c>
      <c r="G579">
        <v>7.1</v>
      </c>
      <c r="H579">
        <v>0.85290073479999995</v>
      </c>
      <c r="J579">
        <v>0.5</v>
      </c>
      <c r="K579">
        <v>0.10730591370000001</v>
      </c>
      <c r="M579">
        <v>0</v>
      </c>
      <c r="N579">
        <v>0</v>
      </c>
      <c r="R579">
        <v>-887.59968040000001</v>
      </c>
      <c r="S579">
        <v>21.195123457673301</v>
      </c>
    </row>
    <row r="580" spans="1:19" x14ac:dyDescent="0.2">
      <c r="A580" t="s">
        <v>1177</v>
      </c>
      <c r="B580" t="s">
        <v>1178</v>
      </c>
      <c r="C580">
        <v>886.93955159999996</v>
      </c>
      <c r="D580">
        <v>92.3</v>
      </c>
      <c r="E580">
        <v>99.026961920000005</v>
      </c>
      <c r="G580">
        <v>7.2</v>
      </c>
      <c r="H580">
        <v>0.86639478010000004</v>
      </c>
      <c r="J580">
        <v>0.5</v>
      </c>
      <c r="K580">
        <v>0.10664330029999999</v>
      </c>
      <c r="M580">
        <v>0</v>
      </c>
      <c r="N580">
        <v>0</v>
      </c>
      <c r="R580">
        <v>-886.93955159999996</v>
      </c>
      <c r="S580">
        <v>21.5229155568029</v>
      </c>
    </row>
    <row r="581" spans="1:19" x14ac:dyDescent="0.2">
      <c r="A581" t="s">
        <v>1179</v>
      </c>
      <c r="B581" t="s">
        <v>1180</v>
      </c>
      <c r="C581">
        <v>886.27789600000006</v>
      </c>
      <c r="D581">
        <v>92.2</v>
      </c>
      <c r="E581">
        <v>99.014078920000003</v>
      </c>
      <c r="G581">
        <v>7.3</v>
      </c>
      <c r="H581">
        <v>0.87993775600000002</v>
      </c>
      <c r="J581">
        <v>0.5</v>
      </c>
      <c r="K581">
        <v>0.1059833234</v>
      </c>
      <c r="M581">
        <v>0</v>
      </c>
      <c r="N581">
        <v>0</v>
      </c>
      <c r="R581">
        <v>-886.27789600000006</v>
      </c>
      <c r="S581">
        <v>21.8519343357287</v>
      </c>
    </row>
    <row r="582" spans="1:19" x14ac:dyDescent="0.2">
      <c r="A582" t="s">
        <v>1181</v>
      </c>
      <c r="B582" t="s">
        <v>1182</v>
      </c>
      <c r="C582">
        <v>885.61470899999995</v>
      </c>
      <c r="D582">
        <v>92.1</v>
      </c>
      <c r="E582">
        <v>99.00114404</v>
      </c>
      <c r="G582">
        <v>7.4</v>
      </c>
      <c r="H582">
        <v>0.89352998750000001</v>
      </c>
      <c r="J582">
        <v>0.5</v>
      </c>
      <c r="K582">
        <v>0.1053259711</v>
      </c>
      <c r="M582">
        <v>0</v>
      </c>
      <c r="N582">
        <v>0</v>
      </c>
      <c r="R582">
        <v>-885.61470899999995</v>
      </c>
      <c r="S582">
        <v>22.182195240445999</v>
      </c>
    </row>
    <row r="583" spans="1:19" x14ac:dyDescent="0.2">
      <c r="A583" t="s">
        <v>1183</v>
      </c>
      <c r="B583" t="s">
        <v>1184</v>
      </c>
      <c r="C583">
        <v>884.94998580000004</v>
      </c>
      <c r="D583">
        <v>92</v>
      </c>
      <c r="E583">
        <v>98.988156970000006</v>
      </c>
      <c r="G583">
        <v>7.5</v>
      </c>
      <c r="H583">
        <v>0.90717180180000001</v>
      </c>
      <c r="J583">
        <v>0.5</v>
      </c>
      <c r="K583">
        <v>0.1046712291</v>
      </c>
      <c r="M583">
        <v>0</v>
      </c>
      <c r="N583">
        <v>0</v>
      </c>
      <c r="R583">
        <v>-884.94998580000004</v>
      </c>
      <c r="S583">
        <v>22.5136367385531</v>
      </c>
    </row>
    <row r="584" spans="1:19" x14ac:dyDescent="0.2">
      <c r="A584" t="s">
        <v>1185</v>
      </c>
      <c r="B584" t="s">
        <v>1186</v>
      </c>
      <c r="C584">
        <v>884.2837217</v>
      </c>
      <c r="D584">
        <v>91.9</v>
      </c>
      <c r="E584">
        <v>98.975117389999994</v>
      </c>
      <c r="G584">
        <v>7.6</v>
      </c>
      <c r="H584">
        <v>0.92086352439999997</v>
      </c>
      <c r="J584">
        <v>0.5</v>
      </c>
      <c r="K584">
        <v>0.1040190859</v>
      </c>
      <c r="M584">
        <v>0</v>
      </c>
      <c r="N584">
        <v>0</v>
      </c>
      <c r="R584">
        <v>-884.2837217</v>
      </c>
      <c r="S584">
        <v>22.846286105671499</v>
      </c>
    </row>
    <row r="585" spans="1:19" x14ac:dyDescent="0.2">
      <c r="A585" t="s">
        <v>1187</v>
      </c>
      <c r="B585" t="s">
        <v>1188</v>
      </c>
      <c r="C585">
        <v>883.61591220000003</v>
      </c>
      <c r="D585">
        <v>91.8</v>
      </c>
      <c r="E585">
        <v>98.962024990000003</v>
      </c>
      <c r="G585">
        <v>7.7</v>
      </c>
      <c r="H585">
        <v>0.93460548369999996</v>
      </c>
      <c r="J585">
        <v>0.5</v>
      </c>
      <c r="K585">
        <v>0.1033695276</v>
      </c>
      <c r="M585">
        <v>0</v>
      </c>
      <c r="N585">
        <v>0</v>
      </c>
      <c r="R585">
        <v>-883.61591220000003</v>
      </c>
      <c r="S585">
        <v>23.180162685830901</v>
      </c>
    </row>
    <row r="586" spans="1:19" x14ac:dyDescent="0.2">
      <c r="A586" t="s">
        <v>1189</v>
      </c>
      <c r="B586" t="s">
        <v>1190</v>
      </c>
      <c r="C586">
        <v>882.94655290000003</v>
      </c>
      <c r="D586">
        <v>91.7</v>
      </c>
      <c r="E586">
        <v>98.948879450000007</v>
      </c>
      <c r="G586">
        <v>7.8</v>
      </c>
      <c r="H586">
        <v>0.94839800689999998</v>
      </c>
      <c r="J586">
        <v>0.5</v>
      </c>
      <c r="K586">
        <v>0.10272254240000001</v>
      </c>
      <c r="M586">
        <v>0</v>
      </c>
      <c r="N586">
        <v>0</v>
      </c>
      <c r="R586">
        <v>-882.94655290000003</v>
      </c>
      <c r="S586">
        <v>23.515283324137901</v>
      </c>
    </row>
    <row r="587" spans="1:19" x14ac:dyDescent="0.2">
      <c r="A587" t="s">
        <v>1191</v>
      </c>
      <c r="B587" t="s">
        <v>1192</v>
      </c>
      <c r="C587">
        <v>882.2756392</v>
      </c>
      <c r="D587">
        <v>91.6</v>
      </c>
      <c r="E587">
        <v>98.93568046</v>
      </c>
      <c r="G587">
        <v>7.9</v>
      </c>
      <c r="H587">
        <v>0.96224142109999999</v>
      </c>
      <c r="J587">
        <v>0.5</v>
      </c>
      <c r="K587">
        <v>0.1020781189</v>
      </c>
      <c r="M587">
        <v>0</v>
      </c>
      <c r="N587">
        <v>0</v>
      </c>
      <c r="R587">
        <v>-882.2756392</v>
      </c>
      <c r="S587">
        <v>23.851631459691799</v>
      </c>
    </row>
    <row r="588" spans="1:19" x14ac:dyDescent="0.2">
      <c r="A588" t="s">
        <v>1193</v>
      </c>
      <c r="B588" t="s">
        <v>1194</v>
      </c>
      <c r="C588">
        <v>881.60316680000005</v>
      </c>
      <c r="D588">
        <v>91.5</v>
      </c>
      <c r="E588">
        <v>98.9224277</v>
      </c>
      <c r="G588">
        <v>8</v>
      </c>
      <c r="H588">
        <v>0.97613605699999995</v>
      </c>
      <c r="J588">
        <v>0.5</v>
      </c>
      <c r="K588">
        <v>0.10143624330000001</v>
      </c>
      <c r="M588">
        <v>0</v>
      </c>
      <c r="N588">
        <v>0</v>
      </c>
      <c r="R588">
        <v>-881.60316680000005</v>
      </c>
      <c r="S588">
        <v>24.189227071197099</v>
      </c>
    </row>
    <row r="589" spans="1:19" x14ac:dyDescent="0.2">
      <c r="A589" t="s">
        <v>1195</v>
      </c>
      <c r="B589" t="s">
        <v>1196</v>
      </c>
      <c r="C589">
        <v>880.92913150000004</v>
      </c>
      <c r="D589">
        <v>91.4</v>
      </c>
      <c r="E589">
        <v>98.909120849999994</v>
      </c>
      <c r="G589">
        <v>8.1</v>
      </c>
      <c r="H589">
        <v>0.99008224180000004</v>
      </c>
      <c r="J589">
        <v>0.5</v>
      </c>
      <c r="K589">
        <v>0.1007969054</v>
      </c>
      <c r="M589">
        <v>0</v>
      </c>
      <c r="N589">
        <v>0</v>
      </c>
      <c r="R589">
        <v>-880.92913150000004</v>
      </c>
      <c r="S589">
        <v>24.5280597668098</v>
      </c>
    </row>
    <row r="590" spans="1:19" x14ac:dyDescent="0.2">
      <c r="A590" t="s">
        <v>1197</v>
      </c>
      <c r="B590" t="s">
        <v>1198</v>
      </c>
      <c r="C590">
        <v>880.25352880000003</v>
      </c>
      <c r="D590">
        <v>91.3</v>
      </c>
      <c r="E590">
        <v>98.895759600000005</v>
      </c>
      <c r="G590">
        <v>8.1999999999999993</v>
      </c>
      <c r="H590">
        <v>1.0040803069999999</v>
      </c>
      <c r="J590">
        <v>0.5</v>
      </c>
      <c r="K590">
        <v>0.1001600919</v>
      </c>
      <c r="M590">
        <v>0</v>
      </c>
      <c r="N590">
        <v>0</v>
      </c>
      <c r="R590">
        <v>-880.25352880000003</v>
      </c>
      <c r="S590">
        <v>24.868122559099302</v>
      </c>
    </row>
    <row r="591" spans="1:19" x14ac:dyDescent="0.2">
      <c r="A591" t="s">
        <v>1199</v>
      </c>
      <c r="B591" t="s">
        <v>1200</v>
      </c>
      <c r="C591">
        <v>879.57635479999999</v>
      </c>
      <c r="D591">
        <v>91.2</v>
      </c>
      <c r="E591">
        <v>98.882343629999994</v>
      </c>
      <c r="G591">
        <v>8.3000000000000007</v>
      </c>
      <c r="H591">
        <v>1.018130583</v>
      </c>
      <c r="J591">
        <v>0.5</v>
      </c>
      <c r="K591">
        <v>9.952579181E-2</v>
      </c>
      <c r="M591">
        <v>0</v>
      </c>
      <c r="N591">
        <v>0</v>
      </c>
      <c r="R591">
        <v>-879.57635479999999</v>
      </c>
      <c r="S591">
        <v>25.209433895773898</v>
      </c>
    </row>
    <row r="592" spans="1:19" x14ac:dyDescent="0.2">
      <c r="A592" t="s">
        <v>1201</v>
      </c>
      <c r="B592" t="s">
        <v>1202</v>
      </c>
      <c r="C592">
        <v>878.89760520000004</v>
      </c>
      <c r="D592">
        <v>91.1</v>
      </c>
      <c r="E592">
        <v>98.868872609999997</v>
      </c>
      <c r="G592">
        <v>8.4</v>
      </c>
      <c r="H592">
        <v>1.032233398</v>
      </c>
      <c r="J592">
        <v>0.5</v>
      </c>
      <c r="K592">
        <v>9.8893994730000004E-2</v>
      </c>
      <c r="M592">
        <v>0</v>
      </c>
      <c r="N592">
        <v>0</v>
      </c>
      <c r="R592">
        <v>-878.89760520000004</v>
      </c>
      <c r="S592">
        <v>25.5519837719165</v>
      </c>
    </row>
    <row r="593" spans="1:19" x14ac:dyDescent="0.2">
      <c r="A593" t="s">
        <v>1203</v>
      </c>
      <c r="B593" t="s">
        <v>1204</v>
      </c>
      <c r="C593">
        <v>878.21727599999997</v>
      </c>
      <c r="D593">
        <v>91</v>
      </c>
      <c r="E593">
        <v>98.855346229999995</v>
      </c>
      <c r="G593">
        <v>8.5</v>
      </c>
      <c r="H593">
        <v>1.0463890870000001</v>
      </c>
      <c r="J593">
        <v>0.5</v>
      </c>
      <c r="K593">
        <v>9.8264687899999995E-2</v>
      </c>
      <c r="M593">
        <v>0</v>
      </c>
      <c r="N593">
        <v>0</v>
      </c>
      <c r="R593">
        <v>-878.21727599999997</v>
      </c>
      <c r="S593">
        <v>25.895763561060001</v>
      </c>
    </row>
    <row r="594" spans="1:19" x14ac:dyDescent="0.2">
      <c r="A594" t="s">
        <v>1205</v>
      </c>
      <c r="B594" t="s">
        <v>1206</v>
      </c>
      <c r="C594">
        <v>877.53536320000001</v>
      </c>
      <c r="D594">
        <v>90.9</v>
      </c>
      <c r="E594">
        <v>98.841764159999997</v>
      </c>
      <c r="G594">
        <v>8.6</v>
      </c>
      <c r="H594">
        <v>1.0605979800000001</v>
      </c>
      <c r="J594">
        <v>0.5</v>
      </c>
      <c r="K594">
        <v>9.7637860859999995E-2</v>
      </c>
      <c r="M594">
        <v>0</v>
      </c>
      <c r="N594">
        <v>0</v>
      </c>
      <c r="R594">
        <v>-877.53536320000001</v>
      </c>
      <c r="S594">
        <v>26.240793535735701</v>
      </c>
    </row>
    <row r="595" spans="1:19" x14ac:dyDescent="0.2">
      <c r="A595" t="s">
        <v>1207</v>
      </c>
      <c r="B595" t="s">
        <v>1208</v>
      </c>
      <c r="C595">
        <v>876.85186290000001</v>
      </c>
      <c r="D595">
        <v>90.8</v>
      </c>
      <c r="E595">
        <v>98.828126089999998</v>
      </c>
      <c r="G595">
        <v>8.6999999999999993</v>
      </c>
      <c r="H595">
        <v>1.0748604100000001</v>
      </c>
      <c r="J595">
        <v>0.5</v>
      </c>
      <c r="K595">
        <v>9.7013503429999995E-2</v>
      </c>
      <c r="M595">
        <v>0</v>
      </c>
      <c r="N595">
        <v>0</v>
      </c>
      <c r="R595">
        <v>-876.85186290000001</v>
      </c>
      <c r="S595">
        <v>26.587062242518002</v>
      </c>
    </row>
    <row r="596" spans="1:19" x14ac:dyDescent="0.2">
      <c r="A596" t="s">
        <v>1209</v>
      </c>
      <c r="B596" t="s">
        <v>1210</v>
      </c>
      <c r="C596">
        <v>876.16677119999997</v>
      </c>
      <c r="D596">
        <v>90.7</v>
      </c>
      <c r="E596">
        <v>98.814431690000006</v>
      </c>
      <c r="G596">
        <v>8.8000000000000007</v>
      </c>
      <c r="H596">
        <v>1.08917671</v>
      </c>
      <c r="J596">
        <v>0.5</v>
      </c>
      <c r="K596">
        <v>9.6391603869999995E-2</v>
      </c>
      <c r="M596">
        <v>0</v>
      </c>
      <c r="N596">
        <v>0</v>
      </c>
      <c r="R596">
        <v>-876.16677119999997</v>
      </c>
      <c r="S596">
        <v>26.9345696222702</v>
      </c>
    </row>
    <row r="597" spans="1:19" x14ac:dyDescent="0.2">
      <c r="A597" t="s">
        <v>1211</v>
      </c>
      <c r="B597" t="s">
        <v>1212</v>
      </c>
      <c r="C597">
        <v>875.48008430000004</v>
      </c>
      <c r="D597">
        <v>90.6</v>
      </c>
      <c r="E597">
        <v>98.800680630000002</v>
      </c>
      <c r="G597">
        <v>8.9</v>
      </c>
      <c r="H597">
        <v>1.1035472150000001</v>
      </c>
      <c r="J597">
        <v>0.5</v>
      </c>
      <c r="K597">
        <v>9.5772151860000002E-2</v>
      </c>
      <c r="M597">
        <v>0</v>
      </c>
      <c r="N597">
        <v>0</v>
      </c>
      <c r="R597">
        <v>-875.48008430000004</v>
      </c>
      <c r="S597">
        <v>27.283305378341101</v>
      </c>
    </row>
    <row r="598" spans="1:19" x14ac:dyDescent="0.2">
      <c r="A598" t="s">
        <v>1213</v>
      </c>
      <c r="B598" t="s">
        <v>1214</v>
      </c>
      <c r="C598">
        <v>874.79179859999999</v>
      </c>
      <c r="D598">
        <v>90.5</v>
      </c>
      <c r="E598">
        <v>98.786872599999995</v>
      </c>
      <c r="G598">
        <v>9</v>
      </c>
      <c r="H598">
        <v>1.1179722590000001</v>
      </c>
      <c r="J598">
        <v>0.5</v>
      </c>
      <c r="K598">
        <v>9.5155137129999998E-2</v>
      </c>
      <c r="M598">
        <v>0</v>
      </c>
      <c r="N598">
        <v>0</v>
      </c>
      <c r="R598">
        <v>-874.79179859999999</v>
      </c>
      <c r="S598">
        <v>27.633290962199801</v>
      </c>
    </row>
    <row r="599" spans="1:19" x14ac:dyDescent="0.2">
      <c r="A599" t="s">
        <v>1215</v>
      </c>
      <c r="B599" t="s">
        <v>1216</v>
      </c>
      <c r="C599">
        <v>874.10191020000002</v>
      </c>
      <c r="D599">
        <v>90.4</v>
      </c>
      <c r="E599">
        <v>98.773007269999994</v>
      </c>
      <c r="G599">
        <v>9.1</v>
      </c>
      <c r="H599">
        <v>1.1324521759999999</v>
      </c>
      <c r="J599">
        <v>0.5</v>
      </c>
      <c r="K599">
        <v>9.454054948E-2</v>
      </c>
      <c r="M599">
        <v>0</v>
      </c>
      <c r="N599">
        <v>0</v>
      </c>
      <c r="R599">
        <v>-874.10191020000002</v>
      </c>
      <c r="S599">
        <v>27.984513894227899</v>
      </c>
    </row>
    <row r="600" spans="1:19" x14ac:dyDescent="0.2">
      <c r="A600" t="s">
        <v>1217</v>
      </c>
      <c r="B600" t="s">
        <v>1218</v>
      </c>
      <c r="C600">
        <v>873.41041559999996</v>
      </c>
      <c r="D600">
        <v>90.3</v>
      </c>
      <c r="E600">
        <v>98.759084319999999</v>
      </c>
      <c r="G600">
        <v>9.1999999999999993</v>
      </c>
      <c r="H600">
        <v>1.1469873020000001</v>
      </c>
      <c r="J600">
        <v>0.5</v>
      </c>
      <c r="K600">
        <v>9.3928378840000007E-2</v>
      </c>
      <c r="M600">
        <v>0</v>
      </c>
      <c r="N600">
        <v>0</v>
      </c>
      <c r="R600">
        <v>-873.41041559999996</v>
      </c>
      <c r="S600">
        <v>28.336973616924102</v>
      </c>
    </row>
    <row r="601" spans="1:19" x14ac:dyDescent="0.2">
      <c r="A601" t="s">
        <v>1219</v>
      </c>
      <c r="B601" t="s">
        <v>1220</v>
      </c>
      <c r="C601">
        <v>872.71731130000001</v>
      </c>
      <c r="D601">
        <v>90.2</v>
      </c>
      <c r="E601">
        <v>98.745103409999999</v>
      </c>
      <c r="G601">
        <v>9.3000000000000007</v>
      </c>
      <c r="H601">
        <v>1.161577973</v>
      </c>
      <c r="J601">
        <v>0.5</v>
      </c>
      <c r="K601">
        <v>9.3318616029999996E-2</v>
      </c>
      <c r="M601">
        <v>0</v>
      </c>
      <c r="N601">
        <v>0</v>
      </c>
      <c r="R601">
        <v>-872.71731130000001</v>
      </c>
      <c r="S601">
        <v>28.6906693784928</v>
      </c>
    </row>
    <row r="602" spans="1:19" x14ac:dyDescent="0.2">
      <c r="A602" t="s">
        <v>1221</v>
      </c>
      <c r="B602" t="s">
        <v>1222</v>
      </c>
      <c r="C602">
        <v>872.02259370000002</v>
      </c>
      <c r="D602">
        <v>90.1</v>
      </c>
      <c r="E602">
        <v>98.731064219999993</v>
      </c>
      <c r="G602">
        <v>9.4</v>
      </c>
      <c r="H602">
        <v>1.176224527</v>
      </c>
      <c r="J602">
        <v>0.5</v>
      </c>
      <c r="K602">
        <v>9.2711249970000006E-2</v>
      </c>
      <c r="M602">
        <v>0</v>
      </c>
      <c r="N602">
        <v>0</v>
      </c>
      <c r="R602">
        <v>-872.02259370000002</v>
      </c>
      <c r="S602">
        <v>29.045600150769801</v>
      </c>
    </row>
    <row r="603" spans="1:19" x14ac:dyDescent="0.2">
      <c r="A603" t="s">
        <v>1223</v>
      </c>
      <c r="B603" t="s">
        <v>1224</v>
      </c>
      <c r="C603">
        <v>871.32625949999999</v>
      </c>
      <c r="D603">
        <v>90</v>
      </c>
      <c r="E603">
        <v>98.716966429999999</v>
      </c>
      <c r="G603">
        <v>9.5</v>
      </c>
      <c r="H603">
        <v>1.190927302</v>
      </c>
      <c r="J603">
        <v>0.5</v>
      </c>
      <c r="K603">
        <v>9.2106271670000003E-2</v>
      </c>
      <c r="M603">
        <v>0</v>
      </c>
      <c r="N603">
        <v>0</v>
      </c>
      <c r="R603">
        <v>-871.32625949999999</v>
      </c>
      <c r="S603">
        <v>29.4017651173641</v>
      </c>
    </row>
    <row r="604" spans="1:19" x14ac:dyDescent="0.2">
      <c r="A604" t="s">
        <v>1225</v>
      </c>
      <c r="B604" t="s">
        <v>1226</v>
      </c>
      <c r="C604">
        <v>870.62830529999997</v>
      </c>
      <c r="D604">
        <v>89.9</v>
      </c>
      <c r="E604">
        <v>98.702809689999995</v>
      </c>
      <c r="G604">
        <v>9.6</v>
      </c>
      <c r="H604">
        <v>1.205686636</v>
      </c>
      <c r="J604">
        <v>0.5</v>
      </c>
      <c r="K604">
        <v>9.1503671669999995E-2</v>
      </c>
      <c r="M604">
        <v>0</v>
      </c>
      <c r="N604">
        <v>0</v>
      </c>
      <c r="R604">
        <v>-870.62830529999997</v>
      </c>
      <c r="S604">
        <v>29.760170754672401</v>
      </c>
    </row>
    <row r="605" spans="1:19" x14ac:dyDescent="0.2">
      <c r="A605" t="s">
        <v>1227</v>
      </c>
      <c r="B605" t="s">
        <v>1228</v>
      </c>
      <c r="C605">
        <v>869.92872769999997</v>
      </c>
      <c r="D605">
        <v>89.8</v>
      </c>
      <c r="E605">
        <v>98.688593690000005</v>
      </c>
      <c r="G605">
        <v>9.6999999999999993</v>
      </c>
      <c r="H605">
        <v>1.220502867</v>
      </c>
      <c r="J605">
        <v>0.5</v>
      </c>
      <c r="K605">
        <v>9.0903440670000002E-2</v>
      </c>
      <c r="M605">
        <v>0</v>
      </c>
      <c r="N605">
        <v>0</v>
      </c>
      <c r="R605">
        <v>-869.92872769999997</v>
      </c>
      <c r="S605">
        <v>30.1177797138124</v>
      </c>
    </row>
    <row r="606" spans="1:19" x14ac:dyDescent="0.2">
      <c r="A606" t="s">
        <v>1229</v>
      </c>
      <c r="B606" t="s">
        <v>1230</v>
      </c>
      <c r="C606">
        <v>869.22752360000004</v>
      </c>
      <c r="D606">
        <v>89.7</v>
      </c>
      <c r="E606">
        <v>98.67431809</v>
      </c>
      <c r="G606">
        <v>9.8000000000000007</v>
      </c>
      <c r="H606">
        <v>1.2353763360000001</v>
      </c>
      <c r="J606">
        <v>0.5</v>
      </c>
      <c r="K606">
        <v>9.0305569629999999E-2</v>
      </c>
      <c r="M606">
        <v>0</v>
      </c>
      <c r="N606">
        <v>0</v>
      </c>
      <c r="R606">
        <v>-869.22752360000004</v>
      </c>
      <c r="S606">
        <v>30.477639337502001</v>
      </c>
    </row>
    <row r="607" spans="1:19" x14ac:dyDescent="0.2">
      <c r="A607" t="s">
        <v>1231</v>
      </c>
      <c r="B607" t="s">
        <v>1232</v>
      </c>
      <c r="C607">
        <v>868.52468969999995</v>
      </c>
      <c r="D607">
        <v>89.6</v>
      </c>
      <c r="E607">
        <v>98.659982569999997</v>
      </c>
      <c r="G607">
        <v>9.9</v>
      </c>
      <c r="H607">
        <v>1.250307383</v>
      </c>
      <c r="J607">
        <v>0.5</v>
      </c>
      <c r="K607">
        <v>8.9710049560000005E-2</v>
      </c>
      <c r="M607">
        <v>0</v>
      </c>
      <c r="N607">
        <v>0</v>
      </c>
      <c r="R607">
        <v>-868.52468969999995</v>
      </c>
      <c r="S607">
        <v>30.838727330523099</v>
      </c>
    </row>
    <row r="608" spans="1:19" x14ac:dyDescent="0.2">
      <c r="A608" t="s">
        <v>1233</v>
      </c>
      <c r="B608" t="s">
        <v>1234</v>
      </c>
      <c r="C608">
        <v>867.82022300000006</v>
      </c>
      <c r="D608">
        <v>89.5</v>
      </c>
      <c r="E608">
        <v>98.645586780000002</v>
      </c>
      <c r="G608">
        <v>10</v>
      </c>
      <c r="H608">
        <v>1.2652963479999999</v>
      </c>
      <c r="J608">
        <v>0.5</v>
      </c>
      <c r="K608">
        <v>8.9116871639999998E-2</v>
      </c>
      <c r="M608">
        <v>0</v>
      </c>
      <c r="N608">
        <v>0</v>
      </c>
      <c r="R608">
        <v>-867.82022300000006</v>
      </c>
      <c r="S608">
        <v>31.201042036399901</v>
      </c>
    </row>
    <row r="609" spans="1:19" x14ac:dyDescent="0.2">
      <c r="A609" t="s">
        <v>1235</v>
      </c>
      <c r="B609" t="s">
        <v>1236</v>
      </c>
      <c r="C609">
        <v>930.43261759999996</v>
      </c>
      <c r="D609">
        <v>99.4</v>
      </c>
      <c r="E609">
        <v>99.805553590000002</v>
      </c>
      <c r="F609">
        <v>99.4</v>
      </c>
      <c r="J609">
        <v>0.6</v>
      </c>
      <c r="K609">
        <v>0.1944464108</v>
      </c>
      <c r="L609">
        <v>0.6</v>
      </c>
      <c r="M609">
        <v>0</v>
      </c>
      <c r="N609">
        <v>0</v>
      </c>
      <c r="O609">
        <v>1.9764629959999999E-3</v>
      </c>
      <c r="Q609">
        <v>-1.9764629959999999E-3</v>
      </c>
      <c r="R609">
        <v>-930.43261759999996</v>
      </c>
      <c r="S609">
        <v>0.98901211909751197</v>
      </c>
    </row>
    <row r="610" spans="1:19" x14ac:dyDescent="0.2">
      <c r="A610" t="s">
        <v>1237</v>
      </c>
      <c r="B610" t="s">
        <v>1238</v>
      </c>
      <c r="C610">
        <v>929.86657260000004</v>
      </c>
      <c r="D610">
        <v>99.3</v>
      </c>
      <c r="E610">
        <v>99.795860899999994</v>
      </c>
      <c r="F610">
        <v>99.3</v>
      </c>
      <c r="G610">
        <v>0.1</v>
      </c>
      <c r="H610">
        <v>1.076937545E-2</v>
      </c>
      <c r="I610">
        <v>0.1</v>
      </c>
      <c r="J610">
        <v>0.6</v>
      </c>
      <c r="K610">
        <v>0.1933697258</v>
      </c>
      <c r="L610">
        <v>0.6</v>
      </c>
      <c r="M610">
        <v>0</v>
      </c>
      <c r="N610">
        <v>0</v>
      </c>
      <c r="O610">
        <v>1.940908937E-3</v>
      </c>
      <c r="P610">
        <v>-3.4950825350000002E-4</v>
      </c>
      <c r="Q610">
        <v>-1.5914006840000001E-3</v>
      </c>
      <c r="R610">
        <v>-929.86657260000004</v>
      </c>
      <c r="S610">
        <v>1.2492085900152301</v>
      </c>
    </row>
    <row r="611" spans="1:19" x14ac:dyDescent="0.2">
      <c r="A611" t="s">
        <v>1239</v>
      </c>
      <c r="B611" t="s">
        <v>1240</v>
      </c>
      <c r="C611">
        <v>929.29950740000004</v>
      </c>
      <c r="D611">
        <v>99.2</v>
      </c>
      <c r="E611">
        <v>99.786136819999996</v>
      </c>
      <c r="F611">
        <v>99.2</v>
      </c>
      <c r="G611">
        <v>0.2</v>
      </c>
      <c r="H611">
        <v>2.1565184880000001E-2</v>
      </c>
      <c r="I611">
        <v>0.2</v>
      </c>
      <c r="J611">
        <v>0.6</v>
      </c>
      <c r="K611">
        <v>0.19229799819999999</v>
      </c>
      <c r="L611">
        <v>0.6</v>
      </c>
      <c r="M611">
        <v>0</v>
      </c>
      <c r="N611">
        <v>0</v>
      </c>
      <c r="O611">
        <v>1.9159426590000001E-3</v>
      </c>
      <c r="P611">
        <v>-5.8353910540000003E-4</v>
      </c>
      <c r="Q611">
        <v>-1.332403554E-3</v>
      </c>
      <c r="R611">
        <v>-929.29950740000004</v>
      </c>
      <c r="S611">
        <v>1.50026076681377</v>
      </c>
    </row>
    <row r="612" spans="1:19" x14ac:dyDescent="0.2">
      <c r="A612" t="s">
        <v>1241</v>
      </c>
      <c r="B612" t="s">
        <v>1242</v>
      </c>
      <c r="C612">
        <v>928.73141250000003</v>
      </c>
      <c r="D612">
        <v>99.1</v>
      </c>
      <c r="E612">
        <v>99.776381060000006</v>
      </c>
      <c r="F612">
        <v>99.1</v>
      </c>
      <c r="G612">
        <v>0.3</v>
      </c>
      <c r="H612">
        <v>3.2387745680000003E-2</v>
      </c>
      <c r="I612">
        <v>0.3</v>
      </c>
      <c r="J612">
        <v>0.6</v>
      </c>
      <c r="K612">
        <v>0.19123119050000001</v>
      </c>
      <c r="L612">
        <v>0.6</v>
      </c>
      <c r="M612">
        <v>0</v>
      </c>
      <c r="N612">
        <v>0</v>
      </c>
      <c r="O612">
        <v>1.8970662990000001E-3</v>
      </c>
      <c r="P612">
        <v>-7.5084116369999998E-4</v>
      </c>
      <c r="Q612">
        <v>-1.146225135E-3</v>
      </c>
      <c r="R612">
        <v>-928.73141250000003</v>
      </c>
      <c r="S612">
        <v>1.7524838988939699</v>
      </c>
    </row>
    <row r="613" spans="1:19" x14ac:dyDescent="0.2">
      <c r="A613" t="s">
        <v>1243</v>
      </c>
      <c r="B613" t="s">
        <v>1244</v>
      </c>
      <c r="C613">
        <v>928.16227830000003</v>
      </c>
      <c r="D613">
        <v>99</v>
      </c>
      <c r="E613">
        <v>99.766593349999994</v>
      </c>
      <c r="F613">
        <v>99</v>
      </c>
      <c r="G613">
        <v>0.4</v>
      </c>
      <c r="H613">
        <v>4.3237375190000003E-2</v>
      </c>
      <c r="I613">
        <v>0.4</v>
      </c>
      <c r="J613">
        <v>0.6</v>
      </c>
      <c r="K613">
        <v>0.19016927119999999</v>
      </c>
      <c r="L613">
        <v>0.6</v>
      </c>
      <c r="M613">
        <v>0</v>
      </c>
      <c r="N613">
        <v>0</v>
      </c>
      <c r="O613">
        <v>1.8820375119999999E-3</v>
      </c>
      <c r="P613">
        <v>-8.7610679160000004E-4</v>
      </c>
      <c r="Q613">
        <v>-1.0059307210000001E-3</v>
      </c>
      <c r="R613">
        <v>-928.16227830000003</v>
      </c>
      <c r="S613">
        <v>2.00566371547619</v>
      </c>
    </row>
    <row r="614" spans="1:19" x14ac:dyDescent="0.2">
      <c r="A614" t="s">
        <v>1245</v>
      </c>
      <c r="B614" t="s">
        <v>1246</v>
      </c>
      <c r="C614">
        <v>927.59209520000002</v>
      </c>
      <c r="D614">
        <v>98.9</v>
      </c>
      <c r="E614">
        <v>99.756773409999994</v>
      </c>
      <c r="F614">
        <v>98.9</v>
      </c>
      <c r="G614">
        <v>0.5</v>
      </c>
      <c r="H614">
        <v>5.4114390120000001E-2</v>
      </c>
      <c r="I614">
        <v>0.5</v>
      </c>
      <c r="J614">
        <v>0.6</v>
      </c>
      <c r="K614">
        <v>0.18911220370000001</v>
      </c>
      <c r="L614">
        <v>0.6</v>
      </c>
      <c r="M614">
        <v>0</v>
      </c>
      <c r="N614">
        <v>0</v>
      </c>
      <c r="O614">
        <v>1.8695782020000001E-3</v>
      </c>
      <c r="P614">
        <v>-9.7317387590000002E-4</v>
      </c>
      <c r="Q614">
        <v>-8.9640432629999999E-4</v>
      </c>
      <c r="R614">
        <v>-927.59209520000002</v>
      </c>
      <c r="S614">
        <v>2.2597860299351198</v>
      </c>
    </row>
    <row r="615" spans="1:19" x14ac:dyDescent="0.2">
      <c r="A615" t="s">
        <v>1247</v>
      </c>
      <c r="B615" t="s">
        <v>1248</v>
      </c>
      <c r="C615">
        <v>927.02085399999999</v>
      </c>
      <c r="D615">
        <v>98.8</v>
      </c>
      <c r="E615">
        <v>99.746920939999995</v>
      </c>
      <c r="F615">
        <v>98.8</v>
      </c>
      <c r="G615">
        <v>0.6</v>
      </c>
      <c r="H615">
        <v>6.5019106699999996E-2</v>
      </c>
      <c r="I615">
        <v>0.6</v>
      </c>
      <c r="J615">
        <v>0.6</v>
      </c>
      <c r="K615">
        <v>0.1880599523</v>
      </c>
      <c r="L615">
        <v>0.6</v>
      </c>
      <c r="M615">
        <v>0</v>
      </c>
      <c r="N615">
        <v>0</v>
      </c>
      <c r="O615">
        <v>1.8589207960000001E-3</v>
      </c>
      <c r="P615">
        <v>-1.050404974E-3</v>
      </c>
      <c r="Q615">
        <v>-8.085158223E-4</v>
      </c>
      <c r="R615">
        <v>-927.02085399999999</v>
      </c>
      <c r="S615">
        <v>2.51482535626787</v>
      </c>
    </row>
    <row r="616" spans="1:19" x14ac:dyDescent="0.2">
      <c r="A616" t="s">
        <v>1249</v>
      </c>
      <c r="B616" t="s">
        <v>1250</v>
      </c>
      <c r="C616">
        <v>926.44854520000001</v>
      </c>
      <c r="D616">
        <v>98.7</v>
      </c>
      <c r="E616">
        <v>99.737035669999997</v>
      </c>
      <c r="F616">
        <v>98.7</v>
      </c>
      <c r="G616">
        <v>0.7</v>
      </c>
      <c r="H616">
        <v>7.5951841500000006E-2</v>
      </c>
      <c r="I616">
        <v>0.7</v>
      </c>
      <c r="J616">
        <v>0.6</v>
      </c>
      <c r="K616">
        <v>0.1870124859</v>
      </c>
      <c r="L616">
        <v>0.6</v>
      </c>
      <c r="M616">
        <v>0</v>
      </c>
      <c r="N616">
        <v>0</v>
      </c>
      <c r="O616">
        <v>1.8495744880000001E-3</v>
      </c>
      <c r="P616">
        <v>-1.113151481E-3</v>
      </c>
      <c r="Q616">
        <v>-7.3642300740000004E-4</v>
      </c>
      <c r="R616">
        <v>-926.44854520000001</v>
      </c>
      <c r="S616">
        <v>2.77076718822308</v>
      </c>
    </row>
    <row r="617" spans="1:19" x14ac:dyDescent="0.2">
      <c r="A617" t="s">
        <v>1251</v>
      </c>
      <c r="B617" t="s">
        <v>1252</v>
      </c>
      <c r="C617">
        <v>925.87515970000004</v>
      </c>
      <c r="D617">
        <v>98.6</v>
      </c>
      <c r="E617">
        <v>99.727117320000005</v>
      </c>
      <c r="F617">
        <v>98.6</v>
      </c>
      <c r="G617">
        <v>0.8</v>
      </c>
      <c r="H617">
        <v>8.6912910189999998E-2</v>
      </c>
      <c r="I617">
        <v>0.8</v>
      </c>
      <c r="J617">
        <v>0.6</v>
      </c>
      <c r="K617">
        <v>0.18596976940000001</v>
      </c>
      <c r="L617">
        <v>0.6</v>
      </c>
      <c r="M617">
        <v>0</v>
      </c>
      <c r="N617">
        <v>0</v>
      </c>
      <c r="O617">
        <v>1.8412105330000001E-3</v>
      </c>
      <c r="P617">
        <v>-1.1649970999999999E-3</v>
      </c>
      <c r="Q617">
        <v>-6.7621343239999997E-4</v>
      </c>
      <c r="R617">
        <v>-925.87515970000004</v>
      </c>
      <c r="S617">
        <v>3.02760689923445</v>
      </c>
    </row>
    <row r="618" spans="1:19" x14ac:dyDescent="0.2">
      <c r="A618" t="s">
        <v>1253</v>
      </c>
      <c r="B618" t="s">
        <v>1254</v>
      </c>
      <c r="C618">
        <v>925.30068819999997</v>
      </c>
      <c r="D618">
        <v>98.5</v>
      </c>
      <c r="E618">
        <v>99.717165600000001</v>
      </c>
      <c r="F618">
        <v>98.5</v>
      </c>
      <c r="G618">
        <v>0.9</v>
      </c>
      <c r="H618">
        <v>9.7902627970000003E-2</v>
      </c>
      <c r="I618">
        <v>0.9</v>
      </c>
      <c r="J618">
        <v>0.6</v>
      </c>
      <c r="K618">
        <v>0.18493176780000001</v>
      </c>
      <c r="L618">
        <v>0.6</v>
      </c>
      <c r="M618">
        <v>0</v>
      </c>
      <c r="N618">
        <v>0</v>
      </c>
      <c r="O618">
        <v>1.8336005490000001E-3</v>
      </c>
      <c r="P618">
        <v>-1.2084321820000001E-3</v>
      </c>
      <c r="Q618">
        <v>-6.2516836730000004E-4</v>
      </c>
      <c r="R618">
        <v>-925.30068819999997</v>
      </c>
      <c r="S618">
        <v>3.2853450218067701</v>
      </c>
    </row>
    <row r="619" spans="1:19" x14ac:dyDescent="0.2">
      <c r="A619" t="s">
        <v>1255</v>
      </c>
      <c r="B619" t="s">
        <v>1256</v>
      </c>
      <c r="C619">
        <v>924.72512159999997</v>
      </c>
      <c r="D619">
        <v>98.4</v>
      </c>
      <c r="E619">
        <v>99.70718024</v>
      </c>
      <c r="F619">
        <v>98.4</v>
      </c>
      <c r="G619">
        <v>1</v>
      </c>
      <c r="H619">
        <v>0.1089213108</v>
      </c>
      <c r="I619">
        <v>1</v>
      </c>
      <c r="J619">
        <v>0.6</v>
      </c>
      <c r="K619">
        <v>0.1838984511</v>
      </c>
      <c r="L619">
        <v>0.6</v>
      </c>
      <c r="M619">
        <v>0</v>
      </c>
      <c r="N619">
        <v>0</v>
      </c>
      <c r="O619">
        <v>1.826581298E-3</v>
      </c>
      <c r="P619">
        <v>-1.245241388E-3</v>
      </c>
      <c r="Q619">
        <v>-5.8133991040000001E-4</v>
      </c>
      <c r="R619">
        <v>-924.72512159999997</v>
      </c>
      <c r="S619">
        <v>3.54398231918166</v>
      </c>
    </row>
    <row r="620" spans="1:19" x14ac:dyDescent="0.2">
      <c r="A620" t="s">
        <v>1257</v>
      </c>
      <c r="B620" t="s">
        <v>1258</v>
      </c>
      <c r="C620">
        <v>924.14845089999994</v>
      </c>
      <c r="D620">
        <v>98.3</v>
      </c>
      <c r="E620">
        <v>99.697160940000003</v>
      </c>
      <c r="F620">
        <v>98.3</v>
      </c>
      <c r="G620">
        <v>1.1000000000000001</v>
      </c>
      <c r="H620">
        <v>0.1199692733</v>
      </c>
      <c r="I620">
        <v>1.1000000000000001</v>
      </c>
      <c r="J620">
        <v>0.6</v>
      </c>
      <c r="K620">
        <v>0.1828697849</v>
      </c>
      <c r="L620">
        <v>0.6</v>
      </c>
      <c r="M620">
        <v>0</v>
      </c>
      <c r="N620">
        <v>0</v>
      </c>
      <c r="O620">
        <v>1.8200326470000001E-3</v>
      </c>
      <c r="P620">
        <v>-1.2767369840000001E-3</v>
      </c>
      <c r="Q620">
        <v>-5.4329566369999997E-4</v>
      </c>
      <c r="R620">
        <v>-924.14845089999994</v>
      </c>
      <c r="S620">
        <v>3.8035240301657498</v>
      </c>
    </row>
    <row r="621" spans="1:19" x14ac:dyDescent="0.2">
      <c r="A621" t="s">
        <v>1259</v>
      </c>
      <c r="B621" t="s">
        <v>1260</v>
      </c>
      <c r="C621">
        <v>923.5706672</v>
      </c>
      <c r="D621">
        <v>98.2</v>
      </c>
      <c r="E621">
        <v>99.687107429999998</v>
      </c>
      <c r="F621">
        <v>98.2</v>
      </c>
      <c r="G621">
        <v>1.2</v>
      </c>
      <c r="H621">
        <v>0.13104683</v>
      </c>
      <c r="I621">
        <v>1.2</v>
      </c>
      <c r="J621">
        <v>0.6</v>
      </c>
      <c r="K621">
        <v>0.18184573549999999</v>
      </c>
      <c r="L621">
        <v>0.6</v>
      </c>
      <c r="M621">
        <v>0</v>
      </c>
      <c r="N621">
        <v>0</v>
      </c>
      <c r="O621">
        <v>1.813864363E-3</v>
      </c>
      <c r="P621">
        <v>-1.303905528E-3</v>
      </c>
      <c r="Q621">
        <v>-5.0995883439999997E-4</v>
      </c>
      <c r="R621">
        <v>-923.5706672</v>
      </c>
      <c r="S621">
        <v>4.0639771248086403</v>
      </c>
    </row>
    <row r="622" spans="1:19" x14ac:dyDescent="0.2">
      <c r="A622" t="s">
        <v>1261</v>
      </c>
      <c r="B622" t="s">
        <v>1262</v>
      </c>
      <c r="C622">
        <v>922.99176120000004</v>
      </c>
      <c r="D622">
        <v>98.1</v>
      </c>
      <c r="E622">
        <v>99.677019459999997</v>
      </c>
      <c r="F622">
        <v>98.1</v>
      </c>
      <c r="G622">
        <v>1.3</v>
      </c>
      <c r="H622">
        <v>0.14215429600000001</v>
      </c>
      <c r="I622">
        <v>1.3</v>
      </c>
      <c r="J622">
        <v>0.6</v>
      </c>
      <c r="K622">
        <v>0.1808262437</v>
      </c>
      <c r="L622">
        <v>0.6</v>
      </c>
      <c r="M622">
        <v>0</v>
      </c>
      <c r="N622">
        <v>0</v>
      </c>
      <c r="O622">
        <v>1.8080076489999999E-3</v>
      </c>
      <c r="P622">
        <v>-1.327503177E-3</v>
      </c>
      <c r="Q622">
        <v>-4.8050447149999999E-4</v>
      </c>
      <c r="R622">
        <v>-922.99176120000004</v>
      </c>
      <c r="S622">
        <v>4.3253464709348002</v>
      </c>
    </row>
    <row r="623" spans="1:19" x14ac:dyDescent="0.2">
      <c r="A623" t="s">
        <v>1263</v>
      </c>
      <c r="B623" t="s">
        <v>1264</v>
      </c>
      <c r="C623">
        <v>922.41172470000004</v>
      </c>
      <c r="D623">
        <v>98</v>
      </c>
      <c r="E623">
        <v>99.666896679999994</v>
      </c>
      <c r="F623">
        <v>98</v>
      </c>
      <c r="G623">
        <v>1.4</v>
      </c>
      <c r="H623">
        <v>0.15329198499999999</v>
      </c>
      <c r="I623">
        <v>1.4</v>
      </c>
      <c r="J623">
        <v>0.6</v>
      </c>
      <c r="K623">
        <v>0.17981133469999999</v>
      </c>
      <c r="L623">
        <v>0.6</v>
      </c>
      <c r="M623">
        <v>0</v>
      </c>
      <c r="N623">
        <v>0</v>
      </c>
      <c r="O623">
        <v>1.80240875E-3</v>
      </c>
      <c r="P623">
        <v>-1.3481191439999999E-3</v>
      </c>
      <c r="Q623">
        <v>-4.5428960590000001E-4</v>
      </c>
      <c r="R623">
        <v>-922.41172470000004</v>
      </c>
      <c r="S623">
        <v>4.5876412213404603</v>
      </c>
    </row>
    <row r="624" spans="1:19" x14ac:dyDescent="0.2">
      <c r="A624" t="s">
        <v>1265</v>
      </c>
      <c r="B624" t="s">
        <v>1266</v>
      </c>
      <c r="C624">
        <v>921.83054870000001</v>
      </c>
      <c r="D624">
        <v>97.9</v>
      </c>
      <c r="E624">
        <v>99.656738840000003</v>
      </c>
      <c r="F624">
        <v>97.9</v>
      </c>
      <c r="G624">
        <v>1.5</v>
      </c>
      <c r="H624">
        <v>0.16446021199999999</v>
      </c>
      <c r="I624">
        <v>1.5</v>
      </c>
      <c r="J624">
        <v>0.6</v>
      </c>
      <c r="K624">
        <v>0.17880094999999999</v>
      </c>
      <c r="L624">
        <v>0.6</v>
      </c>
      <c r="M624">
        <v>0</v>
      </c>
      <c r="N624">
        <v>0</v>
      </c>
      <c r="O624">
        <v>1.79702549E-3</v>
      </c>
      <c r="P624">
        <v>-1.366219469E-3</v>
      </c>
      <c r="Q624">
        <v>-4.3080602089999999E-4</v>
      </c>
      <c r="R624">
        <v>-921.83054870000001</v>
      </c>
      <c r="S624">
        <v>4.8508667933362402</v>
      </c>
    </row>
    <row r="625" spans="1:19" x14ac:dyDescent="0.2">
      <c r="A625" t="s">
        <v>1267</v>
      </c>
      <c r="B625" t="s">
        <v>1268</v>
      </c>
      <c r="C625">
        <v>921.24822449999999</v>
      </c>
      <c r="D625">
        <v>97.8</v>
      </c>
      <c r="E625">
        <v>99.646545649999993</v>
      </c>
      <c r="F625">
        <v>97.8</v>
      </c>
      <c r="G625">
        <v>1.6</v>
      </c>
      <c r="H625">
        <v>0.17565929</v>
      </c>
      <c r="I625">
        <v>1.6</v>
      </c>
      <c r="J625">
        <v>0.6</v>
      </c>
      <c r="K625">
        <v>0.1777950556</v>
      </c>
      <c r="L625">
        <v>0.6</v>
      </c>
      <c r="M625">
        <v>0</v>
      </c>
      <c r="N625">
        <v>0</v>
      </c>
      <c r="O625">
        <v>1.7918239129999999E-3</v>
      </c>
      <c r="P625">
        <v>-1.382177514E-3</v>
      </c>
      <c r="Q625">
        <v>-4.0964639949999998E-4</v>
      </c>
      <c r="R625">
        <v>-921.24822449999999</v>
      </c>
      <c r="S625">
        <v>5.1150335481720299</v>
      </c>
    </row>
    <row r="626" spans="1:19" x14ac:dyDescent="0.2">
      <c r="A626" t="s">
        <v>1269</v>
      </c>
      <c r="B626" t="s">
        <v>1270</v>
      </c>
      <c r="C626">
        <v>920.66474349999999</v>
      </c>
      <c r="D626">
        <v>97.7</v>
      </c>
      <c r="E626">
        <v>99.636316840000006</v>
      </c>
      <c r="F626">
        <v>97.7</v>
      </c>
      <c r="G626">
        <v>1.7</v>
      </c>
      <c r="H626">
        <v>0.18688953359999999</v>
      </c>
      <c r="I626">
        <v>1.7</v>
      </c>
      <c r="J626">
        <v>0.6</v>
      </c>
      <c r="K626">
        <v>0.17679362379999999</v>
      </c>
      <c r="L626">
        <v>0.6</v>
      </c>
      <c r="M626">
        <v>0</v>
      </c>
      <c r="N626">
        <v>0</v>
      </c>
      <c r="O626">
        <v>1.786776851E-3</v>
      </c>
      <c r="P626">
        <v>-1.396296061E-3</v>
      </c>
      <c r="Q626">
        <v>-3.904807895E-4</v>
      </c>
      <c r="R626">
        <v>-920.66474349999999</v>
      </c>
      <c r="S626">
        <v>5.3801470875325901</v>
      </c>
    </row>
    <row r="627" spans="1:19" x14ac:dyDescent="0.2">
      <c r="A627" t="s">
        <v>1271</v>
      </c>
      <c r="B627" t="s">
        <v>1272</v>
      </c>
      <c r="C627">
        <v>920.08009719999995</v>
      </c>
      <c r="D627">
        <v>97.6</v>
      </c>
      <c r="E627">
        <v>99.626052119999997</v>
      </c>
      <c r="F627">
        <v>97.6</v>
      </c>
      <c r="G627">
        <v>1.8</v>
      </c>
      <c r="H627">
        <v>0.198151256</v>
      </c>
      <c r="I627">
        <v>1.8</v>
      </c>
      <c r="J627">
        <v>0.6</v>
      </c>
      <c r="K627">
        <v>0.17579662260000001</v>
      </c>
      <c r="L627">
        <v>0.6</v>
      </c>
      <c r="M627">
        <v>0</v>
      </c>
      <c r="N627">
        <v>0</v>
      </c>
      <c r="O627">
        <v>1.7818640639999999E-3</v>
      </c>
      <c r="P627">
        <v>-1.40882486E-3</v>
      </c>
      <c r="Q627">
        <v>-3.7303920460000001E-4</v>
      </c>
      <c r="R627">
        <v>-920.08009719999995</v>
      </c>
      <c r="S627">
        <v>5.6461756817846904</v>
      </c>
    </row>
    <row r="628" spans="1:19" x14ac:dyDescent="0.2">
      <c r="A628" t="s">
        <v>1273</v>
      </c>
      <c r="B628" t="s">
        <v>1274</v>
      </c>
      <c r="C628">
        <v>919.49427709999998</v>
      </c>
      <c r="D628">
        <v>97.5</v>
      </c>
      <c r="E628">
        <v>99.615751209999999</v>
      </c>
      <c r="F628">
        <v>97.5</v>
      </c>
      <c r="G628">
        <v>1.9</v>
      </c>
      <c r="H628">
        <v>0.20944477010000001</v>
      </c>
      <c r="I628">
        <v>1.9</v>
      </c>
      <c r="J628">
        <v>0.6</v>
      </c>
      <c r="K628">
        <v>0.1748040206</v>
      </c>
      <c r="L628">
        <v>0.6</v>
      </c>
      <c r="M628">
        <v>0</v>
      </c>
      <c r="N628">
        <v>0</v>
      </c>
      <c r="O628">
        <v>1.777060697E-3</v>
      </c>
      <c r="P628">
        <v>-1.4199640060000001E-3</v>
      </c>
      <c r="Q628">
        <v>-3.5709669090000002E-4</v>
      </c>
      <c r="R628">
        <v>-919.49427709999998</v>
      </c>
      <c r="S628">
        <v>5.9132523133169697</v>
      </c>
    </row>
    <row r="629" spans="1:19" x14ac:dyDescent="0.2">
      <c r="A629" t="s">
        <v>1275</v>
      </c>
      <c r="B629" t="s">
        <v>1276</v>
      </c>
      <c r="C629">
        <v>918.90727489999995</v>
      </c>
      <c r="D629">
        <v>97.4</v>
      </c>
      <c r="E629">
        <v>99.605413819999995</v>
      </c>
      <c r="F629">
        <v>97.4</v>
      </c>
      <c r="G629">
        <v>2</v>
      </c>
      <c r="H629">
        <v>0.2207703902</v>
      </c>
      <c r="I629">
        <v>2</v>
      </c>
      <c r="J629">
        <v>0.6</v>
      </c>
      <c r="K629">
        <v>0.1738157907</v>
      </c>
      <c r="L629">
        <v>0.6</v>
      </c>
      <c r="M629">
        <v>0</v>
      </c>
      <c r="N629">
        <v>0</v>
      </c>
      <c r="O629">
        <v>1.7723591929999999E-3</v>
      </c>
      <c r="P629">
        <v>-1.4298908120000001E-3</v>
      </c>
      <c r="Q629">
        <v>-3.4246838070000002E-4</v>
      </c>
      <c r="R629">
        <v>-918.90727489999995</v>
      </c>
      <c r="S629">
        <v>6.1812351608917604</v>
      </c>
    </row>
    <row r="630" spans="1:19" x14ac:dyDescent="0.2">
      <c r="A630" t="s">
        <v>1277</v>
      </c>
      <c r="B630" t="s">
        <v>1278</v>
      </c>
      <c r="C630">
        <v>918.31908220000003</v>
      </c>
      <c r="D630">
        <v>97.3</v>
      </c>
      <c r="E630">
        <v>99.595039670000006</v>
      </c>
      <c r="F630">
        <v>97.3</v>
      </c>
      <c r="G630">
        <v>2.1</v>
      </c>
      <c r="H630">
        <v>0.23212842850000001</v>
      </c>
      <c r="I630">
        <v>2.1</v>
      </c>
      <c r="J630">
        <v>0.6</v>
      </c>
      <c r="K630">
        <v>0.1728319006</v>
      </c>
      <c r="L630">
        <v>0.6</v>
      </c>
      <c r="M630">
        <v>0</v>
      </c>
      <c r="N630">
        <v>0</v>
      </c>
      <c r="O630">
        <v>1.7677411219999999E-3</v>
      </c>
      <c r="P630">
        <v>-1.4387448050000001E-3</v>
      </c>
      <c r="Q630">
        <v>-3.28996317E-4</v>
      </c>
      <c r="R630">
        <v>-918.31908220000003</v>
      </c>
      <c r="S630">
        <v>6.4502481956445497</v>
      </c>
    </row>
    <row r="631" spans="1:19" x14ac:dyDescent="0.2">
      <c r="A631" t="s">
        <v>1279</v>
      </c>
      <c r="B631" t="s">
        <v>1280</v>
      </c>
      <c r="C631">
        <v>917.72969079999996</v>
      </c>
      <c r="D631">
        <v>97.2</v>
      </c>
      <c r="E631">
        <v>99.584628480000006</v>
      </c>
      <c r="F631">
        <v>97.2</v>
      </c>
      <c r="G631">
        <v>2.2000000000000002</v>
      </c>
      <c r="H631">
        <v>0.2435191984</v>
      </c>
      <c r="I631">
        <v>2.2000000000000002</v>
      </c>
      <c r="J631">
        <v>0.6</v>
      </c>
      <c r="K631">
        <v>0.17185232249999999</v>
      </c>
      <c r="L631">
        <v>0.6</v>
      </c>
      <c r="M631">
        <v>0</v>
      </c>
      <c r="N631">
        <v>0</v>
      </c>
      <c r="O631">
        <v>1.763199215E-3</v>
      </c>
      <c r="P631">
        <v>-1.4466508030000001E-3</v>
      </c>
      <c r="Q631">
        <v>-3.1654841130000002E-4</v>
      </c>
      <c r="R631">
        <v>-917.72969079999996</v>
      </c>
      <c r="S631">
        <v>6.7202262507563004</v>
      </c>
    </row>
    <row r="632" spans="1:19" x14ac:dyDescent="0.2">
      <c r="A632" t="s">
        <v>1281</v>
      </c>
      <c r="B632" t="s">
        <v>1282</v>
      </c>
      <c r="C632">
        <v>917.13909249999995</v>
      </c>
      <c r="D632">
        <v>97.1</v>
      </c>
      <c r="E632">
        <v>99.574179959999995</v>
      </c>
      <c r="G632">
        <v>2.2999999999999998</v>
      </c>
      <c r="H632">
        <v>0.25494301359999999</v>
      </c>
      <c r="J632">
        <v>0.6</v>
      </c>
      <c r="K632">
        <v>0.17087702890000001</v>
      </c>
      <c r="M632">
        <v>0</v>
      </c>
      <c r="N632">
        <v>0</v>
      </c>
      <c r="R632">
        <v>-917.13909249999995</v>
      </c>
      <c r="S632">
        <v>6.9911997938726502</v>
      </c>
    </row>
    <row r="633" spans="1:19" x14ac:dyDescent="0.2">
      <c r="A633" t="s">
        <v>1283</v>
      </c>
      <c r="B633" t="s">
        <v>1284</v>
      </c>
      <c r="C633">
        <v>916.54727920000005</v>
      </c>
      <c r="D633">
        <v>97</v>
      </c>
      <c r="E633">
        <v>99.563693830000005</v>
      </c>
      <c r="G633">
        <v>2.4</v>
      </c>
      <c r="H633">
        <v>0.26640018570000001</v>
      </c>
      <c r="J633">
        <v>0.6</v>
      </c>
      <c r="K633">
        <v>0.1699059882</v>
      </c>
      <c r="M633">
        <v>0</v>
      </c>
      <c r="N633">
        <v>0</v>
      </c>
      <c r="R633">
        <v>-916.54727920000005</v>
      </c>
      <c r="S633">
        <v>7.2631801875840498</v>
      </c>
    </row>
    <row r="634" spans="1:19" x14ac:dyDescent="0.2">
      <c r="A634" t="s">
        <v>1285</v>
      </c>
      <c r="B634" t="s">
        <v>1286</v>
      </c>
      <c r="C634">
        <v>915.95424290000005</v>
      </c>
      <c r="D634">
        <v>96.9</v>
      </c>
      <c r="E634">
        <v>99.553169800000006</v>
      </c>
      <c r="G634">
        <v>2.5</v>
      </c>
      <c r="H634">
        <v>0.27789102869999999</v>
      </c>
      <c r="J634">
        <v>0.6</v>
      </c>
      <c r="K634">
        <v>0.168939175</v>
      </c>
      <c r="M634">
        <v>0</v>
      </c>
      <c r="N634">
        <v>0</v>
      </c>
      <c r="R634">
        <v>-915.95424290000005</v>
      </c>
      <c r="S634">
        <v>7.5361716222800403</v>
      </c>
    </row>
    <row r="635" spans="1:19" x14ac:dyDescent="0.2">
      <c r="A635" t="s">
        <v>1287</v>
      </c>
      <c r="B635" t="s">
        <v>1288</v>
      </c>
      <c r="C635">
        <v>915.35997569999995</v>
      </c>
      <c r="D635">
        <v>96.8</v>
      </c>
      <c r="E635">
        <v>99.542607590000003</v>
      </c>
      <c r="G635">
        <v>2.6</v>
      </c>
      <c r="H635">
        <v>0.28941585419999999</v>
      </c>
      <c r="J635">
        <v>0.6</v>
      </c>
      <c r="K635">
        <v>0.1679765584</v>
      </c>
      <c r="M635">
        <v>0</v>
      </c>
      <c r="N635">
        <v>0</v>
      </c>
      <c r="R635">
        <v>-915.35997569999995</v>
      </c>
      <c r="S635">
        <v>7.8101858148557497</v>
      </c>
    </row>
    <row r="636" spans="1:19" x14ac:dyDescent="0.2">
      <c r="A636" t="s">
        <v>1289</v>
      </c>
      <c r="B636" t="s">
        <v>1290</v>
      </c>
      <c r="C636">
        <v>914.76446969999995</v>
      </c>
      <c r="D636">
        <v>96.7</v>
      </c>
      <c r="E636">
        <v>99.532006910000007</v>
      </c>
      <c r="F636">
        <v>96.7</v>
      </c>
      <c r="G636">
        <v>2.7</v>
      </c>
      <c r="H636">
        <v>0.30097497540000001</v>
      </c>
      <c r="I636">
        <v>2.7</v>
      </c>
      <c r="J636">
        <v>0.6</v>
      </c>
      <c r="K636">
        <v>0.1670181121</v>
      </c>
      <c r="L636">
        <v>0.6</v>
      </c>
      <c r="M636">
        <v>0</v>
      </c>
      <c r="N636">
        <v>0</v>
      </c>
      <c r="O636">
        <v>1.741339742E-3</v>
      </c>
      <c r="P636">
        <v>-1.475124002E-3</v>
      </c>
      <c r="Q636">
        <v>-2.6621573920000002E-4</v>
      </c>
      <c r="R636">
        <v>-914.76446969999995</v>
      </c>
      <c r="S636">
        <v>8.0852282690759605</v>
      </c>
    </row>
    <row r="637" spans="1:19" x14ac:dyDescent="0.2">
      <c r="A637" t="s">
        <v>1291</v>
      </c>
      <c r="B637" t="s">
        <v>1292</v>
      </c>
      <c r="C637">
        <v>914.16771700000004</v>
      </c>
      <c r="D637">
        <v>96.6</v>
      </c>
      <c r="E637">
        <v>99.521367479999995</v>
      </c>
      <c r="G637">
        <v>2.8</v>
      </c>
      <c r="H637">
        <v>0.31256870549999999</v>
      </c>
      <c r="J637">
        <v>0.6</v>
      </c>
      <c r="K637">
        <v>0.16606380979999999</v>
      </c>
      <c r="M637">
        <v>0</v>
      </c>
      <c r="N637">
        <v>0</v>
      </c>
      <c r="R637">
        <v>-914.16771700000004</v>
      </c>
      <c r="S637">
        <v>8.3613048968572592</v>
      </c>
    </row>
    <row r="638" spans="1:19" x14ac:dyDescent="0.2">
      <c r="A638" t="s">
        <v>1293</v>
      </c>
      <c r="B638" t="s">
        <v>1294</v>
      </c>
      <c r="C638">
        <v>913.56970990000002</v>
      </c>
      <c r="D638">
        <v>96.5</v>
      </c>
      <c r="E638">
        <v>99.510689020000001</v>
      </c>
      <c r="G638">
        <v>2.9</v>
      </c>
      <c r="H638">
        <v>0.32419735599999999</v>
      </c>
      <c r="J638">
        <v>0.6</v>
      </c>
      <c r="K638">
        <v>0.1651136218</v>
      </c>
      <c r="M638">
        <v>0</v>
      </c>
      <c r="N638">
        <v>0</v>
      </c>
      <c r="R638">
        <v>-913.56970990000002</v>
      </c>
      <c r="S638">
        <v>8.6384269570378702</v>
      </c>
    </row>
    <row r="639" spans="1:19" x14ac:dyDescent="0.2">
      <c r="A639" t="s">
        <v>1295</v>
      </c>
      <c r="B639" t="s">
        <v>1296</v>
      </c>
      <c r="C639">
        <v>912.97044070000004</v>
      </c>
      <c r="D639">
        <v>96.4</v>
      </c>
      <c r="E639">
        <v>99.499971239999994</v>
      </c>
      <c r="G639">
        <v>3</v>
      </c>
      <c r="H639">
        <v>0.3358612406</v>
      </c>
      <c r="J639">
        <v>0.6</v>
      </c>
      <c r="K639">
        <v>0.16416752370000001</v>
      </c>
      <c r="M639">
        <v>0</v>
      </c>
      <c r="N639">
        <v>0</v>
      </c>
      <c r="R639">
        <v>-912.97044070000004</v>
      </c>
      <c r="S639">
        <v>8.9165365843772495</v>
      </c>
    </row>
    <row r="640" spans="1:19" x14ac:dyDescent="0.2">
      <c r="A640" t="s">
        <v>1297</v>
      </c>
      <c r="B640" t="s">
        <v>1298</v>
      </c>
      <c r="C640">
        <v>912.36990189999995</v>
      </c>
      <c r="D640">
        <v>96.3</v>
      </c>
      <c r="E640">
        <v>99.489213840000005</v>
      </c>
      <c r="G640">
        <v>3.1</v>
      </c>
      <c r="H640">
        <v>0.34756067070000002</v>
      </c>
      <c r="J640">
        <v>0.6</v>
      </c>
      <c r="K640">
        <v>0.1632254863</v>
      </c>
      <c r="M640">
        <v>0</v>
      </c>
      <c r="N640">
        <v>0</v>
      </c>
      <c r="R640">
        <v>-912.36990189999995</v>
      </c>
      <c r="S640">
        <v>9.1958281569792995</v>
      </c>
    </row>
    <row r="641" spans="1:19" x14ac:dyDescent="0.2">
      <c r="A641" t="s">
        <v>1299</v>
      </c>
      <c r="B641" t="s">
        <v>1300</v>
      </c>
      <c r="C641">
        <v>911.76808589999996</v>
      </c>
      <c r="D641">
        <v>96.2</v>
      </c>
      <c r="E641">
        <v>99.478416559999999</v>
      </c>
      <c r="G641">
        <v>3.2</v>
      </c>
      <c r="H641">
        <v>0.35929595949999998</v>
      </c>
      <c r="J641">
        <v>0.6</v>
      </c>
      <c r="K641">
        <v>0.1622874846</v>
      </c>
      <c r="M641">
        <v>0</v>
      </c>
      <c r="N641">
        <v>0</v>
      </c>
      <c r="R641">
        <v>-911.76808589999996</v>
      </c>
      <c r="S641">
        <v>9.4761239691962391</v>
      </c>
    </row>
    <row r="642" spans="1:19" x14ac:dyDescent="0.2">
      <c r="A642" t="s">
        <v>1301</v>
      </c>
      <c r="B642" t="s">
        <v>1302</v>
      </c>
      <c r="C642">
        <v>911.16498530000001</v>
      </c>
      <c r="D642">
        <v>96.1</v>
      </c>
      <c r="E642">
        <v>99.467579090000001</v>
      </c>
      <c r="G642">
        <v>3.3</v>
      </c>
      <c r="H642">
        <v>0.37106741970000001</v>
      </c>
      <c r="J642">
        <v>0.6</v>
      </c>
      <c r="K642">
        <v>0.16135349239999999</v>
      </c>
      <c r="M642">
        <v>0</v>
      </c>
      <c r="N642">
        <v>0</v>
      </c>
      <c r="R642">
        <v>-911.16498530000001</v>
      </c>
      <c r="S642">
        <v>9.7574913920136197</v>
      </c>
    </row>
    <row r="643" spans="1:19" x14ac:dyDescent="0.2">
      <c r="A643" t="s">
        <v>1303</v>
      </c>
      <c r="B643" t="s">
        <v>1304</v>
      </c>
      <c r="C643">
        <v>910.56059259999995</v>
      </c>
      <c r="D643">
        <v>96</v>
      </c>
      <c r="E643">
        <v>99.456701150000001</v>
      </c>
      <c r="G643">
        <v>3.4</v>
      </c>
      <c r="H643">
        <v>0.38287536459999999</v>
      </c>
      <c r="J643">
        <v>0.6</v>
      </c>
      <c r="K643">
        <v>0.16042348540000001</v>
      </c>
      <c r="M643">
        <v>0</v>
      </c>
      <c r="N643">
        <v>0</v>
      </c>
      <c r="R643">
        <v>-910.56059259999995</v>
      </c>
      <c r="S643">
        <v>10.0399353376025</v>
      </c>
    </row>
    <row r="644" spans="1:19" x14ac:dyDescent="0.2">
      <c r="A644" t="s">
        <v>1305</v>
      </c>
      <c r="B644" t="s">
        <v>1306</v>
      </c>
      <c r="C644">
        <v>909.95490050000001</v>
      </c>
      <c r="D644">
        <v>95.9</v>
      </c>
      <c r="E644">
        <v>99.445782460000004</v>
      </c>
      <c r="G644">
        <v>3.5</v>
      </c>
      <c r="H644">
        <v>0.39472010540000002</v>
      </c>
      <c r="J644">
        <v>0.6</v>
      </c>
      <c r="K644">
        <v>0.15949743529999999</v>
      </c>
      <c r="M644">
        <v>0</v>
      </c>
      <c r="N644">
        <v>0</v>
      </c>
      <c r="R644">
        <v>-909.95490050000001</v>
      </c>
      <c r="S644">
        <v>10.3234673807729</v>
      </c>
    </row>
    <row r="645" spans="1:19" x14ac:dyDescent="0.2">
      <c r="A645" t="s">
        <v>1307</v>
      </c>
      <c r="B645" t="s">
        <v>1308</v>
      </c>
      <c r="C645">
        <v>909.34790180000005</v>
      </c>
      <c r="D645">
        <v>95.8</v>
      </c>
      <c r="E645">
        <v>99.434822729999993</v>
      </c>
      <c r="G645">
        <v>3.6</v>
      </c>
      <c r="H645">
        <v>0.40660195570000002</v>
      </c>
      <c r="J645">
        <v>0.6</v>
      </c>
      <c r="K645">
        <v>0.15857531829999999</v>
      </c>
      <c r="M645">
        <v>0</v>
      </c>
      <c r="N645">
        <v>0</v>
      </c>
      <c r="R645">
        <v>-909.34790180000005</v>
      </c>
      <c r="S645">
        <v>10.608091173914801</v>
      </c>
    </row>
    <row r="646" spans="1:19" x14ac:dyDescent="0.2">
      <c r="A646" t="s">
        <v>1309</v>
      </c>
      <c r="B646" t="s">
        <v>1310</v>
      </c>
      <c r="C646">
        <v>908.73958930000003</v>
      </c>
      <c r="D646">
        <v>95.7</v>
      </c>
      <c r="E646">
        <v>99.423821660000002</v>
      </c>
      <c r="G646">
        <v>3.7</v>
      </c>
      <c r="H646">
        <v>0.41852122829999999</v>
      </c>
      <c r="J646">
        <v>0.6</v>
      </c>
      <c r="K646">
        <v>0.15765710929999999</v>
      </c>
      <c r="M646">
        <v>0</v>
      </c>
      <c r="N646">
        <v>0</v>
      </c>
      <c r="R646">
        <v>-908.73958930000003</v>
      </c>
      <c r="S646">
        <v>10.893813147055599</v>
      </c>
    </row>
    <row r="647" spans="1:19" x14ac:dyDescent="0.2">
      <c r="A647" t="s">
        <v>1311</v>
      </c>
      <c r="B647" t="s">
        <v>1312</v>
      </c>
      <c r="C647">
        <v>908.12995590000003</v>
      </c>
      <c r="D647">
        <v>95.6</v>
      </c>
      <c r="E647">
        <v>99.412778979999999</v>
      </c>
      <c r="G647">
        <v>3.8</v>
      </c>
      <c r="H647">
        <v>0.43047823670000002</v>
      </c>
      <c r="J647">
        <v>0.6</v>
      </c>
      <c r="K647">
        <v>0.156742785</v>
      </c>
      <c r="M647">
        <v>0</v>
      </c>
      <c r="N647">
        <v>0</v>
      </c>
      <c r="R647">
        <v>-908.12995590000003</v>
      </c>
      <c r="S647">
        <v>11.180636729507601</v>
      </c>
    </row>
    <row r="648" spans="1:19" x14ac:dyDescent="0.2">
      <c r="A648" t="s">
        <v>1313</v>
      </c>
      <c r="B648" t="s">
        <v>1314</v>
      </c>
      <c r="C648">
        <v>907.51899449999996</v>
      </c>
      <c r="D648">
        <v>95.5</v>
      </c>
      <c r="E648">
        <v>99.401694390000003</v>
      </c>
      <c r="G648">
        <v>3.9</v>
      </c>
      <c r="H648">
        <v>0.4424732925</v>
      </c>
      <c r="J648">
        <v>0.6</v>
      </c>
      <c r="K648">
        <v>0.1558323184</v>
      </c>
      <c r="M648">
        <v>0</v>
      </c>
      <c r="N648">
        <v>0</v>
      </c>
      <c r="R648">
        <v>-907.51899449999996</v>
      </c>
      <c r="S648">
        <v>11.468574177743101</v>
      </c>
    </row>
    <row r="649" spans="1:19" x14ac:dyDescent="0.2">
      <c r="A649" t="s">
        <v>1315</v>
      </c>
      <c r="B649" t="s">
        <v>1316</v>
      </c>
      <c r="C649">
        <v>906.90669820000005</v>
      </c>
      <c r="D649">
        <v>95.4</v>
      </c>
      <c r="E649">
        <v>99.390567599999997</v>
      </c>
      <c r="G649">
        <v>4</v>
      </c>
      <c r="H649">
        <v>0.45450670970000001</v>
      </c>
      <c r="J649">
        <v>0.6</v>
      </c>
      <c r="K649">
        <v>0.15492568649999999</v>
      </c>
      <c r="M649">
        <v>0</v>
      </c>
      <c r="N649">
        <v>0</v>
      </c>
      <c r="R649">
        <v>-906.90669820000005</v>
      </c>
      <c r="S649">
        <v>11.757628344375</v>
      </c>
    </row>
    <row r="650" spans="1:19" x14ac:dyDescent="0.2">
      <c r="A650" t="s">
        <v>1317</v>
      </c>
      <c r="B650" t="s">
        <v>1318</v>
      </c>
      <c r="C650">
        <v>906.29306010000005</v>
      </c>
      <c r="D650">
        <v>95.3</v>
      </c>
      <c r="E650">
        <v>99.379398330000001</v>
      </c>
      <c r="G650">
        <v>4.0999999999999996</v>
      </c>
      <c r="H650">
        <v>0.4665788012</v>
      </c>
      <c r="J650">
        <v>0.6</v>
      </c>
      <c r="K650">
        <v>0.15402286549999999</v>
      </c>
      <c r="M650">
        <v>0</v>
      </c>
      <c r="N650">
        <v>0</v>
      </c>
      <c r="R650">
        <v>-906.29306010000005</v>
      </c>
      <c r="S650">
        <v>12.0478047617559</v>
      </c>
    </row>
    <row r="651" spans="1:19" x14ac:dyDescent="0.2">
      <c r="A651" t="s">
        <v>1319</v>
      </c>
      <c r="B651" t="s">
        <v>1320</v>
      </c>
      <c r="C651">
        <v>905.67807330000005</v>
      </c>
      <c r="D651">
        <v>95.2</v>
      </c>
      <c r="E651">
        <v>99.368186289999997</v>
      </c>
      <c r="G651">
        <v>4.2</v>
      </c>
      <c r="H651">
        <v>0.47868988060000001</v>
      </c>
      <c r="J651">
        <v>0.6</v>
      </c>
      <c r="K651">
        <v>0.1531238318</v>
      </c>
      <c r="M651">
        <v>0</v>
      </c>
      <c r="N651">
        <v>0</v>
      </c>
      <c r="R651">
        <v>-905.67807330000005</v>
      </c>
      <c r="S651">
        <v>12.339109439898101</v>
      </c>
    </row>
    <row r="652" spans="1:19" x14ac:dyDescent="0.2">
      <c r="A652" t="s">
        <v>1321</v>
      </c>
      <c r="B652" t="s">
        <v>1322</v>
      </c>
      <c r="C652">
        <v>905.06173100000001</v>
      </c>
      <c r="D652">
        <v>95.1</v>
      </c>
      <c r="E652">
        <v>99.356931180000004</v>
      </c>
      <c r="G652">
        <v>4.3</v>
      </c>
      <c r="H652">
        <v>0.49084026120000002</v>
      </c>
      <c r="J652">
        <v>0.6</v>
      </c>
      <c r="K652">
        <v>0.15222856200000001</v>
      </c>
      <c r="M652">
        <v>0</v>
      </c>
      <c r="N652">
        <v>0</v>
      </c>
      <c r="R652">
        <v>-905.06173100000001</v>
      </c>
      <c r="S652">
        <v>12.6315478660186</v>
      </c>
    </row>
    <row r="653" spans="1:19" x14ac:dyDescent="0.2">
      <c r="A653" t="s">
        <v>1323</v>
      </c>
      <c r="B653" t="s">
        <v>1324</v>
      </c>
      <c r="C653">
        <v>904.44402669999999</v>
      </c>
      <c r="D653">
        <v>95</v>
      </c>
      <c r="E653">
        <v>99.345632710000004</v>
      </c>
      <c r="G653">
        <v>4.4000000000000004</v>
      </c>
      <c r="H653">
        <v>0.50303025670000001</v>
      </c>
      <c r="J653">
        <v>0.6</v>
      </c>
      <c r="K653">
        <v>0.15133703300000001</v>
      </c>
      <c r="M653">
        <v>0</v>
      </c>
      <c r="N653">
        <v>0</v>
      </c>
      <c r="R653">
        <v>-904.44402669999999</v>
      </c>
      <c r="S653">
        <v>12.92512543164</v>
      </c>
    </row>
    <row r="654" spans="1:19" x14ac:dyDescent="0.2">
      <c r="A654" t="s">
        <v>1325</v>
      </c>
      <c r="B654" t="s">
        <v>1326</v>
      </c>
      <c r="C654">
        <v>903.82495349999999</v>
      </c>
      <c r="D654">
        <v>94.9</v>
      </c>
      <c r="E654">
        <v>99.334290600000003</v>
      </c>
      <c r="G654">
        <v>4.5</v>
      </c>
      <c r="H654">
        <v>0.51526018149999997</v>
      </c>
      <c r="J654">
        <v>0.6</v>
      </c>
      <c r="K654">
        <v>0.15044922320000001</v>
      </c>
      <c r="M654">
        <v>0</v>
      </c>
      <c r="N654">
        <v>0</v>
      </c>
      <c r="R654">
        <v>-903.82495349999999</v>
      </c>
      <c r="S654">
        <v>13.2198476380179</v>
      </c>
    </row>
    <row r="655" spans="1:19" x14ac:dyDescent="0.2">
      <c r="A655" t="s">
        <v>1327</v>
      </c>
      <c r="B655" t="s">
        <v>1328</v>
      </c>
      <c r="C655">
        <v>903.20450500000004</v>
      </c>
      <c r="D655">
        <v>94.8</v>
      </c>
      <c r="E655">
        <v>99.322904539999996</v>
      </c>
      <c r="G655">
        <v>4.5999999999999996</v>
      </c>
      <c r="H655">
        <v>0.5275303482</v>
      </c>
      <c r="J655">
        <v>0.6</v>
      </c>
      <c r="K655">
        <v>0.1495651076</v>
      </c>
      <c r="M655">
        <v>0</v>
      </c>
      <c r="N655">
        <v>0</v>
      </c>
      <c r="R655">
        <v>-903.20450500000004</v>
      </c>
      <c r="S655">
        <v>13.515631995884799</v>
      </c>
    </row>
    <row r="656" spans="1:19" x14ac:dyDescent="0.2">
      <c r="A656" t="s">
        <v>1329</v>
      </c>
      <c r="B656" t="s">
        <v>1330</v>
      </c>
      <c r="C656">
        <v>902.58267479999995</v>
      </c>
      <c r="D656">
        <v>94.7</v>
      </c>
      <c r="E656">
        <v>99.311474259999997</v>
      </c>
      <c r="G656">
        <v>4.7</v>
      </c>
      <c r="H656">
        <v>0.53984107169999995</v>
      </c>
      <c r="J656">
        <v>0.6</v>
      </c>
      <c r="K656">
        <v>0.14868466499999999</v>
      </c>
      <c r="M656">
        <v>0</v>
      </c>
      <c r="N656">
        <v>0</v>
      </c>
      <c r="R656">
        <v>-902.58267479999995</v>
      </c>
      <c r="S656">
        <v>13.812742361337699</v>
      </c>
    </row>
    <row r="657" spans="1:19" x14ac:dyDescent="0.2">
      <c r="A657" t="s">
        <v>1331</v>
      </c>
      <c r="B657" t="s">
        <v>1332</v>
      </c>
      <c r="C657">
        <v>901.95945619999998</v>
      </c>
      <c r="D657">
        <v>94.6</v>
      </c>
      <c r="E657">
        <v>99.299999459999995</v>
      </c>
      <c r="G657">
        <v>4.8</v>
      </c>
      <c r="H657">
        <v>0.55219266619999996</v>
      </c>
      <c r="J657">
        <v>0.6</v>
      </c>
      <c r="K657">
        <v>0.14780787349999999</v>
      </c>
      <c r="M657">
        <v>0</v>
      </c>
      <c r="N657">
        <v>0</v>
      </c>
      <c r="R657">
        <v>-901.95945619999998</v>
      </c>
      <c r="S657">
        <v>14.1109283392002</v>
      </c>
    </row>
    <row r="658" spans="1:19" x14ac:dyDescent="0.2">
      <c r="A658" t="s">
        <v>1333</v>
      </c>
      <c r="B658" t="s">
        <v>1334</v>
      </c>
      <c r="C658">
        <v>901.33484309999994</v>
      </c>
      <c r="D658">
        <v>94.5</v>
      </c>
      <c r="E658">
        <v>99.288479839999994</v>
      </c>
      <c r="G658">
        <v>4.9000000000000004</v>
      </c>
      <c r="H658">
        <v>0.56458544619999995</v>
      </c>
      <c r="J658">
        <v>0.6</v>
      </c>
      <c r="K658">
        <v>0.1469347111</v>
      </c>
      <c r="M658">
        <v>0</v>
      </c>
      <c r="N658">
        <v>0</v>
      </c>
      <c r="R658">
        <v>-901.33484309999994</v>
      </c>
      <c r="S658">
        <v>14.410278631468699</v>
      </c>
    </row>
    <row r="659" spans="1:19" x14ac:dyDescent="0.2">
      <c r="A659" t="s">
        <v>1335</v>
      </c>
      <c r="B659" t="s">
        <v>1336</v>
      </c>
      <c r="C659">
        <v>900.70882900000004</v>
      </c>
      <c r="D659">
        <v>94.4</v>
      </c>
      <c r="E659">
        <v>99.276915119999998</v>
      </c>
      <c r="G659">
        <v>5</v>
      </c>
      <c r="H659">
        <v>0.5770197265</v>
      </c>
      <c r="J659">
        <v>0.6</v>
      </c>
      <c r="K659">
        <v>0.14606515640000001</v>
      </c>
      <c r="M659">
        <v>0</v>
      </c>
      <c r="N659">
        <v>0</v>
      </c>
      <c r="R659">
        <v>-900.70882900000004</v>
      </c>
      <c r="S659">
        <v>14.710797778321201</v>
      </c>
    </row>
    <row r="660" spans="1:19" x14ac:dyDescent="0.2">
      <c r="A660" t="s">
        <v>1337</v>
      </c>
      <c r="B660" t="s">
        <v>1338</v>
      </c>
      <c r="C660">
        <v>900.08140800000001</v>
      </c>
      <c r="D660">
        <v>94.3</v>
      </c>
      <c r="E660">
        <v>99.265304990000004</v>
      </c>
      <c r="G660">
        <v>5.0999999999999996</v>
      </c>
      <c r="H660">
        <v>0.58949582209999996</v>
      </c>
      <c r="J660">
        <v>0.6</v>
      </c>
      <c r="K660">
        <v>0.14519918800000001</v>
      </c>
      <c r="M660">
        <v>0</v>
      </c>
      <c r="N660">
        <v>0</v>
      </c>
      <c r="R660">
        <v>-900.08140800000001</v>
      </c>
      <c r="S660">
        <v>15.0130074692443</v>
      </c>
    </row>
    <row r="661" spans="1:19" x14ac:dyDescent="0.2">
      <c r="A661" t="s">
        <v>1339</v>
      </c>
      <c r="B661" t="s">
        <v>1340</v>
      </c>
      <c r="C661">
        <v>899.45257349999997</v>
      </c>
      <c r="D661">
        <v>94.2</v>
      </c>
      <c r="E661">
        <v>99.253649170000003</v>
      </c>
      <c r="G661">
        <v>5.2</v>
      </c>
      <c r="H661">
        <v>0.60201404800000002</v>
      </c>
      <c r="J661">
        <v>0.6</v>
      </c>
      <c r="K661">
        <v>0.14433678489999999</v>
      </c>
      <c r="M661">
        <v>0</v>
      </c>
      <c r="N661">
        <v>0</v>
      </c>
      <c r="R661">
        <v>-899.45257349999997</v>
      </c>
      <c r="S661">
        <v>15.3153646123183</v>
      </c>
    </row>
    <row r="662" spans="1:19" x14ac:dyDescent="0.2">
      <c r="A662" t="s">
        <v>1341</v>
      </c>
      <c r="B662" t="s">
        <v>1342</v>
      </c>
      <c r="C662">
        <v>898.82231969999998</v>
      </c>
      <c r="D662">
        <v>94.1</v>
      </c>
      <c r="E662">
        <v>99.241947350000004</v>
      </c>
      <c r="G662">
        <v>5.3</v>
      </c>
      <c r="H662">
        <v>0.6145747198</v>
      </c>
      <c r="J662">
        <v>0.6</v>
      </c>
      <c r="K662">
        <v>0.1434779263</v>
      </c>
      <c r="M662">
        <v>0</v>
      </c>
      <c r="N662">
        <v>0</v>
      </c>
      <c r="R662">
        <v>-898.82231969999998</v>
      </c>
      <c r="S662">
        <v>15.6194167433252</v>
      </c>
    </row>
    <row r="663" spans="1:19" x14ac:dyDescent="0.2">
      <c r="A663" t="s">
        <v>1343</v>
      </c>
      <c r="B663" t="s">
        <v>1344</v>
      </c>
      <c r="C663">
        <v>898.19064060000005</v>
      </c>
      <c r="D663">
        <v>94</v>
      </c>
      <c r="E663">
        <v>99.230199260000006</v>
      </c>
      <c r="G663">
        <v>5.4</v>
      </c>
      <c r="H663">
        <v>0.6271781528</v>
      </c>
      <c r="J663">
        <v>0.6</v>
      </c>
      <c r="K663">
        <v>0.14262259050000001</v>
      </c>
      <c r="M663">
        <v>0</v>
      </c>
      <c r="N663">
        <v>0</v>
      </c>
      <c r="R663">
        <v>-898.19064060000005</v>
      </c>
      <c r="S663">
        <v>15.932118708094199</v>
      </c>
    </row>
    <row r="664" spans="1:19" x14ac:dyDescent="0.2">
      <c r="A664" t="s">
        <v>1345</v>
      </c>
      <c r="B664" t="s">
        <v>1346</v>
      </c>
      <c r="C664">
        <v>897.55753010000001</v>
      </c>
      <c r="D664">
        <v>93.9</v>
      </c>
      <c r="E664">
        <v>99.218404579999998</v>
      </c>
      <c r="G664">
        <v>5.5</v>
      </c>
      <c r="H664">
        <v>0.63982466370000002</v>
      </c>
      <c r="J664">
        <v>0.6</v>
      </c>
      <c r="K664">
        <v>0.14177075950000001</v>
      </c>
      <c r="M664">
        <v>0</v>
      </c>
      <c r="N664">
        <v>0</v>
      </c>
      <c r="R664">
        <v>-897.55753010000001</v>
      </c>
      <c r="S664">
        <v>16.2386963171217</v>
      </c>
    </row>
    <row r="665" spans="1:19" x14ac:dyDescent="0.2">
      <c r="A665" t="s">
        <v>1347</v>
      </c>
      <c r="B665" t="s">
        <v>1348</v>
      </c>
      <c r="C665">
        <v>896.92298249999999</v>
      </c>
      <c r="D665">
        <v>93.8</v>
      </c>
      <c r="E665">
        <v>99.206563020000004</v>
      </c>
      <c r="G665">
        <v>5.6</v>
      </c>
      <c r="H665">
        <v>0.65251456829999999</v>
      </c>
      <c r="J665">
        <v>0.6</v>
      </c>
      <c r="K665">
        <v>0.140922412</v>
      </c>
      <c r="M665">
        <v>0</v>
      </c>
      <c r="N665">
        <v>0</v>
      </c>
      <c r="R665">
        <v>-896.92298249999999</v>
      </c>
      <c r="S665">
        <v>16.546468298041798</v>
      </c>
    </row>
    <row r="666" spans="1:19" x14ac:dyDescent="0.2">
      <c r="A666" t="s">
        <v>1349</v>
      </c>
      <c r="B666" t="s">
        <v>1350</v>
      </c>
      <c r="C666">
        <v>896.28699180000001</v>
      </c>
      <c r="D666">
        <v>93.7</v>
      </c>
      <c r="E666">
        <v>99.194674289999995</v>
      </c>
      <c r="G666">
        <v>5.7</v>
      </c>
      <c r="H666">
        <v>0.66524818320000001</v>
      </c>
      <c r="J666">
        <v>0.6</v>
      </c>
      <c r="K666">
        <v>0.1400775283</v>
      </c>
      <c r="M666">
        <v>0</v>
      </c>
      <c r="N666">
        <v>0</v>
      </c>
      <c r="R666">
        <v>-896.28699180000001</v>
      </c>
      <c r="S666">
        <v>16.8554383135703</v>
      </c>
    </row>
    <row r="667" spans="1:19" x14ac:dyDescent="0.2">
      <c r="A667" t="s">
        <v>1351</v>
      </c>
      <c r="B667" t="s">
        <v>1352</v>
      </c>
      <c r="C667">
        <v>895.64955229999998</v>
      </c>
      <c r="D667">
        <v>93.6</v>
      </c>
      <c r="E667">
        <v>99.182738090000001</v>
      </c>
      <c r="G667">
        <v>5.8</v>
      </c>
      <c r="H667">
        <v>0.67802582509999998</v>
      </c>
      <c r="J667">
        <v>0.6</v>
      </c>
      <c r="K667">
        <v>0.13923608879999999</v>
      </c>
      <c r="M667">
        <v>0</v>
      </c>
      <c r="N667">
        <v>0</v>
      </c>
      <c r="R667">
        <v>-895.64955229999998</v>
      </c>
      <c r="S667">
        <v>17.164645191541801</v>
      </c>
    </row>
    <row r="668" spans="1:19" x14ac:dyDescent="0.2">
      <c r="A668" t="s">
        <v>1353</v>
      </c>
      <c r="B668" t="s">
        <v>1354</v>
      </c>
      <c r="C668">
        <v>895.01065840000001</v>
      </c>
      <c r="D668">
        <v>93.5</v>
      </c>
      <c r="E668">
        <v>99.170754110000004</v>
      </c>
      <c r="G668">
        <v>5.9</v>
      </c>
      <c r="H668">
        <v>0.69084781120000005</v>
      </c>
      <c r="J668">
        <v>0.6</v>
      </c>
      <c r="K668">
        <v>0.13839807409999999</v>
      </c>
      <c r="M668">
        <v>0</v>
      </c>
      <c r="N668">
        <v>0</v>
      </c>
      <c r="R668">
        <v>-895.01065840000001</v>
      </c>
      <c r="S668">
        <v>17.473329157008202</v>
      </c>
    </row>
    <row r="669" spans="1:19" x14ac:dyDescent="0.2">
      <c r="A669" t="s">
        <v>1355</v>
      </c>
      <c r="B669" t="s">
        <v>1356</v>
      </c>
      <c r="C669">
        <v>894.37030449999997</v>
      </c>
      <c r="D669">
        <v>93.4</v>
      </c>
      <c r="E669">
        <v>99.158722080000004</v>
      </c>
      <c r="G669">
        <v>6</v>
      </c>
      <c r="H669">
        <v>0.70371445889999995</v>
      </c>
      <c r="J669">
        <v>0.6</v>
      </c>
      <c r="K669">
        <v>0.1375634651</v>
      </c>
      <c r="M669">
        <v>0</v>
      </c>
      <c r="N669">
        <v>0</v>
      </c>
      <c r="R669">
        <v>-894.37030449999997</v>
      </c>
      <c r="S669">
        <v>17.785504536573502</v>
      </c>
    </row>
    <row r="670" spans="1:19" x14ac:dyDescent="0.2">
      <c r="A670" t="s">
        <v>1357</v>
      </c>
      <c r="B670" t="s">
        <v>1358</v>
      </c>
      <c r="C670">
        <v>893.72848480000005</v>
      </c>
      <c r="D670">
        <v>93.3</v>
      </c>
      <c r="E670">
        <v>99.146641669999994</v>
      </c>
      <c r="G670">
        <v>6.1</v>
      </c>
      <c r="H670">
        <v>0.71662608589999999</v>
      </c>
      <c r="J670">
        <v>0.6</v>
      </c>
      <c r="K670">
        <v>0.1367322419</v>
      </c>
      <c r="M670">
        <v>0</v>
      </c>
      <c r="N670">
        <v>0</v>
      </c>
      <c r="R670">
        <v>-893.72848480000005</v>
      </c>
      <c r="S670">
        <v>18.098877672270898</v>
      </c>
    </row>
    <row r="671" spans="1:19" x14ac:dyDescent="0.2">
      <c r="A671" t="s">
        <v>1359</v>
      </c>
      <c r="B671" t="s">
        <v>1360</v>
      </c>
      <c r="C671">
        <v>893.08519409999997</v>
      </c>
      <c r="D671">
        <v>93.2</v>
      </c>
      <c r="E671">
        <v>99.134512599999994</v>
      </c>
      <c r="G671">
        <v>6.2</v>
      </c>
      <c r="H671">
        <v>0.72958301049999996</v>
      </c>
      <c r="J671">
        <v>0.6</v>
      </c>
      <c r="K671">
        <v>0.1359043881</v>
      </c>
      <c r="M671">
        <v>0</v>
      </c>
      <c r="N671">
        <v>0</v>
      </c>
      <c r="R671">
        <v>-893.08519409999997</v>
      </c>
      <c r="S671">
        <v>18.4134562046493</v>
      </c>
    </row>
    <row r="672" spans="1:19" x14ac:dyDescent="0.2">
      <c r="A672" t="s">
        <v>1361</v>
      </c>
      <c r="B672" t="s">
        <v>1362</v>
      </c>
      <c r="C672">
        <v>892.44042690000003</v>
      </c>
      <c r="D672">
        <v>93.1</v>
      </c>
      <c r="E672">
        <v>99.122334559999999</v>
      </c>
      <c r="G672">
        <v>6.3</v>
      </c>
      <c r="H672">
        <v>0.74258555110000002</v>
      </c>
      <c r="J672">
        <v>0.6</v>
      </c>
      <c r="K672">
        <v>0.1350798842</v>
      </c>
      <c r="M672">
        <v>0</v>
      </c>
      <c r="N672">
        <v>0</v>
      </c>
      <c r="R672">
        <v>-892.44042690000003</v>
      </c>
      <c r="S672">
        <v>18.729242920820699</v>
      </c>
    </row>
    <row r="673" spans="1:19" x14ac:dyDescent="0.2">
      <c r="A673" t="s">
        <v>1363</v>
      </c>
      <c r="B673" t="s">
        <v>1364</v>
      </c>
      <c r="C673">
        <v>891.79417780000006</v>
      </c>
      <c r="D673">
        <v>93</v>
      </c>
      <c r="E673">
        <v>99.110107260000007</v>
      </c>
      <c r="G673">
        <v>6.4</v>
      </c>
      <c r="H673">
        <v>0.7556340265</v>
      </c>
      <c r="J673">
        <v>0.6</v>
      </c>
      <c r="K673">
        <v>0.13425871189999999</v>
      </c>
      <c r="M673">
        <v>0</v>
      </c>
      <c r="N673">
        <v>0</v>
      </c>
      <c r="R673">
        <v>-891.79417780000006</v>
      </c>
      <c r="S673">
        <v>19.046246993156</v>
      </c>
    </row>
    <row r="674" spans="1:19" x14ac:dyDescent="0.2">
      <c r="A674" t="s">
        <v>1365</v>
      </c>
      <c r="B674" t="s">
        <v>1366</v>
      </c>
      <c r="C674">
        <v>891.1464416</v>
      </c>
      <c r="D674">
        <v>92.9</v>
      </c>
      <c r="E674">
        <v>99.097830389999999</v>
      </c>
      <c r="G674">
        <v>6.5</v>
      </c>
      <c r="H674">
        <v>0.76872875569999999</v>
      </c>
      <c r="J674">
        <v>0.6</v>
      </c>
      <c r="K674">
        <v>0.1334408524</v>
      </c>
      <c r="M674">
        <v>0</v>
      </c>
      <c r="N674">
        <v>0</v>
      </c>
      <c r="R674">
        <v>-891.1464416</v>
      </c>
      <c r="S674">
        <v>19.364460047792399</v>
      </c>
    </row>
    <row r="675" spans="1:19" x14ac:dyDescent="0.2">
      <c r="A675" t="s">
        <v>1367</v>
      </c>
      <c r="B675" t="s">
        <v>1368</v>
      </c>
      <c r="C675">
        <v>890.49721290000002</v>
      </c>
      <c r="D675">
        <v>92.8</v>
      </c>
      <c r="E675">
        <v>99.085503650000007</v>
      </c>
      <c r="G675">
        <v>6.6</v>
      </c>
      <c r="H675">
        <v>0.78187005850000002</v>
      </c>
      <c r="J675">
        <v>0.6</v>
      </c>
      <c r="K675">
        <v>0.13262629009999999</v>
      </c>
      <c r="M675">
        <v>0</v>
      </c>
      <c r="N675">
        <v>0</v>
      </c>
      <c r="R675">
        <v>-890.49721290000002</v>
      </c>
      <c r="S675">
        <v>19.683889094212098</v>
      </c>
    </row>
    <row r="676" spans="1:19" x14ac:dyDescent="0.2">
      <c r="A676" t="s">
        <v>1369</v>
      </c>
      <c r="B676" t="s">
        <v>1370</v>
      </c>
      <c r="C676">
        <v>889.84648679999998</v>
      </c>
      <c r="D676">
        <v>92.7</v>
      </c>
      <c r="E676">
        <v>99.073126740000006</v>
      </c>
      <c r="G676">
        <v>6.7</v>
      </c>
      <c r="H676">
        <v>0.79505825490000004</v>
      </c>
      <c r="J676">
        <v>0.6</v>
      </c>
      <c r="K676">
        <v>0.1318150065</v>
      </c>
      <c r="M676">
        <v>0</v>
      </c>
      <c r="N676">
        <v>0</v>
      </c>
      <c r="R676">
        <v>-889.84648679999998</v>
      </c>
      <c r="S676">
        <v>20.005104499692699</v>
      </c>
    </row>
    <row r="677" spans="1:19" x14ac:dyDescent="0.2">
      <c r="A677" t="s">
        <v>1371</v>
      </c>
      <c r="B677" t="s">
        <v>1372</v>
      </c>
      <c r="C677">
        <v>889.19425799999999</v>
      </c>
      <c r="D677">
        <v>92.6</v>
      </c>
      <c r="E677">
        <v>99.060699349999993</v>
      </c>
      <c r="G677">
        <v>6.8</v>
      </c>
      <c r="H677">
        <v>0.80829366479999998</v>
      </c>
      <c r="J677">
        <v>0.6</v>
      </c>
      <c r="K677">
        <v>0.1310069831</v>
      </c>
      <c r="M677">
        <v>0</v>
      </c>
      <c r="N677">
        <v>0</v>
      </c>
      <c r="R677">
        <v>-889.19425799999999</v>
      </c>
      <c r="S677">
        <v>20.3264132444714</v>
      </c>
    </row>
    <row r="678" spans="1:19" x14ac:dyDescent="0.2">
      <c r="A678" t="s">
        <v>1373</v>
      </c>
      <c r="B678" t="s">
        <v>1374</v>
      </c>
      <c r="C678">
        <v>888.54052160000003</v>
      </c>
      <c r="D678">
        <v>92.5</v>
      </c>
      <c r="E678">
        <v>99.048221190000007</v>
      </c>
      <c r="G678">
        <v>6.9</v>
      </c>
      <c r="H678">
        <v>0.82157660939999999</v>
      </c>
      <c r="J678">
        <v>0.6</v>
      </c>
      <c r="K678">
        <v>0.13020220530000001</v>
      </c>
      <c r="M678">
        <v>0</v>
      </c>
      <c r="N678">
        <v>0</v>
      </c>
      <c r="R678">
        <v>-888.54052160000003</v>
      </c>
      <c r="S678">
        <v>20.649505998343599</v>
      </c>
    </row>
    <row r="679" spans="1:19" x14ac:dyDescent="0.2">
      <c r="A679" t="s">
        <v>1375</v>
      </c>
      <c r="B679" t="s">
        <v>1376</v>
      </c>
      <c r="C679">
        <v>887.88527260000001</v>
      </c>
      <c r="D679">
        <v>92.4</v>
      </c>
      <c r="E679">
        <v>99.035691940000007</v>
      </c>
      <c r="G679">
        <v>7</v>
      </c>
      <c r="H679">
        <v>0.83490740969999999</v>
      </c>
      <c r="J679">
        <v>0.6</v>
      </c>
      <c r="K679">
        <v>0.12940065510000001</v>
      </c>
      <c r="M679">
        <v>0</v>
      </c>
      <c r="N679">
        <v>0</v>
      </c>
      <c r="R679">
        <v>-887.88527260000001</v>
      </c>
      <c r="S679">
        <v>20.9738309649134</v>
      </c>
    </row>
    <row r="680" spans="1:19" x14ac:dyDescent="0.2">
      <c r="A680" t="s">
        <v>1377</v>
      </c>
      <c r="B680" t="s">
        <v>1378</v>
      </c>
      <c r="C680">
        <v>887.2285061</v>
      </c>
      <c r="D680">
        <v>92.3</v>
      </c>
      <c r="E680">
        <v>99.023111299999997</v>
      </c>
      <c r="G680">
        <v>7.1</v>
      </c>
      <c r="H680">
        <v>0.84828638739999995</v>
      </c>
      <c r="J680">
        <v>0.6</v>
      </c>
      <c r="K680">
        <v>0.12860231489999999</v>
      </c>
      <c r="M680">
        <v>0</v>
      </c>
      <c r="N680">
        <v>0</v>
      </c>
      <c r="R680">
        <v>-887.2285061</v>
      </c>
      <c r="S680">
        <v>21.2993771518226</v>
      </c>
    </row>
    <row r="681" spans="1:19" x14ac:dyDescent="0.2">
      <c r="A681" t="s">
        <v>1379</v>
      </c>
      <c r="B681" t="s">
        <v>1380</v>
      </c>
      <c r="C681">
        <v>886.57021729999997</v>
      </c>
      <c r="D681">
        <v>92.2</v>
      </c>
      <c r="E681">
        <v>99.010478969999994</v>
      </c>
      <c r="G681">
        <v>7.2</v>
      </c>
      <c r="H681">
        <v>0.86171386429999997</v>
      </c>
      <c r="J681">
        <v>0.6</v>
      </c>
      <c r="K681">
        <v>0.12780717059999999</v>
      </c>
      <c r="M681">
        <v>0</v>
      </c>
      <c r="N681">
        <v>0</v>
      </c>
      <c r="R681">
        <v>-886.57021729999997</v>
      </c>
      <c r="S681">
        <v>21.6261510836461</v>
      </c>
    </row>
    <row r="682" spans="1:19" x14ac:dyDescent="0.2">
      <c r="A682" t="s">
        <v>1381</v>
      </c>
      <c r="B682" t="s">
        <v>1382</v>
      </c>
      <c r="C682">
        <v>885.91040139999996</v>
      </c>
      <c r="D682">
        <v>92.1</v>
      </c>
      <c r="E682">
        <v>98.997794630000001</v>
      </c>
      <c r="G682">
        <v>7.3</v>
      </c>
      <c r="H682">
        <v>0.87519016329999999</v>
      </c>
      <c r="J682">
        <v>0.6</v>
      </c>
      <c r="K682">
        <v>0.1270152037</v>
      </c>
      <c r="M682">
        <v>0</v>
      </c>
      <c r="N682">
        <v>0</v>
      </c>
      <c r="R682">
        <v>-885.91040139999996</v>
      </c>
      <c r="S682">
        <v>21.954164634687899</v>
      </c>
    </row>
    <row r="683" spans="1:19" x14ac:dyDescent="0.2">
      <c r="A683" t="s">
        <v>1383</v>
      </c>
      <c r="B683" t="s">
        <v>1384</v>
      </c>
      <c r="C683">
        <v>885.24905369999999</v>
      </c>
      <c r="D683">
        <v>92</v>
      </c>
      <c r="E683">
        <v>98.985057990000001</v>
      </c>
      <c r="G683">
        <v>7.4</v>
      </c>
      <c r="H683">
        <v>0.88871560670000005</v>
      </c>
      <c r="J683">
        <v>0.6</v>
      </c>
      <c r="K683">
        <v>0.12622640069999999</v>
      </c>
      <c r="M683">
        <v>0</v>
      </c>
      <c r="N683">
        <v>0</v>
      </c>
      <c r="R683">
        <v>-885.24905369999999</v>
      </c>
      <c r="S683">
        <v>22.283401693170699</v>
      </c>
    </row>
    <row r="684" spans="1:19" x14ac:dyDescent="0.2">
      <c r="A684" t="s">
        <v>1385</v>
      </c>
      <c r="B684" t="s">
        <v>1386</v>
      </c>
      <c r="C684">
        <v>884.58616970000003</v>
      </c>
      <c r="D684">
        <v>91.9</v>
      </c>
      <c r="E684">
        <v>98.972268740000004</v>
      </c>
      <c r="G684">
        <v>7.5</v>
      </c>
      <c r="H684">
        <v>0.90229051859999998</v>
      </c>
      <c r="J684">
        <v>0.6</v>
      </c>
      <c r="K684">
        <v>0.12544074359999999</v>
      </c>
      <c r="M684">
        <v>0</v>
      </c>
      <c r="N684">
        <v>0</v>
      </c>
      <c r="R684">
        <v>-884.58616970000003</v>
      </c>
      <c r="S684">
        <v>22.613881010620702</v>
      </c>
    </row>
    <row r="685" spans="1:19" x14ac:dyDescent="0.2">
      <c r="A685" t="s">
        <v>1387</v>
      </c>
      <c r="B685" t="s">
        <v>1388</v>
      </c>
      <c r="C685">
        <v>883.92174469999998</v>
      </c>
      <c r="D685">
        <v>91.8</v>
      </c>
      <c r="E685">
        <v>98.959426559999997</v>
      </c>
      <c r="G685">
        <v>7.6</v>
      </c>
      <c r="H685">
        <v>0.91591522209999998</v>
      </c>
      <c r="J685">
        <v>0.6</v>
      </c>
      <c r="K685">
        <v>0.12465821940000001</v>
      </c>
      <c r="M685">
        <v>0</v>
      </c>
      <c r="N685">
        <v>0</v>
      </c>
      <c r="R685">
        <v>-883.92174469999998</v>
      </c>
      <c r="S685">
        <v>22.945586412999202</v>
      </c>
    </row>
    <row r="686" spans="1:19" x14ac:dyDescent="0.2">
      <c r="A686" t="s">
        <v>1389</v>
      </c>
      <c r="B686" t="s">
        <v>1390</v>
      </c>
      <c r="C686">
        <v>883.25577429999998</v>
      </c>
      <c r="D686">
        <v>91.7</v>
      </c>
      <c r="E686">
        <v>98.946531149999998</v>
      </c>
      <c r="G686">
        <v>7.7</v>
      </c>
      <c r="H686">
        <v>0.92959004239999998</v>
      </c>
      <c r="J686">
        <v>0.6</v>
      </c>
      <c r="K686">
        <v>0.1238788103</v>
      </c>
      <c r="M686">
        <v>0</v>
      </c>
      <c r="N686">
        <v>0</v>
      </c>
      <c r="R686">
        <v>-883.25577429999998</v>
      </c>
      <c r="S686">
        <v>23.278536792785701</v>
      </c>
    </row>
    <row r="687" spans="1:19" x14ac:dyDescent="0.2">
      <c r="A687" t="s">
        <v>1391</v>
      </c>
      <c r="B687" t="s">
        <v>1392</v>
      </c>
      <c r="C687">
        <v>882.58825390000004</v>
      </c>
      <c r="D687">
        <v>91.6</v>
      </c>
      <c r="E687">
        <v>98.933582189999996</v>
      </c>
      <c r="G687">
        <v>7.8</v>
      </c>
      <c r="H687">
        <v>0.94331530350000004</v>
      </c>
      <c r="J687">
        <v>0.6</v>
      </c>
      <c r="K687">
        <v>0.1231025037</v>
      </c>
      <c r="M687">
        <v>0</v>
      </c>
      <c r="N687">
        <v>0</v>
      </c>
      <c r="R687">
        <v>-882.58825390000004</v>
      </c>
      <c r="S687">
        <v>23.6127145306369</v>
      </c>
    </row>
    <row r="688" spans="1:19" x14ac:dyDescent="0.2">
      <c r="A688" t="s">
        <v>1393</v>
      </c>
      <c r="B688" t="s">
        <v>1394</v>
      </c>
      <c r="C688">
        <v>881.9191793</v>
      </c>
      <c r="D688">
        <v>91.5</v>
      </c>
      <c r="E688">
        <v>98.92057939</v>
      </c>
      <c r="G688">
        <v>7.9</v>
      </c>
      <c r="H688">
        <v>0.95709133160000004</v>
      </c>
      <c r="J688">
        <v>0.6</v>
      </c>
      <c r="K688">
        <v>0.1223292824</v>
      </c>
      <c r="M688">
        <v>0</v>
      </c>
      <c r="N688">
        <v>0</v>
      </c>
      <c r="R688">
        <v>-881.9191793</v>
      </c>
      <c r="S688">
        <v>23.948139984814901</v>
      </c>
    </row>
    <row r="689" spans="1:19" x14ac:dyDescent="0.2">
      <c r="A689" t="s">
        <v>1395</v>
      </c>
      <c r="B689" t="s">
        <v>1396</v>
      </c>
      <c r="C689">
        <v>881.2485461</v>
      </c>
      <c r="D689">
        <v>91.4</v>
      </c>
      <c r="E689">
        <v>98.907522409999999</v>
      </c>
      <c r="G689">
        <v>8</v>
      </c>
      <c r="H689">
        <v>0.97091845160000001</v>
      </c>
      <c r="J689">
        <v>0.6</v>
      </c>
      <c r="K689">
        <v>0.1215591342</v>
      </c>
      <c r="M689">
        <v>0</v>
      </c>
      <c r="N689">
        <v>0</v>
      </c>
      <c r="R689">
        <v>-881.2485461</v>
      </c>
      <c r="S689">
        <v>24.284802685652799</v>
      </c>
    </row>
    <row r="690" spans="1:19" x14ac:dyDescent="0.2">
      <c r="A690" t="s">
        <v>1397</v>
      </c>
      <c r="B690" t="s">
        <v>1398</v>
      </c>
      <c r="C690">
        <v>880.57635000000005</v>
      </c>
      <c r="D690">
        <v>91.3</v>
      </c>
      <c r="E690">
        <v>98.894410969999996</v>
      </c>
      <c r="G690">
        <v>8.1</v>
      </c>
      <c r="H690">
        <v>0.98479699099999995</v>
      </c>
      <c r="J690">
        <v>0.6</v>
      </c>
      <c r="K690">
        <v>0.12079204239999999</v>
      </c>
      <c r="M690">
        <v>0</v>
      </c>
      <c r="N690">
        <v>0</v>
      </c>
      <c r="R690">
        <v>-880.57635000000005</v>
      </c>
      <c r="S690">
        <v>24.622696700257301</v>
      </c>
    </row>
    <row r="691" spans="1:19" x14ac:dyDescent="0.2">
      <c r="A691" t="s">
        <v>1399</v>
      </c>
      <c r="B691" t="s">
        <v>1400</v>
      </c>
      <c r="C691">
        <v>879.90258700000004</v>
      </c>
      <c r="D691">
        <v>91.2</v>
      </c>
      <c r="E691">
        <v>98.881244730000006</v>
      </c>
      <c r="G691">
        <v>8.1999999999999993</v>
      </c>
      <c r="H691">
        <v>0.99872727549999996</v>
      </c>
      <c r="J691">
        <v>0.6</v>
      </c>
      <c r="K691">
        <v>0.1200279948</v>
      </c>
      <c r="M691">
        <v>0</v>
      </c>
      <c r="N691">
        <v>0</v>
      </c>
      <c r="R691">
        <v>-879.90258700000004</v>
      </c>
      <c r="S691">
        <v>24.961765106330699</v>
      </c>
    </row>
    <row r="692" spans="1:19" x14ac:dyDescent="0.2">
      <c r="A692" t="s">
        <v>1401</v>
      </c>
      <c r="B692" t="s">
        <v>1402</v>
      </c>
      <c r="C692">
        <v>879.22725290000005</v>
      </c>
      <c r="D692">
        <v>91.1</v>
      </c>
      <c r="E692">
        <v>98.868023390000005</v>
      </c>
      <c r="G692">
        <v>8.3000000000000007</v>
      </c>
      <c r="H692">
        <v>1.0127096339999999</v>
      </c>
      <c r="J692">
        <v>0.6</v>
      </c>
      <c r="K692">
        <v>0.119266976</v>
      </c>
      <c r="M692">
        <v>0</v>
      </c>
      <c r="N692">
        <v>0</v>
      </c>
      <c r="R692">
        <v>-879.22725290000005</v>
      </c>
      <c r="S692">
        <v>25.302044604712702</v>
      </c>
    </row>
    <row r="693" spans="1:19" x14ac:dyDescent="0.2">
      <c r="A693" t="s">
        <v>1403</v>
      </c>
      <c r="B693" t="s">
        <v>1404</v>
      </c>
      <c r="C693">
        <v>878.55034360000002</v>
      </c>
      <c r="D693">
        <v>91</v>
      </c>
      <c r="E693">
        <v>98.854746629999994</v>
      </c>
      <c r="G693">
        <v>8.4</v>
      </c>
      <c r="H693">
        <v>1.026744393</v>
      </c>
      <c r="J693">
        <v>0.6</v>
      </c>
      <c r="K693">
        <v>0.1185089724</v>
      </c>
      <c r="M693">
        <v>0</v>
      </c>
      <c r="N693">
        <v>0</v>
      </c>
      <c r="R693">
        <v>-878.55034360000002</v>
      </c>
      <c r="S693">
        <v>25.643571205907399</v>
      </c>
    </row>
    <row r="694" spans="1:19" x14ac:dyDescent="0.2">
      <c r="A694" t="s">
        <v>1405</v>
      </c>
      <c r="B694" t="s">
        <v>1406</v>
      </c>
      <c r="C694">
        <v>877.87185509999995</v>
      </c>
      <c r="D694">
        <v>90.9</v>
      </c>
      <c r="E694">
        <v>98.841414150000006</v>
      </c>
      <c r="G694">
        <v>8.5</v>
      </c>
      <c r="H694">
        <v>1.040831882</v>
      </c>
      <c r="J694">
        <v>0.6</v>
      </c>
      <c r="K694">
        <v>0.1177539718</v>
      </c>
      <c r="M694">
        <v>0</v>
      </c>
      <c r="N694">
        <v>0</v>
      </c>
      <c r="R694">
        <v>-877.87185509999995</v>
      </c>
      <c r="S694">
        <v>25.986332996888599</v>
      </c>
    </row>
    <row r="695" spans="1:19" x14ac:dyDescent="0.2">
      <c r="A695" t="s">
        <v>1407</v>
      </c>
      <c r="B695" t="s">
        <v>1408</v>
      </c>
      <c r="C695">
        <v>877.19178360000001</v>
      </c>
      <c r="D695">
        <v>90.8</v>
      </c>
      <c r="E695">
        <v>98.828025609999997</v>
      </c>
      <c r="G695">
        <v>8.6</v>
      </c>
      <c r="H695">
        <v>1.0549724300000001</v>
      </c>
      <c r="J695">
        <v>0.6</v>
      </c>
      <c r="K695">
        <v>0.1170019591</v>
      </c>
      <c r="M695">
        <v>0</v>
      </c>
      <c r="N695">
        <v>0</v>
      </c>
      <c r="R695">
        <v>-877.19178360000001</v>
      </c>
      <c r="S695">
        <v>26.330319540623201</v>
      </c>
    </row>
    <row r="696" spans="1:19" x14ac:dyDescent="0.2">
      <c r="A696" t="s">
        <v>1409</v>
      </c>
      <c r="B696" t="s">
        <v>1410</v>
      </c>
      <c r="C696">
        <v>876.51012509999998</v>
      </c>
      <c r="D696">
        <v>90.7</v>
      </c>
      <c r="E696">
        <v>98.814580710000001</v>
      </c>
      <c r="G696">
        <v>8.6999999999999993</v>
      </c>
      <c r="H696">
        <v>1.0691663659999999</v>
      </c>
      <c r="J696">
        <v>0.6</v>
      </c>
      <c r="K696">
        <v>0.1162529217</v>
      </c>
      <c r="M696">
        <v>0</v>
      </c>
      <c r="N696">
        <v>0</v>
      </c>
      <c r="R696">
        <v>-876.51012509999998</v>
      </c>
      <c r="S696">
        <v>26.6755540525334</v>
      </c>
    </row>
    <row r="697" spans="1:19" x14ac:dyDescent="0.2">
      <c r="A697" t="s">
        <v>1411</v>
      </c>
      <c r="B697" t="s">
        <v>1412</v>
      </c>
      <c r="C697">
        <v>875.8268759</v>
      </c>
      <c r="D697">
        <v>90.6</v>
      </c>
      <c r="E697">
        <v>98.801079130000005</v>
      </c>
      <c r="G697">
        <v>8.8000000000000007</v>
      </c>
      <c r="H697">
        <v>1.0834140219999999</v>
      </c>
      <c r="J697">
        <v>0.6</v>
      </c>
      <c r="K697">
        <v>0.11550684679999999</v>
      </c>
      <c r="M697">
        <v>0</v>
      </c>
      <c r="N697">
        <v>0</v>
      </c>
      <c r="R697">
        <v>-875.8268759</v>
      </c>
      <c r="S697">
        <v>27.022023448088301</v>
      </c>
    </row>
    <row r="698" spans="1:19" x14ac:dyDescent="0.2">
      <c r="A698" t="s">
        <v>1413</v>
      </c>
      <c r="B698" t="s">
        <v>1414</v>
      </c>
      <c r="C698">
        <v>875.14203220000002</v>
      </c>
      <c r="D698">
        <v>90.5</v>
      </c>
      <c r="E698">
        <v>98.787520549999996</v>
      </c>
      <c r="G698">
        <v>8.9</v>
      </c>
      <c r="H698">
        <v>1.0977157259999999</v>
      </c>
      <c r="J698">
        <v>0.6</v>
      </c>
      <c r="K698">
        <v>0.1147637225</v>
      </c>
      <c r="M698">
        <v>0</v>
      </c>
      <c r="N698">
        <v>0</v>
      </c>
      <c r="R698">
        <v>-875.14203220000002</v>
      </c>
      <c r="S698">
        <v>27.369727319755299</v>
      </c>
    </row>
    <row r="699" spans="1:19" x14ac:dyDescent="0.2">
      <c r="A699" t="s">
        <v>1415</v>
      </c>
      <c r="B699" t="s">
        <v>1416</v>
      </c>
      <c r="C699">
        <v>874.45559049999997</v>
      </c>
      <c r="D699">
        <v>90.4</v>
      </c>
      <c r="E699">
        <v>98.773904650000006</v>
      </c>
      <c r="G699">
        <v>9</v>
      </c>
      <c r="H699">
        <v>1.1120718119999999</v>
      </c>
      <c r="J699">
        <v>0.6</v>
      </c>
      <c r="K699">
        <v>0.1140235347</v>
      </c>
      <c r="M699">
        <v>0</v>
      </c>
      <c r="N699">
        <v>0</v>
      </c>
      <c r="R699">
        <v>-874.45559049999997</v>
      </c>
      <c r="S699">
        <v>27.719356414103601</v>
      </c>
    </row>
    <row r="700" spans="1:19" x14ac:dyDescent="0.2">
      <c r="A700" t="s">
        <v>1417</v>
      </c>
      <c r="B700" t="s">
        <v>1418</v>
      </c>
      <c r="C700">
        <v>873.76754689999996</v>
      </c>
      <c r="D700">
        <v>90.3</v>
      </c>
      <c r="E700">
        <v>98.76023112</v>
      </c>
      <c r="G700">
        <v>9.1</v>
      </c>
      <c r="H700">
        <v>1.126482612</v>
      </c>
      <c r="J700">
        <v>0.6</v>
      </c>
      <c r="K700">
        <v>0.11328627149999999</v>
      </c>
      <c r="M700">
        <v>0</v>
      </c>
      <c r="N700">
        <v>0</v>
      </c>
      <c r="R700">
        <v>-873.76754689999996</v>
      </c>
      <c r="S700">
        <v>28.068826816473599</v>
      </c>
    </row>
    <row r="701" spans="1:19" x14ac:dyDescent="0.2">
      <c r="A701" t="s">
        <v>1419</v>
      </c>
      <c r="B701" t="s">
        <v>1420</v>
      </c>
      <c r="C701">
        <v>873.077898</v>
      </c>
      <c r="D701">
        <v>90.2</v>
      </c>
      <c r="E701">
        <v>98.746499619999994</v>
      </c>
      <c r="G701">
        <v>9.1999999999999993</v>
      </c>
      <c r="H701">
        <v>1.140948458</v>
      </c>
      <c r="J701">
        <v>0.6</v>
      </c>
      <c r="K701">
        <v>0.1125519209</v>
      </c>
      <c r="M701">
        <v>0</v>
      </c>
      <c r="N701">
        <v>0</v>
      </c>
      <c r="R701">
        <v>-873.077898</v>
      </c>
      <c r="S701">
        <v>28.420232673578099</v>
      </c>
    </row>
    <row r="702" spans="1:19" x14ac:dyDescent="0.2">
      <c r="A702" t="s">
        <v>1421</v>
      </c>
      <c r="B702" t="s">
        <v>1422</v>
      </c>
      <c r="C702">
        <v>872.38664040000003</v>
      </c>
      <c r="D702">
        <v>90.1</v>
      </c>
      <c r="E702">
        <v>98.732709850000006</v>
      </c>
      <c r="G702">
        <v>9.3000000000000007</v>
      </c>
      <c r="H702">
        <v>1.155469683</v>
      </c>
      <c r="J702">
        <v>0.6</v>
      </c>
      <c r="K702">
        <v>0.1118204709</v>
      </c>
      <c r="M702">
        <v>0</v>
      </c>
      <c r="N702">
        <v>0</v>
      </c>
      <c r="R702">
        <v>-872.38664040000003</v>
      </c>
      <c r="S702">
        <v>28.772870126795901</v>
      </c>
    </row>
    <row r="703" spans="1:19" x14ac:dyDescent="0.2">
      <c r="A703" t="s">
        <v>1423</v>
      </c>
      <c r="B703" t="s">
        <v>1424</v>
      </c>
      <c r="C703">
        <v>871.69377059999999</v>
      </c>
      <c r="D703">
        <v>90</v>
      </c>
      <c r="E703">
        <v>98.718861469999993</v>
      </c>
      <c r="G703">
        <v>9.4</v>
      </c>
      <c r="H703">
        <v>1.1700466199999999</v>
      </c>
      <c r="J703">
        <v>0.6</v>
      </c>
      <c r="K703">
        <v>0.1110919106</v>
      </c>
      <c r="M703">
        <v>0</v>
      </c>
      <c r="N703">
        <v>0</v>
      </c>
      <c r="R703">
        <v>-871.69377059999999</v>
      </c>
      <c r="S703">
        <v>29.126738443038899</v>
      </c>
    </row>
    <row r="704" spans="1:19" x14ac:dyDescent="0.2">
      <c r="A704" t="s">
        <v>1425</v>
      </c>
      <c r="B704" t="s">
        <v>1426</v>
      </c>
      <c r="C704">
        <v>870.9992853</v>
      </c>
      <c r="D704">
        <v>89.9</v>
      </c>
      <c r="E704">
        <v>98.704954169999993</v>
      </c>
      <c r="G704">
        <v>9.5</v>
      </c>
      <c r="H704">
        <v>1.184679606</v>
      </c>
      <c r="J704">
        <v>0.6</v>
      </c>
      <c r="K704">
        <v>0.11036622679999999</v>
      </c>
      <c r="M704">
        <v>0</v>
      </c>
      <c r="N704">
        <v>0</v>
      </c>
      <c r="R704">
        <v>-870.9992853</v>
      </c>
      <c r="S704">
        <v>29.481836521029699</v>
      </c>
    </row>
    <row r="705" spans="1:19" x14ac:dyDescent="0.2">
      <c r="A705" t="s">
        <v>1427</v>
      </c>
      <c r="B705" t="s">
        <v>1428</v>
      </c>
      <c r="C705">
        <v>870.30318109999996</v>
      </c>
      <c r="D705">
        <v>89.8</v>
      </c>
      <c r="E705">
        <v>98.690987620000001</v>
      </c>
      <c r="G705">
        <v>9.6</v>
      </c>
      <c r="H705">
        <v>1.1993689750000001</v>
      </c>
      <c r="J705">
        <v>0.6</v>
      </c>
      <c r="K705">
        <v>0.1096434089</v>
      </c>
      <c r="M705">
        <v>0</v>
      </c>
      <c r="N705">
        <v>0</v>
      </c>
      <c r="R705">
        <v>-870.30318109999996</v>
      </c>
      <c r="S705">
        <v>29.838163038976798</v>
      </c>
    </row>
    <row r="706" spans="1:19" x14ac:dyDescent="0.2">
      <c r="A706" t="s">
        <v>1429</v>
      </c>
      <c r="B706" t="s">
        <v>1430</v>
      </c>
      <c r="C706">
        <v>869.60545479999996</v>
      </c>
      <c r="D706">
        <v>89.7</v>
      </c>
      <c r="E706">
        <v>98.676961489999997</v>
      </c>
      <c r="G706">
        <v>9.6999999999999993</v>
      </c>
      <c r="H706">
        <v>1.214115064</v>
      </c>
      <c r="J706">
        <v>0.6</v>
      </c>
      <c r="K706">
        <v>0.10892344549999999</v>
      </c>
      <c r="M706">
        <v>0</v>
      </c>
      <c r="N706">
        <v>0</v>
      </c>
      <c r="R706">
        <v>-869.60545479999996</v>
      </c>
      <c r="S706">
        <v>30.195716627405101</v>
      </c>
    </row>
    <row r="707" spans="1:19" x14ac:dyDescent="0.2">
      <c r="A707" t="s">
        <v>1431</v>
      </c>
      <c r="B707" t="s">
        <v>1432</v>
      </c>
      <c r="C707">
        <v>868.90610330000004</v>
      </c>
      <c r="D707">
        <v>89.6</v>
      </c>
      <c r="E707">
        <v>98.662875470000003</v>
      </c>
      <c r="G707">
        <v>9.8000000000000007</v>
      </c>
      <c r="H707">
        <v>1.2289182080000001</v>
      </c>
      <c r="J707">
        <v>0.6</v>
      </c>
      <c r="K707">
        <v>0.1082063256</v>
      </c>
      <c r="M707">
        <v>0</v>
      </c>
      <c r="N707">
        <v>0</v>
      </c>
      <c r="R707">
        <v>-868.90610330000004</v>
      </c>
      <c r="S707">
        <v>30.554495983224299</v>
      </c>
    </row>
    <row r="708" spans="1:19" x14ac:dyDescent="0.2">
      <c r="A708" t="s">
        <v>1433</v>
      </c>
      <c r="B708" t="s">
        <v>1434</v>
      </c>
      <c r="C708">
        <v>868.20512350000001</v>
      </c>
      <c r="D708">
        <v>89.5</v>
      </c>
      <c r="E708">
        <v>98.648729220000007</v>
      </c>
      <c r="G708">
        <v>9.9</v>
      </c>
      <c r="H708">
        <v>1.243778745</v>
      </c>
      <c r="J708">
        <v>0.6</v>
      </c>
      <c r="K708">
        <v>0.1074920384</v>
      </c>
      <c r="M708">
        <v>0</v>
      </c>
      <c r="N708">
        <v>0</v>
      </c>
      <c r="R708">
        <v>-868.20512350000001</v>
      </c>
      <c r="S708">
        <v>30.914137137023602</v>
      </c>
    </row>
    <row r="709" spans="1:19" x14ac:dyDescent="0.2">
      <c r="A709" t="s">
        <v>1435</v>
      </c>
      <c r="B709" t="s">
        <v>1436</v>
      </c>
      <c r="C709">
        <v>867.50251230000003</v>
      </c>
      <c r="D709">
        <v>89.4</v>
      </c>
      <c r="E709">
        <v>98.634522410000002</v>
      </c>
      <c r="G709">
        <v>10</v>
      </c>
      <c r="H709">
        <v>1.258697014</v>
      </c>
      <c r="J709">
        <v>0.6</v>
      </c>
      <c r="K709">
        <v>0.10678057320000001</v>
      </c>
      <c r="M709">
        <v>0</v>
      </c>
      <c r="N709">
        <v>0</v>
      </c>
      <c r="R709">
        <v>-867.50251230000003</v>
      </c>
      <c r="S709">
        <v>31.276516806713399</v>
      </c>
    </row>
    <row r="710" spans="1:19" x14ac:dyDescent="0.2">
      <c r="A710" t="s">
        <v>1437</v>
      </c>
      <c r="B710" t="s">
        <v>1438</v>
      </c>
      <c r="C710">
        <v>929.92669920000003</v>
      </c>
      <c r="D710">
        <v>99.3</v>
      </c>
      <c r="E710">
        <v>99.773283399999997</v>
      </c>
      <c r="F710">
        <v>99.3</v>
      </c>
      <c r="J710">
        <v>0.7</v>
      </c>
      <c r="K710">
        <v>0.22671660220000001</v>
      </c>
      <c r="L710">
        <v>0.7</v>
      </c>
      <c r="M710">
        <v>0</v>
      </c>
      <c r="N710">
        <v>0</v>
      </c>
      <c r="O710">
        <v>1.9767403169999999E-3</v>
      </c>
      <c r="Q710">
        <v>-1.9767403169999999E-3</v>
      </c>
      <c r="R710">
        <v>-929.92669920000003</v>
      </c>
      <c r="S710">
        <v>1.15412605194115</v>
      </c>
    </row>
    <row r="711" spans="1:19" x14ac:dyDescent="0.2">
      <c r="A711" t="s">
        <v>1439</v>
      </c>
      <c r="B711" t="s">
        <v>1440</v>
      </c>
      <c r="C711">
        <v>929.36265860000003</v>
      </c>
      <c r="D711">
        <v>99.2</v>
      </c>
      <c r="E711">
        <v>99.763837120000005</v>
      </c>
      <c r="F711">
        <v>99.2</v>
      </c>
      <c r="G711">
        <v>0.1</v>
      </c>
      <c r="H711">
        <v>1.070399254E-2</v>
      </c>
      <c r="I711">
        <v>0.1</v>
      </c>
      <c r="J711">
        <v>0.7</v>
      </c>
      <c r="K711">
        <v>0.22545888929999999</v>
      </c>
      <c r="L711">
        <v>0.7</v>
      </c>
      <c r="M711">
        <v>0</v>
      </c>
      <c r="N711">
        <v>0</v>
      </c>
      <c r="O711">
        <v>1.947479278E-3</v>
      </c>
      <c r="P711">
        <v>-3.0861871290000002E-4</v>
      </c>
      <c r="Q711">
        <v>-1.6388605649999999E-3</v>
      </c>
      <c r="R711">
        <v>-929.36265860000003</v>
      </c>
      <c r="S711">
        <v>1.4196104955624</v>
      </c>
    </row>
    <row r="712" spans="1:19" x14ac:dyDescent="0.2">
      <c r="A712" t="s">
        <v>1441</v>
      </c>
      <c r="B712" t="s">
        <v>1442</v>
      </c>
      <c r="C712">
        <v>928.79759439999998</v>
      </c>
      <c r="D712">
        <v>99.1</v>
      </c>
      <c r="E712">
        <v>99.754358519999997</v>
      </c>
      <c r="F712">
        <v>99.1</v>
      </c>
      <c r="G712">
        <v>0.2</v>
      </c>
      <c r="H712">
        <v>2.1434493110000001E-2</v>
      </c>
      <c r="I712">
        <v>0.2</v>
      </c>
      <c r="J712">
        <v>0.7</v>
      </c>
      <c r="K712">
        <v>0.2242069874</v>
      </c>
      <c r="L712">
        <v>0.7</v>
      </c>
      <c r="M712">
        <v>0</v>
      </c>
      <c r="N712">
        <v>0</v>
      </c>
      <c r="O712">
        <v>1.925838592E-3</v>
      </c>
      <c r="P712">
        <v>-5.257715767E-4</v>
      </c>
      <c r="Q712">
        <v>-1.400067015E-3</v>
      </c>
      <c r="R712">
        <v>-928.79759439999998</v>
      </c>
      <c r="S712">
        <v>1.66981107944816</v>
      </c>
    </row>
    <row r="713" spans="1:19" x14ac:dyDescent="0.2">
      <c r="A713" t="s">
        <v>1443</v>
      </c>
      <c r="B713" t="s">
        <v>1444</v>
      </c>
      <c r="C713">
        <v>928.23149690000002</v>
      </c>
      <c r="D713">
        <v>99</v>
      </c>
      <c r="E713">
        <v>99.744847320000005</v>
      </c>
      <c r="F713">
        <v>99</v>
      </c>
      <c r="G713">
        <v>0.3</v>
      </c>
      <c r="H713">
        <v>3.2191816849999999E-2</v>
      </c>
      <c r="I713">
        <v>0.3</v>
      </c>
      <c r="J713">
        <v>0.7</v>
      </c>
      <c r="K713">
        <v>0.22296085860000001</v>
      </c>
      <c r="L713">
        <v>0.7</v>
      </c>
      <c r="M713">
        <v>0</v>
      </c>
      <c r="N713">
        <v>0</v>
      </c>
      <c r="O713">
        <v>1.908885517E-3</v>
      </c>
      <c r="P713">
        <v>-6.8656747689999997E-4</v>
      </c>
      <c r="Q713">
        <v>-1.2223180400000001E-3</v>
      </c>
      <c r="R713">
        <v>-928.23149690000002</v>
      </c>
      <c r="S713">
        <v>1.92105752123532</v>
      </c>
    </row>
    <row r="714" spans="1:19" x14ac:dyDescent="0.2">
      <c r="A714" t="s">
        <v>1445</v>
      </c>
      <c r="B714" t="s">
        <v>1446</v>
      </c>
      <c r="C714">
        <v>927.66435669999998</v>
      </c>
      <c r="D714">
        <v>98.9</v>
      </c>
      <c r="E714">
        <v>99.735303259999995</v>
      </c>
      <c r="F714">
        <v>98.9</v>
      </c>
      <c r="G714">
        <v>0.4</v>
      </c>
      <c r="H714">
        <v>4.2976278380000003E-2</v>
      </c>
      <c r="I714">
        <v>0.4</v>
      </c>
      <c r="J714">
        <v>0.7</v>
      </c>
      <c r="K714">
        <v>0.2217204596</v>
      </c>
      <c r="L714">
        <v>0.7</v>
      </c>
      <c r="M714">
        <v>0</v>
      </c>
      <c r="N714">
        <v>0</v>
      </c>
      <c r="O714">
        <v>1.895019413E-3</v>
      </c>
      <c r="P714">
        <v>-8.1017767279999999E-4</v>
      </c>
      <c r="Q714">
        <v>-1.0848417400000001E-3</v>
      </c>
      <c r="R714">
        <v>-927.66435669999998</v>
      </c>
      <c r="S714">
        <v>2.1732749318528102</v>
      </c>
    </row>
    <row r="715" spans="1:19" x14ac:dyDescent="0.2">
      <c r="A715" t="s">
        <v>1447</v>
      </c>
      <c r="B715" t="s">
        <v>1448</v>
      </c>
      <c r="C715">
        <v>927.09616419999998</v>
      </c>
      <c r="D715">
        <v>98.8</v>
      </c>
      <c r="E715">
        <v>99.72572606</v>
      </c>
      <c r="F715">
        <v>98.8</v>
      </c>
      <c r="G715">
        <v>0.5</v>
      </c>
      <c r="H715">
        <v>5.378819176E-2</v>
      </c>
      <c r="I715">
        <v>0.5</v>
      </c>
      <c r="J715">
        <v>0.7</v>
      </c>
      <c r="K715">
        <v>0.22048574770000001</v>
      </c>
      <c r="L715">
        <v>0.7</v>
      </c>
      <c r="M715">
        <v>0</v>
      </c>
      <c r="N715">
        <v>0</v>
      </c>
      <c r="O715">
        <v>1.883291507E-3</v>
      </c>
      <c r="P715">
        <v>-9.079593597E-4</v>
      </c>
      <c r="Q715">
        <v>-9.753321477E-4</v>
      </c>
      <c r="R715">
        <v>-927.09616419999998</v>
      </c>
      <c r="S715">
        <v>2.4264236007145898</v>
      </c>
    </row>
    <row r="716" spans="1:19" x14ac:dyDescent="0.2">
      <c r="A716" t="s">
        <v>1449</v>
      </c>
      <c r="B716" t="s">
        <v>1450</v>
      </c>
      <c r="C716">
        <v>926.52691000000004</v>
      </c>
      <c r="D716">
        <v>98.7</v>
      </c>
      <c r="E716">
        <v>99.716115439999996</v>
      </c>
      <c r="F716">
        <v>98.7</v>
      </c>
      <c r="G716">
        <v>0.6</v>
      </c>
      <c r="H716">
        <v>6.4627871419999997E-2</v>
      </c>
      <c r="I716">
        <v>0.6</v>
      </c>
      <c r="J716">
        <v>0.7</v>
      </c>
      <c r="K716">
        <v>0.21925668670000001</v>
      </c>
      <c r="L716">
        <v>0.7</v>
      </c>
      <c r="M716">
        <v>0</v>
      </c>
      <c r="N716">
        <v>0</v>
      </c>
      <c r="O716">
        <v>1.8731043550000001E-3</v>
      </c>
      <c r="P716">
        <v>-9.8706966029999993E-4</v>
      </c>
      <c r="Q716">
        <v>-8.8603469490000002E-4</v>
      </c>
      <c r="R716">
        <v>-926.52691000000004</v>
      </c>
      <c r="S716">
        <v>2.68048155137864</v>
      </c>
    </row>
    <row r="717" spans="1:19" x14ac:dyDescent="0.2">
      <c r="A717" t="s">
        <v>1451</v>
      </c>
      <c r="B717" t="s">
        <v>1452</v>
      </c>
      <c r="C717">
        <v>925.95658500000002</v>
      </c>
      <c r="D717">
        <v>98.6</v>
      </c>
      <c r="E717">
        <v>99.706471129999997</v>
      </c>
      <c r="F717">
        <v>98.6</v>
      </c>
      <c r="G717">
        <v>0.7</v>
      </c>
      <c r="H717">
        <v>7.5495630810000006E-2</v>
      </c>
      <c r="I717">
        <v>0.7</v>
      </c>
      <c r="J717">
        <v>0.7</v>
      </c>
      <c r="K717">
        <v>0.21803323469999999</v>
      </c>
      <c r="L717">
        <v>0.7</v>
      </c>
      <c r="M717">
        <v>0</v>
      </c>
      <c r="N717">
        <v>0</v>
      </c>
      <c r="O717">
        <v>1.8640626409999999E-3</v>
      </c>
      <c r="P717">
        <v>-1.0522430890000001E-3</v>
      </c>
      <c r="Q717">
        <v>-8.118195527E-4</v>
      </c>
      <c r="R717">
        <v>-925.95658500000002</v>
      </c>
      <c r="S717">
        <v>2.93543924351264</v>
      </c>
    </row>
    <row r="718" spans="1:19" x14ac:dyDescent="0.2">
      <c r="A718" t="s">
        <v>1453</v>
      </c>
      <c r="B718" t="s">
        <v>1454</v>
      </c>
      <c r="C718">
        <v>925.38517990000003</v>
      </c>
      <c r="D718">
        <v>98.5</v>
      </c>
      <c r="E718">
        <v>99.696792860000002</v>
      </c>
      <c r="F718">
        <v>98.5</v>
      </c>
      <c r="G718">
        <v>0.8</v>
      </c>
      <c r="H718">
        <v>8.6391783289999996E-2</v>
      </c>
      <c r="I718">
        <v>0.8</v>
      </c>
      <c r="J718">
        <v>0.7</v>
      </c>
      <c r="K718">
        <v>0.21681535169999999</v>
      </c>
      <c r="L718">
        <v>0.7</v>
      </c>
      <c r="M718">
        <v>0</v>
      </c>
      <c r="N718">
        <v>0</v>
      </c>
      <c r="O718">
        <v>1.8558945E-3</v>
      </c>
      <c r="P718">
        <v>-1.1067368140000001E-3</v>
      </c>
      <c r="Q718">
        <v>-7.4915768539999996E-4</v>
      </c>
      <c r="R718">
        <v>-925.38517990000003</v>
      </c>
      <c r="S718">
        <v>3.1912939572502199</v>
      </c>
    </row>
    <row r="719" spans="1:19" x14ac:dyDescent="0.2">
      <c r="A719" t="s">
        <v>1455</v>
      </c>
      <c r="B719" t="s">
        <v>1456</v>
      </c>
      <c r="C719">
        <v>924.81268539999996</v>
      </c>
      <c r="D719">
        <v>98.4</v>
      </c>
      <c r="E719">
        <v>99.687080359999996</v>
      </c>
      <c r="F719">
        <v>98.4</v>
      </c>
      <c r="G719">
        <v>0.9</v>
      </c>
      <c r="H719">
        <v>9.7316641620000005E-2</v>
      </c>
      <c r="I719">
        <v>0.9</v>
      </c>
      <c r="J719">
        <v>0.7</v>
      </c>
      <c r="K719">
        <v>0.2156029971</v>
      </c>
      <c r="L719">
        <v>0.7</v>
      </c>
      <c r="M719">
        <v>0</v>
      </c>
      <c r="N719">
        <v>0</v>
      </c>
      <c r="O719">
        <v>1.848407128E-3</v>
      </c>
      <c r="P719">
        <v>-1.1528654299999999E-3</v>
      </c>
      <c r="Q719">
        <v>-6.9554169760000005E-4</v>
      </c>
      <c r="R719">
        <v>-924.81268539999996</v>
      </c>
      <c r="S719">
        <v>3.4480443545488799</v>
      </c>
    </row>
    <row r="720" spans="1:19" x14ac:dyDescent="0.2">
      <c r="A720" t="s">
        <v>1457</v>
      </c>
      <c r="B720" t="s">
        <v>1458</v>
      </c>
      <c r="C720">
        <v>924.23909249999997</v>
      </c>
      <c r="D720">
        <v>98.3</v>
      </c>
      <c r="E720">
        <v>99.677333349999998</v>
      </c>
      <c r="F720">
        <v>98.3</v>
      </c>
      <c r="G720">
        <v>1</v>
      </c>
      <c r="H720">
        <v>0.10827051930000001</v>
      </c>
      <c r="I720">
        <v>1</v>
      </c>
      <c r="J720">
        <v>0.7</v>
      </c>
      <c r="K720">
        <v>0.21439613560000001</v>
      </c>
      <c r="L720">
        <v>0.7</v>
      </c>
      <c r="M720">
        <v>0</v>
      </c>
      <c r="N720">
        <v>0</v>
      </c>
      <c r="O720">
        <v>1.8414596760000001E-3</v>
      </c>
      <c r="P720">
        <v>-1.1923188330000001E-3</v>
      </c>
      <c r="Q720">
        <v>-6.4914084270000004E-4</v>
      </c>
      <c r="R720">
        <v>-924.23909249999997</v>
      </c>
      <c r="S720">
        <v>3.7056941642975301</v>
      </c>
    </row>
    <row r="721" spans="1:19" x14ac:dyDescent="0.2">
      <c r="A721" t="s">
        <v>1459</v>
      </c>
      <c r="B721" t="s">
        <v>1460</v>
      </c>
      <c r="C721">
        <v>923.66439230000003</v>
      </c>
      <c r="D721">
        <v>98.2</v>
      </c>
      <c r="E721">
        <v>99.667551549999999</v>
      </c>
      <c r="F721">
        <v>98.2</v>
      </c>
      <c r="G721">
        <v>1.1000000000000001</v>
      </c>
      <c r="H721">
        <v>0.119253728</v>
      </c>
      <c r="I721">
        <v>1.1000000000000001</v>
      </c>
      <c r="J721">
        <v>0.7</v>
      </c>
      <c r="K721">
        <v>0.21319472480000001</v>
      </c>
      <c r="L721">
        <v>0.7</v>
      </c>
      <c r="M721">
        <v>0</v>
      </c>
      <c r="N721">
        <v>0</v>
      </c>
      <c r="O721">
        <v>1.834946983E-3</v>
      </c>
      <c r="P721">
        <v>-1.2263597400000001E-3</v>
      </c>
      <c r="Q721">
        <v>-6.0858724339999998E-4</v>
      </c>
      <c r="R721">
        <v>-923.66439230000003</v>
      </c>
      <c r="S721">
        <v>3.9642494159458899</v>
      </c>
    </row>
    <row r="722" spans="1:19" x14ac:dyDescent="0.2">
      <c r="A722" t="s">
        <v>1461</v>
      </c>
      <c r="B722" t="s">
        <v>1462</v>
      </c>
      <c r="C722">
        <v>923.08857569999998</v>
      </c>
      <c r="D722">
        <v>98.1</v>
      </c>
      <c r="E722">
        <v>99.657734689999998</v>
      </c>
      <c r="F722">
        <v>98.1</v>
      </c>
      <c r="G722">
        <v>1.2</v>
      </c>
      <c r="H722">
        <v>0.13026658099999999</v>
      </c>
      <c r="I722">
        <v>1.2</v>
      </c>
      <c r="J722">
        <v>0.7</v>
      </c>
      <c r="K722">
        <v>0.2119987307</v>
      </c>
      <c r="L722">
        <v>0.7</v>
      </c>
      <c r="M722">
        <v>0</v>
      </c>
      <c r="N722">
        <v>0</v>
      </c>
      <c r="O722">
        <v>1.828789255E-3</v>
      </c>
      <c r="P722">
        <v>-1.255950824E-3</v>
      </c>
      <c r="Q722">
        <v>-5.7283843140000003E-4</v>
      </c>
      <c r="R722">
        <v>-923.08857569999998</v>
      </c>
      <c r="S722">
        <v>4.22371383288103</v>
      </c>
    </row>
    <row r="723" spans="1:19" x14ac:dyDescent="0.2">
      <c r="A723" t="s">
        <v>1463</v>
      </c>
      <c r="B723" t="s">
        <v>1464</v>
      </c>
      <c r="C723">
        <v>922.51163369999995</v>
      </c>
      <c r="D723">
        <v>98</v>
      </c>
      <c r="E723">
        <v>99.647882530000004</v>
      </c>
      <c r="F723">
        <v>98</v>
      </c>
      <c r="G723">
        <v>1.3</v>
      </c>
      <c r="H723">
        <v>0.14130938979999999</v>
      </c>
      <c r="I723">
        <v>1.3</v>
      </c>
      <c r="J723">
        <v>0.7</v>
      </c>
      <c r="K723">
        <v>0.21080807870000001</v>
      </c>
      <c r="L723">
        <v>0.7</v>
      </c>
      <c r="M723">
        <v>0</v>
      </c>
      <c r="N723">
        <v>0</v>
      </c>
      <c r="O723">
        <v>1.8229244729999999E-3</v>
      </c>
      <c r="P723">
        <v>-1.28183865E-3</v>
      </c>
      <c r="Q723">
        <v>-5.4108582310000001E-4</v>
      </c>
      <c r="R723">
        <v>-922.51163369999995</v>
      </c>
      <c r="S723">
        <v>4.48409508222373</v>
      </c>
    </row>
    <row r="724" spans="1:19" x14ac:dyDescent="0.2">
      <c r="A724" t="s">
        <v>1465</v>
      </c>
      <c r="B724" t="s">
        <v>1466</v>
      </c>
      <c r="C724">
        <v>921.93355799999995</v>
      </c>
      <c r="D724">
        <v>97.9</v>
      </c>
      <c r="E724">
        <v>99.637994730000003</v>
      </c>
      <c r="F724">
        <v>97.9</v>
      </c>
      <c r="G724">
        <v>1.4</v>
      </c>
      <c r="H724">
        <v>0.15238246590000001</v>
      </c>
      <c r="I724">
        <v>1.4</v>
      </c>
      <c r="J724">
        <v>0.7</v>
      </c>
      <c r="K724">
        <v>0.20962279950000001</v>
      </c>
      <c r="L724">
        <v>0.7</v>
      </c>
      <c r="M724">
        <v>0</v>
      </c>
      <c r="N724">
        <v>0</v>
      </c>
      <c r="O724">
        <v>1.8173039340000001E-3</v>
      </c>
      <c r="P724">
        <v>-1.304611325E-3</v>
      </c>
      <c r="Q724">
        <v>-5.1269260830000003E-4</v>
      </c>
      <c r="R724">
        <v>-921.93355799999995</v>
      </c>
      <c r="S724">
        <v>4.7454020540389301</v>
      </c>
    </row>
    <row r="725" spans="1:19" x14ac:dyDescent="0.2">
      <c r="A725" t="s">
        <v>1467</v>
      </c>
      <c r="B725" t="s">
        <v>1468</v>
      </c>
      <c r="C725">
        <v>921.35433969999997</v>
      </c>
      <c r="D725">
        <v>97.8</v>
      </c>
      <c r="E725">
        <v>99.628071050000003</v>
      </c>
      <c r="F725">
        <v>97.8</v>
      </c>
      <c r="G725">
        <v>1.5</v>
      </c>
      <c r="H725">
        <v>0.1634861219</v>
      </c>
      <c r="I725">
        <v>1.5</v>
      </c>
      <c r="J725">
        <v>0.7</v>
      </c>
      <c r="K725">
        <v>0.20844282519999999</v>
      </c>
      <c r="L725">
        <v>0.7</v>
      </c>
      <c r="M725">
        <v>0</v>
      </c>
      <c r="N725">
        <v>0</v>
      </c>
      <c r="O725">
        <v>1.811889038E-3</v>
      </c>
      <c r="P725">
        <v>-1.3247384100000001E-3</v>
      </c>
      <c r="Q725">
        <v>-4.8715062730000003E-4</v>
      </c>
      <c r="R725">
        <v>-921.35433969999997</v>
      </c>
      <c r="S725">
        <v>5.0076396650146302</v>
      </c>
    </row>
    <row r="726" spans="1:19" x14ac:dyDescent="0.2">
      <c r="A726" t="s">
        <v>1469</v>
      </c>
      <c r="B726" t="s">
        <v>1470</v>
      </c>
      <c r="C726">
        <v>920.77396999999996</v>
      </c>
      <c r="D726">
        <v>97.7</v>
      </c>
      <c r="E726">
        <v>99.618111220000003</v>
      </c>
      <c r="F726">
        <v>97.7</v>
      </c>
      <c r="G726">
        <v>1.6</v>
      </c>
      <c r="H726">
        <v>0.17462066809999999</v>
      </c>
      <c r="I726">
        <v>1.6</v>
      </c>
      <c r="J726">
        <v>0.7</v>
      </c>
      <c r="K726">
        <v>0.2072681153</v>
      </c>
      <c r="L726">
        <v>0.7</v>
      </c>
      <c r="M726">
        <v>0</v>
      </c>
      <c r="N726">
        <v>0</v>
      </c>
      <c r="O726">
        <v>1.806648404E-3</v>
      </c>
      <c r="P726">
        <v>-1.3425991519999999E-3</v>
      </c>
      <c r="Q726">
        <v>-4.6404925219999999E-4</v>
      </c>
      <c r="R726">
        <v>-920.77396999999996</v>
      </c>
      <c r="S726">
        <v>5.2708184670404403</v>
      </c>
    </row>
    <row r="727" spans="1:19" x14ac:dyDescent="0.2">
      <c r="A727" t="s">
        <v>1471</v>
      </c>
      <c r="B727" t="s">
        <v>1472</v>
      </c>
      <c r="C727">
        <v>920.19244040000001</v>
      </c>
      <c r="D727">
        <v>97.6</v>
      </c>
      <c r="E727">
        <v>99.608114950000001</v>
      </c>
      <c r="F727">
        <v>97.6</v>
      </c>
      <c r="G727">
        <v>1.7</v>
      </c>
      <c r="H727">
        <v>0.18578641709999999</v>
      </c>
      <c r="I727">
        <v>1.7</v>
      </c>
      <c r="J727">
        <v>0.7</v>
      </c>
      <c r="K727">
        <v>0.20609863789999999</v>
      </c>
      <c r="L727">
        <v>0.7</v>
      </c>
      <c r="M727">
        <v>0</v>
      </c>
      <c r="N727">
        <v>0</v>
      </c>
      <c r="O727">
        <v>1.8015567770000001E-3</v>
      </c>
      <c r="P727">
        <v>-1.3585035930000001E-3</v>
      </c>
      <c r="Q727">
        <v>-4.4305318389999999E-4</v>
      </c>
      <c r="R727">
        <v>-920.19244040000001</v>
      </c>
      <c r="S727">
        <v>5.5349439674957202</v>
      </c>
    </row>
    <row r="728" spans="1:19" x14ac:dyDescent="0.2">
      <c r="A728" t="s">
        <v>1473</v>
      </c>
      <c r="B728" t="s">
        <v>1474</v>
      </c>
      <c r="C728">
        <v>919.60974239999996</v>
      </c>
      <c r="D728">
        <v>97.5</v>
      </c>
      <c r="E728">
        <v>99.598081969999996</v>
      </c>
      <c r="F728">
        <v>97.5</v>
      </c>
      <c r="G728">
        <v>1.8</v>
      </c>
      <c r="H728">
        <v>0.19698367929999999</v>
      </c>
      <c r="I728">
        <v>1.8</v>
      </c>
      <c r="J728">
        <v>0.7</v>
      </c>
      <c r="K728">
        <v>0.20493435500000001</v>
      </c>
      <c r="L728">
        <v>0.7</v>
      </c>
      <c r="M728">
        <v>0</v>
      </c>
      <c r="N728">
        <v>0</v>
      </c>
      <c r="O728">
        <v>1.796593598E-3</v>
      </c>
      <c r="P728">
        <v>-1.3727077250000001E-3</v>
      </c>
      <c r="Q728">
        <v>-4.2388587250000002E-4</v>
      </c>
      <c r="R728">
        <v>-919.60974239999996</v>
      </c>
      <c r="S728">
        <v>5.8000174585098598</v>
      </c>
    </row>
    <row r="729" spans="1:19" x14ac:dyDescent="0.2">
      <c r="A729" t="s">
        <v>1475</v>
      </c>
      <c r="B729" t="s">
        <v>1476</v>
      </c>
      <c r="C729">
        <v>919.02586770000005</v>
      </c>
      <c r="D729">
        <v>97.4</v>
      </c>
      <c r="E729">
        <v>99.58801201</v>
      </c>
      <c r="F729">
        <v>97.4</v>
      </c>
      <c r="G729">
        <v>1.9</v>
      </c>
      <c r="H729">
        <v>0.20821276499999999</v>
      </c>
      <c r="I729">
        <v>1.9</v>
      </c>
      <c r="J729">
        <v>0.7</v>
      </c>
      <c r="K729">
        <v>0.2037752296</v>
      </c>
      <c r="L729">
        <v>0.7</v>
      </c>
      <c r="M729">
        <v>0</v>
      </c>
      <c r="N729">
        <v>0</v>
      </c>
      <c r="O729">
        <v>1.791740275E-3</v>
      </c>
      <c r="P729">
        <v>-1.385423322E-3</v>
      </c>
      <c r="Q729">
        <v>-4.0631695349999998E-4</v>
      </c>
      <c r="R729">
        <v>-919.02586770000005</v>
      </c>
      <c r="S729">
        <v>6.06607277296491</v>
      </c>
    </row>
    <row r="730" spans="1:19" x14ac:dyDescent="0.2">
      <c r="A730" t="s">
        <v>1477</v>
      </c>
      <c r="B730" t="s">
        <v>1478</v>
      </c>
      <c r="C730">
        <v>918.44080780000002</v>
      </c>
      <c r="D730">
        <v>97.3</v>
      </c>
      <c r="E730">
        <v>99.577904779999997</v>
      </c>
      <c r="F730">
        <v>97.3</v>
      </c>
      <c r="G730">
        <v>2</v>
      </c>
      <c r="H730">
        <v>0.21947398639999999</v>
      </c>
      <c r="I730">
        <v>2</v>
      </c>
      <c r="J730">
        <v>0.7</v>
      </c>
      <c r="K730">
        <v>0.20262123039999999</v>
      </c>
      <c r="L730">
        <v>0.7</v>
      </c>
      <c r="M730">
        <v>0</v>
      </c>
      <c r="N730">
        <v>0</v>
      </c>
      <c r="O730">
        <v>1.786973139E-3</v>
      </c>
      <c r="P730">
        <v>-1.3968218089999999E-3</v>
      </c>
      <c r="Q730">
        <v>-3.9015132989999999E-4</v>
      </c>
      <c r="R730">
        <v>-918.44080780000002</v>
      </c>
      <c r="S730">
        <v>6.3333184567515799</v>
      </c>
    </row>
    <row r="731" spans="1:19" x14ac:dyDescent="0.2">
      <c r="A731" t="s">
        <v>1479</v>
      </c>
      <c r="B731" t="s">
        <v>1480</v>
      </c>
      <c r="C731">
        <v>917.85455449999995</v>
      </c>
      <c r="D731">
        <v>97.2</v>
      </c>
      <c r="E731">
        <v>99.567760030000002</v>
      </c>
      <c r="F731">
        <v>97.2</v>
      </c>
      <c r="G731">
        <v>2.1</v>
      </c>
      <c r="H731">
        <v>0.23076765260000001</v>
      </c>
      <c r="I731">
        <v>2.1</v>
      </c>
      <c r="J731">
        <v>0.7</v>
      </c>
      <c r="K731">
        <v>0.2014723189</v>
      </c>
      <c r="L731">
        <v>0.7</v>
      </c>
      <c r="M731">
        <v>0</v>
      </c>
      <c r="N731">
        <v>0</v>
      </c>
      <c r="O731">
        <v>1.782311267E-3</v>
      </c>
      <c r="P731">
        <v>-1.4070786190000001E-3</v>
      </c>
      <c r="Q731">
        <v>-3.7523264779999998E-4</v>
      </c>
      <c r="R731">
        <v>-917.85455449999995</v>
      </c>
      <c r="S731">
        <v>6.6010914531578297</v>
      </c>
    </row>
    <row r="732" spans="1:19" x14ac:dyDescent="0.2">
      <c r="A732" t="s">
        <v>1481</v>
      </c>
      <c r="B732" t="s">
        <v>1482</v>
      </c>
      <c r="C732">
        <v>917.26709949999997</v>
      </c>
      <c r="D732">
        <v>97.1</v>
      </c>
      <c r="E732">
        <v>99.557577460000005</v>
      </c>
      <c r="F732">
        <v>97.1</v>
      </c>
      <c r="G732">
        <v>2.2000000000000002</v>
      </c>
      <c r="H732">
        <v>0.2420940758</v>
      </c>
      <c r="I732">
        <v>2.2000000000000002</v>
      </c>
      <c r="J732">
        <v>0.7</v>
      </c>
      <c r="K732">
        <v>0.20032846460000001</v>
      </c>
      <c r="L732">
        <v>0.7</v>
      </c>
      <c r="M732">
        <v>0</v>
      </c>
      <c r="N732">
        <v>0</v>
      </c>
      <c r="O732">
        <v>1.777714402E-3</v>
      </c>
      <c r="P732">
        <v>-1.416298846E-3</v>
      </c>
      <c r="Q732">
        <v>-3.614155561E-4</v>
      </c>
      <c r="R732">
        <v>-917.26709949999997</v>
      </c>
      <c r="S732">
        <v>6.8700408429722204</v>
      </c>
    </row>
    <row r="733" spans="1:19" x14ac:dyDescent="0.2">
      <c r="A733" t="s">
        <v>1483</v>
      </c>
      <c r="B733" t="s">
        <v>1484</v>
      </c>
      <c r="C733">
        <v>916.67843479999999</v>
      </c>
      <c r="D733">
        <v>97</v>
      </c>
      <c r="E733">
        <v>99.547356809999997</v>
      </c>
      <c r="F733">
        <v>97</v>
      </c>
      <c r="G733">
        <v>2.2999999999999998</v>
      </c>
      <c r="H733">
        <v>0.25345356499999999</v>
      </c>
      <c r="I733">
        <v>2.2999999999999998</v>
      </c>
      <c r="J733">
        <v>0.7</v>
      </c>
      <c r="K733">
        <v>0.19918962970000001</v>
      </c>
      <c r="L733">
        <v>0.7</v>
      </c>
      <c r="M733">
        <v>0</v>
      </c>
      <c r="N733">
        <v>0</v>
      </c>
      <c r="O733">
        <v>1.7731793500000001E-3</v>
      </c>
      <c r="P733">
        <v>-1.424596915E-3</v>
      </c>
      <c r="Q733">
        <v>-3.4858243459999998E-4</v>
      </c>
      <c r="R733">
        <v>-916.67843479999999</v>
      </c>
      <c r="S733">
        <v>7.1400651223631399</v>
      </c>
    </row>
    <row r="734" spans="1:19" x14ac:dyDescent="0.2">
      <c r="A734" t="s">
        <v>1485</v>
      </c>
      <c r="B734" t="s">
        <v>1486</v>
      </c>
      <c r="C734">
        <v>916.08855229999995</v>
      </c>
      <c r="D734">
        <v>96.9</v>
      </c>
      <c r="E734">
        <v>99.537097779999996</v>
      </c>
      <c r="F734">
        <v>96.9</v>
      </c>
      <c r="G734">
        <v>2.4</v>
      </c>
      <c r="H734">
        <v>0.26484643200000002</v>
      </c>
      <c r="I734">
        <v>2.4</v>
      </c>
      <c r="J734">
        <v>0.7</v>
      </c>
      <c r="K734">
        <v>0.19805578430000001</v>
      </c>
      <c r="L734">
        <v>0.7</v>
      </c>
      <c r="M734">
        <v>0</v>
      </c>
      <c r="N734">
        <v>0</v>
      </c>
      <c r="O734">
        <v>1.768703626E-3</v>
      </c>
      <c r="P734">
        <v>-1.4320716829999999E-3</v>
      </c>
      <c r="Q734">
        <v>-3.366319436E-4</v>
      </c>
      <c r="R734">
        <v>-916.08855229999995</v>
      </c>
      <c r="S734">
        <v>7.4110559274614003</v>
      </c>
    </row>
    <row r="735" spans="1:19" x14ac:dyDescent="0.2">
      <c r="A735" t="s">
        <v>1487</v>
      </c>
      <c r="B735" t="s">
        <v>1488</v>
      </c>
      <c r="C735">
        <v>915.49744399999997</v>
      </c>
      <c r="D735">
        <v>96.8</v>
      </c>
      <c r="E735">
        <v>99.526800120000004</v>
      </c>
      <c r="F735">
        <v>96.8</v>
      </c>
      <c r="G735">
        <v>2.5</v>
      </c>
      <c r="H735">
        <v>0.27627298560000002</v>
      </c>
      <c r="I735">
        <v>2.5</v>
      </c>
      <c r="J735">
        <v>0.7</v>
      </c>
      <c r="K735">
        <v>0.1969268917</v>
      </c>
      <c r="L735">
        <v>0.7</v>
      </c>
      <c r="M735">
        <v>0</v>
      </c>
      <c r="N735">
        <v>0</v>
      </c>
      <c r="O735">
        <v>1.7642792619999999E-3</v>
      </c>
      <c r="P735">
        <v>-1.4388041160000001E-3</v>
      </c>
      <c r="Q735">
        <v>-3.2547514629999998E-4</v>
      </c>
      <c r="R735">
        <v>-915.49744399999997</v>
      </c>
      <c r="S735">
        <v>7.6830575716423297</v>
      </c>
    </row>
    <row r="736" spans="1:19" x14ac:dyDescent="0.2">
      <c r="A736" t="s">
        <v>1489</v>
      </c>
      <c r="B736" t="s">
        <v>1490</v>
      </c>
      <c r="C736">
        <v>914.90510200000006</v>
      </c>
      <c r="D736">
        <v>96.7</v>
      </c>
      <c r="E736">
        <v>99.516463540000004</v>
      </c>
      <c r="F736">
        <v>96.7</v>
      </c>
      <c r="G736">
        <v>2.6</v>
      </c>
      <c r="H736">
        <v>0.28773353680000002</v>
      </c>
      <c r="I736">
        <v>2.6</v>
      </c>
      <c r="J736">
        <v>0.7</v>
      </c>
      <c r="K736">
        <v>0.19580292050000001</v>
      </c>
      <c r="L736">
        <v>0.7</v>
      </c>
      <c r="M736">
        <v>0</v>
      </c>
      <c r="N736">
        <v>0</v>
      </c>
      <c r="O736">
        <v>1.7599005800000001E-3</v>
      </c>
      <c r="P736">
        <v>-1.4448657480000001E-3</v>
      </c>
      <c r="Q736">
        <v>-3.150348322E-4</v>
      </c>
      <c r="R736">
        <v>-914.90510200000006</v>
      </c>
      <c r="S736">
        <v>7.9560814687229602</v>
      </c>
    </row>
    <row r="737" spans="1:19" x14ac:dyDescent="0.2">
      <c r="A737" t="s">
        <v>1491</v>
      </c>
      <c r="B737" t="s">
        <v>1492</v>
      </c>
      <c r="C737">
        <v>914.31151839999995</v>
      </c>
      <c r="D737">
        <v>96.6</v>
      </c>
      <c r="E737">
        <v>99.50608776</v>
      </c>
      <c r="F737">
        <v>96.6</v>
      </c>
      <c r="G737">
        <v>2.7</v>
      </c>
      <c r="H737">
        <v>0.29922839649999999</v>
      </c>
      <c r="I737">
        <v>2.7</v>
      </c>
      <c r="J737">
        <v>0.7</v>
      </c>
      <c r="K737">
        <v>0.19468384</v>
      </c>
      <c r="L737">
        <v>0.7</v>
      </c>
      <c r="M737">
        <v>0</v>
      </c>
      <c r="N737">
        <v>0</v>
      </c>
      <c r="O737">
        <v>1.7555629590000001E-3</v>
      </c>
      <c r="P737">
        <v>-1.450319329E-3</v>
      </c>
      <c r="Q737">
        <v>-3.0524362990000002E-4</v>
      </c>
      <c r="R737">
        <v>-914.31151839999995</v>
      </c>
      <c r="S737">
        <v>8.2301312020834292</v>
      </c>
    </row>
    <row r="738" spans="1:19" x14ac:dyDescent="0.2">
      <c r="A738" t="s">
        <v>1493</v>
      </c>
      <c r="B738" t="s">
        <v>1494</v>
      </c>
      <c r="C738">
        <v>913.71668550000004</v>
      </c>
      <c r="D738">
        <v>96.5</v>
      </c>
      <c r="E738">
        <v>99.495672510000006</v>
      </c>
      <c r="G738">
        <v>2.8</v>
      </c>
      <c r="H738">
        <v>0.31075787329999999</v>
      </c>
      <c r="J738">
        <v>0.7</v>
      </c>
      <c r="K738">
        <v>0.1935696143</v>
      </c>
      <c r="M738">
        <v>0</v>
      </c>
      <c r="N738">
        <v>0</v>
      </c>
      <c r="R738">
        <v>-913.71668550000004</v>
      </c>
      <c r="S738">
        <v>8.5052188323692395</v>
      </c>
    </row>
    <row r="739" spans="1:19" x14ac:dyDescent="0.2">
      <c r="A739" t="s">
        <v>1495</v>
      </c>
      <c r="B739" t="s">
        <v>1496</v>
      </c>
      <c r="C739">
        <v>913.1205956</v>
      </c>
      <c r="D739">
        <v>96.4</v>
      </c>
      <c r="E739">
        <v>99.485217509999998</v>
      </c>
      <c r="G739">
        <v>2.9</v>
      </c>
      <c r="H739">
        <v>0.32232227889999998</v>
      </c>
      <c r="J739">
        <v>0.7</v>
      </c>
      <c r="K739">
        <v>0.19246021490000001</v>
      </c>
      <c r="M739">
        <v>0</v>
      </c>
      <c r="N739">
        <v>0</v>
      </c>
      <c r="R739">
        <v>-913.1205956</v>
      </c>
      <c r="S739">
        <v>8.7813490974225008</v>
      </c>
    </row>
    <row r="740" spans="1:19" x14ac:dyDescent="0.2">
      <c r="A740" t="s">
        <v>1497</v>
      </c>
      <c r="B740" t="s">
        <v>1498</v>
      </c>
      <c r="C740">
        <v>912.52324099999998</v>
      </c>
      <c r="D740">
        <v>96.3</v>
      </c>
      <c r="E740">
        <v>99.474722470000003</v>
      </c>
      <c r="F740">
        <v>96.3</v>
      </c>
      <c r="G740">
        <v>3</v>
      </c>
      <c r="H740">
        <v>0.33392192189999997</v>
      </c>
      <c r="I740">
        <v>3</v>
      </c>
      <c r="J740">
        <v>0.7</v>
      </c>
      <c r="K740">
        <v>0.19135560709999999</v>
      </c>
      <c r="L740">
        <v>0.7</v>
      </c>
      <c r="M740">
        <v>0</v>
      </c>
      <c r="N740">
        <v>0</v>
      </c>
      <c r="O740">
        <v>1.742756873E-3</v>
      </c>
      <c r="P740">
        <v>-1.4635507140000001E-3</v>
      </c>
      <c r="Q740">
        <v>-2.7920615909999999E-4</v>
      </c>
      <c r="R740">
        <v>-912.52324099999998</v>
      </c>
      <c r="S740">
        <v>9.0585276236115604</v>
      </c>
    </row>
    <row r="741" spans="1:19" x14ac:dyDescent="0.2">
      <c r="A741" t="s">
        <v>1499</v>
      </c>
      <c r="B741" t="s">
        <v>1500</v>
      </c>
      <c r="C741">
        <v>911.92461409999999</v>
      </c>
      <c r="D741">
        <v>96.2</v>
      </c>
      <c r="E741">
        <v>99.464187129999999</v>
      </c>
      <c r="G741">
        <v>3.1</v>
      </c>
      <c r="H741">
        <v>0.34555711300000003</v>
      </c>
      <c r="J741">
        <v>0.7</v>
      </c>
      <c r="K741">
        <v>0.190255761</v>
      </c>
      <c r="M741">
        <v>0</v>
      </c>
      <c r="N741">
        <v>0</v>
      </c>
      <c r="R741">
        <v>-911.92461409999999</v>
      </c>
      <c r="S741">
        <v>9.3367656758580093</v>
      </c>
    </row>
    <row r="742" spans="1:19" x14ac:dyDescent="0.2">
      <c r="A742" t="s">
        <v>1501</v>
      </c>
      <c r="B742" t="s">
        <v>1502</v>
      </c>
      <c r="C742">
        <v>911.32470760000001</v>
      </c>
      <c r="D742">
        <v>96.1</v>
      </c>
      <c r="E742">
        <v>99.453611190000004</v>
      </c>
      <c r="F742">
        <v>96.1</v>
      </c>
      <c r="G742">
        <v>3.2</v>
      </c>
      <c r="H742">
        <v>0.3572281632</v>
      </c>
      <c r="I742">
        <v>3.2</v>
      </c>
      <c r="J742">
        <v>0.7</v>
      </c>
      <c r="K742">
        <v>0.18916064739999999</v>
      </c>
      <c r="L742">
        <v>0.7</v>
      </c>
      <c r="M742">
        <v>0</v>
      </c>
      <c r="N742">
        <v>0</v>
      </c>
      <c r="O742">
        <v>1.7343610759999999E-3</v>
      </c>
      <c r="P742">
        <v>-1.470185214E-3</v>
      </c>
      <c r="Q742">
        <v>-2.6417586210000001E-4</v>
      </c>
      <c r="R742">
        <v>-911.32470760000001</v>
      </c>
      <c r="S742">
        <v>9.6160680191382202</v>
      </c>
    </row>
    <row r="743" spans="1:19" x14ac:dyDescent="0.2">
      <c r="A743" t="s">
        <v>1503</v>
      </c>
      <c r="B743" t="s">
        <v>1504</v>
      </c>
      <c r="C743">
        <v>910.72351389999994</v>
      </c>
      <c r="D743">
        <v>96</v>
      </c>
      <c r="E743">
        <v>99.442994389999996</v>
      </c>
      <c r="G743">
        <v>3.3</v>
      </c>
      <c r="H743">
        <v>0.36893538100000001</v>
      </c>
      <c r="J743">
        <v>0.7</v>
      </c>
      <c r="K743">
        <v>0.1880702326</v>
      </c>
      <c r="M743">
        <v>0</v>
      </c>
      <c r="N743">
        <v>0</v>
      </c>
      <c r="R743">
        <v>-910.72351389999994</v>
      </c>
      <c r="S743">
        <v>9.8964393811535203</v>
      </c>
    </row>
    <row r="744" spans="1:19" x14ac:dyDescent="0.2">
      <c r="A744" t="s">
        <v>1505</v>
      </c>
      <c r="B744" t="s">
        <v>1506</v>
      </c>
      <c r="C744">
        <v>910.12102570000002</v>
      </c>
      <c r="D744">
        <v>95.9</v>
      </c>
      <c r="E744">
        <v>99.43233644</v>
      </c>
      <c r="G744">
        <v>3.4</v>
      </c>
      <c r="H744">
        <v>0.3806790773</v>
      </c>
      <c r="J744">
        <v>0.7</v>
      </c>
      <c r="K744">
        <v>0.1869844876</v>
      </c>
      <c r="M744">
        <v>0</v>
      </c>
      <c r="N744">
        <v>0</v>
      </c>
      <c r="R744">
        <v>-910.12102570000002</v>
      </c>
      <c r="S744">
        <v>10.1778913156447</v>
      </c>
    </row>
    <row r="745" spans="1:19" x14ac:dyDescent="0.2">
      <c r="A745" t="s">
        <v>1507</v>
      </c>
      <c r="B745" t="s">
        <v>1508</v>
      </c>
      <c r="C745">
        <v>909.51723579999998</v>
      </c>
      <c r="D745">
        <v>95.8</v>
      </c>
      <c r="E745">
        <v>99.421637050000001</v>
      </c>
      <c r="G745">
        <v>3.5</v>
      </c>
      <c r="H745">
        <v>0.3924595622</v>
      </c>
      <c r="J745">
        <v>0.7</v>
      </c>
      <c r="K745">
        <v>0.18590338279999999</v>
      </c>
      <c r="M745">
        <v>0</v>
      </c>
      <c r="N745">
        <v>0</v>
      </c>
      <c r="R745">
        <v>-909.51723579999998</v>
      </c>
      <c r="S745">
        <v>10.4604278435762</v>
      </c>
    </row>
    <row r="746" spans="1:19" x14ac:dyDescent="0.2">
      <c r="A746" t="s">
        <v>1509</v>
      </c>
      <c r="B746" t="s">
        <v>1510</v>
      </c>
      <c r="C746">
        <v>908.91213689999995</v>
      </c>
      <c r="D746">
        <v>95.7</v>
      </c>
      <c r="E746">
        <v>99.410895960000005</v>
      </c>
      <c r="G746">
        <v>3.6</v>
      </c>
      <c r="H746">
        <v>0.404277147</v>
      </c>
      <c r="J746">
        <v>0.7</v>
      </c>
      <c r="K746">
        <v>0.18482688999999999</v>
      </c>
      <c r="M746">
        <v>0</v>
      </c>
      <c r="N746">
        <v>0</v>
      </c>
      <c r="R746">
        <v>-908.91213689999995</v>
      </c>
      <c r="S746">
        <v>10.7440525561688</v>
      </c>
    </row>
    <row r="747" spans="1:19" x14ac:dyDescent="0.2">
      <c r="A747" t="s">
        <v>1511</v>
      </c>
      <c r="B747" t="s">
        <v>1512</v>
      </c>
      <c r="C747">
        <v>908.30572189999998</v>
      </c>
      <c r="D747">
        <v>95.6</v>
      </c>
      <c r="E747">
        <v>99.400112879999995</v>
      </c>
      <c r="G747">
        <v>3.7</v>
      </c>
      <c r="H747">
        <v>0.4161321402</v>
      </c>
      <c r="J747">
        <v>0.7</v>
      </c>
      <c r="K747">
        <v>0.18375497669999999</v>
      </c>
      <c r="M747">
        <v>0</v>
      </c>
      <c r="N747">
        <v>0</v>
      </c>
      <c r="R747">
        <v>-908.30572189999998</v>
      </c>
      <c r="S747">
        <v>11.0287780605747</v>
      </c>
    </row>
    <row r="748" spans="1:19" x14ac:dyDescent="0.2">
      <c r="A748" t="s">
        <v>1513</v>
      </c>
      <c r="B748" t="s">
        <v>1514</v>
      </c>
      <c r="C748">
        <v>907.69798379999997</v>
      </c>
      <c r="D748">
        <v>95.5</v>
      </c>
      <c r="E748">
        <v>99.389287530000004</v>
      </c>
      <c r="G748">
        <v>3.8</v>
      </c>
      <c r="H748">
        <v>0.42802485299999998</v>
      </c>
      <c r="J748">
        <v>0.7</v>
      </c>
      <c r="K748">
        <v>0.18268761550000001</v>
      </c>
      <c r="M748">
        <v>0</v>
      </c>
      <c r="N748">
        <v>0</v>
      </c>
      <c r="R748">
        <v>-907.69798379999997</v>
      </c>
      <c r="S748">
        <v>11.314607159456701</v>
      </c>
    </row>
    <row r="749" spans="1:19" x14ac:dyDescent="0.2">
      <c r="A749" t="s">
        <v>1515</v>
      </c>
      <c r="B749" t="s">
        <v>1516</v>
      </c>
      <c r="C749">
        <v>907.08891549999998</v>
      </c>
      <c r="D749">
        <v>95.4</v>
      </c>
      <c r="E749">
        <v>99.378419629999996</v>
      </c>
      <c r="G749">
        <v>3.9</v>
      </c>
      <c r="H749">
        <v>0.43995559579999999</v>
      </c>
      <c r="J749">
        <v>0.7</v>
      </c>
      <c r="K749">
        <v>0.18162477769999999</v>
      </c>
      <c r="M749">
        <v>0</v>
      </c>
      <c r="N749">
        <v>0</v>
      </c>
      <c r="R749">
        <v>-907.08891549999998</v>
      </c>
      <c r="S749">
        <v>11.6015459370253</v>
      </c>
    </row>
    <row r="750" spans="1:19" x14ac:dyDescent="0.2">
      <c r="A750" t="s">
        <v>1517</v>
      </c>
      <c r="B750" t="s">
        <v>1518</v>
      </c>
      <c r="C750">
        <v>906.47851009999999</v>
      </c>
      <c r="D750">
        <v>95.3</v>
      </c>
      <c r="E750">
        <v>99.367508880000003</v>
      </c>
      <c r="G750">
        <v>4</v>
      </c>
      <c r="H750">
        <v>0.45192468009999998</v>
      </c>
      <c r="J750">
        <v>0.7</v>
      </c>
      <c r="K750">
        <v>0.18056643659999999</v>
      </c>
      <c r="M750">
        <v>0</v>
      </c>
      <c r="N750">
        <v>0</v>
      </c>
      <c r="R750">
        <v>-906.47851009999999</v>
      </c>
      <c r="S750">
        <v>11.8896004159574</v>
      </c>
    </row>
    <row r="751" spans="1:19" x14ac:dyDescent="0.2">
      <c r="A751" t="s">
        <v>1519</v>
      </c>
      <c r="B751" t="s">
        <v>1520</v>
      </c>
      <c r="C751">
        <v>905.86676069999999</v>
      </c>
      <c r="D751">
        <v>95.2</v>
      </c>
      <c r="E751">
        <v>99.356555020000002</v>
      </c>
      <c r="G751">
        <v>4.0999999999999996</v>
      </c>
      <c r="H751">
        <v>0.46393241489999998</v>
      </c>
      <c r="J751">
        <v>0.7</v>
      </c>
      <c r="K751">
        <v>0.17951256099999999</v>
      </c>
      <c r="M751">
        <v>0</v>
      </c>
      <c r="N751">
        <v>0</v>
      </c>
      <c r="R751">
        <v>-905.86676069999999</v>
      </c>
      <c r="S751">
        <v>12.1787732659865</v>
      </c>
    </row>
    <row r="752" spans="1:19" x14ac:dyDescent="0.2">
      <c r="A752" t="s">
        <v>1521</v>
      </c>
      <c r="B752" t="s">
        <v>1522</v>
      </c>
      <c r="C752">
        <v>905.25366059999999</v>
      </c>
      <c r="D752">
        <v>95.1</v>
      </c>
      <c r="E752">
        <v>99.345557760000005</v>
      </c>
      <c r="G752">
        <v>4.2</v>
      </c>
      <c r="H752">
        <v>0.47597911180000002</v>
      </c>
      <c r="J752">
        <v>0.7</v>
      </c>
      <c r="K752">
        <v>0.1784631247</v>
      </c>
      <c r="M752">
        <v>0</v>
      </c>
      <c r="N752">
        <v>0</v>
      </c>
      <c r="R752">
        <v>-905.25366059999999</v>
      </c>
      <c r="S752">
        <v>12.469076844256399</v>
      </c>
    </row>
    <row r="753" spans="1:19" x14ac:dyDescent="0.2">
      <c r="A753" t="s">
        <v>1523</v>
      </c>
      <c r="B753" t="s">
        <v>1524</v>
      </c>
      <c r="C753">
        <v>904.63920310000003</v>
      </c>
      <c r="D753">
        <v>95</v>
      </c>
      <c r="E753">
        <v>99.334516820000005</v>
      </c>
      <c r="G753">
        <v>4.3</v>
      </c>
      <c r="H753">
        <v>0.48806508170000001</v>
      </c>
      <c r="J753">
        <v>0.7</v>
      </c>
      <c r="K753">
        <v>0.17741810020000001</v>
      </c>
      <c r="M753">
        <v>0</v>
      </c>
      <c r="N753">
        <v>0</v>
      </c>
      <c r="R753">
        <v>-904.63920310000003</v>
      </c>
      <c r="S753">
        <v>12.760513061355001</v>
      </c>
    </row>
    <row r="754" spans="1:19" x14ac:dyDescent="0.2">
      <c r="A754" t="s">
        <v>1525</v>
      </c>
      <c r="B754" t="s">
        <v>1526</v>
      </c>
      <c r="C754">
        <v>904.02338139999995</v>
      </c>
      <c r="D754">
        <v>94.9</v>
      </c>
      <c r="E754">
        <v>99.323431900000003</v>
      </c>
      <c r="G754">
        <v>4.4000000000000004</v>
      </c>
      <c r="H754">
        <v>0.5001906357</v>
      </c>
      <c r="J754">
        <v>0.7</v>
      </c>
      <c r="K754">
        <v>0.1763774605</v>
      </c>
      <c r="M754">
        <v>0</v>
      </c>
      <c r="N754">
        <v>0</v>
      </c>
      <c r="R754">
        <v>-904.02338139999995</v>
      </c>
      <c r="S754">
        <v>13.0530872921042</v>
      </c>
    </row>
    <row r="755" spans="1:19" x14ac:dyDescent="0.2">
      <c r="A755" t="s">
        <v>1527</v>
      </c>
      <c r="B755" t="s">
        <v>1528</v>
      </c>
      <c r="C755">
        <v>903.40618910000001</v>
      </c>
      <c r="D755">
        <v>94.8</v>
      </c>
      <c r="E755">
        <v>99.312302740000007</v>
      </c>
      <c r="G755">
        <v>4.5</v>
      </c>
      <c r="H755">
        <v>0.51235608499999996</v>
      </c>
      <c r="J755">
        <v>0.7</v>
      </c>
      <c r="K755">
        <v>0.17534117869999999</v>
      </c>
      <c r="M755">
        <v>0</v>
      </c>
      <c r="N755">
        <v>0</v>
      </c>
      <c r="R755">
        <v>-903.40618910000001</v>
      </c>
      <c r="S755">
        <v>13.3468050508039</v>
      </c>
    </row>
    <row r="756" spans="1:19" x14ac:dyDescent="0.2">
      <c r="A756" t="s">
        <v>1529</v>
      </c>
      <c r="B756" t="s">
        <v>1530</v>
      </c>
      <c r="C756">
        <v>902.78761950000001</v>
      </c>
      <c r="D756">
        <v>94.7</v>
      </c>
      <c r="E756">
        <v>99.301129029999998</v>
      </c>
      <c r="G756">
        <v>4.5999999999999996</v>
      </c>
      <c r="H756">
        <v>0.52456174089999996</v>
      </c>
      <c r="J756">
        <v>0.7</v>
      </c>
      <c r="K756">
        <v>0.17430922839999999</v>
      </c>
      <c r="M756">
        <v>0</v>
      </c>
      <c r="N756">
        <v>0</v>
      </c>
      <c r="R756">
        <v>-902.78761950000001</v>
      </c>
      <c r="S756">
        <v>13.641671238312499</v>
      </c>
    </row>
    <row r="757" spans="1:19" x14ac:dyDescent="0.2">
      <c r="A757" t="s">
        <v>1531</v>
      </c>
      <c r="B757" t="s">
        <v>1532</v>
      </c>
      <c r="C757">
        <v>902.16766629999995</v>
      </c>
      <c r="D757">
        <v>94.6</v>
      </c>
      <c r="E757">
        <v>99.289910500000005</v>
      </c>
      <c r="G757">
        <v>4.7</v>
      </c>
      <c r="H757">
        <v>0.53680791510000003</v>
      </c>
      <c r="J757">
        <v>0.7</v>
      </c>
      <c r="K757">
        <v>0.17328158330000001</v>
      </c>
      <c r="M757">
        <v>0</v>
      </c>
      <c r="N757">
        <v>0</v>
      </c>
      <c r="R757">
        <v>-902.16766629999995</v>
      </c>
      <c r="S757">
        <v>13.937690552841101</v>
      </c>
    </row>
    <row r="758" spans="1:19" x14ac:dyDescent="0.2">
      <c r="A758" t="s">
        <v>1533</v>
      </c>
      <c r="B758" t="s">
        <v>1534</v>
      </c>
      <c r="C758">
        <v>901.5463231</v>
      </c>
      <c r="D758">
        <v>94.5</v>
      </c>
      <c r="E758">
        <v>99.278646859999995</v>
      </c>
      <c r="G758">
        <v>4.8</v>
      </c>
      <c r="H758">
        <v>0.54909491929999998</v>
      </c>
      <c r="J758">
        <v>0.7</v>
      </c>
      <c r="K758">
        <v>0.17225821760000001</v>
      </c>
      <c r="M758">
        <v>0</v>
      </c>
      <c r="N758">
        <v>0</v>
      </c>
      <c r="R758">
        <v>-901.5463231</v>
      </c>
      <c r="S758">
        <v>14.2348685385059</v>
      </c>
    </row>
    <row r="759" spans="1:19" x14ac:dyDescent="0.2">
      <c r="A759" t="s">
        <v>1535</v>
      </c>
      <c r="B759" t="s">
        <v>1536</v>
      </c>
      <c r="C759">
        <v>900.92358360000003</v>
      </c>
      <c r="D759">
        <v>94.4</v>
      </c>
      <c r="E759">
        <v>99.267337830000002</v>
      </c>
      <c r="G759">
        <v>4.9000000000000004</v>
      </c>
      <c r="H759">
        <v>0.56142306610000003</v>
      </c>
      <c r="J759">
        <v>0.7</v>
      </c>
      <c r="K759">
        <v>0.171239107</v>
      </c>
      <c r="M759">
        <v>0</v>
      </c>
      <c r="N759">
        <v>0</v>
      </c>
      <c r="R759">
        <v>-900.92358360000003</v>
      </c>
      <c r="S759">
        <v>14.5332092284028</v>
      </c>
    </row>
    <row r="760" spans="1:19" x14ac:dyDescent="0.2">
      <c r="A760" t="s">
        <v>1537</v>
      </c>
      <c r="B760" t="s">
        <v>1538</v>
      </c>
      <c r="C760">
        <v>900.29944149999994</v>
      </c>
      <c r="D760">
        <v>94.3</v>
      </c>
      <c r="E760">
        <v>99.255983110000003</v>
      </c>
      <c r="G760">
        <v>5</v>
      </c>
      <c r="H760">
        <v>0.57379266630000003</v>
      </c>
      <c r="J760">
        <v>0.7</v>
      </c>
      <c r="K760">
        <v>0.17022422349999999</v>
      </c>
      <c r="M760">
        <v>0</v>
      </c>
      <c r="N760">
        <v>0</v>
      </c>
      <c r="R760">
        <v>-900.29944149999994</v>
      </c>
      <c r="S760">
        <v>14.832717671140999</v>
      </c>
    </row>
    <row r="761" spans="1:19" x14ac:dyDescent="0.2">
      <c r="A761" t="s">
        <v>1539</v>
      </c>
      <c r="B761" t="s">
        <v>1540</v>
      </c>
      <c r="C761">
        <v>899.67389070000002</v>
      </c>
      <c r="D761">
        <v>94.2</v>
      </c>
      <c r="E761">
        <v>99.24458242</v>
      </c>
      <c r="G761">
        <v>5.0999999999999996</v>
      </c>
      <c r="H761">
        <v>0.5862040329</v>
      </c>
      <c r="J761">
        <v>0.7</v>
      </c>
      <c r="K761">
        <v>0.1692135434</v>
      </c>
      <c r="M761">
        <v>0</v>
      </c>
      <c r="N761">
        <v>0</v>
      </c>
      <c r="R761">
        <v>-899.67389070000002</v>
      </c>
      <c r="S761">
        <v>15.1333978963108</v>
      </c>
    </row>
    <row r="762" spans="1:19" x14ac:dyDescent="0.2">
      <c r="A762" t="s">
        <v>1541</v>
      </c>
      <c r="B762" t="s">
        <v>1542</v>
      </c>
      <c r="C762">
        <v>899.04692509999995</v>
      </c>
      <c r="D762">
        <v>94.1</v>
      </c>
      <c r="E762">
        <v>99.233135480000001</v>
      </c>
      <c r="G762">
        <v>5.2</v>
      </c>
      <c r="H762">
        <v>0.59865747859999996</v>
      </c>
      <c r="J762">
        <v>0.7</v>
      </c>
      <c r="K762">
        <v>0.168207042</v>
      </c>
      <c r="M762">
        <v>0</v>
      </c>
      <c r="N762">
        <v>0</v>
      </c>
      <c r="R762">
        <v>-899.04692509999995</v>
      </c>
      <c r="S762">
        <v>15.435636236569101</v>
      </c>
    </row>
    <row r="763" spans="1:19" x14ac:dyDescent="0.2">
      <c r="A763" t="s">
        <v>1543</v>
      </c>
      <c r="B763" t="s">
        <v>1544</v>
      </c>
      <c r="C763">
        <v>898.41853860000003</v>
      </c>
      <c r="D763">
        <v>94</v>
      </c>
      <c r="E763">
        <v>99.221641989999995</v>
      </c>
      <c r="G763">
        <v>5.3</v>
      </c>
      <c r="H763">
        <v>0.61115331559999997</v>
      </c>
      <c r="J763">
        <v>0.7</v>
      </c>
      <c r="K763">
        <v>0.16720469369999999</v>
      </c>
      <c r="M763">
        <v>0</v>
      </c>
      <c r="N763">
        <v>0</v>
      </c>
      <c r="R763">
        <v>-898.41853860000003</v>
      </c>
      <c r="S763">
        <v>15.739311162530999</v>
      </c>
    </row>
    <row r="764" spans="1:19" x14ac:dyDescent="0.2">
      <c r="A764" t="s">
        <v>1545</v>
      </c>
      <c r="B764" t="s">
        <v>1546</v>
      </c>
      <c r="C764">
        <v>897.78872530000001</v>
      </c>
      <c r="D764">
        <v>93.9</v>
      </c>
      <c r="E764">
        <v>99.21010167</v>
      </c>
      <c r="G764">
        <v>5.4</v>
      </c>
      <c r="H764">
        <v>0.62369185810000005</v>
      </c>
      <c r="J764">
        <v>0.7</v>
      </c>
      <c r="K764">
        <v>0.16620647690000001</v>
      </c>
      <c r="M764">
        <v>0</v>
      </c>
      <c r="N764">
        <v>0</v>
      </c>
      <c r="R764">
        <v>-897.78872530000001</v>
      </c>
      <c r="S764">
        <v>16.050732142587499</v>
      </c>
    </row>
    <row r="765" spans="1:19" x14ac:dyDescent="0.2">
      <c r="A765" t="s">
        <v>1547</v>
      </c>
      <c r="B765" t="s">
        <v>1548</v>
      </c>
      <c r="C765">
        <v>897.15747929999998</v>
      </c>
      <c r="D765">
        <v>93.8</v>
      </c>
      <c r="E765">
        <v>99.198514209999999</v>
      </c>
      <c r="G765">
        <v>5.5</v>
      </c>
      <c r="H765">
        <v>0.6362734189</v>
      </c>
      <c r="J765">
        <v>0.7</v>
      </c>
      <c r="K765">
        <v>0.1652123664</v>
      </c>
      <c r="M765">
        <v>0</v>
      </c>
      <c r="N765">
        <v>0</v>
      </c>
      <c r="R765">
        <v>-897.15747929999998</v>
      </c>
      <c r="S765">
        <v>16.3559529358666</v>
      </c>
    </row>
    <row r="766" spans="1:19" x14ac:dyDescent="0.2">
      <c r="A766" t="s">
        <v>1549</v>
      </c>
      <c r="B766" t="s">
        <v>1550</v>
      </c>
      <c r="C766">
        <v>896.52479470000003</v>
      </c>
      <c r="D766">
        <v>93.7</v>
      </c>
      <c r="E766">
        <v>99.186879349999998</v>
      </c>
      <c r="G766">
        <v>5.6</v>
      </c>
      <c r="H766">
        <v>0.64889831170000001</v>
      </c>
      <c r="J766">
        <v>0.7</v>
      </c>
      <c r="K766">
        <v>0.1642223387</v>
      </c>
      <c r="M766">
        <v>0</v>
      </c>
      <c r="N766">
        <v>0</v>
      </c>
      <c r="R766">
        <v>-896.52479470000003</v>
      </c>
      <c r="S766">
        <v>16.662357189950001</v>
      </c>
    </row>
    <row r="767" spans="1:19" x14ac:dyDescent="0.2">
      <c r="A767" t="s">
        <v>1551</v>
      </c>
      <c r="B767" t="s">
        <v>1552</v>
      </c>
      <c r="C767">
        <v>895.8906657</v>
      </c>
      <c r="D767">
        <v>93.6</v>
      </c>
      <c r="E767">
        <v>99.175196779999993</v>
      </c>
      <c r="G767">
        <v>5.7</v>
      </c>
      <c r="H767">
        <v>0.66156685019999995</v>
      </c>
      <c r="J767">
        <v>0.7</v>
      </c>
      <c r="K767">
        <v>0.16323637050000001</v>
      </c>
      <c r="M767">
        <v>0</v>
      </c>
      <c r="N767">
        <v>0</v>
      </c>
      <c r="R767">
        <v>-895.8906657</v>
      </c>
      <c r="S767">
        <v>16.969948501010698</v>
      </c>
    </row>
    <row r="768" spans="1:19" x14ac:dyDescent="0.2">
      <c r="A768" t="s">
        <v>1553</v>
      </c>
      <c r="B768" t="s">
        <v>1554</v>
      </c>
      <c r="C768">
        <v>895.25508679999996</v>
      </c>
      <c r="D768">
        <v>93.5</v>
      </c>
      <c r="E768">
        <v>99.163466209999996</v>
      </c>
      <c r="G768">
        <v>5.8</v>
      </c>
      <c r="H768">
        <v>0.67427934879999996</v>
      </c>
      <c r="J768">
        <v>0.7</v>
      </c>
      <c r="K768">
        <v>0.16225443889999999</v>
      </c>
      <c r="M768">
        <v>0</v>
      </c>
      <c r="N768">
        <v>0</v>
      </c>
      <c r="R768">
        <v>-895.25508679999996</v>
      </c>
      <c r="S768">
        <v>17.278730363251899</v>
      </c>
    </row>
    <row r="769" spans="1:19" x14ac:dyDescent="0.2">
      <c r="A769" t="s">
        <v>1555</v>
      </c>
      <c r="B769" t="s">
        <v>1556</v>
      </c>
      <c r="C769">
        <v>894.61805230000004</v>
      </c>
      <c r="D769">
        <v>93.4</v>
      </c>
      <c r="E769">
        <v>99.151687359999997</v>
      </c>
      <c r="G769">
        <v>5.9</v>
      </c>
      <c r="H769">
        <v>0.68703612179999995</v>
      </c>
      <c r="J769">
        <v>0.7</v>
      </c>
      <c r="K769">
        <v>0.16127652109999999</v>
      </c>
      <c r="M769">
        <v>0</v>
      </c>
      <c r="N769">
        <v>0</v>
      </c>
      <c r="R769">
        <v>-894.61805230000004</v>
      </c>
      <c r="S769">
        <v>17.5887061833517</v>
      </c>
    </row>
    <row r="770" spans="1:19" x14ac:dyDescent="0.2">
      <c r="A770" t="s">
        <v>1557</v>
      </c>
      <c r="B770" t="s">
        <v>1558</v>
      </c>
      <c r="C770">
        <v>893.97955649999994</v>
      </c>
      <c r="D770">
        <v>93.3</v>
      </c>
      <c r="E770">
        <v>99.139859920000006</v>
      </c>
      <c r="G770">
        <v>6</v>
      </c>
      <c r="H770">
        <v>0.69983748400000001</v>
      </c>
      <c r="J770">
        <v>0.7</v>
      </c>
      <c r="K770">
        <v>0.16030259459999999</v>
      </c>
      <c r="M770">
        <v>0</v>
      </c>
      <c r="N770">
        <v>0</v>
      </c>
      <c r="R770">
        <v>-893.97955649999994</v>
      </c>
      <c r="S770">
        <v>17.8998852730038</v>
      </c>
    </row>
    <row r="771" spans="1:19" x14ac:dyDescent="0.2">
      <c r="A771" t="s">
        <v>1559</v>
      </c>
      <c r="B771" t="s">
        <v>1560</v>
      </c>
      <c r="C771">
        <v>893.3395941</v>
      </c>
      <c r="D771">
        <v>93.2</v>
      </c>
      <c r="E771">
        <v>99.127983610000001</v>
      </c>
      <c r="G771">
        <v>6.1</v>
      </c>
      <c r="H771">
        <v>0.71268375019999997</v>
      </c>
      <c r="J771">
        <v>0.7</v>
      </c>
      <c r="K771">
        <v>0.159332636</v>
      </c>
      <c r="M771">
        <v>0</v>
      </c>
      <c r="N771">
        <v>0</v>
      </c>
      <c r="R771">
        <v>-893.3395941</v>
      </c>
      <c r="S771">
        <v>18.2122597723544</v>
      </c>
    </row>
    <row r="772" spans="1:19" x14ac:dyDescent="0.2">
      <c r="A772" t="s">
        <v>1561</v>
      </c>
      <c r="B772" t="s">
        <v>1562</v>
      </c>
      <c r="C772">
        <v>892.69815949999997</v>
      </c>
      <c r="D772">
        <v>93.1</v>
      </c>
      <c r="E772">
        <v>99.116058140000007</v>
      </c>
      <c r="G772">
        <v>6.2</v>
      </c>
      <c r="H772">
        <v>0.72557523670000001</v>
      </c>
      <c r="J772">
        <v>0.7</v>
      </c>
      <c r="K772">
        <v>0.15836662639999999</v>
      </c>
      <c r="M772">
        <v>0</v>
      </c>
      <c r="N772">
        <v>0</v>
      </c>
      <c r="R772">
        <v>-892.69815949999997</v>
      </c>
      <c r="S772">
        <v>18.525837596483399</v>
      </c>
    </row>
    <row r="773" spans="1:19" x14ac:dyDescent="0.2">
      <c r="A773" t="s">
        <v>1563</v>
      </c>
      <c r="B773" t="s">
        <v>1564</v>
      </c>
      <c r="C773">
        <v>892.05524749999995</v>
      </c>
      <c r="D773">
        <v>93</v>
      </c>
      <c r="E773">
        <v>99.104083200000005</v>
      </c>
      <c r="G773">
        <v>6.3</v>
      </c>
      <c r="H773">
        <v>0.73851225880000004</v>
      </c>
      <c r="J773">
        <v>0.7</v>
      </c>
      <c r="K773">
        <v>0.1574045426</v>
      </c>
      <c r="M773">
        <v>0</v>
      </c>
      <c r="N773">
        <v>0</v>
      </c>
      <c r="R773">
        <v>-892.05524749999995</v>
      </c>
      <c r="S773">
        <v>18.840621534736201</v>
      </c>
    </row>
    <row r="774" spans="1:19" x14ac:dyDescent="0.2">
      <c r="A774" t="s">
        <v>1565</v>
      </c>
      <c r="B774" t="s">
        <v>1566</v>
      </c>
      <c r="C774">
        <v>891.4108526</v>
      </c>
      <c r="D774">
        <v>92.9</v>
      </c>
      <c r="E774">
        <v>99.092058499999993</v>
      </c>
      <c r="G774">
        <v>6.4</v>
      </c>
      <c r="H774">
        <v>0.75149513270000001</v>
      </c>
      <c r="J774">
        <v>0.7</v>
      </c>
      <c r="K774">
        <v>0.15644636319999999</v>
      </c>
      <c r="M774">
        <v>0</v>
      </c>
      <c r="N774">
        <v>0</v>
      </c>
      <c r="R774">
        <v>-891.4108526</v>
      </c>
      <c r="S774">
        <v>19.156614250659601</v>
      </c>
    </row>
    <row r="775" spans="1:19" x14ac:dyDescent="0.2">
      <c r="A775" t="s">
        <v>1567</v>
      </c>
      <c r="B775" t="s">
        <v>1568</v>
      </c>
      <c r="C775">
        <v>890.76496980000002</v>
      </c>
      <c r="D775">
        <v>92.8</v>
      </c>
      <c r="E775">
        <v>99.079983760000005</v>
      </c>
      <c r="G775">
        <v>6.5</v>
      </c>
      <c r="H775">
        <v>0.76452417480000001</v>
      </c>
      <c r="J775">
        <v>0.7</v>
      </c>
      <c r="K775">
        <v>0.15549206709999999</v>
      </c>
      <c r="M775">
        <v>0</v>
      </c>
      <c r="N775">
        <v>0</v>
      </c>
      <c r="R775">
        <v>-890.76496980000002</v>
      </c>
      <c r="S775">
        <v>19.473826125785902</v>
      </c>
    </row>
    <row r="776" spans="1:19" x14ac:dyDescent="0.2">
      <c r="A776" t="s">
        <v>1569</v>
      </c>
      <c r="B776" t="s">
        <v>1570</v>
      </c>
      <c r="C776">
        <v>890.11759389999997</v>
      </c>
      <c r="D776">
        <v>92.7</v>
      </c>
      <c r="E776">
        <v>99.067858670000007</v>
      </c>
      <c r="G776">
        <v>6.6</v>
      </c>
      <c r="H776">
        <v>0.77759970170000003</v>
      </c>
      <c r="J776">
        <v>0.7</v>
      </c>
      <c r="K776">
        <v>0.1545416328</v>
      </c>
      <c r="M776">
        <v>0</v>
      </c>
      <c r="N776">
        <v>0</v>
      </c>
      <c r="R776">
        <v>-890.11759389999997</v>
      </c>
      <c r="S776">
        <v>19.792245674652101</v>
      </c>
    </row>
    <row r="777" spans="1:19" x14ac:dyDescent="0.2">
      <c r="A777" t="s">
        <v>1571</v>
      </c>
      <c r="B777" t="s">
        <v>1572</v>
      </c>
      <c r="C777">
        <v>889.46871959999999</v>
      </c>
      <c r="D777">
        <v>92.6</v>
      </c>
      <c r="E777">
        <v>99.055682930000003</v>
      </c>
      <c r="G777">
        <v>6.7</v>
      </c>
      <c r="H777">
        <v>0.79072203129999996</v>
      </c>
      <c r="J777">
        <v>0.7</v>
      </c>
      <c r="K777">
        <v>0.15359504190000001</v>
      </c>
      <c r="M777">
        <v>0</v>
      </c>
      <c r="N777">
        <v>0</v>
      </c>
      <c r="R777">
        <v>-889.46871959999999</v>
      </c>
      <c r="S777">
        <v>20.1118812834751</v>
      </c>
    </row>
    <row r="778" spans="1:19" x14ac:dyDescent="0.2">
      <c r="A778" t="s">
        <v>1573</v>
      </c>
      <c r="B778" t="s">
        <v>1574</v>
      </c>
      <c r="C778">
        <v>888.8183421</v>
      </c>
      <c r="D778">
        <v>92.5</v>
      </c>
      <c r="E778">
        <v>99.043456250000006</v>
      </c>
      <c r="G778">
        <v>6.8</v>
      </c>
      <c r="H778">
        <v>0.80389148089999996</v>
      </c>
      <c r="J778">
        <v>0.7</v>
      </c>
      <c r="K778">
        <v>0.15265227270000001</v>
      </c>
      <c r="M778">
        <v>0</v>
      </c>
      <c r="N778">
        <v>0</v>
      </c>
      <c r="R778">
        <v>-888.8183421</v>
      </c>
      <c r="S778">
        <v>20.432742909000002</v>
      </c>
    </row>
    <row r="779" spans="1:19" x14ac:dyDescent="0.2">
      <c r="A779" t="s">
        <v>1575</v>
      </c>
      <c r="B779" t="s">
        <v>1576</v>
      </c>
      <c r="C779">
        <v>888.16645640000002</v>
      </c>
      <c r="D779">
        <v>92.4</v>
      </c>
      <c r="E779">
        <v>99.031178330000003</v>
      </c>
      <c r="G779">
        <v>6.9</v>
      </c>
      <c r="H779">
        <v>0.81710836819999999</v>
      </c>
      <c r="J779">
        <v>0.7</v>
      </c>
      <c r="K779">
        <v>0.15171330450000001</v>
      </c>
      <c r="M779">
        <v>0</v>
      </c>
      <c r="N779">
        <v>0</v>
      </c>
      <c r="R779">
        <v>-888.16645640000002</v>
      </c>
      <c r="S779">
        <v>20.754819020952802</v>
      </c>
    </row>
    <row r="780" spans="1:19" x14ac:dyDescent="0.2">
      <c r="A780" t="s">
        <v>1577</v>
      </c>
      <c r="B780" t="s">
        <v>1578</v>
      </c>
      <c r="C780">
        <v>887.51305749999995</v>
      </c>
      <c r="D780">
        <v>92.3</v>
      </c>
      <c r="E780">
        <v>99.018848869999999</v>
      </c>
      <c r="G780">
        <v>7</v>
      </c>
      <c r="H780">
        <v>0.83037301230000005</v>
      </c>
      <c r="J780">
        <v>0.7</v>
      </c>
      <c r="K780">
        <v>0.15077811990000001</v>
      </c>
      <c r="M780">
        <v>0</v>
      </c>
      <c r="N780">
        <v>0</v>
      </c>
      <c r="R780">
        <v>-887.51305749999995</v>
      </c>
      <c r="S780">
        <v>21.078117065109399</v>
      </c>
    </row>
    <row r="781" spans="1:19" x14ac:dyDescent="0.2">
      <c r="A781" t="s">
        <v>1579</v>
      </c>
      <c r="B781" t="s">
        <v>1580</v>
      </c>
      <c r="C781">
        <v>886.85814070000004</v>
      </c>
      <c r="D781">
        <v>92.2</v>
      </c>
      <c r="E781">
        <v>99.006467569999998</v>
      </c>
      <c r="G781">
        <v>7.1</v>
      </c>
      <c r="H781">
        <v>0.84368573170000005</v>
      </c>
      <c r="J781">
        <v>0.7</v>
      </c>
      <c r="K781">
        <v>0.1498466977</v>
      </c>
      <c r="M781">
        <v>0</v>
      </c>
      <c r="N781">
        <v>0</v>
      </c>
      <c r="R781">
        <v>-886.85814070000004</v>
      </c>
      <c r="S781">
        <v>21.4026478913967</v>
      </c>
    </row>
    <row r="782" spans="1:19" x14ac:dyDescent="0.2">
      <c r="A782" t="s">
        <v>1581</v>
      </c>
      <c r="B782" t="s">
        <v>1582</v>
      </c>
      <c r="C782">
        <v>886.20170110000004</v>
      </c>
      <c r="D782">
        <v>92.1</v>
      </c>
      <c r="E782">
        <v>98.994034139999997</v>
      </c>
      <c r="G782">
        <v>7.2</v>
      </c>
      <c r="H782">
        <v>0.8570468456</v>
      </c>
      <c r="J782">
        <v>0.7</v>
      </c>
      <c r="K782">
        <v>0.1489190185</v>
      </c>
      <c r="M782">
        <v>0</v>
      </c>
      <c r="N782">
        <v>0</v>
      </c>
      <c r="R782">
        <v>-886.20170110000004</v>
      </c>
      <c r="S782">
        <v>21.728397533202202</v>
      </c>
    </row>
    <row r="783" spans="1:19" x14ac:dyDescent="0.2">
      <c r="A783" t="s">
        <v>1583</v>
      </c>
      <c r="B783" t="s">
        <v>1584</v>
      </c>
      <c r="C783">
        <v>885.54373410000005</v>
      </c>
      <c r="D783">
        <v>92</v>
      </c>
      <c r="E783">
        <v>98.981548259999997</v>
      </c>
      <c r="G783">
        <v>7.3</v>
      </c>
      <c r="H783">
        <v>0.87045667400000004</v>
      </c>
      <c r="J783">
        <v>0.7</v>
      </c>
      <c r="K783">
        <v>0.14799506509999999</v>
      </c>
      <c r="M783">
        <v>0</v>
      </c>
      <c r="N783">
        <v>0</v>
      </c>
      <c r="R783">
        <v>-885.54373410000005</v>
      </c>
      <c r="S783">
        <v>22.055382180730099</v>
      </c>
    </row>
    <row r="784" spans="1:19" x14ac:dyDescent="0.2">
      <c r="A784" t="s">
        <v>1585</v>
      </c>
      <c r="B784" t="s">
        <v>1586</v>
      </c>
      <c r="C784">
        <v>884.88423499999999</v>
      </c>
      <c r="D784">
        <v>91.9</v>
      </c>
      <c r="E784">
        <v>98.969009650000004</v>
      </c>
      <c r="G784">
        <v>7.4</v>
      </c>
      <c r="H784">
        <v>0.8839155367</v>
      </c>
      <c r="J784">
        <v>0.7</v>
      </c>
      <c r="K784">
        <v>0.1470748164</v>
      </c>
      <c r="M784">
        <v>0</v>
      </c>
      <c r="N784">
        <v>0</v>
      </c>
      <c r="R784">
        <v>-884.88423499999999</v>
      </c>
      <c r="S784">
        <v>22.383589592351299</v>
      </c>
    </row>
    <row r="785" spans="1:19" x14ac:dyDescent="0.2">
      <c r="A785" t="s">
        <v>1587</v>
      </c>
      <c r="B785" t="s">
        <v>1588</v>
      </c>
      <c r="C785">
        <v>884.22319930000003</v>
      </c>
      <c r="D785">
        <v>91.8</v>
      </c>
      <c r="E785">
        <v>98.956417990000006</v>
      </c>
      <c r="G785">
        <v>7.5</v>
      </c>
      <c r="H785">
        <v>0.89742375470000002</v>
      </c>
      <c r="J785">
        <v>0.7</v>
      </c>
      <c r="K785">
        <v>0.14615825669999999</v>
      </c>
      <c r="M785">
        <v>0</v>
      </c>
      <c r="N785">
        <v>0</v>
      </c>
      <c r="R785">
        <v>-884.22319930000003</v>
      </c>
      <c r="S785">
        <v>22.713025978544099</v>
      </c>
    </row>
    <row r="786" spans="1:19" x14ac:dyDescent="0.2">
      <c r="A786" t="s">
        <v>1589</v>
      </c>
      <c r="B786" t="s">
        <v>1590</v>
      </c>
      <c r="C786">
        <v>883.56062250000002</v>
      </c>
      <c r="D786">
        <v>91.7</v>
      </c>
      <c r="E786">
        <v>98.943772989999999</v>
      </c>
      <c r="G786">
        <v>7.6</v>
      </c>
      <c r="H786">
        <v>0.910981649</v>
      </c>
      <c r="J786">
        <v>0.7</v>
      </c>
      <c r="K786">
        <v>0.1452453652</v>
      </c>
      <c r="M786">
        <v>0</v>
      </c>
      <c r="N786">
        <v>0</v>
      </c>
      <c r="R786">
        <v>-883.56062250000002</v>
      </c>
      <c r="S786">
        <v>23.043704155339299</v>
      </c>
    </row>
    <row r="787" spans="1:19" x14ac:dyDescent="0.2">
      <c r="A787" t="s">
        <v>1591</v>
      </c>
      <c r="B787" t="s">
        <v>1592</v>
      </c>
      <c r="C787">
        <v>882.89649999999995</v>
      </c>
      <c r="D787">
        <v>91.6</v>
      </c>
      <c r="E787">
        <v>98.931074330000001</v>
      </c>
      <c r="G787">
        <v>7.7</v>
      </c>
      <c r="H787">
        <v>0.92458954100000001</v>
      </c>
      <c r="J787">
        <v>0.7</v>
      </c>
      <c r="K787">
        <v>0.14433612670000001</v>
      </c>
      <c r="M787">
        <v>0</v>
      </c>
      <c r="N787">
        <v>0</v>
      </c>
      <c r="R787">
        <v>-882.89649999999995</v>
      </c>
      <c r="S787">
        <v>23.3756050201963</v>
      </c>
    </row>
    <row r="788" spans="1:19" x14ac:dyDescent="0.2">
      <c r="A788" t="s">
        <v>1593</v>
      </c>
      <c r="B788" t="s">
        <v>1594</v>
      </c>
      <c r="C788">
        <v>882.23082769999996</v>
      </c>
      <c r="D788">
        <v>91.5</v>
      </c>
      <c r="E788">
        <v>98.918321730000002</v>
      </c>
      <c r="G788">
        <v>7.8</v>
      </c>
      <c r="H788">
        <v>0.93824775289999995</v>
      </c>
      <c r="J788">
        <v>0.7</v>
      </c>
      <c r="K788">
        <v>0.14343052070000001</v>
      </c>
      <c r="M788">
        <v>0</v>
      </c>
      <c r="N788">
        <v>0</v>
      </c>
      <c r="R788">
        <v>-882.23082769999996</v>
      </c>
      <c r="S788">
        <v>23.708750135459699</v>
      </c>
    </row>
    <row r="789" spans="1:19" x14ac:dyDescent="0.2">
      <c r="A789" t="s">
        <v>1595</v>
      </c>
      <c r="B789" t="s">
        <v>1596</v>
      </c>
      <c r="C789">
        <v>881.56360099999995</v>
      </c>
      <c r="D789">
        <v>91.4</v>
      </c>
      <c r="E789">
        <v>98.905514859999997</v>
      </c>
      <c r="G789">
        <v>7.9</v>
      </c>
      <c r="H789">
        <v>0.95195660699999995</v>
      </c>
      <c r="J789">
        <v>0.7</v>
      </c>
      <c r="K789">
        <v>0.14252853269999999</v>
      </c>
      <c r="M789">
        <v>0</v>
      </c>
      <c r="N789">
        <v>0</v>
      </c>
      <c r="R789">
        <v>-881.56360099999995</v>
      </c>
      <c r="S789">
        <v>24.042980512771699</v>
      </c>
    </row>
    <row r="790" spans="1:19" x14ac:dyDescent="0.2">
      <c r="A790" t="s">
        <v>1597</v>
      </c>
      <c r="B790" t="s">
        <v>1598</v>
      </c>
      <c r="C790">
        <v>880.89481590000003</v>
      </c>
      <c r="D790">
        <v>91.3</v>
      </c>
      <c r="E790">
        <v>98.892653429999996</v>
      </c>
      <c r="G790">
        <v>8</v>
      </c>
      <c r="H790">
        <v>0.96571642680000003</v>
      </c>
      <c r="J790">
        <v>0.7</v>
      </c>
      <c r="K790">
        <v>0.14163014269999999</v>
      </c>
      <c r="M790">
        <v>0</v>
      </c>
      <c r="N790">
        <v>0</v>
      </c>
      <c r="R790">
        <v>-880.89481590000003</v>
      </c>
      <c r="S790">
        <v>24.378733975811599</v>
      </c>
    </row>
    <row r="791" spans="1:19" x14ac:dyDescent="0.2">
      <c r="A791" t="s">
        <v>1599</v>
      </c>
      <c r="B791" t="s">
        <v>1600</v>
      </c>
      <c r="C791">
        <v>880.22446809999997</v>
      </c>
      <c r="D791">
        <v>91.2</v>
      </c>
      <c r="E791">
        <v>98.879737129999995</v>
      </c>
      <c r="G791">
        <v>8.1</v>
      </c>
      <c r="H791">
        <v>0.97952753530000003</v>
      </c>
      <c r="J791">
        <v>0.7</v>
      </c>
      <c r="K791">
        <v>0.14073533630000001</v>
      </c>
      <c r="M791">
        <v>0</v>
      </c>
      <c r="N791">
        <v>0</v>
      </c>
      <c r="R791">
        <v>-880.22446809999997</v>
      </c>
      <c r="S791">
        <v>24.715583583433901</v>
      </c>
    </row>
    <row r="792" spans="1:19" x14ac:dyDescent="0.2">
      <c r="A792" t="s">
        <v>1601</v>
      </c>
      <c r="B792" t="s">
        <v>1602</v>
      </c>
      <c r="C792">
        <v>879.55255350000004</v>
      </c>
      <c r="D792">
        <v>91.1</v>
      </c>
      <c r="E792">
        <v>98.866765650000005</v>
      </c>
      <c r="G792">
        <v>8.1999999999999993</v>
      </c>
      <c r="H792">
        <v>0.99339025709999995</v>
      </c>
      <c r="J792">
        <v>0.7</v>
      </c>
      <c r="K792">
        <v>0.13984409480000001</v>
      </c>
      <c r="M792">
        <v>0</v>
      </c>
      <c r="N792">
        <v>0</v>
      </c>
      <c r="R792">
        <v>-879.55255350000004</v>
      </c>
      <c r="S792">
        <v>25.0536602005307</v>
      </c>
    </row>
    <row r="793" spans="1:19" x14ac:dyDescent="0.2">
      <c r="A793" t="s">
        <v>1603</v>
      </c>
      <c r="B793" t="s">
        <v>1604</v>
      </c>
      <c r="C793">
        <v>878.87906799999996</v>
      </c>
      <c r="D793">
        <v>91</v>
      </c>
      <c r="E793">
        <v>98.853738680000006</v>
      </c>
      <c r="G793">
        <v>8.3000000000000007</v>
      </c>
      <c r="H793">
        <v>1.0073049169999999</v>
      </c>
      <c r="J793">
        <v>0.7</v>
      </c>
      <c r="K793">
        <v>0.13895640240000001</v>
      </c>
      <c r="M793">
        <v>0</v>
      </c>
      <c r="N793">
        <v>0</v>
      </c>
      <c r="R793">
        <v>-878.87906799999996</v>
      </c>
      <c r="S793">
        <v>25.3929830495202</v>
      </c>
    </row>
    <row r="794" spans="1:19" x14ac:dyDescent="0.2">
      <c r="A794" t="s">
        <v>1605</v>
      </c>
      <c r="B794" t="s">
        <v>1606</v>
      </c>
      <c r="C794">
        <v>878.20400770000003</v>
      </c>
      <c r="D794">
        <v>90.9</v>
      </c>
      <c r="E794">
        <v>98.840655920000003</v>
      </c>
      <c r="G794">
        <v>8.4</v>
      </c>
      <c r="H794">
        <v>1.0212718380000001</v>
      </c>
      <c r="J794">
        <v>0.7</v>
      </c>
      <c r="K794">
        <v>0.1380722446</v>
      </c>
      <c r="M794">
        <v>0</v>
      </c>
      <c r="N794">
        <v>0</v>
      </c>
      <c r="R794">
        <v>-878.20400770000003</v>
      </c>
      <c r="S794">
        <v>25.733409886573799</v>
      </c>
    </row>
    <row r="795" spans="1:19" x14ac:dyDescent="0.2">
      <c r="A795" t="s">
        <v>1607</v>
      </c>
      <c r="B795" t="s">
        <v>1608</v>
      </c>
      <c r="C795">
        <v>877.52736870000001</v>
      </c>
      <c r="D795">
        <v>90.8</v>
      </c>
      <c r="E795">
        <v>98.827517049999997</v>
      </c>
      <c r="G795">
        <v>8.5</v>
      </c>
      <c r="H795">
        <v>1.035291349</v>
      </c>
      <c r="J795">
        <v>0.7</v>
      </c>
      <c r="K795">
        <v>0.1371916027</v>
      </c>
      <c r="M795">
        <v>0</v>
      </c>
      <c r="N795">
        <v>0</v>
      </c>
      <c r="R795">
        <v>-877.52736870000001</v>
      </c>
      <c r="S795">
        <v>26.0753275872271</v>
      </c>
    </row>
    <row r="796" spans="1:19" x14ac:dyDescent="0.2">
      <c r="A796" t="s">
        <v>1609</v>
      </c>
      <c r="B796" t="s">
        <v>1610</v>
      </c>
      <c r="C796">
        <v>876.84914700000002</v>
      </c>
      <c r="D796">
        <v>90.7</v>
      </c>
      <c r="E796">
        <v>98.814321759999999</v>
      </c>
      <c r="G796">
        <v>8.6</v>
      </c>
      <c r="H796">
        <v>1.0493637739999999</v>
      </c>
      <c r="J796">
        <v>0.7</v>
      </c>
      <c r="K796">
        <v>0.13631446320000001</v>
      </c>
      <c r="M796">
        <v>0</v>
      </c>
      <c r="N796">
        <v>0</v>
      </c>
      <c r="R796">
        <v>-876.84914700000002</v>
      </c>
      <c r="S796">
        <v>26.4183597408074</v>
      </c>
    </row>
    <row r="797" spans="1:19" x14ac:dyDescent="0.2">
      <c r="A797" t="s">
        <v>1611</v>
      </c>
      <c r="B797" t="s">
        <v>1612</v>
      </c>
      <c r="C797">
        <v>876.16933900000004</v>
      </c>
      <c r="D797">
        <v>90.6</v>
      </c>
      <c r="E797">
        <v>98.801069749999996</v>
      </c>
      <c r="G797">
        <v>8.6999999999999993</v>
      </c>
      <c r="H797">
        <v>1.063489441</v>
      </c>
      <c r="J797">
        <v>0.7</v>
      </c>
      <c r="K797">
        <v>0.13544080929999999</v>
      </c>
      <c r="M797">
        <v>0</v>
      </c>
      <c r="N797">
        <v>0</v>
      </c>
      <c r="R797">
        <v>-876.16933900000004</v>
      </c>
      <c r="S797">
        <v>26.762627434994901</v>
      </c>
    </row>
    <row r="798" spans="1:19" x14ac:dyDescent="0.2">
      <c r="A798" t="s">
        <v>1613</v>
      </c>
      <c r="B798" t="s">
        <v>1614</v>
      </c>
      <c r="C798">
        <v>875.48794080000005</v>
      </c>
      <c r="D798">
        <v>90.5</v>
      </c>
      <c r="E798">
        <v>98.787760700000007</v>
      </c>
      <c r="G798">
        <v>8.8000000000000007</v>
      </c>
      <c r="H798">
        <v>1.0776686769999999</v>
      </c>
      <c r="J798">
        <v>0.7</v>
      </c>
      <c r="K798">
        <v>0.13457062580000001</v>
      </c>
      <c r="M798">
        <v>0</v>
      </c>
      <c r="N798">
        <v>0</v>
      </c>
      <c r="R798">
        <v>-875.48794080000005</v>
      </c>
      <c r="S798">
        <v>27.108058650239499</v>
      </c>
    </row>
    <row r="799" spans="1:19" x14ac:dyDescent="0.2">
      <c r="A799" t="s">
        <v>1615</v>
      </c>
      <c r="B799" t="s">
        <v>1616</v>
      </c>
      <c r="C799">
        <v>874.80494869999995</v>
      </c>
      <c r="D799">
        <v>90.4</v>
      </c>
      <c r="E799">
        <v>98.774394290000004</v>
      </c>
      <c r="G799">
        <v>8.9</v>
      </c>
      <c r="H799">
        <v>1.09190181</v>
      </c>
      <c r="J799">
        <v>0.7</v>
      </c>
      <c r="K799">
        <v>0.1337038981</v>
      </c>
      <c r="M799">
        <v>0</v>
      </c>
      <c r="N799">
        <v>0</v>
      </c>
      <c r="R799">
        <v>-874.80494869999995</v>
      </c>
      <c r="S799">
        <v>27.4547029004815</v>
      </c>
    </row>
    <row r="800" spans="1:19" x14ac:dyDescent="0.2">
      <c r="A800" t="s">
        <v>1617</v>
      </c>
      <c r="B800" t="s">
        <v>1618</v>
      </c>
      <c r="C800">
        <v>874.12035930000002</v>
      </c>
      <c r="D800">
        <v>90.3</v>
      </c>
      <c r="E800">
        <v>98.760970220000004</v>
      </c>
      <c r="G800">
        <v>9</v>
      </c>
      <c r="H800">
        <v>1.1061891669999999</v>
      </c>
      <c r="J800">
        <v>0.7</v>
      </c>
      <c r="K800">
        <v>0.13284061250000001</v>
      </c>
      <c r="M800">
        <v>0</v>
      </c>
      <c r="N800">
        <v>0</v>
      </c>
      <c r="R800">
        <v>-874.12035930000002</v>
      </c>
      <c r="S800">
        <v>27.8025771388957</v>
      </c>
    </row>
    <row r="801" spans="1:19" x14ac:dyDescent="0.2">
      <c r="A801" t="s">
        <v>1619</v>
      </c>
      <c r="B801" t="s">
        <v>1620</v>
      </c>
      <c r="C801">
        <v>873.43416890000003</v>
      </c>
      <c r="D801">
        <v>90.2</v>
      </c>
      <c r="E801">
        <v>98.747488169999997</v>
      </c>
      <c r="G801">
        <v>9.1</v>
      </c>
      <c r="H801">
        <v>1.1205310799999999</v>
      </c>
      <c r="J801">
        <v>0.7</v>
      </c>
      <c r="K801">
        <v>0.1319807526</v>
      </c>
      <c r="M801">
        <v>0</v>
      </c>
      <c r="N801">
        <v>0</v>
      </c>
      <c r="R801">
        <v>-873.43416890000003</v>
      </c>
      <c r="S801">
        <v>28.151680699443201</v>
      </c>
    </row>
    <row r="802" spans="1:19" x14ac:dyDescent="0.2">
      <c r="A802" t="s">
        <v>1621</v>
      </c>
      <c r="B802" t="s">
        <v>1622</v>
      </c>
      <c r="C802">
        <v>872.74637410000003</v>
      </c>
      <c r="D802">
        <v>90.1</v>
      </c>
      <c r="E802">
        <v>98.733947819999997</v>
      </c>
      <c r="G802">
        <v>9.1999999999999993</v>
      </c>
      <c r="H802">
        <v>1.134927877</v>
      </c>
      <c r="J802">
        <v>0.7</v>
      </c>
      <c r="K802">
        <v>0.13112430459999999</v>
      </c>
      <c r="M802">
        <v>0</v>
      </c>
      <c r="N802">
        <v>0</v>
      </c>
      <c r="R802">
        <v>-872.74637410000003</v>
      </c>
      <c r="S802">
        <v>28.502001884138199</v>
      </c>
    </row>
    <row r="803" spans="1:19" x14ac:dyDescent="0.2">
      <c r="A803" t="s">
        <v>1623</v>
      </c>
      <c r="B803" t="s">
        <v>1624</v>
      </c>
      <c r="C803">
        <v>872.05697150000003</v>
      </c>
      <c r="D803">
        <v>90</v>
      </c>
      <c r="E803">
        <v>98.720348860000001</v>
      </c>
      <c r="G803">
        <v>9.3000000000000007</v>
      </c>
      <c r="H803">
        <v>1.1493798879999999</v>
      </c>
      <c r="J803">
        <v>0.7</v>
      </c>
      <c r="K803">
        <v>0.1302712546</v>
      </c>
      <c r="M803">
        <v>0</v>
      </c>
      <c r="N803">
        <v>0</v>
      </c>
      <c r="R803">
        <v>-872.05697150000003</v>
      </c>
      <c r="S803">
        <v>28.853563560013001</v>
      </c>
    </row>
    <row r="804" spans="1:19" x14ac:dyDescent="0.2">
      <c r="A804" t="s">
        <v>1625</v>
      </c>
      <c r="B804" t="s">
        <v>1626</v>
      </c>
      <c r="C804">
        <v>871.3659576</v>
      </c>
      <c r="D804">
        <v>89.9</v>
      </c>
      <c r="E804">
        <v>98.706690969999997</v>
      </c>
      <c r="G804">
        <v>9.4</v>
      </c>
      <c r="H804">
        <v>1.1638874450000001</v>
      </c>
      <c r="J804">
        <v>0.7</v>
      </c>
      <c r="K804">
        <v>0.1294215889</v>
      </c>
      <c r="M804">
        <v>0</v>
      </c>
      <c r="N804">
        <v>0</v>
      </c>
      <c r="R804">
        <v>-871.3659576</v>
      </c>
      <c r="S804">
        <v>29.2063517179771</v>
      </c>
    </row>
    <row r="805" spans="1:19" x14ac:dyDescent="0.2">
      <c r="A805" t="s">
        <v>1627</v>
      </c>
      <c r="B805" t="s">
        <v>1628</v>
      </c>
      <c r="C805">
        <v>870.67332929999998</v>
      </c>
      <c r="D805">
        <v>89.8</v>
      </c>
      <c r="E805">
        <v>98.69297383</v>
      </c>
      <c r="G805">
        <v>9.5</v>
      </c>
      <c r="H805">
        <v>1.1784508789999999</v>
      </c>
      <c r="J805">
        <v>0.7</v>
      </c>
      <c r="K805">
        <v>0.12857529449999999</v>
      </c>
      <c r="M805">
        <v>0</v>
      </c>
      <c r="N805">
        <v>0</v>
      </c>
      <c r="R805">
        <v>-870.67332929999998</v>
      </c>
      <c r="S805">
        <v>29.560365276536199</v>
      </c>
    </row>
    <row r="806" spans="1:19" x14ac:dyDescent="0.2">
      <c r="A806" t="s">
        <v>1629</v>
      </c>
      <c r="B806" t="s">
        <v>1630</v>
      </c>
      <c r="C806">
        <v>869.97908319999999</v>
      </c>
      <c r="D806">
        <v>89.7</v>
      </c>
      <c r="E806">
        <v>98.679197119999998</v>
      </c>
      <c r="G806">
        <v>9.6</v>
      </c>
      <c r="H806">
        <v>1.193070523</v>
      </c>
      <c r="J806">
        <v>0.7</v>
      </c>
      <c r="K806">
        <v>0.12773235660000001</v>
      </c>
      <c r="M806">
        <v>0</v>
      </c>
      <c r="N806">
        <v>0</v>
      </c>
      <c r="R806">
        <v>-869.97908319999999</v>
      </c>
      <c r="S806">
        <v>29.915602809550901</v>
      </c>
    </row>
    <row r="807" spans="1:19" x14ac:dyDescent="0.2">
      <c r="A807" t="s">
        <v>1631</v>
      </c>
      <c r="B807" t="s">
        <v>1632</v>
      </c>
      <c r="C807">
        <v>869.28321630000005</v>
      </c>
      <c r="D807">
        <v>89.6</v>
      </c>
      <c r="E807">
        <v>98.665360530000001</v>
      </c>
      <c r="G807">
        <v>9.6999999999999993</v>
      </c>
      <c r="H807">
        <v>1.207746709</v>
      </c>
      <c r="J807">
        <v>0.7</v>
      </c>
      <c r="K807">
        <v>0.12689276259999999</v>
      </c>
      <c r="M807">
        <v>0</v>
      </c>
      <c r="N807">
        <v>0</v>
      </c>
      <c r="R807">
        <v>-869.28321630000005</v>
      </c>
      <c r="S807">
        <v>30.272062898130201</v>
      </c>
    </row>
    <row r="808" spans="1:19" x14ac:dyDescent="0.2">
      <c r="A808" t="s">
        <v>1633</v>
      </c>
      <c r="B808" t="s">
        <v>1634</v>
      </c>
      <c r="C808">
        <v>868.58572549999997</v>
      </c>
      <c r="D808">
        <v>89.5</v>
      </c>
      <c r="E808">
        <v>98.651463730000003</v>
      </c>
      <c r="G808">
        <v>9.8000000000000007</v>
      </c>
      <c r="H808">
        <v>1.2224797709999999</v>
      </c>
      <c r="J808">
        <v>0.7</v>
      </c>
      <c r="K808">
        <v>0.12605649939999999</v>
      </c>
      <c r="M808">
        <v>0</v>
      </c>
      <c r="N808">
        <v>0</v>
      </c>
      <c r="R808">
        <v>-868.58572549999997</v>
      </c>
      <c r="S808">
        <v>30.629744103377998</v>
      </c>
    </row>
    <row r="809" spans="1:19" x14ac:dyDescent="0.2">
      <c r="A809" t="s">
        <v>1635</v>
      </c>
      <c r="B809" t="s">
        <v>1636</v>
      </c>
      <c r="C809">
        <v>867.88660760000005</v>
      </c>
      <c r="D809">
        <v>89.4</v>
      </c>
      <c r="E809">
        <v>98.637506400000007</v>
      </c>
      <c r="G809">
        <v>9.9</v>
      </c>
      <c r="H809">
        <v>1.237270044</v>
      </c>
      <c r="J809">
        <v>0.7</v>
      </c>
      <c r="K809">
        <v>0.12522355430000001</v>
      </c>
      <c r="M809">
        <v>0</v>
      </c>
      <c r="N809">
        <v>0</v>
      </c>
      <c r="R809">
        <v>-867.88660760000005</v>
      </c>
      <c r="S809">
        <v>30.9886446137461</v>
      </c>
    </row>
    <row r="810" spans="1:19" x14ac:dyDescent="0.2">
      <c r="A810" t="s">
        <v>1637</v>
      </c>
      <c r="B810" t="s">
        <v>1638</v>
      </c>
      <c r="C810">
        <v>867.18585970000004</v>
      </c>
      <c r="D810">
        <v>89.3</v>
      </c>
      <c r="E810">
        <v>98.623488219999999</v>
      </c>
      <c r="G810">
        <v>10</v>
      </c>
      <c r="H810">
        <v>1.252117862</v>
      </c>
      <c r="J810">
        <v>0.7</v>
      </c>
      <c r="K810">
        <v>0.12439391480000001</v>
      </c>
      <c r="M810">
        <v>0</v>
      </c>
      <c r="N810">
        <v>0</v>
      </c>
      <c r="R810">
        <v>-867.18585970000004</v>
      </c>
      <c r="S810">
        <v>31.3487627081571</v>
      </c>
    </row>
    <row r="811" spans="1:19" x14ac:dyDescent="0.2">
      <c r="A811" t="s">
        <v>1639</v>
      </c>
      <c r="B811" t="s">
        <v>1640</v>
      </c>
      <c r="C811">
        <v>929.42084639999996</v>
      </c>
      <c r="D811">
        <v>99.2</v>
      </c>
      <c r="E811">
        <v>99.741049459999999</v>
      </c>
      <c r="F811">
        <v>99.2</v>
      </c>
      <c r="J811">
        <v>0.8</v>
      </c>
      <c r="K811">
        <v>0.2589505379</v>
      </c>
      <c r="L811">
        <v>0.8</v>
      </c>
      <c r="M811">
        <v>0</v>
      </c>
      <c r="N811">
        <v>0</v>
      </c>
      <c r="O811">
        <v>1.9769756159999999E-3</v>
      </c>
      <c r="Q811">
        <v>-1.9769756159999999E-3</v>
      </c>
      <c r="R811">
        <v>-929.42084639999996</v>
      </c>
      <c r="S811">
        <v>1.3169325982184801</v>
      </c>
    </row>
    <row r="812" spans="1:19" x14ac:dyDescent="0.2">
      <c r="A812" t="s">
        <v>1641</v>
      </c>
      <c r="B812" t="s">
        <v>1642</v>
      </c>
      <c r="C812">
        <v>928.85882119999997</v>
      </c>
      <c r="D812">
        <v>99.1</v>
      </c>
      <c r="E812">
        <v>99.731849839999995</v>
      </c>
      <c r="F812">
        <v>99.1</v>
      </c>
      <c r="G812">
        <v>0.1</v>
      </c>
      <c r="H812">
        <v>1.0638813299999999E-2</v>
      </c>
      <c r="I812">
        <v>0.1</v>
      </c>
      <c r="J812">
        <v>0.8</v>
      </c>
      <c r="K812">
        <v>0.25751135089999999</v>
      </c>
      <c r="L812">
        <v>0.8</v>
      </c>
      <c r="M812">
        <v>0</v>
      </c>
      <c r="N812">
        <v>0</v>
      </c>
      <c r="O812">
        <v>1.9527075080000001E-3</v>
      </c>
      <c r="P812">
        <v>-2.7632521770000002E-4</v>
      </c>
      <c r="Q812">
        <v>-1.6763822900000001E-3</v>
      </c>
      <c r="R812">
        <v>-928.85882119999997</v>
      </c>
      <c r="S812">
        <v>1.5900149287940799</v>
      </c>
    </row>
    <row r="813" spans="1:19" x14ac:dyDescent="0.2">
      <c r="A813" t="s">
        <v>1643</v>
      </c>
      <c r="B813" t="s">
        <v>1644</v>
      </c>
      <c r="C813">
        <v>928.29576870000005</v>
      </c>
      <c r="D813">
        <v>99</v>
      </c>
      <c r="E813">
        <v>99.722616950000003</v>
      </c>
      <c r="F813">
        <v>99</v>
      </c>
      <c r="G813">
        <v>0.2</v>
      </c>
      <c r="H813">
        <v>2.1304207969999999E-2</v>
      </c>
      <c r="I813">
        <v>0.2</v>
      </c>
      <c r="J813">
        <v>0.8</v>
      </c>
      <c r="K813">
        <v>0.2560788417</v>
      </c>
      <c r="L813">
        <v>0.8</v>
      </c>
      <c r="M813">
        <v>0</v>
      </c>
      <c r="N813">
        <v>0</v>
      </c>
      <c r="O813">
        <v>1.933997557E-3</v>
      </c>
      <c r="P813">
        <v>-4.7846120080000001E-4</v>
      </c>
      <c r="Q813">
        <v>-1.455536356E-3</v>
      </c>
      <c r="R813">
        <v>-928.29576870000005</v>
      </c>
      <c r="S813">
        <v>1.8393053846354499</v>
      </c>
    </row>
    <row r="814" spans="1:19" x14ac:dyDescent="0.2">
      <c r="A814" t="s">
        <v>1645</v>
      </c>
      <c r="B814" t="s">
        <v>1646</v>
      </c>
      <c r="C814">
        <v>927.73167950000004</v>
      </c>
      <c r="D814">
        <v>98.9</v>
      </c>
      <c r="E814">
        <v>99.713350539999993</v>
      </c>
      <c r="F814">
        <v>98.9</v>
      </c>
      <c r="G814">
        <v>0.3</v>
      </c>
      <c r="H814">
        <v>3.1996496550000003E-2</v>
      </c>
      <c r="I814">
        <v>0.3</v>
      </c>
      <c r="J814">
        <v>0.8</v>
      </c>
      <c r="K814">
        <v>0.25465296100000001</v>
      </c>
      <c r="L814">
        <v>0.8</v>
      </c>
      <c r="M814">
        <v>0</v>
      </c>
      <c r="N814">
        <v>0</v>
      </c>
      <c r="O814">
        <v>1.91888467E-3</v>
      </c>
      <c r="P814">
        <v>-6.3248983590000001E-4</v>
      </c>
      <c r="Q814">
        <v>-1.2863948350000001E-3</v>
      </c>
      <c r="R814">
        <v>-927.73167950000004</v>
      </c>
      <c r="S814">
        <v>2.08960253864092</v>
      </c>
    </row>
    <row r="815" spans="1:19" x14ac:dyDescent="0.2">
      <c r="A815" t="s">
        <v>1647</v>
      </c>
      <c r="B815" t="s">
        <v>1648</v>
      </c>
      <c r="C815">
        <v>927.16654410000001</v>
      </c>
      <c r="D815">
        <v>98.8</v>
      </c>
      <c r="E815">
        <v>99.704050350000003</v>
      </c>
      <c r="F815">
        <v>98.8</v>
      </c>
      <c r="G815">
        <v>0.4</v>
      </c>
      <c r="H815">
        <v>4.2715991049999999E-2</v>
      </c>
      <c r="I815">
        <v>0.4</v>
      </c>
      <c r="J815">
        <v>0.8</v>
      </c>
      <c r="K815">
        <v>0.25323365910000001</v>
      </c>
      <c r="L815">
        <v>0.8</v>
      </c>
      <c r="M815">
        <v>0</v>
      </c>
      <c r="N815">
        <v>0</v>
      </c>
      <c r="O815">
        <v>1.906231364E-3</v>
      </c>
      <c r="P815">
        <v>-7.5354401250000004E-4</v>
      </c>
      <c r="Q815">
        <v>-1.152687351E-3</v>
      </c>
      <c r="R815">
        <v>-927.16654410000001</v>
      </c>
      <c r="S815">
        <v>2.34084906603898</v>
      </c>
    </row>
    <row r="816" spans="1:19" x14ac:dyDescent="0.2">
      <c r="A816" t="s">
        <v>1649</v>
      </c>
      <c r="B816" t="s">
        <v>1650</v>
      </c>
      <c r="C816">
        <v>926.60035289999996</v>
      </c>
      <c r="D816">
        <v>98.7</v>
      </c>
      <c r="E816">
        <v>99.694716099999994</v>
      </c>
      <c r="F816">
        <v>98.7</v>
      </c>
      <c r="G816">
        <v>0.5</v>
      </c>
      <c r="H816">
        <v>5.3463003670000002E-2</v>
      </c>
      <c r="I816">
        <v>0.5</v>
      </c>
      <c r="J816">
        <v>0.8</v>
      </c>
      <c r="K816">
        <v>0.2518208945</v>
      </c>
      <c r="L816">
        <v>0.8</v>
      </c>
      <c r="M816">
        <v>0</v>
      </c>
      <c r="N816">
        <v>0</v>
      </c>
      <c r="O816">
        <v>1.895332496E-3</v>
      </c>
      <c r="P816">
        <v>-8.5100873390000001E-4</v>
      </c>
      <c r="Q816">
        <v>-1.044323762E-3</v>
      </c>
      <c r="R816">
        <v>-926.60035289999996</v>
      </c>
      <c r="S816">
        <v>2.5930152772582198</v>
      </c>
    </row>
    <row r="817" spans="1:19" x14ac:dyDescent="0.2">
      <c r="A817" t="s">
        <v>1651</v>
      </c>
      <c r="B817" t="s">
        <v>1652</v>
      </c>
      <c r="C817">
        <v>926.03309679999995</v>
      </c>
      <c r="D817">
        <v>98.6</v>
      </c>
      <c r="E817">
        <v>99.685347539999995</v>
      </c>
      <c r="F817">
        <v>98.6</v>
      </c>
      <c r="G817">
        <v>0.6</v>
      </c>
      <c r="H817">
        <v>6.4237845789999998E-2</v>
      </c>
      <c r="I817">
        <v>0.6</v>
      </c>
      <c r="J817">
        <v>0.8</v>
      </c>
      <c r="K817">
        <v>0.25041461809999999</v>
      </c>
      <c r="L817">
        <v>0.8</v>
      </c>
      <c r="M817">
        <v>0</v>
      </c>
      <c r="N817">
        <v>0</v>
      </c>
      <c r="O817">
        <v>1.885727228E-3</v>
      </c>
      <c r="P817">
        <v>-9.3101380820000005E-4</v>
      </c>
      <c r="Q817">
        <v>-9.5471341930000004E-4</v>
      </c>
      <c r="R817">
        <v>-926.03309679999995</v>
      </c>
      <c r="S817">
        <v>2.8460843694860101</v>
      </c>
    </row>
    <row r="818" spans="1:19" x14ac:dyDescent="0.2">
      <c r="A818" t="s">
        <v>1653</v>
      </c>
      <c r="B818" t="s">
        <v>1654</v>
      </c>
      <c r="C818">
        <v>925.46476629999995</v>
      </c>
      <c r="D818">
        <v>98.5</v>
      </c>
      <c r="E818">
        <v>99.675944389999998</v>
      </c>
      <c r="F818">
        <v>98.5</v>
      </c>
      <c r="G818">
        <v>0.7</v>
      </c>
      <c r="H818">
        <v>7.5040828589999997E-2</v>
      </c>
      <c r="I818">
        <v>0.7</v>
      </c>
      <c r="J818">
        <v>0.8</v>
      </c>
      <c r="K818">
        <v>0.2490147838</v>
      </c>
      <c r="L818">
        <v>0.8</v>
      </c>
      <c r="M818">
        <v>0</v>
      </c>
      <c r="N818">
        <v>0</v>
      </c>
      <c r="O818">
        <v>1.8771019239999999E-3</v>
      </c>
      <c r="P818">
        <v>-9.977329149999999E-4</v>
      </c>
      <c r="Q818">
        <v>-8.7936900910000001E-4</v>
      </c>
      <c r="R818">
        <v>-925.46476629999995</v>
      </c>
      <c r="S818">
        <v>3.1000501667778702</v>
      </c>
    </row>
    <row r="819" spans="1:19" x14ac:dyDescent="0.2">
      <c r="A819" t="s">
        <v>1655</v>
      </c>
      <c r="B819" t="s">
        <v>1656</v>
      </c>
      <c r="C819">
        <v>924.89535230000001</v>
      </c>
      <c r="D819">
        <v>98.4</v>
      </c>
      <c r="E819">
        <v>99.666506389999995</v>
      </c>
      <c r="F819">
        <v>98.4</v>
      </c>
      <c r="G819">
        <v>0.8</v>
      </c>
      <c r="H819">
        <v>8.5872262650000003E-2</v>
      </c>
      <c r="I819">
        <v>0.8</v>
      </c>
      <c r="J819">
        <v>0.8</v>
      </c>
      <c r="K819">
        <v>0.24762134359999999</v>
      </c>
      <c r="L819">
        <v>0.8</v>
      </c>
      <c r="M819">
        <v>0</v>
      </c>
      <c r="N819">
        <v>0</v>
      </c>
      <c r="O819">
        <v>1.869236011E-3</v>
      </c>
      <c r="P819">
        <v>-1.0541064979999999E-3</v>
      </c>
      <c r="Q819">
        <v>-8.1512951289999997E-4</v>
      </c>
      <c r="R819">
        <v>-924.89535230000001</v>
      </c>
      <c r="S819">
        <v>3.3549088320735199</v>
      </c>
    </row>
    <row r="820" spans="1:19" x14ac:dyDescent="0.2">
      <c r="A820" t="s">
        <v>1657</v>
      </c>
      <c r="B820" t="s">
        <v>1658</v>
      </c>
      <c r="C820">
        <v>924.3248456</v>
      </c>
      <c r="D820">
        <v>98.3</v>
      </c>
      <c r="E820">
        <v>99.657033279999993</v>
      </c>
      <c r="F820">
        <v>98.3</v>
      </c>
      <c r="G820">
        <v>0.9</v>
      </c>
      <c r="H820">
        <v>9.6732459280000002E-2</v>
      </c>
      <c r="I820">
        <v>0.9</v>
      </c>
      <c r="J820">
        <v>0.8</v>
      </c>
      <c r="K820">
        <v>0.2462342575</v>
      </c>
      <c r="L820">
        <v>0.8</v>
      </c>
      <c r="M820">
        <v>0</v>
      </c>
      <c r="N820">
        <v>0</v>
      </c>
      <c r="O820">
        <v>1.8619695190000001E-3</v>
      </c>
      <c r="P820">
        <v>-1.10226589E-3</v>
      </c>
      <c r="Q820">
        <v>-7.5970363E-4</v>
      </c>
      <c r="R820">
        <v>-924.3248456</v>
      </c>
      <c r="S820">
        <v>3.6106623560698399</v>
      </c>
    </row>
    <row r="821" spans="1:19" x14ac:dyDescent="0.2">
      <c r="A821" t="s">
        <v>1659</v>
      </c>
      <c r="B821" t="s">
        <v>1660</v>
      </c>
      <c r="C821">
        <v>923.75323730000002</v>
      </c>
      <c r="D821">
        <v>98.2</v>
      </c>
      <c r="E821">
        <v>99.647524790000006</v>
      </c>
      <c r="F821">
        <v>98.2</v>
      </c>
      <c r="G821">
        <v>1</v>
      </c>
      <c r="H821">
        <v>0.1076217285</v>
      </c>
      <c r="I821">
        <v>1</v>
      </c>
      <c r="J821">
        <v>0.8</v>
      </c>
      <c r="K821">
        <v>0.24485347830000001</v>
      </c>
      <c r="L821">
        <v>0.8</v>
      </c>
      <c r="M821">
        <v>0</v>
      </c>
      <c r="N821">
        <v>0</v>
      </c>
      <c r="O821">
        <v>1.8551728980000001E-3</v>
      </c>
      <c r="P821">
        <v>-1.1437870859999999E-3</v>
      </c>
      <c r="Q821">
        <v>-7.113858122E-4</v>
      </c>
      <c r="R821">
        <v>-923.75323730000002</v>
      </c>
      <c r="S821">
        <v>3.8674531777075498</v>
      </c>
    </row>
    <row r="822" spans="1:19" x14ac:dyDescent="0.2">
      <c r="A822" t="s">
        <v>1661</v>
      </c>
      <c r="B822" t="s">
        <v>1662</v>
      </c>
      <c r="C822">
        <v>923.18051820000005</v>
      </c>
      <c r="D822">
        <v>98.1</v>
      </c>
      <c r="E822">
        <v>99.637980659999997</v>
      </c>
      <c r="F822">
        <v>98.1</v>
      </c>
      <c r="G822">
        <v>1.1000000000000001</v>
      </c>
      <c r="H822">
        <v>0.11854037990000001</v>
      </c>
      <c r="I822">
        <v>1.1000000000000001</v>
      </c>
      <c r="J822">
        <v>0.8</v>
      </c>
      <c r="K822">
        <v>0.24347895899999999</v>
      </c>
      <c r="L822">
        <v>0.8</v>
      </c>
      <c r="M822">
        <v>0</v>
      </c>
      <c r="N822">
        <v>0</v>
      </c>
      <c r="O822">
        <v>1.8487890769999999E-3</v>
      </c>
      <c r="P822">
        <v>-1.1798903170000001E-3</v>
      </c>
      <c r="Q822">
        <v>-6.6889876000000002E-4</v>
      </c>
      <c r="R822">
        <v>-923.18051820000005</v>
      </c>
      <c r="S822">
        <v>4.1248711491447496</v>
      </c>
    </row>
    <row r="823" spans="1:19" x14ac:dyDescent="0.2">
      <c r="A823" t="s">
        <v>1663</v>
      </c>
      <c r="B823" t="s">
        <v>1664</v>
      </c>
      <c r="C823">
        <v>922.6066793</v>
      </c>
      <c r="D823">
        <v>98</v>
      </c>
      <c r="E823">
        <v>99.628400650000003</v>
      </c>
      <c r="F823">
        <v>98</v>
      </c>
      <c r="G823">
        <v>1.2</v>
      </c>
      <c r="H823">
        <v>0.12948872419999999</v>
      </c>
      <c r="I823">
        <v>1.2</v>
      </c>
      <c r="J823">
        <v>0.8</v>
      </c>
      <c r="K823">
        <v>0.24211062119999999</v>
      </c>
      <c r="L823">
        <v>0.8</v>
      </c>
      <c r="M823">
        <v>0</v>
      </c>
      <c r="N823">
        <v>0</v>
      </c>
      <c r="O823">
        <v>1.8427161690000001E-3</v>
      </c>
      <c r="P823">
        <v>-1.2114818099999999E-3</v>
      </c>
      <c r="Q823">
        <v>-6.3123435900000002E-4</v>
      </c>
      <c r="R823">
        <v>-922.6066793</v>
      </c>
      <c r="S823">
        <v>4.3833367189988399</v>
      </c>
    </row>
    <row r="824" spans="1:19" x14ac:dyDescent="0.2">
      <c r="A824" t="s">
        <v>1665</v>
      </c>
      <c r="B824" t="s">
        <v>1666</v>
      </c>
      <c r="C824">
        <v>922.03171229999998</v>
      </c>
      <c r="D824">
        <v>97.9</v>
      </c>
      <c r="E824">
        <v>99.618784430000005</v>
      </c>
      <c r="F824">
        <v>97.9</v>
      </c>
      <c r="G824">
        <v>1.3</v>
      </c>
      <c r="H824">
        <v>0.1404670707</v>
      </c>
      <c r="I824">
        <v>1.3</v>
      </c>
      <c r="J824">
        <v>0.8</v>
      </c>
      <c r="K824">
        <v>0.240748499</v>
      </c>
      <c r="L824">
        <v>0.8</v>
      </c>
      <c r="M824">
        <v>0</v>
      </c>
      <c r="N824">
        <v>0</v>
      </c>
      <c r="O824">
        <v>1.836911406E-3</v>
      </c>
      <c r="P824">
        <v>-1.239295386E-3</v>
      </c>
      <c r="Q824">
        <v>-5.9761601970000002E-4</v>
      </c>
      <c r="R824">
        <v>-922.03171229999998</v>
      </c>
      <c r="S824">
        <v>4.6427110756947902</v>
      </c>
    </row>
    <row r="825" spans="1:19" x14ac:dyDescent="0.2">
      <c r="A825" t="s">
        <v>1667</v>
      </c>
      <c r="B825" t="s">
        <v>1668</v>
      </c>
      <c r="C825">
        <v>921.45560809999995</v>
      </c>
      <c r="D825">
        <v>97.8</v>
      </c>
      <c r="E825">
        <v>99.609131759999997</v>
      </c>
      <c r="F825">
        <v>97.8</v>
      </c>
      <c r="G825">
        <v>1.4</v>
      </c>
      <c r="H825">
        <v>0.15147572819999999</v>
      </c>
      <c r="I825">
        <v>1.4</v>
      </c>
      <c r="J825">
        <v>0.8</v>
      </c>
      <c r="K825">
        <v>0.239392507</v>
      </c>
      <c r="L825">
        <v>0.8</v>
      </c>
      <c r="M825">
        <v>0</v>
      </c>
      <c r="N825">
        <v>0</v>
      </c>
      <c r="O825">
        <v>1.831330198E-3</v>
      </c>
      <c r="P825">
        <v>-1.2639078660000001E-3</v>
      </c>
      <c r="Q825">
        <v>-5.6742233179999995E-4</v>
      </c>
      <c r="R825">
        <v>-921.45560809999995</v>
      </c>
      <c r="S825">
        <v>4.9030256790896498</v>
      </c>
    </row>
    <row r="826" spans="1:19" x14ac:dyDescent="0.2">
      <c r="A826" t="s">
        <v>1669</v>
      </c>
      <c r="B826" t="s">
        <v>1670</v>
      </c>
      <c r="C826">
        <v>920.87835800000005</v>
      </c>
      <c r="D826">
        <v>97.7</v>
      </c>
      <c r="E826">
        <v>99.599442389999993</v>
      </c>
      <c r="F826">
        <v>97.7</v>
      </c>
      <c r="G826">
        <v>1.5</v>
      </c>
      <c r="H826">
        <v>0.16251500690000001</v>
      </c>
      <c r="I826">
        <v>1.5</v>
      </c>
      <c r="J826">
        <v>0.8</v>
      </c>
      <c r="K826">
        <v>0.23804260799999999</v>
      </c>
      <c r="L826">
        <v>0.8</v>
      </c>
      <c r="M826">
        <v>0</v>
      </c>
      <c r="N826">
        <v>0</v>
      </c>
      <c r="O826">
        <v>1.825939681E-3</v>
      </c>
      <c r="P826">
        <v>-1.285785876E-3</v>
      </c>
      <c r="Q826">
        <v>-5.4015380510000004E-4</v>
      </c>
      <c r="R826">
        <v>-920.87835800000005</v>
      </c>
      <c r="S826">
        <v>5.1642632496534002</v>
      </c>
    </row>
    <row r="827" spans="1:19" x14ac:dyDescent="0.2">
      <c r="A827" t="s">
        <v>1671</v>
      </c>
      <c r="B827" t="s">
        <v>1672</v>
      </c>
      <c r="C827">
        <v>920.29995359999998</v>
      </c>
      <c r="D827">
        <v>97.6</v>
      </c>
      <c r="E827">
        <v>99.589716030000005</v>
      </c>
      <c r="F827">
        <v>97.6</v>
      </c>
      <c r="G827">
        <v>1.6</v>
      </c>
      <c r="H827">
        <v>0.17358521530000001</v>
      </c>
      <c r="I827">
        <v>1.6</v>
      </c>
      <c r="J827">
        <v>0.8</v>
      </c>
      <c r="K827">
        <v>0.23669875709999999</v>
      </c>
      <c r="L827">
        <v>0.8</v>
      </c>
      <c r="M827">
        <v>0</v>
      </c>
      <c r="N827">
        <v>0</v>
      </c>
      <c r="O827">
        <v>1.8207111440000001E-3</v>
      </c>
      <c r="P827">
        <v>-1.3053081470000001E-3</v>
      </c>
      <c r="Q827">
        <v>-5.1540299730000005E-4</v>
      </c>
      <c r="R827">
        <v>-920.29995359999998</v>
      </c>
      <c r="S827">
        <v>5.42644200779612</v>
      </c>
    </row>
    <row r="828" spans="1:19" x14ac:dyDescent="0.2">
      <c r="A828" t="s">
        <v>1673</v>
      </c>
      <c r="B828" t="s">
        <v>1674</v>
      </c>
      <c r="C828">
        <v>919.72038610000004</v>
      </c>
      <c r="D828">
        <v>97.5</v>
      </c>
      <c r="E828">
        <v>99.579952430000006</v>
      </c>
      <c r="F828">
        <v>97.5</v>
      </c>
      <c r="G828">
        <v>1.7</v>
      </c>
      <c r="H828">
        <v>0.18468666180000001</v>
      </c>
      <c r="I828">
        <v>1.7</v>
      </c>
      <c r="J828">
        <v>0.8</v>
      </c>
      <c r="K828">
        <v>0.23536091149999999</v>
      </c>
      <c r="L828">
        <v>0.8</v>
      </c>
      <c r="M828">
        <v>0</v>
      </c>
      <c r="N828">
        <v>0</v>
      </c>
      <c r="O828">
        <v>1.815621792E-3</v>
      </c>
      <c r="P828">
        <v>-1.322786712E-3</v>
      </c>
      <c r="Q828">
        <v>-4.9283508039999998E-4</v>
      </c>
      <c r="R828">
        <v>-919.72038610000004</v>
      </c>
      <c r="S828">
        <v>5.6895669135397204</v>
      </c>
    </row>
    <row r="829" spans="1:19" x14ac:dyDescent="0.2">
      <c r="A829" t="s">
        <v>1675</v>
      </c>
      <c r="B829" t="s">
        <v>1676</v>
      </c>
      <c r="C829">
        <v>919.13964710000005</v>
      </c>
      <c r="D829">
        <v>97.4</v>
      </c>
      <c r="E829">
        <v>99.57015131</v>
      </c>
      <c r="F829">
        <v>97.4</v>
      </c>
      <c r="G829">
        <v>1.8</v>
      </c>
      <c r="H829">
        <v>0.19581965600000001</v>
      </c>
      <c r="I829">
        <v>1.8</v>
      </c>
      <c r="J829">
        <v>0.8</v>
      </c>
      <c r="K829">
        <v>0.23402903380000001</v>
      </c>
      <c r="L829">
        <v>0.8</v>
      </c>
      <c r="M829">
        <v>0</v>
      </c>
      <c r="N829">
        <v>0</v>
      </c>
      <c r="O829">
        <v>1.8106524629999999E-3</v>
      </c>
      <c r="P829">
        <v>-1.3384805080000001E-3</v>
      </c>
      <c r="Q829">
        <v>-4.7217195560000003E-4</v>
      </c>
      <c r="R829">
        <v>-919.13964710000005</v>
      </c>
      <c r="S829">
        <v>5.9536491968102698</v>
      </c>
    </row>
    <row r="830" spans="1:19" x14ac:dyDescent="0.2">
      <c r="A830" t="s">
        <v>1677</v>
      </c>
      <c r="B830" t="s">
        <v>1678</v>
      </c>
      <c r="C830">
        <v>918.55772839999997</v>
      </c>
      <c r="D830">
        <v>97.3</v>
      </c>
      <c r="E830">
        <v>99.560312420000002</v>
      </c>
      <c r="F830">
        <v>97.3</v>
      </c>
      <c r="G830">
        <v>1.9</v>
      </c>
      <c r="H830">
        <v>0.20698450509999999</v>
      </c>
      <c r="I830">
        <v>1.9</v>
      </c>
      <c r="J830">
        <v>0.8</v>
      </c>
      <c r="K830">
        <v>0.23270307900000001</v>
      </c>
      <c r="L830">
        <v>0.8</v>
      </c>
      <c r="M830">
        <v>0</v>
      </c>
      <c r="N830">
        <v>0</v>
      </c>
      <c r="O830">
        <v>1.8057874890000001E-3</v>
      </c>
      <c r="P830">
        <v>-1.3526064769999999E-3</v>
      </c>
      <c r="Q830">
        <v>-4.531810117E-4</v>
      </c>
      <c r="R830">
        <v>-918.55772839999997</v>
      </c>
      <c r="S830">
        <v>6.2186940021378101</v>
      </c>
    </row>
    <row r="831" spans="1:19" x14ac:dyDescent="0.2">
      <c r="A831" t="s">
        <v>1679</v>
      </c>
      <c r="B831" t="s">
        <v>1680</v>
      </c>
      <c r="C831">
        <v>917.97462150000001</v>
      </c>
      <c r="D831">
        <v>97.2</v>
      </c>
      <c r="E831">
        <v>99.550435469999996</v>
      </c>
      <c r="F831">
        <v>97.2</v>
      </c>
      <c r="G831">
        <v>2</v>
      </c>
      <c r="H831">
        <v>0.21818151899999999</v>
      </c>
      <c r="I831">
        <v>2</v>
      </c>
      <c r="J831">
        <v>0.8</v>
      </c>
      <c r="K831">
        <v>0.23138301159999999</v>
      </c>
      <c r="L831">
        <v>0.8</v>
      </c>
      <c r="M831">
        <v>0</v>
      </c>
      <c r="N831">
        <v>0</v>
      </c>
      <c r="O831">
        <v>1.801013527E-3</v>
      </c>
      <c r="P831">
        <v>-1.3653475709999999E-3</v>
      </c>
      <c r="Q831">
        <v>-4.3566595540000001E-4</v>
      </c>
      <c r="R831">
        <v>-917.97462150000001</v>
      </c>
      <c r="S831">
        <v>6.4847106742299196</v>
      </c>
    </row>
    <row r="832" spans="1:19" x14ac:dyDescent="0.2">
      <c r="A832" t="s">
        <v>1681</v>
      </c>
      <c r="B832" t="s">
        <v>1682</v>
      </c>
      <c r="C832">
        <v>917.39031820000002</v>
      </c>
      <c r="D832">
        <v>97.1</v>
      </c>
      <c r="E832">
        <v>99.540520209999997</v>
      </c>
      <c r="F832">
        <v>97.1</v>
      </c>
      <c r="G832">
        <v>2.1</v>
      </c>
      <c r="H832">
        <v>0.22941100440000001</v>
      </c>
      <c r="I832">
        <v>2.1</v>
      </c>
      <c r="J832">
        <v>0.8</v>
      </c>
      <c r="K832">
        <v>0.23006878680000001</v>
      </c>
      <c r="L832">
        <v>0.8</v>
      </c>
      <c r="M832">
        <v>0</v>
      </c>
      <c r="N832">
        <v>0</v>
      </c>
      <c r="O832">
        <v>1.7963192540000001E-3</v>
      </c>
      <c r="P832">
        <v>-1.3768591909999999E-3</v>
      </c>
      <c r="Q832">
        <v>-4.1946006290000001E-4</v>
      </c>
      <c r="R832">
        <v>-917.39031820000002</v>
      </c>
      <c r="S832">
        <v>6.7517098002603602</v>
      </c>
    </row>
    <row r="833" spans="1:19" x14ac:dyDescent="0.2">
      <c r="A833" t="s">
        <v>1683</v>
      </c>
      <c r="B833" t="s">
        <v>1684</v>
      </c>
      <c r="C833">
        <v>916.80481029999999</v>
      </c>
      <c r="D833">
        <v>97</v>
      </c>
      <c r="E833">
        <v>99.530566359999995</v>
      </c>
      <c r="F833">
        <v>97</v>
      </c>
      <c r="G833">
        <v>2.2000000000000002</v>
      </c>
      <c r="H833">
        <v>0.24067327090000001</v>
      </c>
      <c r="I833">
        <v>2.2000000000000002</v>
      </c>
      <c r="J833">
        <v>0.8</v>
      </c>
      <c r="K833">
        <v>0.22876036999999999</v>
      </c>
      <c r="L833">
        <v>0.8</v>
      </c>
      <c r="M833">
        <v>0</v>
      </c>
      <c r="N833">
        <v>0</v>
      </c>
      <c r="O833">
        <v>1.791695349E-3</v>
      </c>
      <c r="P833">
        <v>-1.3872743939999999E-3</v>
      </c>
      <c r="Q833">
        <v>-4.0442095499999999E-4</v>
      </c>
      <c r="R833">
        <v>-916.80481029999999</v>
      </c>
      <c r="S833">
        <v>7.0196951738798603</v>
      </c>
    </row>
    <row r="834" spans="1:19" x14ac:dyDescent="0.2">
      <c r="A834" t="s">
        <v>1685</v>
      </c>
      <c r="B834" t="s">
        <v>1686</v>
      </c>
      <c r="C834">
        <v>916.21808980000003</v>
      </c>
      <c r="D834">
        <v>96.9</v>
      </c>
      <c r="E834">
        <v>99.520573659999997</v>
      </c>
      <c r="F834">
        <v>96.9</v>
      </c>
      <c r="G834">
        <v>2.2999999999999998</v>
      </c>
      <c r="H834">
        <v>0.251968625</v>
      </c>
      <c r="I834">
        <v>2.2999999999999998</v>
      </c>
      <c r="J834">
        <v>0.8</v>
      </c>
      <c r="K834">
        <v>0.22745771740000001</v>
      </c>
      <c r="L834">
        <v>0.8</v>
      </c>
      <c r="M834">
        <v>0</v>
      </c>
      <c r="N834">
        <v>0</v>
      </c>
      <c r="O834">
        <v>1.787133489E-3</v>
      </c>
      <c r="P834">
        <v>-1.396707449E-3</v>
      </c>
      <c r="Q834">
        <v>-3.9042604030000002E-4</v>
      </c>
      <c r="R834">
        <v>-916.21808980000003</v>
      </c>
      <c r="S834">
        <v>7.2886791610463604</v>
      </c>
    </row>
    <row r="835" spans="1:19" x14ac:dyDescent="0.2">
      <c r="A835" t="s">
        <v>1687</v>
      </c>
      <c r="B835" t="s">
        <v>1688</v>
      </c>
      <c r="C835">
        <v>915.63014859999998</v>
      </c>
      <c r="D835">
        <v>96.8</v>
      </c>
      <c r="E835">
        <v>99.510541829999994</v>
      </c>
      <c r="F835">
        <v>96.8</v>
      </c>
      <c r="G835">
        <v>2.4</v>
      </c>
      <c r="H835">
        <v>0.26329737619999999</v>
      </c>
      <c r="I835">
        <v>2.4</v>
      </c>
      <c r="J835">
        <v>0.8</v>
      </c>
      <c r="K835">
        <v>0.22616079489999999</v>
      </c>
      <c r="L835">
        <v>0.8</v>
      </c>
      <c r="M835">
        <v>0</v>
      </c>
      <c r="N835">
        <v>0</v>
      </c>
      <c r="O835">
        <v>1.7826268989999999E-3</v>
      </c>
      <c r="P835">
        <v>-1.4052574089999999E-3</v>
      </c>
      <c r="Q835">
        <v>-3.7736949009999998E-4</v>
      </c>
      <c r="R835">
        <v>-915.63014859999998</v>
      </c>
      <c r="S835">
        <v>7.5586652474184302</v>
      </c>
    </row>
    <row r="836" spans="1:19" x14ac:dyDescent="0.2">
      <c r="A836" t="s">
        <v>1689</v>
      </c>
      <c r="B836" t="s">
        <v>1690</v>
      </c>
      <c r="C836">
        <v>915.04097879999995</v>
      </c>
      <c r="D836">
        <v>96.7</v>
      </c>
      <c r="E836">
        <v>99.500470609999994</v>
      </c>
      <c r="F836">
        <v>96.7</v>
      </c>
      <c r="G836">
        <v>2.5</v>
      </c>
      <c r="H836">
        <v>0.27465983059999999</v>
      </c>
      <c r="I836">
        <v>2.5</v>
      </c>
      <c r="J836">
        <v>0.8</v>
      </c>
      <c r="K836">
        <v>0.2248695597</v>
      </c>
      <c r="L836">
        <v>0.8</v>
      </c>
      <c r="M836">
        <v>0</v>
      </c>
      <c r="N836">
        <v>0</v>
      </c>
      <c r="O836">
        <v>1.778169378E-3</v>
      </c>
      <c r="P836">
        <v>-1.413010206E-3</v>
      </c>
      <c r="Q836">
        <v>-3.6515917239999997E-4</v>
      </c>
      <c r="R836">
        <v>-915.04097879999995</v>
      </c>
      <c r="S836">
        <v>7.8296658914547299</v>
      </c>
    </row>
    <row r="837" spans="1:19" x14ac:dyDescent="0.2">
      <c r="A837" t="s">
        <v>1691</v>
      </c>
      <c r="B837" t="s">
        <v>1692</v>
      </c>
      <c r="C837">
        <v>914.45057250000002</v>
      </c>
      <c r="D837">
        <v>96.6</v>
      </c>
      <c r="E837">
        <v>99.490359720000001</v>
      </c>
      <c r="F837">
        <v>96.6</v>
      </c>
      <c r="G837">
        <v>2.6</v>
      </c>
      <c r="H837">
        <v>0.28605629770000002</v>
      </c>
      <c r="I837">
        <v>2.6</v>
      </c>
      <c r="J837">
        <v>0.8</v>
      </c>
      <c r="K837">
        <v>0.22358397839999999</v>
      </c>
      <c r="L837">
        <v>0.8</v>
      </c>
      <c r="M837">
        <v>0</v>
      </c>
      <c r="N837">
        <v>0</v>
      </c>
      <c r="O837">
        <v>1.773755848E-3</v>
      </c>
      <c r="P837">
        <v>-1.420041088E-3</v>
      </c>
      <c r="Q837">
        <v>-3.5371476030000002E-4</v>
      </c>
      <c r="R837">
        <v>-914.45057250000002</v>
      </c>
      <c r="S837">
        <v>8.1016861444884203</v>
      </c>
    </row>
    <row r="838" spans="1:19" x14ac:dyDescent="0.2">
      <c r="A838" t="s">
        <v>1693</v>
      </c>
      <c r="B838" t="s">
        <v>1694</v>
      </c>
      <c r="C838">
        <v>913.85892190000004</v>
      </c>
      <c r="D838">
        <v>96.5</v>
      </c>
      <c r="E838">
        <v>99.480208910000002</v>
      </c>
      <c r="F838">
        <v>96.5</v>
      </c>
      <c r="G838">
        <v>2.7</v>
      </c>
      <c r="H838">
        <v>0.29748708359999998</v>
      </c>
      <c r="I838">
        <v>2.7</v>
      </c>
      <c r="J838">
        <v>0.8</v>
      </c>
      <c r="K838">
        <v>0.22230400920000001</v>
      </c>
      <c r="L838">
        <v>0.8</v>
      </c>
      <c r="M838">
        <v>0</v>
      </c>
      <c r="N838">
        <v>0</v>
      </c>
      <c r="O838">
        <v>1.769381866E-3</v>
      </c>
      <c r="P838">
        <v>-1.4264160699999999E-3</v>
      </c>
      <c r="Q838">
        <v>-3.4296579590000002E-4</v>
      </c>
      <c r="R838">
        <v>-913.85892190000004</v>
      </c>
      <c r="S838">
        <v>8.3747320452301892</v>
      </c>
    </row>
    <row r="839" spans="1:19" x14ac:dyDescent="0.2">
      <c r="A839" t="s">
        <v>1695</v>
      </c>
      <c r="B839" t="s">
        <v>1696</v>
      </c>
      <c r="C839">
        <v>913.26601930000004</v>
      </c>
      <c r="D839">
        <v>96.4</v>
      </c>
      <c r="E839">
        <v>99.470017889999994</v>
      </c>
      <c r="F839">
        <v>96.4</v>
      </c>
      <c r="G839">
        <v>2.8</v>
      </c>
      <c r="H839">
        <v>0.30895249660000002</v>
      </c>
      <c r="I839">
        <v>2.8</v>
      </c>
      <c r="J839">
        <v>0.8</v>
      </c>
      <c r="K839">
        <v>0.22102961700000001</v>
      </c>
      <c r="L839">
        <v>0.8</v>
      </c>
      <c r="M839">
        <v>0</v>
      </c>
      <c r="N839">
        <v>0</v>
      </c>
      <c r="O839">
        <v>1.7650433600000001E-3</v>
      </c>
      <c r="P839">
        <v>-1.4321932459999999E-3</v>
      </c>
      <c r="Q839">
        <v>-3.328501141E-4</v>
      </c>
      <c r="R839">
        <v>-913.26601930000004</v>
      </c>
      <c r="S839">
        <v>8.6488150017201093</v>
      </c>
    </row>
    <row r="840" spans="1:19" x14ac:dyDescent="0.2">
      <c r="A840" t="s">
        <v>1697</v>
      </c>
      <c r="B840" t="s">
        <v>1698</v>
      </c>
      <c r="C840">
        <v>912.67185700000005</v>
      </c>
      <c r="D840">
        <v>96.3</v>
      </c>
      <c r="E840">
        <v>99.459786390000005</v>
      </c>
      <c r="F840">
        <v>96.3</v>
      </c>
      <c r="G840">
        <v>2.9</v>
      </c>
      <c r="H840">
        <v>0.32045284550000003</v>
      </c>
      <c r="I840">
        <v>2.9</v>
      </c>
      <c r="J840">
        <v>0.8</v>
      </c>
      <c r="K840">
        <v>0.2197607674</v>
      </c>
      <c r="L840">
        <v>0.8</v>
      </c>
      <c r="M840">
        <v>0</v>
      </c>
      <c r="N840">
        <v>0</v>
      </c>
      <c r="O840">
        <v>1.76073707E-3</v>
      </c>
      <c r="P840">
        <v>-1.437424176E-3</v>
      </c>
      <c r="Q840">
        <v>-3.2331289460000001E-4</v>
      </c>
      <c r="R840">
        <v>-912.67185700000005</v>
      </c>
      <c r="S840">
        <v>8.9239380856130897</v>
      </c>
    </row>
    <row r="841" spans="1:19" x14ac:dyDescent="0.2">
      <c r="A841" t="s">
        <v>1699</v>
      </c>
      <c r="B841" t="s">
        <v>1700</v>
      </c>
      <c r="C841">
        <v>912.07642739999994</v>
      </c>
      <c r="D841">
        <v>96.2</v>
      </c>
      <c r="E841">
        <v>99.449514140000005</v>
      </c>
      <c r="F841">
        <v>96.2</v>
      </c>
      <c r="G841">
        <v>3</v>
      </c>
      <c r="H841">
        <v>0.331988436</v>
      </c>
      <c r="I841">
        <v>3</v>
      </c>
      <c r="J841">
        <v>0.8</v>
      </c>
      <c r="K841">
        <v>0.21849741959999999</v>
      </c>
      <c r="L841">
        <v>0.8</v>
      </c>
      <c r="M841">
        <v>0</v>
      </c>
      <c r="N841">
        <v>0</v>
      </c>
      <c r="O841">
        <v>1.7564598290000001E-3</v>
      </c>
      <c r="P841">
        <v>-1.4421544919999999E-3</v>
      </c>
      <c r="Q841">
        <v>-3.1430533769999998E-4</v>
      </c>
      <c r="R841">
        <v>-912.07642739999994</v>
      </c>
      <c r="S841">
        <v>9.2001133377227795</v>
      </c>
    </row>
    <row r="842" spans="1:19" x14ac:dyDescent="0.2">
      <c r="A842" t="s">
        <v>1701</v>
      </c>
      <c r="B842" t="s">
        <v>1702</v>
      </c>
      <c r="C842">
        <v>911.47972289999996</v>
      </c>
      <c r="D842">
        <v>96.1</v>
      </c>
      <c r="E842">
        <v>99.439200880000001</v>
      </c>
      <c r="F842">
        <v>96.1</v>
      </c>
      <c r="G842">
        <v>3.1</v>
      </c>
      <c r="H842">
        <v>0.34355957739999998</v>
      </c>
      <c r="I842">
        <v>3.1</v>
      </c>
      <c r="J842">
        <v>0.8</v>
      </c>
      <c r="K842">
        <v>0.21723954200000001</v>
      </c>
      <c r="L842">
        <v>0.8</v>
      </c>
      <c r="M842">
        <v>0</v>
      </c>
      <c r="N842">
        <v>0</v>
      </c>
      <c r="O842">
        <v>1.75220911E-3</v>
      </c>
      <c r="P842">
        <v>-1.446425014E-3</v>
      </c>
      <c r="Q842">
        <v>-3.0578409650000002E-4</v>
      </c>
      <c r="R842">
        <v>-911.47972289999996</v>
      </c>
      <c r="S842">
        <v>9.4773451266188307</v>
      </c>
    </row>
    <row r="843" spans="1:19" x14ac:dyDescent="0.2">
      <c r="A843" t="s">
        <v>1703</v>
      </c>
      <c r="B843" t="s">
        <v>1704</v>
      </c>
      <c r="C843">
        <v>910.88173619999998</v>
      </c>
      <c r="D843">
        <v>96</v>
      </c>
      <c r="E843">
        <v>99.428846329999999</v>
      </c>
      <c r="F843">
        <v>96</v>
      </c>
      <c r="G843">
        <v>3.2</v>
      </c>
      <c r="H843">
        <v>0.35516657569999999</v>
      </c>
      <c r="I843">
        <v>3.2</v>
      </c>
      <c r="J843">
        <v>0.8</v>
      </c>
      <c r="K843">
        <v>0.21598709490000001</v>
      </c>
      <c r="L843">
        <v>0.8</v>
      </c>
      <c r="M843">
        <v>0</v>
      </c>
      <c r="N843">
        <v>0</v>
      </c>
      <c r="O843">
        <v>1.747982674E-3</v>
      </c>
      <c r="P843">
        <v>-1.450272233E-3</v>
      </c>
      <c r="Q843">
        <v>-2.9771044079999998E-4</v>
      </c>
      <c r="R843">
        <v>-910.88173619999998</v>
      </c>
      <c r="S843">
        <v>9.7556383699974294</v>
      </c>
    </row>
    <row r="844" spans="1:19" x14ac:dyDescent="0.2">
      <c r="A844" t="s">
        <v>1705</v>
      </c>
      <c r="B844" t="s">
        <v>1706</v>
      </c>
      <c r="C844">
        <v>910.28245990000005</v>
      </c>
      <c r="D844">
        <v>95.9</v>
      </c>
      <c r="E844">
        <v>99.418450219999997</v>
      </c>
      <c r="G844">
        <v>3.3</v>
      </c>
      <c r="H844">
        <v>0.36680973929999999</v>
      </c>
      <c r="J844">
        <v>0.8</v>
      </c>
      <c r="K844">
        <v>0.21474004499999999</v>
      </c>
      <c r="M844">
        <v>0</v>
      </c>
      <c r="N844">
        <v>0</v>
      </c>
      <c r="R844">
        <v>-910.28245990000005</v>
      </c>
      <c r="S844">
        <v>10.0350047928367</v>
      </c>
    </row>
    <row r="845" spans="1:19" x14ac:dyDescent="0.2">
      <c r="A845" t="s">
        <v>1707</v>
      </c>
      <c r="B845" t="s">
        <v>1708</v>
      </c>
      <c r="C845">
        <v>909.68188669999995</v>
      </c>
      <c r="D845">
        <v>95.8</v>
      </c>
      <c r="E845">
        <v>99.408012260000007</v>
      </c>
      <c r="G845">
        <v>3.4</v>
      </c>
      <c r="H845">
        <v>0.3784893768</v>
      </c>
      <c r="J845">
        <v>0.8</v>
      </c>
      <c r="K845">
        <v>0.21349835959999999</v>
      </c>
      <c r="M845">
        <v>0</v>
      </c>
      <c r="N845">
        <v>0</v>
      </c>
      <c r="R845">
        <v>-909.68188669999995</v>
      </c>
      <c r="S845">
        <v>10.3154484608303</v>
      </c>
    </row>
    <row r="846" spans="1:19" x14ac:dyDescent="0.2">
      <c r="A846" t="s">
        <v>1709</v>
      </c>
      <c r="B846" t="s">
        <v>1710</v>
      </c>
      <c r="C846">
        <v>909.08000919999995</v>
      </c>
      <c r="D846">
        <v>95.7</v>
      </c>
      <c r="E846">
        <v>99.397532209999994</v>
      </c>
      <c r="G846">
        <v>3.5</v>
      </c>
      <c r="H846">
        <v>0.3902057941</v>
      </c>
      <c r="J846">
        <v>0.8</v>
      </c>
      <c r="K846">
        <v>0.21226200040000001</v>
      </c>
      <c r="M846">
        <v>0</v>
      </c>
      <c r="N846">
        <v>0</v>
      </c>
      <c r="R846">
        <v>-909.08000919999995</v>
      </c>
      <c r="S846">
        <v>10.596973504353601</v>
      </c>
    </row>
    <row r="847" spans="1:19" x14ac:dyDescent="0.2">
      <c r="A847" t="s">
        <v>1711</v>
      </c>
      <c r="B847" t="s">
        <v>1712</v>
      </c>
      <c r="C847">
        <v>908.47682050000003</v>
      </c>
      <c r="D847">
        <v>95.6</v>
      </c>
      <c r="E847">
        <v>99.387009770000006</v>
      </c>
      <c r="G847">
        <v>3.6</v>
      </c>
      <c r="H847">
        <v>0.40195929969999999</v>
      </c>
      <c r="J847">
        <v>0.8</v>
      </c>
      <c r="K847">
        <v>0.211030935</v>
      </c>
      <c r="M847">
        <v>0</v>
      </c>
      <c r="N847">
        <v>0</v>
      </c>
      <c r="R847">
        <v>-908.47682050000003</v>
      </c>
      <c r="S847">
        <v>10.8795918710269</v>
      </c>
    </row>
    <row r="848" spans="1:19" x14ac:dyDescent="0.2">
      <c r="A848" t="s">
        <v>1713</v>
      </c>
      <c r="B848" t="s">
        <v>1714</v>
      </c>
      <c r="C848">
        <v>907.87231329999997</v>
      </c>
      <c r="D848">
        <v>95.5</v>
      </c>
      <c r="E848">
        <v>99.376444669999998</v>
      </c>
      <c r="G848">
        <v>3.7</v>
      </c>
      <c r="H848">
        <v>0.41375020159999998</v>
      </c>
      <c r="J848">
        <v>0.8</v>
      </c>
      <c r="K848">
        <v>0.20980512979999999</v>
      </c>
      <c r="M848">
        <v>0</v>
      </c>
      <c r="N848">
        <v>0</v>
      </c>
      <c r="R848">
        <v>-907.87231329999997</v>
      </c>
      <c r="S848">
        <v>11.163306758746099</v>
      </c>
    </row>
    <row r="849" spans="1:19" x14ac:dyDescent="0.2">
      <c r="A849" t="s">
        <v>1715</v>
      </c>
      <c r="B849" t="s">
        <v>1716</v>
      </c>
      <c r="C849">
        <v>907.26648069999999</v>
      </c>
      <c r="D849">
        <v>95.4</v>
      </c>
      <c r="E849">
        <v>99.365836639999998</v>
      </c>
      <c r="G849">
        <v>3.8</v>
      </c>
      <c r="H849">
        <v>0.42557880860000002</v>
      </c>
      <c r="J849">
        <v>0.8</v>
      </c>
      <c r="K849">
        <v>0.20858455370000001</v>
      </c>
      <c r="M849">
        <v>0</v>
      </c>
      <c r="N849">
        <v>0</v>
      </c>
      <c r="R849">
        <v>-907.26648069999999</v>
      </c>
      <c r="S849">
        <v>11.448080378010999</v>
      </c>
    </row>
    <row r="850" spans="1:19" x14ac:dyDescent="0.2">
      <c r="A850" t="s">
        <v>1717</v>
      </c>
      <c r="B850" t="s">
        <v>1718</v>
      </c>
      <c r="C850">
        <v>906.65931569999998</v>
      </c>
      <c r="D850">
        <v>95.3</v>
      </c>
      <c r="E850">
        <v>99.355185399999996</v>
      </c>
      <c r="G850">
        <v>3.9</v>
      </c>
      <c r="H850">
        <v>0.43744542660000002</v>
      </c>
      <c r="J850">
        <v>0.8</v>
      </c>
      <c r="K850">
        <v>0.2073691694</v>
      </c>
      <c r="M850">
        <v>0</v>
      </c>
      <c r="N850">
        <v>0</v>
      </c>
      <c r="R850">
        <v>-906.65931569999998</v>
      </c>
      <c r="S850">
        <v>11.734048266376799</v>
      </c>
    </row>
    <row r="851" spans="1:19" x14ac:dyDescent="0.2">
      <c r="A851" t="s">
        <v>1719</v>
      </c>
      <c r="B851" t="s">
        <v>1720</v>
      </c>
      <c r="C851">
        <v>906.05081140000004</v>
      </c>
      <c r="D851">
        <v>95.2</v>
      </c>
      <c r="E851">
        <v>99.344490690000001</v>
      </c>
      <c r="G851">
        <v>4</v>
      </c>
      <c r="H851">
        <v>0.44935036480000001</v>
      </c>
      <c r="J851">
        <v>0.8</v>
      </c>
      <c r="K851">
        <v>0.20615894639999999</v>
      </c>
      <c r="M851">
        <v>0</v>
      </c>
      <c r="N851">
        <v>0</v>
      </c>
      <c r="R851">
        <v>-906.05081140000004</v>
      </c>
      <c r="S851">
        <v>12.0210900802957</v>
      </c>
    </row>
    <row r="852" spans="1:19" x14ac:dyDescent="0.2">
      <c r="A852" t="s">
        <v>1721</v>
      </c>
      <c r="B852" t="s">
        <v>1722</v>
      </c>
      <c r="C852">
        <v>905.44096100000002</v>
      </c>
      <c r="D852">
        <v>95.1</v>
      </c>
      <c r="E852">
        <v>99.333752219999994</v>
      </c>
      <c r="G852">
        <v>4.0999999999999996</v>
      </c>
      <c r="H852">
        <v>0.46129393120000001</v>
      </c>
      <c r="J852">
        <v>0.8</v>
      </c>
      <c r="K852">
        <v>0.20495385250000001</v>
      </c>
      <c r="M852">
        <v>0</v>
      </c>
      <c r="N852">
        <v>0</v>
      </c>
      <c r="R852">
        <v>-905.44096100000002</v>
      </c>
      <c r="S852">
        <v>12.309252377523899</v>
      </c>
    </row>
    <row r="853" spans="1:19" x14ac:dyDescent="0.2">
      <c r="A853" t="s">
        <v>1723</v>
      </c>
      <c r="B853" t="s">
        <v>1724</v>
      </c>
      <c r="C853">
        <v>904.82975769999996</v>
      </c>
      <c r="D853">
        <v>95</v>
      </c>
      <c r="E853">
        <v>99.322969709999995</v>
      </c>
      <c r="F853">
        <v>95</v>
      </c>
      <c r="G853">
        <v>4.2</v>
      </c>
      <c r="H853">
        <v>0.473276435</v>
      </c>
      <c r="I853">
        <v>4.2</v>
      </c>
      <c r="J853">
        <v>0.8</v>
      </c>
      <c r="K853">
        <v>0.2037538575</v>
      </c>
      <c r="L853">
        <v>0.8</v>
      </c>
      <c r="M853">
        <v>0</v>
      </c>
      <c r="N853">
        <v>0</v>
      </c>
      <c r="O853">
        <v>1.706701205E-3</v>
      </c>
      <c r="P853">
        <v>-1.471309224E-3</v>
      </c>
      <c r="Q853">
        <v>-2.3539198129999999E-4</v>
      </c>
      <c r="R853">
        <v>-904.82975769999996</v>
      </c>
      <c r="S853">
        <v>12.598540762624999</v>
      </c>
    </row>
    <row r="854" spans="1:19" x14ac:dyDescent="0.2">
      <c r="A854" t="s">
        <v>1725</v>
      </c>
      <c r="B854" t="s">
        <v>1726</v>
      </c>
      <c r="C854">
        <v>904.21719499999995</v>
      </c>
      <c r="D854">
        <v>94.9</v>
      </c>
      <c r="E854">
        <v>99.312142890000004</v>
      </c>
      <c r="G854">
        <v>4.3</v>
      </c>
      <c r="H854">
        <v>0.48529818299999999</v>
      </c>
      <c r="J854">
        <v>0.8</v>
      </c>
      <c r="K854">
        <v>0.20255892680000001</v>
      </c>
      <c r="M854">
        <v>0</v>
      </c>
      <c r="N854">
        <v>0</v>
      </c>
      <c r="R854">
        <v>-904.21719499999995</v>
      </c>
      <c r="S854">
        <v>12.888960945755899</v>
      </c>
    </row>
    <row r="855" spans="1:19" x14ac:dyDescent="0.2">
      <c r="A855" t="s">
        <v>1727</v>
      </c>
      <c r="B855" t="s">
        <v>1728</v>
      </c>
      <c r="C855">
        <v>903.60326620000001</v>
      </c>
      <c r="D855">
        <v>94.8</v>
      </c>
      <c r="E855">
        <v>99.301271490000005</v>
      </c>
      <c r="G855">
        <v>4.4000000000000004</v>
      </c>
      <c r="H855">
        <v>0.4973594844</v>
      </c>
      <c r="J855">
        <v>0.8</v>
      </c>
      <c r="K855">
        <v>0.20136903019999999</v>
      </c>
      <c r="M855">
        <v>0</v>
      </c>
      <c r="N855">
        <v>0</v>
      </c>
      <c r="R855">
        <v>-903.60326620000001</v>
      </c>
      <c r="S855">
        <v>13.1805146358535</v>
      </c>
    </row>
    <row r="856" spans="1:19" x14ac:dyDescent="0.2">
      <c r="A856" t="s">
        <v>1729</v>
      </c>
      <c r="B856" t="s">
        <v>1730</v>
      </c>
      <c r="C856">
        <v>902.98796470000002</v>
      </c>
      <c r="D856">
        <v>94.7</v>
      </c>
      <c r="E856">
        <v>99.290355210000001</v>
      </c>
      <c r="F856">
        <v>94.7</v>
      </c>
      <c r="G856">
        <v>4.5</v>
      </c>
      <c r="H856">
        <v>0.50946064800000002</v>
      </c>
      <c r="I856">
        <v>4.5</v>
      </c>
      <c r="J856">
        <v>0.8</v>
      </c>
      <c r="K856">
        <v>0.20018413730000001</v>
      </c>
      <c r="L856">
        <v>0.8</v>
      </c>
      <c r="M856">
        <v>0</v>
      </c>
      <c r="N856">
        <v>0</v>
      </c>
      <c r="O856">
        <v>1.6945731799999999E-3</v>
      </c>
      <c r="P856">
        <v>-1.473149213E-3</v>
      </c>
      <c r="Q856">
        <v>-2.2142396719999999E-4</v>
      </c>
      <c r="R856">
        <v>-902.98796470000002</v>
      </c>
      <c r="S856">
        <v>13.473214308291</v>
      </c>
    </row>
    <row r="857" spans="1:19" x14ac:dyDescent="0.2">
      <c r="A857" t="s">
        <v>1731</v>
      </c>
      <c r="B857" t="s">
        <v>1732</v>
      </c>
      <c r="C857">
        <v>902.37128419999999</v>
      </c>
      <c r="D857">
        <v>94.6</v>
      </c>
      <c r="E857">
        <v>99.279393799999994</v>
      </c>
      <c r="G857">
        <v>4.5999999999999996</v>
      </c>
      <c r="H857">
        <v>0.52160198260000001</v>
      </c>
      <c r="J857">
        <v>0.8</v>
      </c>
      <c r="K857">
        <v>0.1990042175</v>
      </c>
      <c r="M857">
        <v>0</v>
      </c>
      <c r="N857">
        <v>0</v>
      </c>
      <c r="R857">
        <v>-902.37128419999999</v>
      </c>
      <c r="S857">
        <v>13.772229818133701</v>
      </c>
    </row>
    <row r="858" spans="1:19" x14ac:dyDescent="0.2">
      <c r="A858" t="s">
        <v>1733</v>
      </c>
      <c r="B858" t="s">
        <v>1734</v>
      </c>
      <c r="C858">
        <v>901.75321810000003</v>
      </c>
      <c r="D858">
        <v>94.5</v>
      </c>
      <c r="E858">
        <v>99.268386960000001</v>
      </c>
      <c r="G858">
        <v>4.7</v>
      </c>
      <c r="H858">
        <v>0.53378379720000002</v>
      </c>
      <c r="J858">
        <v>0.8</v>
      </c>
      <c r="K858">
        <v>0.1978292408</v>
      </c>
      <c r="M858">
        <v>0</v>
      </c>
      <c r="N858">
        <v>0</v>
      </c>
      <c r="R858">
        <v>-901.75321810000003</v>
      </c>
      <c r="S858">
        <v>14.067001717434501</v>
      </c>
    </row>
    <row r="859" spans="1:19" x14ac:dyDescent="0.2">
      <c r="A859" t="s">
        <v>1735</v>
      </c>
      <c r="B859" t="s">
        <v>1736</v>
      </c>
      <c r="C859">
        <v>901.13376029999995</v>
      </c>
      <c r="D859">
        <v>94.4</v>
      </c>
      <c r="E859">
        <v>99.257334420000007</v>
      </c>
      <c r="G859">
        <v>4.8</v>
      </c>
      <c r="H859">
        <v>0.54600640109999998</v>
      </c>
      <c r="J859">
        <v>0.8</v>
      </c>
      <c r="K859">
        <v>0.19665917729999999</v>
      </c>
      <c r="M859">
        <v>0</v>
      </c>
      <c r="N859">
        <v>0</v>
      </c>
      <c r="R859">
        <v>-901.13376029999995</v>
      </c>
      <c r="S859">
        <v>14.3629202698159</v>
      </c>
    </row>
    <row r="860" spans="1:19" x14ac:dyDescent="0.2">
      <c r="A860" t="s">
        <v>1737</v>
      </c>
      <c r="B860" t="s">
        <v>1738</v>
      </c>
      <c r="C860">
        <v>900.51290429999995</v>
      </c>
      <c r="D860">
        <v>94.3</v>
      </c>
      <c r="E860">
        <v>99.246235900000002</v>
      </c>
      <c r="G860">
        <v>4.9000000000000004</v>
      </c>
      <c r="H860">
        <v>0.55827010359999996</v>
      </c>
      <c r="J860">
        <v>0.8</v>
      </c>
      <c r="K860">
        <v>0.19549399770000001</v>
      </c>
      <c r="M860">
        <v>0</v>
      </c>
      <c r="N860">
        <v>0</v>
      </c>
      <c r="R860">
        <v>-900.51290429999995</v>
      </c>
      <c r="S860">
        <v>14.6599903292395</v>
      </c>
    </row>
    <row r="861" spans="1:19" x14ac:dyDescent="0.2">
      <c r="A861" t="s">
        <v>1739</v>
      </c>
      <c r="B861" t="s">
        <v>1740</v>
      </c>
      <c r="C861">
        <v>899.8906442</v>
      </c>
      <c r="D861">
        <v>94.2</v>
      </c>
      <c r="E861">
        <v>99.235091109999999</v>
      </c>
      <c r="G861">
        <v>5</v>
      </c>
      <c r="H861">
        <v>0.57057521430000002</v>
      </c>
      <c r="J861">
        <v>0.8</v>
      </c>
      <c r="K861">
        <v>0.1943336728</v>
      </c>
      <c r="M861">
        <v>0</v>
      </c>
      <c r="N861">
        <v>0</v>
      </c>
      <c r="R861">
        <v>-899.8906442</v>
      </c>
      <c r="S861">
        <v>14.9582162571295</v>
      </c>
    </row>
    <row r="862" spans="1:19" x14ac:dyDescent="0.2">
      <c r="A862" t="s">
        <v>1741</v>
      </c>
      <c r="B862" t="s">
        <v>1742</v>
      </c>
      <c r="C862">
        <v>899.26697360000003</v>
      </c>
      <c r="D862">
        <v>94.1</v>
      </c>
      <c r="E862">
        <v>99.223899779999996</v>
      </c>
      <c r="G862">
        <v>5.0999999999999996</v>
      </c>
      <c r="H862">
        <v>0.58292204309999995</v>
      </c>
      <c r="J862">
        <v>0.8</v>
      </c>
      <c r="K862">
        <v>0.19317817379999999</v>
      </c>
      <c r="M862">
        <v>0</v>
      </c>
      <c r="N862">
        <v>0</v>
      </c>
      <c r="R862">
        <v>-899.26697360000003</v>
      </c>
      <c r="S862">
        <v>15.257602620752101</v>
      </c>
    </row>
    <row r="863" spans="1:19" x14ac:dyDescent="0.2">
      <c r="A863" t="s">
        <v>1743</v>
      </c>
      <c r="B863" t="s">
        <v>1744</v>
      </c>
      <c r="C863">
        <v>898.64188660000002</v>
      </c>
      <c r="D863">
        <v>94</v>
      </c>
      <c r="E863">
        <v>99.212661629999999</v>
      </c>
      <c r="G863">
        <v>5.2</v>
      </c>
      <c r="H863">
        <v>0.59531089999999998</v>
      </c>
      <c r="J863">
        <v>0.8</v>
      </c>
      <c r="K863">
        <v>0.19202747240000001</v>
      </c>
      <c r="M863">
        <v>0</v>
      </c>
      <c r="N863">
        <v>0</v>
      </c>
      <c r="R863">
        <v>-898.64188660000002</v>
      </c>
      <c r="S863">
        <v>15.5581539786057</v>
      </c>
    </row>
    <row r="864" spans="1:19" x14ac:dyDescent="0.2">
      <c r="A864" t="s">
        <v>1745</v>
      </c>
      <c r="B864" t="s">
        <v>1746</v>
      </c>
      <c r="C864">
        <v>898.01537719999999</v>
      </c>
      <c r="D864">
        <v>93.9</v>
      </c>
      <c r="E864">
        <v>99.201376359999998</v>
      </c>
      <c r="G864">
        <v>5.3</v>
      </c>
      <c r="H864">
        <v>0.6077420952</v>
      </c>
      <c r="J864">
        <v>0.8</v>
      </c>
      <c r="K864">
        <v>0.1908815405</v>
      </c>
      <c r="M864">
        <v>0</v>
      </c>
      <c r="N864">
        <v>0</v>
      </c>
      <c r="R864">
        <v>-898.01537719999999</v>
      </c>
      <c r="S864">
        <v>15.867318182866899</v>
      </c>
    </row>
    <row r="865" spans="1:19" x14ac:dyDescent="0.2">
      <c r="A865" t="s">
        <v>1747</v>
      </c>
      <c r="B865" t="s">
        <v>1748</v>
      </c>
      <c r="C865">
        <v>897.38743950000003</v>
      </c>
      <c r="D865">
        <v>93.8</v>
      </c>
      <c r="E865">
        <v>99.190043709999998</v>
      </c>
      <c r="G865">
        <v>5.4</v>
      </c>
      <c r="H865">
        <v>0.62021593919999995</v>
      </c>
      <c r="J865">
        <v>0.8</v>
      </c>
      <c r="K865">
        <v>0.18974035019999999</v>
      </c>
      <c r="M865">
        <v>0</v>
      </c>
      <c r="N865">
        <v>0</v>
      </c>
      <c r="R865">
        <v>-897.38743950000003</v>
      </c>
      <c r="S865">
        <v>16.170359588045802</v>
      </c>
    </row>
    <row r="866" spans="1:19" x14ac:dyDescent="0.2">
      <c r="A866" t="s">
        <v>1749</v>
      </c>
      <c r="B866" t="s">
        <v>1750</v>
      </c>
      <c r="C866">
        <v>896.75806769999997</v>
      </c>
      <c r="D866">
        <v>93.7</v>
      </c>
      <c r="E866">
        <v>99.178663380000003</v>
      </c>
      <c r="G866">
        <v>5.5</v>
      </c>
      <c r="H866">
        <v>0.63273274280000003</v>
      </c>
      <c r="J866">
        <v>0.8</v>
      </c>
      <c r="K866">
        <v>0.1886038743</v>
      </c>
      <c r="M866">
        <v>0</v>
      </c>
      <c r="N866">
        <v>0</v>
      </c>
      <c r="R866">
        <v>-896.75806769999997</v>
      </c>
      <c r="S866">
        <v>16.474578846134801</v>
      </c>
    </row>
    <row r="867" spans="1:19" x14ac:dyDescent="0.2">
      <c r="A867" t="s">
        <v>1751</v>
      </c>
      <c r="B867" t="s">
        <v>1752</v>
      </c>
      <c r="C867">
        <v>896.12725590000002</v>
      </c>
      <c r="D867">
        <v>93.6</v>
      </c>
      <c r="E867">
        <v>99.167235099999999</v>
      </c>
      <c r="G867">
        <v>5.6</v>
      </c>
      <c r="H867">
        <v>0.64529281709999997</v>
      </c>
      <c r="J867">
        <v>0.8</v>
      </c>
      <c r="K867">
        <v>0.18747208570000001</v>
      </c>
      <c r="M867">
        <v>0</v>
      </c>
      <c r="N867">
        <v>0</v>
      </c>
      <c r="R867">
        <v>-896.12725590000002</v>
      </c>
      <c r="S867">
        <v>16.779979746559601</v>
      </c>
    </row>
    <row r="868" spans="1:19" x14ac:dyDescent="0.2">
      <c r="A868" t="s">
        <v>1753</v>
      </c>
      <c r="B868" t="s">
        <v>1754</v>
      </c>
      <c r="C868">
        <v>895.49499849999995</v>
      </c>
      <c r="D868">
        <v>93.5</v>
      </c>
      <c r="E868">
        <v>99.155758570000003</v>
      </c>
      <c r="G868">
        <v>5.7</v>
      </c>
      <c r="H868">
        <v>0.6578964732</v>
      </c>
      <c r="J868">
        <v>0.8</v>
      </c>
      <c r="K868">
        <v>0.18634495740000001</v>
      </c>
      <c r="M868">
        <v>0</v>
      </c>
      <c r="N868">
        <v>0</v>
      </c>
      <c r="R868">
        <v>-895.49499849999995</v>
      </c>
      <c r="S868">
        <v>17.086565870609501</v>
      </c>
    </row>
    <row r="869" spans="1:19" x14ac:dyDescent="0.2">
      <c r="A869" t="s">
        <v>1755</v>
      </c>
      <c r="B869" t="s">
        <v>1756</v>
      </c>
      <c r="C869">
        <v>894.86128970000004</v>
      </c>
      <c r="D869">
        <v>93.4</v>
      </c>
      <c r="E869">
        <v>99.144233510000007</v>
      </c>
      <c r="G869">
        <v>5.8</v>
      </c>
      <c r="H869">
        <v>0.67054402290000004</v>
      </c>
      <c r="J869">
        <v>0.8</v>
      </c>
      <c r="K869">
        <v>0.1852224633</v>
      </c>
      <c r="M869">
        <v>0</v>
      </c>
      <c r="N869">
        <v>0</v>
      </c>
      <c r="R869">
        <v>-894.86128970000004</v>
      </c>
      <c r="S869">
        <v>17.394340710803</v>
      </c>
    </row>
    <row r="870" spans="1:19" x14ac:dyDescent="0.2">
      <c r="A870" t="s">
        <v>1757</v>
      </c>
      <c r="B870" t="s">
        <v>1758</v>
      </c>
      <c r="C870">
        <v>894.22612419999996</v>
      </c>
      <c r="D870">
        <v>93.3</v>
      </c>
      <c r="E870">
        <v>99.132659649999994</v>
      </c>
      <c r="G870">
        <v>5.9</v>
      </c>
      <c r="H870">
        <v>0.68323577790000001</v>
      </c>
      <c r="J870">
        <v>0.8</v>
      </c>
      <c r="K870">
        <v>0.18410457699999999</v>
      </c>
      <c r="M870">
        <v>0</v>
      </c>
      <c r="N870">
        <v>0</v>
      </c>
      <c r="R870">
        <v>-894.22612419999996</v>
      </c>
      <c r="S870">
        <v>17.703307582748</v>
      </c>
    </row>
    <row r="871" spans="1:19" x14ac:dyDescent="0.2">
      <c r="A871" t="s">
        <v>1759</v>
      </c>
      <c r="B871" t="s">
        <v>1760</v>
      </c>
      <c r="C871">
        <v>893.58949619999999</v>
      </c>
      <c r="D871">
        <v>93.2</v>
      </c>
      <c r="E871">
        <v>99.121036680000003</v>
      </c>
      <c r="G871">
        <v>6</v>
      </c>
      <c r="H871">
        <v>0.69597205039999999</v>
      </c>
      <c r="J871">
        <v>0.8</v>
      </c>
      <c r="K871">
        <v>0.1829912729</v>
      </c>
      <c r="M871">
        <v>0</v>
      </c>
      <c r="N871">
        <v>0</v>
      </c>
      <c r="R871">
        <v>-893.58949619999999</v>
      </c>
      <c r="S871">
        <v>18.0134760313329</v>
      </c>
    </row>
    <row r="872" spans="1:19" x14ac:dyDescent="0.2">
      <c r="A872" t="s">
        <v>1761</v>
      </c>
      <c r="B872" t="s">
        <v>1762</v>
      </c>
      <c r="C872">
        <v>892.95140049999998</v>
      </c>
      <c r="D872">
        <v>93.1</v>
      </c>
      <c r="E872">
        <v>99.109364319999997</v>
      </c>
      <c r="G872">
        <v>6.1</v>
      </c>
      <c r="H872">
        <v>0.70875315289999996</v>
      </c>
      <c r="J872">
        <v>0.8</v>
      </c>
      <c r="K872">
        <v>0.1818825251</v>
      </c>
      <c r="M872">
        <v>0</v>
      </c>
      <c r="N872">
        <v>0</v>
      </c>
      <c r="R872">
        <v>-892.95140049999998</v>
      </c>
      <c r="S872">
        <v>18.324837494136499</v>
      </c>
    </row>
    <row r="873" spans="1:19" x14ac:dyDescent="0.2">
      <c r="A873" t="s">
        <v>1763</v>
      </c>
      <c r="B873" t="s">
        <v>1764</v>
      </c>
      <c r="C873">
        <v>892.3118316</v>
      </c>
      <c r="D873">
        <v>93</v>
      </c>
      <c r="E873">
        <v>99.097642289999996</v>
      </c>
      <c r="G873">
        <v>6.2</v>
      </c>
      <c r="H873">
        <v>0.72157939770000001</v>
      </c>
      <c r="J873">
        <v>0.8</v>
      </c>
      <c r="K873">
        <v>0.18077830780000001</v>
      </c>
      <c r="M873">
        <v>0</v>
      </c>
      <c r="N873">
        <v>0</v>
      </c>
      <c r="R873">
        <v>-892.3118316</v>
      </c>
      <c r="S873">
        <v>18.637400329505301</v>
      </c>
    </row>
    <row r="874" spans="1:19" x14ac:dyDescent="0.2">
      <c r="A874" t="s">
        <v>1765</v>
      </c>
      <c r="B874" t="s">
        <v>1766</v>
      </c>
      <c r="C874">
        <v>891.67078430000004</v>
      </c>
      <c r="D874">
        <v>92.9</v>
      </c>
      <c r="E874">
        <v>99.085870299999996</v>
      </c>
      <c r="G874">
        <v>6.3</v>
      </c>
      <c r="H874">
        <v>0.73445109919999996</v>
      </c>
      <c r="J874">
        <v>0.8</v>
      </c>
      <c r="K874">
        <v>0.1796785987</v>
      </c>
      <c r="M874">
        <v>0</v>
      </c>
      <c r="N874">
        <v>0</v>
      </c>
      <c r="R874">
        <v>-891.67078430000004</v>
      </c>
      <c r="S874">
        <v>18.951167177310602</v>
      </c>
    </row>
    <row r="875" spans="1:19" x14ac:dyDescent="0.2">
      <c r="A875" t="s">
        <v>1767</v>
      </c>
      <c r="B875" t="s">
        <v>1768</v>
      </c>
      <c r="C875">
        <v>891.02825319999999</v>
      </c>
      <c r="D875">
        <v>92.8</v>
      </c>
      <c r="E875">
        <v>99.074048059999996</v>
      </c>
      <c r="G875">
        <v>6.4</v>
      </c>
      <c r="H875">
        <v>0.74736857020000003</v>
      </c>
      <c r="J875">
        <v>0.8</v>
      </c>
      <c r="K875">
        <v>0.1785833718</v>
      </c>
      <c r="M875">
        <v>0</v>
      </c>
      <c r="N875">
        <v>0</v>
      </c>
      <c r="R875">
        <v>-891.02825319999999</v>
      </c>
      <c r="S875">
        <v>19.2661407130933</v>
      </c>
    </row>
    <row r="876" spans="1:19" x14ac:dyDescent="0.2">
      <c r="A876" t="s">
        <v>1769</v>
      </c>
      <c r="B876" t="s">
        <v>1770</v>
      </c>
      <c r="C876">
        <v>890.38423330000001</v>
      </c>
      <c r="D876">
        <v>92.7</v>
      </c>
      <c r="E876">
        <v>99.062175269999997</v>
      </c>
      <c r="G876">
        <v>6.5</v>
      </c>
      <c r="H876">
        <v>0.76033212439999998</v>
      </c>
      <c r="J876">
        <v>0.8</v>
      </c>
      <c r="K876">
        <v>0.1774926027</v>
      </c>
      <c r="M876">
        <v>0</v>
      </c>
      <c r="N876">
        <v>0</v>
      </c>
      <c r="R876">
        <v>-890.38423330000001</v>
      </c>
      <c r="S876">
        <v>19.582330612616001</v>
      </c>
    </row>
    <row r="877" spans="1:19" x14ac:dyDescent="0.2">
      <c r="A877" t="s">
        <v>1771</v>
      </c>
      <c r="B877" t="s">
        <v>1772</v>
      </c>
      <c r="C877">
        <v>889.73871929999996</v>
      </c>
      <c r="D877">
        <v>92.6</v>
      </c>
      <c r="E877">
        <v>99.050251660000001</v>
      </c>
      <c r="G877">
        <v>6.6</v>
      </c>
      <c r="H877">
        <v>0.77334207560000001</v>
      </c>
      <c r="J877">
        <v>0.8</v>
      </c>
      <c r="K877">
        <v>0.17640626619999999</v>
      </c>
      <c r="M877">
        <v>0</v>
      </c>
      <c r="N877">
        <v>0</v>
      </c>
      <c r="R877">
        <v>-889.73871929999996</v>
      </c>
      <c r="S877">
        <v>19.899726415008299</v>
      </c>
    </row>
    <row r="878" spans="1:19" x14ac:dyDescent="0.2">
      <c r="A878" t="s">
        <v>1773</v>
      </c>
      <c r="B878" t="s">
        <v>1774</v>
      </c>
      <c r="C878">
        <v>889.09170640000002</v>
      </c>
      <c r="D878">
        <v>92.5</v>
      </c>
      <c r="E878">
        <v>99.038276920000001</v>
      </c>
      <c r="G878">
        <v>6.7</v>
      </c>
      <c r="H878">
        <v>0.78639873950000005</v>
      </c>
      <c r="J878">
        <v>0.8</v>
      </c>
      <c r="K878">
        <v>0.17532434190000001</v>
      </c>
      <c r="M878">
        <v>0</v>
      </c>
      <c r="N878">
        <v>0</v>
      </c>
      <c r="R878">
        <v>-889.09170640000002</v>
      </c>
      <c r="S878">
        <v>20.218335973616</v>
      </c>
    </row>
    <row r="879" spans="1:19" x14ac:dyDescent="0.2">
      <c r="A879" t="s">
        <v>1775</v>
      </c>
      <c r="B879" t="s">
        <v>1776</v>
      </c>
      <c r="C879">
        <v>888.44318950000002</v>
      </c>
      <c r="D879">
        <v>92.4</v>
      </c>
      <c r="E879">
        <v>99.026250759999996</v>
      </c>
      <c r="G879">
        <v>6.8</v>
      </c>
      <c r="H879">
        <v>0.79950243050000003</v>
      </c>
      <c r="J879">
        <v>0.8</v>
      </c>
      <c r="K879">
        <v>0.1742468049</v>
      </c>
      <c r="M879">
        <v>0</v>
      </c>
      <c r="N879">
        <v>0</v>
      </c>
      <c r="R879">
        <v>-888.44318950000002</v>
      </c>
      <c r="S879">
        <v>20.538161295057598</v>
      </c>
    </row>
    <row r="880" spans="1:19" x14ac:dyDescent="0.2">
      <c r="A880" t="s">
        <v>1777</v>
      </c>
      <c r="B880" t="s">
        <v>1778</v>
      </c>
      <c r="C880">
        <v>887.79316370000004</v>
      </c>
      <c r="D880">
        <v>92.3</v>
      </c>
      <c r="E880">
        <v>99.014172900000005</v>
      </c>
      <c r="G880">
        <v>6.9</v>
      </c>
      <c r="H880">
        <v>0.81265346380000003</v>
      </c>
      <c r="J880">
        <v>0.8</v>
      </c>
      <c r="K880">
        <v>0.1731736317</v>
      </c>
      <c r="M880">
        <v>0</v>
      </c>
      <c r="N880">
        <v>0</v>
      </c>
      <c r="R880">
        <v>-887.79316370000004</v>
      </c>
      <c r="S880">
        <v>20.859213351949101</v>
      </c>
    </row>
    <row r="881" spans="1:19" x14ac:dyDescent="0.2">
      <c r="A881" t="s">
        <v>1779</v>
      </c>
      <c r="B881" t="s">
        <v>1780</v>
      </c>
      <c r="C881">
        <v>887.14162420000002</v>
      </c>
      <c r="D881">
        <v>92.2</v>
      </c>
      <c r="E881">
        <v>99.002043049999997</v>
      </c>
      <c r="G881">
        <v>7</v>
      </c>
      <c r="H881">
        <v>0.82585215489999997</v>
      </c>
      <c r="J881">
        <v>0.8</v>
      </c>
      <c r="K881">
        <v>0.17210479919999999</v>
      </c>
      <c r="M881">
        <v>0</v>
      </c>
      <c r="N881">
        <v>0</v>
      </c>
      <c r="R881">
        <v>-887.14162420000002</v>
      </c>
      <c r="S881">
        <v>21.181478140246</v>
      </c>
    </row>
    <row r="882" spans="1:19" x14ac:dyDescent="0.2">
      <c r="A882" t="s">
        <v>1781</v>
      </c>
      <c r="B882" t="s">
        <v>1782</v>
      </c>
      <c r="C882">
        <v>886.48856620000004</v>
      </c>
      <c r="D882">
        <v>92.1</v>
      </c>
      <c r="E882">
        <v>98.989860890000003</v>
      </c>
      <c r="G882">
        <v>7.1</v>
      </c>
      <c r="H882">
        <v>0.83909882079999998</v>
      </c>
      <c r="J882">
        <v>0.8</v>
      </c>
      <c r="K882">
        <v>0.17104028730000001</v>
      </c>
      <c r="M882" s="1">
        <v>2.220446049E-15</v>
      </c>
      <c r="N882" s="1">
        <v>1.0036250240000001E-15</v>
      </c>
      <c r="R882">
        <v>-886.48856620000004</v>
      </c>
      <c r="S882">
        <v>21.504964031509299</v>
      </c>
    </row>
    <row r="883" spans="1:19" x14ac:dyDescent="0.2">
      <c r="A883" t="s">
        <v>1783</v>
      </c>
      <c r="B883" t="s">
        <v>1784</v>
      </c>
      <c r="C883">
        <v>885.83398499999998</v>
      </c>
      <c r="D883">
        <v>92</v>
      </c>
      <c r="E883">
        <v>98.977626150000006</v>
      </c>
      <c r="G883">
        <v>7.2</v>
      </c>
      <c r="H883">
        <v>0.8523937774</v>
      </c>
      <c r="J883">
        <v>0.8</v>
      </c>
      <c r="K883">
        <v>0.16998007209999999</v>
      </c>
      <c r="M883">
        <v>0</v>
      </c>
      <c r="N883">
        <v>0</v>
      </c>
      <c r="R883">
        <v>-885.83398499999998</v>
      </c>
      <c r="S883">
        <v>21.8296827425734</v>
      </c>
    </row>
    <row r="884" spans="1:19" x14ac:dyDescent="0.2">
      <c r="A884" t="s">
        <v>1785</v>
      </c>
      <c r="B884" t="s">
        <v>1786</v>
      </c>
      <c r="C884">
        <v>885.1778759</v>
      </c>
      <c r="D884">
        <v>91.9</v>
      </c>
      <c r="E884">
        <v>98.965338529999997</v>
      </c>
      <c r="G884">
        <v>7.3</v>
      </c>
      <c r="H884">
        <v>0.86573734170000005</v>
      </c>
      <c r="J884">
        <v>0.8</v>
      </c>
      <c r="K884">
        <v>0.1689241316</v>
      </c>
      <c r="M884">
        <v>0</v>
      </c>
      <c r="N884">
        <v>0</v>
      </c>
      <c r="R884">
        <v>-885.1778759</v>
      </c>
      <c r="S884">
        <v>22.155618012741201</v>
      </c>
    </row>
    <row r="885" spans="1:19" x14ac:dyDescent="0.2">
      <c r="A885" t="s">
        <v>1787</v>
      </c>
      <c r="B885" t="s">
        <v>1788</v>
      </c>
      <c r="C885">
        <v>884.52023450000002</v>
      </c>
      <c r="D885">
        <v>91.8</v>
      </c>
      <c r="E885">
        <v>98.952997719999999</v>
      </c>
      <c r="G885">
        <v>7.4</v>
      </c>
      <c r="H885">
        <v>0.87912983160000002</v>
      </c>
      <c r="J885">
        <v>0.8</v>
      </c>
      <c r="K885">
        <v>0.16787244600000001</v>
      </c>
      <c r="M885">
        <v>0</v>
      </c>
      <c r="N885">
        <v>0</v>
      </c>
      <c r="R885">
        <v>-884.52023450000002</v>
      </c>
      <c r="S885">
        <v>22.482787868155899</v>
      </c>
    </row>
    <row r="886" spans="1:19" x14ac:dyDescent="0.2">
      <c r="A886" t="s">
        <v>1789</v>
      </c>
      <c r="B886" t="s">
        <v>1790</v>
      </c>
      <c r="C886">
        <v>883.86105610000004</v>
      </c>
      <c r="D886">
        <v>91.7</v>
      </c>
      <c r="E886">
        <v>98.940603440000004</v>
      </c>
      <c r="G886">
        <v>7.5</v>
      </c>
      <c r="H886">
        <v>0.89257156449999997</v>
      </c>
      <c r="J886">
        <v>0.8</v>
      </c>
      <c r="K886">
        <v>0.16682499179999999</v>
      </c>
      <c r="M886">
        <v>0</v>
      </c>
      <c r="N886">
        <v>0</v>
      </c>
      <c r="R886">
        <v>-883.86105610000004</v>
      </c>
      <c r="S886">
        <v>22.811177808114302</v>
      </c>
    </row>
    <row r="887" spans="1:19" x14ac:dyDescent="0.2">
      <c r="A887" t="s">
        <v>1791</v>
      </c>
      <c r="B887" t="s">
        <v>1792</v>
      </c>
      <c r="C887">
        <v>883.20033639999997</v>
      </c>
      <c r="D887">
        <v>91.6</v>
      </c>
      <c r="E887">
        <v>98.928155390000001</v>
      </c>
      <c r="G887">
        <v>7.6</v>
      </c>
      <c r="H887">
        <v>0.90606285919999996</v>
      </c>
      <c r="J887">
        <v>0.8</v>
      </c>
      <c r="K887">
        <v>0.16578175110000001</v>
      </c>
      <c r="M887">
        <v>0</v>
      </c>
      <c r="N887">
        <v>0</v>
      </c>
      <c r="R887">
        <v>-883.20033639999997</v>
      </c>
      <c r="S887">
        <v>23.140804069342799</v>
      </c>
    </row>
    <row r="888" spans="1:19" x14ac:dyDescent="0.2">
      <c r="A888" t="s">
        <v>1793</v>
      </c>
      <c r="B888" t="s">
        <v>1794</v>
      </c>
      <c r="C888">
        <v>882.53807089999998</v>
      </c>
      <c r="D888">
        <v>91.5</v>
      </c>
      <c r="E888">
        <v>98.915653270000007</v>
      </c>
      <c r="G888">
        <v>7.7</v>
      </c>
      <c r="H888">
        <v>0.91960403390000001</v>
      </c>
      <c r="J888">
        <v>0.8</v>
      </c>
      <c r="K888">
        <v>0.16474269990000001</v>
      </c>
      <c r="M888">
        <v>0</v>
      </c>
      <c r="N888">
        <v>0</v>
      </c>
      <c r="R888">
        <v>-882.53807089999998</v>
      </c>
      <c r="S888">
        <v>23.471652791042299</v>
      </c>
    </row>
    <row r="889" spans="1:19" x14ac:dyDescent="0.2">
      <c r="A889" t="s">
        <v>1795</v>
      </c>
      <c r="B889" t="s">
        <v>1796</v>
      </c>
      <c r="C889">
        <v>881.87425540000004</v>
      </c>
      <c r="D889">
        <v>91.4</v>
      </c>
      <c r="E889">
        <v>98.903096770000005</v>
      </c>
      <c r="G889">
        <v>7.8</v>
      </c>
      <c r="H889">
        <v>0.93319540860000005</v>
      </c>
      <c r="J889">
        <v>0.8</v>
      </c>
      <c r="K889">
        <v>0.1637078213</v>
      </c>
      <c r="M889">
        <v>0</v>
      </c>
      <c r="N889">
        <v>0</v>
      </c>
      <c r="R889">
        <v>-881.87425540000004</v>
      </c>
      <c r="S889">
        <v>23.803739617168102</v>
      </c>
    </row>
    <row r="890" spans="1:19" x14ac:dyDescent="0.2">
      <c r="A890" t="s">
        <v>1797</v>
      </c>
      <c r="B890" t="s">
        <v>1798</v>
      </c>
      <c r="C890">
        <v>881.20888560000003</v>
      </c>
      <c r="D890">
        <v>91.3</v>
      </c>
      <c r="E890">
        <v>98.890485609999999</v>
      </c>
      <c r="G890">
        <v>7.9</v>
      </c>
      <c r="H890">
        <v>0.94683730249999998</v>
      </c>
      <c r="J890">
        <v>0.8</v>
      </c>
      <c r="K890">
        <v>0.16267709189999999</v>
      </c>
      <c r="M890">
        <v>0</v>
      </c>
      <c r="N890">
        <v>0</v>
      </c>
      <c r="R890">
        <v>-881.20888560000003</v>
      </c>
      <c r="S890">
        <v>24.137050255693701</v>
      </c>
    </row>
    <row r="891" spans="1:19" x14ac:dyDescent="0.2">
      <c r="A891" t="s">
        <v>1799</v>
      </c>
      <c r="B891" t="s">
        <v>1800</v>
      </c>
      <c r="C891">
        <v>880.54195730000004</v>
      </c>
      <c r="D891">
        <v>91.2</v>
      </c>
      <c r="E891">
        <v>98.877819470000006</v>
      </c>
      <c r="G891">
        <v>8</v>
      </c>
      <c r="H891">
        <v>0.96053003609999998</v>
      </c>
      <c r="J891">
        <v>0.8</v>
      </c>
      <c r="K891">
        <v>0.16165049540000001</v>
      </c>
      <c r="M891">
        <v>0</v>
      </c>
      <c r="N891">
        <v>0</v>
      </c>
      <c r="R891">
        <v>-880.54195730000004</v>
      </c>
      <c r="S891">
        <v>24.471600797204101</v>
      </c>
    </row>
    <row r="892" spans="1:19" x14ac:dyDescent="0.2">
      <c r="A892" t="s">
        <v>1801</v>
      </c>
      <c r="B892" t="s">
        <v>1802</v>
      </c>
      <c r="C892">
        <v>879.87346649999995</v>
      </c>
      <c r="D892">
        <v>91.1</v>
      </c>
      <c r="E892">
        <v>98.865098059999994</v>
      </c>
      <c r="G892">
        <v>8.1</v>
      </c>
      <c r="H892">
        <v>0.97427393009999996</v>
      </c>
      <c r="J892">
        <v>0.8</v>
      </c>
      <c r="K892">
        <v>0.16062800890000001</v>
      </c>
      <c r="M892">
        <v>0</v>
      </c>
      <c r="N892">
        <v>0</v>
      </c>
      <c r="R892">
        <v>-879.87346649999995</v>
      </c>
      <c r="S892">
        <v>24.807375233554101</v>
      </c>
    </row>
    <row r="893" spans="1:19" x14ac:dyDescent="0.2">
      <c r="A893" t="s">
        <v>1803</v>
      </c>
      <c r="B893" t="s">
        <v>1804</v>
      </c>
      <c r="C893">
        <v>879.20340899999997</v>
      </c>
      <c r="D893">
        <v>91</v>
      </c>
      <c r="E893">
        <v>98.852321079999996</v>
      </c>
      <c r="G893">
        <v>8.1999999999999993</v>
      </c>
      <c r="H893">
        <v>0.98806930579999996</v>
      </c>
      <c r="J893">
        <v>0.8</v>
      </c>
      <c r="K893">
        <v>0.15960961639999999</v>
      </c>
      <c r="M893">
        <v>0</v>
      </c>
      <c r="N893">
        <v>0</v>
      </c>
      <c r="R893">
        <v>-879.20340899999997</v>
      </c>
      <c r="S893">
        <v>25.144391435749998</v>
      </c>
    </row>
    <row r="894" spans="1:19" x14ac:dyDescent="0.2">
      <c r="A894" t="s">
        <v>1805</v>
      </c>
      <c r="B894" t="s">
        <v>1806</v>
      </c>
      <c r="C894">
        <v>878.53178079999998</v>
      </c>
      <c r="D894">
        <v>90.9</v>
      </c>
      <c r="E894">
        <v>98.839488220000007</v>
      </c>
      <c r="G894">
        <v>8.3000000000000007</v>
      </c>
      <c r="H894">
        <v>1.001916485</v>
      </c>
      <c r="J894">
        <v>0.8</v>
      </c>
      <c r="K894">
        <v>0.15859529629999999</v>
      </c>
      <c r="M894">
        <v>0</v>
      </c>
      <c r="N894">
        <v>0</v>
      </c>
      <c r="R894">
        <v>-878.53178079999998</v>
      </c>
      <c r="S894">
        <v>25.482630366546299</v>
      </c>
    </row>
    <row r="895" spans="1:19" x14ac:dyDescent="0.2">
      <c r="A895" t="s">
        <v>1807</v>
      </c>
      <c r="B895" t="s">
        <v>1808</v>
      </c>
      <c r="C895">
        <v>877.85857820000001</v>
      </c>
      <c r="D895">
        <v>90.8</v>
      </c>
      <c r="E895">
        <v>98.826599180000002</v>
      </c>
      <c r="G895">
        <v>8.4</v>
      </c>
      <c r="H895">
        <v>1.01581579</v>
      </c>
      <c r="J895">
        <v>0.8</v>
      </c>
      <c r="K895">
        <v>0.15758503090000001</v>
      </c>
      <c r="M895">
        <v>0</v>
      </c>
      <c r="N895">
        <v>0</v>
      </c>
      <c r="R895">
        <v>-877.85857820000001</v>
      </c>
      <c r="S895">
        <v>25.822113157060201</v>
      </c>
    </row>
    <row r="896" spans="1:19" x14ac:dyDescent="0.2">
      <c r="A896" t="s">
        <v>1809</v>
      </c>
      <c r="B896" t="s">
        <v>1810</v>
      </c>
      <c r="C896">
        <v>877.18379709999999</v>
      </c>
      <c r="D896">
        <v>90.7</v>
      </c>
      <c r="E896">
        <v>98.813653650000006</v>
      </c>
      <c r="G896">
        <v>8.5</v>
      </c>
      <c r="H896">
        <v>1.029767543</v>
      </c>
      <c r="J896">
        <v>0.8</v>
      </c>
      <c r="K896">
        <v>0.15657880369999999</v>
      </c>
      <c r="M896">
        <v>0</v>
      </c>
      <c r="N896">
        <v>0</v>
      </c>
      <c r="R896">
        <v>-877.18379709999999</v>
      </c>
      <c r="S896">
        <v>26.162827818685098</v>
      </c>
    </row>
    <row r="897" spans="1:19" x14ac:dyDescent="0.2">
      <c r="A897" t="s">
        <v>1811</v>
      </c>
      <c r="B897" t="s">
        <v>1812</v>
      </c>
      <c r="C897">
        <v>876.50743379999994</v>
      </c>
      <c r="D897">
        <v>90.6</v>
      </c>
      <c r="E897">
        <v>98.800651340000002</v>
      </c>
      <c r="G897">
        <v>8.6</v>
      </c>
      <c r="H897">
        <v>1.0437720690000001</v>
      </c>
      <c r="J897">
        <v>0.8</v>
      </c>
      <c r="K897">
        <v>0.1555765935</v>
      </c>
      <c r="M897">
        <v>0</v>
      </c>
      <c r="N897">
        <v>0</v>
      </c>
      <c r="R897">
        <v>-876.50743379999994</v>
      </c>
      <c r="S897">
        <v>26.504765525167301</v>
      </c>
    </row>
    <row r="898" spans="1:19" x14ac:dyDescent="0.2">
      <c r="A898" t="s">
        <v>1813</v>
      </c>
      <c r="B898" t="s">
        <v>1814</v>
      </c>
      <c r="C898">
        <v>875.8294846</v>
      </c>
      <c r="D898">
        <v>90.5</v>
      </c>
      <c r="E898">
        <v>98.787591930000005</v>
      </c>
      <c r="G898">
        <v>8.6999999999999993</v>
      </c>
      <c r="H898">
        <v>1.0578296899999999</v>
      </c>
      <c r="J898">
        <v>0.8</v>
      </c>
      <c r="K898">
        <v>0.15457838500000001</v>
      </c>
      <c r="M898">
        <v>0</v>
      </c>
      <c r="N898">
        <v>0</v>
      </c>
      <c r="R898">
        <v>-875.8294846</v>
      </c>
      <c r="S898">
        <v>26.847946237335599</v>
      </c>
    </row>
    <row r="899" spans="1:19" x14ac:dyDescent="0.2">
      <c r="A899" t="s">
        <v>1815</v>
      </c>
      <c r="B899" t="s">
        <v>1816</v>
      </c>
      <c r="C899">
        <v>875.14994579999995</v>
      </c>
      <c r="D899">
        <v>90.4</v>
      </c>
      <c r="E899">
        <v>98.774475109999997</v>
      </c>
      <c r="G899">
        <v>8.8000000000000007</v>
      </c>
      <c r="H899">
        <v>1.071940731</v>
      </c>
      <c r="J899">
        <v>0.8</v>
      </c>
      <c r="K899">
        <v>0.15358415910000001</v>
      </c>
      <c r="M899">
        <v>0</v>
      </c>
      <c r="N899">
        <v>0</v>
      </c>
      <c r="R899">
        <v>-875.14994579999995</v>
      </c>
      <c r="S899">
        <v>27.192358144254602</v>
      </c>
    </row>
    <row r="900" spans="1:19" x14ac:dyDescent="0.2">
      <c r="A900" t="s">
        <v>1817</v>
      </c>
      <c r="B900" t="s">
        <v>1818</v>
      </c>
      <c r="C900">
        <v>874.46881380000002</v>
      </c>
      <c r="D900">
        <v>90.3</v>
      </c>
      <c r="E900">
        <v>98.761300579999997</v>
      </c>
      <c r="G900">
        <v>8.9</v>
      </c>
      <c r="H900">
        <v>1.086105519</v>
      </c>
      <c r="J900">
        <v>0.8</v>
      </c>
      <c r="K900">
        <v>0.15259389870000001</v>
      </c>
      <c r="M900">
        <v>0</v>
      </c>
      <c r="N900">
        <v>0</v>
      </c>
      <c r="R900">
        <v>-874.46881380000002</v>
      </c>
      <c r="S900">
        <v>27.537990473614901</v>
      </c>
    </row>
    <row r="901" spans="1:19" x14ac:dyDescent="0.2">
      <c r="A901" t="s">
        <v>1819</v>
      </c>
      <c r="B901" t="s">
        <v>1820</v>
      </c>
      <c r="C901">
        <v>873.78608499999996</v>
      </c>
      <c r="D901">
        <v>90.2</v>
      </c>
      <c r="E901">
        <v>98.748068040000007</v>
      </c>
      <c r="G901">
        <v>9</v>
      </c>
      <c r="H901">
        <v>1.100324377</v>
      </c>
      <c r="J901">
        <v>0.8</v>
      </c>
      <c r="K901">
        <v>0.15160758699999999</v>
      </c>
      <c r="M901">
        <v>0</v>
      </c>
      <c r="N901">
        <v>0</v>
      </c>
      <c r="R901">
        <v>-873.78608499999996</v>
      </c>
      <c r="S901">
        <v>27.884865543874302</v>
      </c>
    </row>
    <row r="902" spans="1:19" x14ac:dyDescent="0.2">
      <c r="A902" t="s">
        <v>1821</v>
      </c>
      <c r="B902" t="s">
        <v>1822</v>
      </c>
      <c r="C902">
        <v>873.10175609999999</v>
      </c>
      <c r="D902">
        <v>90.1</v>
      </c>
      <c r="E902">
        <v>98.734777159999993</v>
      </c>
      <c r="G902">
        <v>9.1</v>
      </c>
      <c r="H902">
        <v>1.1145976319999999</v>
      </c>
      <c r="J902">
        <v>0.8</v>
      </c>
      <c r="K902">
        <v>0.15062520870000001</v>
      </c>
      <c r="M902">
        <v>0</v>
      </c>
      <c r="N902">
        <v>0</v>
      </c>
      <c r="R902">
        <v>-873.10175609999999</v>
      </c>
      <c r="S902">
        <v>28.2329698915227</v>
      </c>
    </row>
    <row r="903" spans="1:19" x14ac:dyDescent="0.2">
      <c r="A903" t="s">
        <v>1823</v>
      </c>
      <c r="B903" t="s">
        <v>1824</v>
      </c>
      <c r="C903">
        <v>872.41582349999999</v>
      </c>
      <c r="D903">
        <v>90</v>
      </c>
      <c r="E903">
        <v>98.721427640000002</v>
      </c>
      <c r="G903">
        <v>9.1999999999999993</v>
      </c>
      <c r="H903">
        <v>1.128925612</v>
      </c>
      <c r="J903">
        <v>0.8</v>
      </c>
      <c r="K903">
        <v>0.14964674510000001</v>
      </c>
      <c r="M903">
        <v>0</v>
      </c>
      <c r="N903">
        <v>0</v>
      </c>
      <c r="R903">
        <v>-872.41582349999999</v>
      </c>
      <c r="S903">
        <v>28.582302696887101</v>
      </c>
    </row>
    <row r="904" spans="1:19" x14ac:dyDescent="0.2">
      <c r="A904" t="s">
        <v>1825</v>
      </c>
      <c r="B904" t="s">
        <v>1826</v>
      </c>
      <c r="C904">
        <v>871.72828389999995</v>
      </c>
      <c r="D904">
        <v>89.9</v>
      </c>
      <c r="E904">
        <v>98.708019179999994</v>
      </c>
      <c r="G904">
        <v>9.3000000000000007</v>
      </c>
      <c r="H904">
        <v>1.143308644</v>
      </c>
      <c r="J904">
        <v>0.8</v>
      </c>
      <c r="K904">
        <v>0.14867218060000001</v>
      </c>
      <c r="M904">
        <v>0</v>
      </c>
      <c r="N904">
        <v>0</v>
      </c>
      <c r="R904">
        <v>-871.72828389999995</v>
      </c>
      <c r="S904">
        <v>28.932853640328702</v>
      </c>
    </row>
    <row r="905" spans="1:19" x14ac:dyDescent="0.2">
      <c r="A905" t="s">
        <v>1827</v>
      </c>
      <c r="B905" t="s">
        <v>1828</v>
      </c>
      <c r="C905">
        <v>871.03913409999996</v>
      </c>
      <c r="D905">
        <v>89.8</v>
      </c>
      <c r="E905">
        <v>98.694551450000006</v>
      </c>
      <c r="G905">
        <v>9.4</v>
      </c>
      <c r="H905">
        <v>1.157747055</v>
      </c>
      <c r="J905">
        <v>0.8</v>
      </c>
      <c r="K905">
        <v>0.14770149939999999</v>
      </c>
      <c r="M905">
        <v>0</v>
      </c>
      <c r="N905">
        <v>0</v>
      </c>
      <c r="R905">
        <v>-871.03913409999996</v>
      </c>
      <c r="S905">
        <v>29.284544022863901</v>
      </c>
    </row>
    <row r="906" spans="1:19" x14ac:dyDescent="0.2">
      <c r="A906" t="s">
        <v>1829</v>
      </c>
      <c r="B906" t="s">
        <v>1830</v>
      </c>
      <c r="C906">
        <v>870.34837089999996</v>
      </c>
      <c r="D906">
        <v>89.7</v>
      </c>
      <c r="E906">
        <v>98.681024140000005</v>
      </c>
      <c r="G906">
        <v>9.5</v>
      </c>
      <c r="H906">
        <v>1.1722411740000001</v>
      </c>
      <c r="J906">
        <v>0.8</v>
      </c>
      <c r="K906">
        <v>0.14673468589999999</v>
      </c>
      <c r="M906">
        <v>0</v>
      </c>
      <c r="N906">
        <v>0</v>
      </c>
      <c r="R906">
        <v>-870.34837089999996</v>
      </c>
      <c r="S906">
        <v>29.6374570262516</v>
      </c>
    </row>
    <row r="907" spans="1:19" x14ac:dyDescent="0.2">
      <c r="A907" t="s">
        <v>1831</v>
      </c>
      <c r="B907" t="s">
        <v>1832</v>
      </c>
      <c r="C907">
        <v>869.65599099999997</v>
      </c>
      <c r="D907">
        <v>89.6</v>
      </c>
      <c r="E907">
        <v>98.667436940000002</v>
      </c>
      <c r="G907">
        <v>9.6</v>
      </c>
      <c r="H907">
        <v>1.186791331</v>
      </c>
      <c r="J907">
        <v>0.8</v>
      </c>
      <c r="K907">
        <v>0.14577172560000001</v>
      </c>
      <c r="M907">
        <v>0</v>
      </c>
      <c r="N907">
        <v>0</v>
      </c>
      <c r="R907">
        <v>-869.65599099999997</v>
      </c>
      <c r="S907">
        <v>29.991589697953199</v>
      </c>
    </row>
    <row r="908" spans="1:19" x14ac:dyDescent="0.2">
      <c r="A908" t="s">
        <v>1833</v>
      </c>
      <c r="B908" t="s">
        <v>1834</v>
      </c>
      <c r="C908">
        <v>868.96199130000002</v>
      </c>
      <c r="D908">
        <v>89.5</v>
      </c>
      <c r="E908">
        <v>98.653789540000005</v>
      </c>
      <c r="G908">
        <v>9.6999999999999993</v>
      </c>
      <c r="H908">
        <v>1.201397855</v>
      </c>
      <c r="J908">
        <v>0.8</v>
      </c>
      <c r="K908">
        <v>0.14481260139999999</v>
      </c>
      <c r="M908">
        <v>0</v>
      </c>
      <c r="N908">
        <v>0</v>
      </c>
      <c r="R908">
        <v>-868.96199130000002</v>
      </c>
      <c r="S908">
        <v>30.346940474598501</v>
      </c>
    </row>
    <row r="909" spans="1:19" x14ac:dyDescent="0.2">
      <c r="A909" t="s">
        <v>1835</v>
      </c>
      <c r="B909" t="s">
        <v>1836</v>
      </c>
      <c r="C909">
        <v>868.26636900000005</v>
      </c>
      <c r="D909">
        <v>89.4</v>
      </c>
      <c r="E909">
        <v>98.640081620000004</v>
      </c>
      <c r="G909">
        <v>9.8000000000000007</v>
      </c>
      <c r="H909">
        <v>1.2160610780000001</v>
      </c>
      <c r="J909">
        <v>0.8</v>
      </c>
      <c r="K909">
        <v>0.1438572991</v>
      </c>
      <c r="M909">
        <v>0</v>
      </c>
      <c r="N909">
        <v>0</v>
      </c>
      <c r="R909">
        <v>-868.26636900000005</v>
      </c>
      <c r="S909">
        <v>30.703507864086799</v>
      </c>
    </row>
    <row r="910" spans="1:19" x14ac:dyDescent="0.2">
      <c r="A910" t="s">
        <v>1837</v>
      </c>
      <c r="B910" t="s">
        <v>1838</v>
      </c>
      <c r="C910">
        <v>867.56912079999995</v>
      </c>
      <c r="D910">
        <v>89.3</v>
      </c>
      <c r="E910">
        <v>98.626312870000007</v>
      </c>
      <c r="G910">
        <v>9.9</v>
      </c>
      <c r="H910">
        <v>1.2307813299999999</v>
      </c>
      <c r="J910">
        <v>0.8</v>
      </c>
      <c r="K910">
        <v>0.14290580410000001</v>
      </c>
      <c r="M910">
        <v>0</v>
      </c>
      <c r="N910">
        <v>0</v>
      </c>
      <c r="R910">
        <v>-867.56912079999995</v>
      </c>
      <c r="S910">
        <v>31.061289858075</v>
      </c>
    </row>
    <row r="911" spans="1:19" x14ac:dyDescent="0.2">
      <c r="A911" t="s">
        <v>1839</v>
      </c>
      <c r="B911" t="s">
        <v>1840</v>
      </c>
      <c r="C911">
        <v>866.87024410000004</v>
      </c>
      <c r="D911">
        <v>89.2</v>
      </c>
      <c r="E911">
        <v>98.612482959999994</v>
      </c>
      <c r="G911">
        <v>10</v>
      </c>
      <c r="H911">
        <v>1.245558943</v>
      </c>
      <c r="J911">
        <v>0.8</v>
      </c>
      <c r="K911">
        <v>0.14195810189999999</v>
      </c>
      <c r="M911">
        <v>0</v>
      </c>
      <c r="N911">
        <v>0</v>
      </c>
      <c r="R911">
        <v>-866.87024410000004</v>
      </c>
      <c r="S911">
        <v>31.420284757551801</v>
      </c>
    </row>
    <row r="912" spans="1:19" x14ac:dyDescent="0.2">
      <c r="A912" t="s">
        <v>1841</v>
      </c>
      <c r="B912" t="s">
        <v>1842</v>
      </c>
      <c r="C912">
        <v>928.91504859999998</v>
      </c>
      <c r="D912">
        <v>99.1</v>
      </c>
      <c r="E912">
        <v>99.708850650000002</v>
      </c>
      <c r="F912">
        <v>99.1</v>
      </c>
      <c r="J912">
        <v>0.9</v>
      </c>
      <c r="K912">
        <v>0.29114934999999997</v>
      </c>
      <c r="L912">
        <v>0.9</v>
      </c>
      <c r="M912">
        <v>0</v>
      </c>
      <c r="N912">
        <v>0</v>
      </c>
      <c r="O912">
        <v>1.977169205E-3</v>
      </c>
      <c r="Q912">
        <v>-1.977169205E-3</v>
      </c>
      <c r="R912">
        <v>-928.91504859999998</v>
      </c>
      <c r="S912">
        <v>1.4774510275963399</v>
      </c>
    </row>
    <row r="913" spans="1:19" x14ac:dyDescent="0.2">
      <c r="A913" t="s">
        <v>1843</v>
      </c>
      <c r="B913" t="s">
        <v>1844</v>
      </c>
      <c r="C913">
        <v>928.35504939999998</v>
      </c>
      <c r="D913">
        <v>99</v>
      </c>
      <c r="E913">
        <v>99.699897910000004</v>
      </c>
      <c r="F913">
        <v>99</v>
      </c>
      <c r="G913">
        <v>0.1</v>
      </c>
      <c r="H913">
        <v>1.05738389E-2</v>
      </c>
      <c r="I913">
        <v>0.1</v>
      </c>
      <c r="J913">
        <v>0.9</v>
      </c>
      <c r="K913">
        <v>0.28952824700000002</v>
      </c>
      <c r="L913">
        <v>0.9</v>
      </c>
      <c r="M913">
        <v>0</v>
      </c>
      <c r="N913">
        <v>0</v>
      </c>
      <c r="O913">
        <v>1.9569644570000002E-3</v>
      </c>
      <c r="P913">
        <v>-2.5017380999999998E-4</v>
      </c>
      <c r="Q913">
        <v>-1.7067906469999999E-3</v>
      </c>
      <c r="R913">
        <v>-928.35504939999998</v>
      </c>
      <c r="S913">
        <v>1.7604447801657499</v>
      </c>
    </row>
    <row r="914" spans="1:19" x14ac:dyDescent="0.2">
      <c r="A914" t="s">
        <v>1845</v>
      </c>
      <c r="B914" t="s">
        <v>1846</v>
      </c>
      <c r="C914">
        <v>927.79401949999999</v>
      </c>
      <c r="D914">
        <v>98.9</v>
      </c>
      <c r="E914">
        <v>99.690910979999998</v>
      </c>
      <c r="F914">
        <v>98.9</v>
      </c>
      <c r="G914">
        <v>0.2</v>
      </c>
      <c r="H914">
        <v>2.1174331519999999E-2</v>
      </c>
      <c r="I914">
        <v>0.2</v>
      </c>
      <c r="J914">
        <v>0.9</v>
      </c>
      <c r="K914">
        <v>0.28791469260000002</v>
      </c>
      <c r="L914">
        <v>0.9</v>
      </c>
      <c r="M914">
        <v>0</v>
      </c>
      <c r="N914">
        <v>0</v>
      </c>
      <c r="O914">
        <v>1.9408355560000001E-3</v>
      </c>
      <c r="P914">
        <v>-4.390011655E-4</v>
      </c>
      <c r="Q914">
        <v>-1.50183439E-3</v>
      </c>
      <c r="R914">
        <v>-927.79401949999999</v>
      </c>
      <c r="S914">
        <v>2.0088046516173002</v>
      </c>
    </row>
    <row r="915" spans="1:19" x14ac:dyDescent="0.2">
      <c r="A915" t="s">
        <v>1847</v>
      </c>
      <c r="B915" t="s">
        <v>1848</v>
      </c>
      <c r="C915">
        <v>927.2319493</v>
      </c>
      <c r="D915">
        <v>98.8</v>
      </c>
      <c r="E915">
        <v>99.681889580000004</v>
      </c>
      <c r="F915">
        <v>98.8</v>
      </c>
      <c r="G915">
        <v>0.3</v>
      </c>
      <c r="H915">
        <v>3.1801787870000001E-2</v>
      </c>
      <c r="I915">
        <v>0.3</v>
      </c>
      <c r="J915">
        <v>0.9</v>
      </c>
      <c r="K915">
        <v>0.28630863090000003</v>
      </c>
      <c r="L915">
        <v>0.9</v>
      </c>
      <c r="M915">
        <v>0</v>
      </c>
      <c r="N915">
        <v>0</v>
      </c>
      <c r="O915">
        <v>1.927455337E-3</v>
      </c>
      <c r="P915">
        <v>-5.8635818420000002E-4</v>
      </c>
      <c r="Q915">
        <v>-1.3410971529999999E-3</v>
      </c>
      <c r="R915">
        <v>-927.2319493</v>
      </c>
      <c r="S915">
        <v>2.2581383800671402</v>
      </c>
    </row>
    <row r="916" spans="1:19" x14ac:dyDescent="0.2">
      <c r="A916" t="s">
        <v>1849</v>
      </c>
      <c r="B916" t="s">
        <v>1850</v>
      </c>
      <c r="C916">
        <v>926.66882940000005</v>
      </c>
      <c r="D916">
        <v>98.7</v>
      </c>
      <c r="E916">
        <v>99.67283347</v>
      </c>
      <c r="F916">
        <v>98.7</v>
      </c>
      <c r="G916">
        <v>0.4</v>
      </c>
      <c r="H916">
        <v>4.245651793E-2</v>
      </c>
      <c r="I916">
        <v>0.4</v>
      </c>
      <c r="J916">
        <v>0.9</v>
      </c>
      <c r="K916">
        <v>0.28471001309999999</v>
      </c>
      <c r="L916">
        <v>0.9</v>
      </c>
      <c r="M916">
        <v>0</v>
      </c>
      <c r="N916">
        <v>0</v>
      </c>
      <c r="O916">
        <v>1.916014739E-3</v>
      </c>
      <c r="P916">
        <v>-7.0436710940000003E-4</v>
      </c>
      <c r="Q916">
        <v>-1.21164763E-3</v>
      </c>
      <c r="R916">
        <v>-926.66882940000005</v>
      </c>
      <c r="S916">
        <v>2.5084038624311602</v>
      </c>
    </row>
    <row r="917" spans="1:19" x14ac:dyDescent="0.2">
      <c r="A917" t="s">
        <v>1851</v>
      </c>
      <c r="B917" t="s">
        <v>1852</v>
      </c>
      <c r="C917">
        <v>926.10465039999997</v>
      </c>
      <c r="D917">
        <v>98.6</v>
      </c>
      <c r="E917">
        <v>99.663742389999996</v>
      </c>
      <c r="F917">
        <v>98.6</v>
      </c>
      <c r="G917">
        <v>0.5</v>
      </c>
      <c r="H917">
        <v>5.3138831019999999E-2</v>
      </c>
      <c r="I917">
        <v>0.5</v>
      </c>
      <c r="J917">
        <v>0.9</v>
      </c>
      <c r="K917">
        <v>0.28311878340000002</v>
      </c>
      <c r="L917">
        <v>0.9</v>
      </c>
      <c r="M917">
        <v>0</v>
      </c>
      <c r="N917">
        <v>0</v>
      </c>
      <c r="O917">
        <v>1.9059920890000001E-3</v>
      </c>
      <c r="P917">
        <v>-8.0084219869999999E-4</v>
      </c>
      <c r="Q917">
        <v>-1.1051498910000001E-3</v>
      </c>
      <c r="R917">
        <v>-926.10465039999997</v>
      </c>
      <c r="S917">
        <v>2.75957836848323</v>
      </c>
    </row>
    <row r="918" spans="1:19" x14ac:dyDescent="0.2">
      <c r="A918" t="s">
        <v>1853</v>
      </c>
      <c r="B918" t="s">
        <v>1854</v>
      </c>
      <c r="C918">
        <v>925.53940279999995</v>
      </c>
      <c r="D918">
        <v>98.5</v>
      </c>
      <c r="E918">
        <v>99.654616070000003</v>
      </c>
      <c r="F918">
        <v>98.5</v>
      </c>
      <c r="G918">
        <v>0.6</v>
      </c>
      <c r="H918">
        <v>6.3849036220000002E-2</v>
      </c>
      <c r="I918">
        <v>0.6</v>
      </c>
      <c r="J918">
        <v>0.9</v>
      </c>
      <c r="K918">
        <v>0.2815348889</v>
      </c>
      <c r="L918">
        <v>0.9</v>
      </c>
      <c r="M918">
        <v>0</v>
      </c>
      <c r="N918">
        <v>0</v>
      </c>
      <c r="O918">
        <v>1.8970364080000001E-3</v>
      </c>
      <c r="P918">
        <v>-8.8104788140000001E-4</v>
      </c>
      <c r="Q918">
        <v>-1.0159885270000001E-3</v>
      </c>
      <c r="R918">
        <v>-925.53940279999995</v>
      </c>
      <c r="S918">
        <v>3.0116500355575999</v>
      </c>
    </row>
    <row r="919" spans="1:19" x14ac:dyDescent="0.2">
      <c r="A919" t="s">
        <v>1855</v>
      </c>
      <c r="B919" t="s">
        <v>1856</v>
      </c>
      <c r="C919">
        <v>924.97307760000001</v>
      </c>
      <c r="D919">
        <v>98.4</v>
      </c>
      <c r="E919">
        <v>99.645454279999996</v>
      </c>
      <c r="F919">
        <v>98.4</v>
      </c>
      <c r="G919">
        <v>0.7</v>
      </c>
      <c r="H919">
        <v>7.4587441990000003E-2</v>
      </c>
      <c r="I919">
        <v>0.7</v>
      </c>
      <c r="J919">
        <v>0.9</v>
      </c>
      <c r="K919">
        <v>0.27995827499999998</v>
      </c>
      <c r="L919">
        <v>0.9</v>
      </c>
      <c r="M919">
        <v>0</v>
      </c>
      <c r="N919">
        <v>0</v>
      </c>
      <c r="O919">
        <v>1.888902561E-3</v>
      </c>
      <c r="P919">
        <v>-9.4866040020000003E-4</v>
      </c>
      <c r="Q919">
        <v>-9.4024216059999997E-4</v>
      </c>
      <c r="R919">
        <v>-924.97307760000001</v>
      </c>
      <c r="S919">
        <v>3.2646124754116101</v>
      </c>
    </row>
    <row r="920" spans="1:19" x14ac:dyDescent="0.2">
      <c r="A920" t="s">
        <v>1857</v>
      </c>
      <c r="B920" t="s">
        <v>1858</v>
      </c>
      <c r="C920">
        <v>924.40566539999998</v>
      </c>
      <c r="D920">
        <v>98.3</v>
      </c>
      <c r="E920">
        <v>99.636256750000001</v>
      </c>
      <c r="F920">
        <v>98.3</v>
      </c>
      <c r="G920">
        <v>0.8</v>
      </c>
      <c r="H920">
        <v>8.5354357460000002E-2</v>
      </c>
      <c r="I920">
        <v>0.8</v>
      </c>
      <c r="J920">
        <v>0.9</v>
      </c>
      <c r="K920">
        <v>0.27838889620000001</v>
      </c>
      <c r="L920">
        <v>0.9</v>
      </c>
      <c r="M920">
        <v>0</v>
      </c>
      <c r="N920">
        <v>0</v>
      </c>
      <c r="O920">
        <v>1.881414194E-3</v>
      </c>
      <c r="P920">
        <v>-1.0063248670000001E-3</v>
      </c>
      <c r="Q920">
        <v>-8.7508932730000005E-4</v>
      </c>
      <c r="R920">
        <v>-924.40566539999998</v>
      </c>
      <c r="S920">
        <v>3.5184656911371599</v>
      </c>
    </row>
    <row r="921" spans="1:19" x14ac:dyDescent="0.2">
      <c r="A921" t="s">
        <v>1859</v>
      </c>
      <c r="B921" t="s">
        <v>1860</v>
      </c>
      <c r="C921">
        <v>923.83715729999994</v>
      </c>
      <c r="D921">
        <v>98.2</v>
      </c>
      <c r="E921">
        <v>99.627023210000004</v>
      </c>
      <c r="F921">
        <v>98.2</v>
      </c>
      <c r="G921">
        <v>0.9</v>
      </c>
      <c r="H921">
        <v>9.6150090519999995E-2</v>
      </c>
      <c r="I921">
        <v>0.9</v>
      </c>
      <c r="J921">
        <v>0.9</v>
      </c>
      <c r="K921">
        <v>0.27682669799999998</v>
      </c>
      <c r="L921">
        <v>0.9</v>
      </c>
      <c r="M921">
        <v>0</v>
      </c>
      <c r="N921">
        <v>0</v>
      </c>
      <c r="O921">
        <v>1.874441366E-3</v>
      </c>
      <c r="P921">
        <v>-1.0559932180000001E-3</v>
      </c>
      <c r="Q921">
        <v>-8.1844814719999996E-4</v>
      </c>
      <c r="R921">
        <v>-923.83715729999994</v>
      </c>
      <c r="S921">
        <v>3.7732118633017402</v>
      </c>
    </row>
    <row r="922" spans="1:19" x14ac:dyDescent="0.2">
      <c r="A922" t="s">
        <v>1861</v>
      </c>
      <c r="B922" t="s">
        <v>1862</v>
      </c>
      <c r="C922">
        <v>923.26754410000001</v>
      </c>
      <c r="D922">
        <v>98.1</v>
      </c>
      <c r="E922">
        <v>99.61775342</v>
      </c>
      <c r="F922">
        <v>98.1</v>
      </c>
      <c r="G922">
        <v>1</v>
      </c>
      <c r="H922">
        <v>0.106974949</v>
      </c>
      <c r="I922">
        <v>1</v>
      </c>
      <c r="J922">
        <v>0.9</v>
      </c>
      <c r="K922">
        <v>0.2752716295</v>
      </c>
      <c r="L922">
        <v>0.9</v>
      </c>
      <c r="M922">
        <v>0</v>
      </c>
      <c r="N922">
        <v>0</v>
      </c>
      <c r="O922">
        <v>1.867886104E-3</v>
      </c>
      <c r="P922">
        <v>-1.099137322E-3</v>
      </c>
      <c r="Q922">
        <v>-7.6874878209999998E-4</v>
      </c>
      <c r="R922">
        <v>-923.26754410000001</v>
      </c>
      <c r="S922">
        <v>4.0288564215773297</v>
      </c>
    </row>
    <row r="923" spans="1:19" x14ac:dyDescent="0.2">
      <c r="A923" t="s">
        <v>1863</v>
      </c>
      <c r="B923" t="s">
        <v>1864</v>
      </c>
      <c r="C923">
        <v>922.69681660000003</v>
      </c>
      <c r="D923">
        <v>98</v>
      </c>
      <c r="E923">
        <v>99.608447170000005</v>
      </c>
      <c r="F923">
        <v>98</v>
      </c>
      <c r="G923">
        <v>1.1000000000000001</v>
      </c>
      <c r="H923">
        <v>0.1178292401</v>
      </c>
      <c r="I923">
        <v>1.1000000000000001</v>
      </c>
      <c r="J923">
        <v>0.9</v>
      </c>
      <c r="K923">
        <v>0.27372359369999999</v>
      </c>
      <c r="L923">
        <v>0.9</v>
      </c>
      <c r="M923">
        <v>0</v>
      </c>
      <c r="N923">
        <v>0</v>
      </c>
      <c r="O923">
        <v>1.8616734900000001E-3</v>
      </c>
      <c r="P923">
        <v>-1.136888154E-3</v>
      </c>
      <c r="Q923">
        <v>-7.2478533569999995E-4</v>
      </c>
      <c r="R923">
        <v>-922.69681660000003</v>
      </c>
      <c r="S923">
        <v>4.2854026298511698</v>
      </c>
    </row>
    <row r="924" spans="1:19" x14ac:dyDescent="0.2">
      <c r="A924" t="s">
        <v>1865</v>
      </c>
      <c r="B924" t="s">
        <v>1866</v>
      </c>
      <c r="C924">
        <v>922.12496659999999</v>
      </c>
      <c r="D924">
        <v>97.9</v>
      </c>
      <c r="E924">
        <v>99.599104089999997</v>
      </c>
      <c r="F924">
        <v>97.9</v>
      </c>
      <c r="G924">
        <v>1.2</v>
      </c>
      <c r="H924">
        <v>0.1287132724</v>
      </c>
      <c r="I924">
        <v>1.2</v>
      </c>
      <c r="J924">
        <v>0.9</v>
      </c>
      <c r="K924">
        <v>0.27218263669999998</v>
      </c>
      <c r="L924">
        <v>0.9</v>
      </c>
      <c r="M924">
        <v>0</v>
      </c>
      <c r="N924">
        <v>0</v>
      </c>
      <c r="O924">
        <v>1.855744992E-3</v>
      </c>
      <c r="P924">
        <v>-1.1701291470000001E-3</v>
      </c>
      <c r="Q924">
        <v>-6.8561584520000004E-4</v>
      </c>
      <c r="R924">
        <v>-922.12496659999999</v>
      </c>
      <c r="S924">
        <v>4.54285746122817</v>
      </c>
    </row>
    <row r="925" spans="1:19" x14ac:dyDescent="0.2">
      <c r="A925" t="s">
        <v>1867</v>
      </c>
      <c r="B925" t="s">
        <v>1868</v>
      </c>
      <c r="C925">
        <v>921.55198489999998</v>
      </c>
      <c r="D925">
        <v>97.8</v>
      </c>
      <c r="E925">
        <v>99.589723989999996</v>
      </c>
      <c r="F925">
        <v>97.8</v>
      </c>
      <c r="G925">
        <v>1.3</v>
      </c>
      <c r="H925">
        <v>0.13962735239999999</v>
      </c>
      <c r="I925">
        <v>1.3</v>
      </c>
      <c r="J925">
        <v>0.9</v>
      </c>
      <c r="K925">
        <v>0.2706486608</v>
      </c>
      <c r="L925">
        <v>0.9</v>
      </c>
      <c r="M925">
        <v>0</v>
      </c>
      <c r="N925">
        <v>0</v>
      </c>
      <c r="O925">
        <v>1.850054185E-3</v>
      </c>
      <c r="P925">
        <v>-1.199560256E-3</v>
      </c>
      <c r="Q925">
        <v>-6.5049392859999999E-4</v>
      </c>
      <c r="R925">
        <v>-921.55198489999998</v>
      </c>
      <c r="S925">
        <v>4.8012297335731704</v>
      </c>
    </row>
    <row r="926" spans="1:19" x14ac:dyDescent="0.2">
      <c r="A926" t="s">
        <v>1869</v>
      </c>
      <c r="B926" t="s">
        <v>1870</v>
      </c>
      <c r="C926">
        <v>920.97786280000003</v>
      </c>
      <c r="D926">
        <v>97.7</v>
      </c>
      <c r="E926">
        <v>99.5803066</v>
      </c>
      <c r="F926">
        <v>97.7</v>
      </c>
      <c r="G926">
        <v>1.4</v>
      </c>
      <c r="H926">
        <v>0.1505717865</v>
      </c>
      <c r="I926">
        <v>1.4</v>
      </c>
      <c r="J926">
        <v>0.9</v>
      </c>
      <c r="K926">
        <v>0.26912161600000001</v>
      </c>
      <c r="L926">
        <v>0.9</v>
      </c>
      <c r="M926">
        <v>0</v>
      </c>
      <c r="N926">
        <v>0</v>
      </c>
      <c r="O926">
        <v>1.8445642229999999E-3</v>
      </c>
      <c r="P926">
        <v>-1.2257434189999999E-3</v>
      </c>
      <c r="Q926">
        <v>-6.188208045E-4</v>
      </c>
      <c r="R926">
        <v>-920.97786280000003</v>
      </c>
      <c r="S926">
        <v>5.06052375984292</v>
      </c>
    </row>
    <row r="927" spans="1:19" x14ac:dyDescent="0.2">
      <c r="A927" t="s">
        <v>1871</v>
      </c>
      <c r="B927" t="s">
        <v>1872</v>
      </c>
      <c r="C927">
        <v>920.40259170000002</v>
      </c>
      <c r="D927">
        <v>97.6</v>
      </c>
      <c r="E927">
        <v>99.570851660000002</v>
      </c>
      <c r="F927">
        <v>97.6</v>
      </c>
      <c r="G927">
        <v>1.5</v>
      </c>
      <c r="H927">
        <v>0.16154688280000001</v>
      </c>
      <c r="I927">
        <v>1.5</v>
      </c>
      <c r="J927">
        <v>0.9</v>
      </c>
      <c r="K927">
        <v>0.2676014592</v>
      </c>
      <c r="L927">
        <v>0.9</v>
      </c>
      <c r="M927">
        <v>0</v>
      </c>
      <c r="N927">
        <v>0</v>
      </c>
      <c r="O927">
        <v>1.8392450270000001E-3</v>
      </c>
      <c r="P927">
        <v>-1.2491349640000001E-3</v>
      </c>
      <c r="Q927">
        <v>-5.9011006299999999E-4</v>
      </c>
      <c r="R927">
        <v>-920.40259170000002</v>
      </c>
      <c r="S927">
        <v>5.3207492336998197</v>
      </c>
    </row>
    <row r="928" spans="1:19" x14ac:dyDescent="0.2">
      <c r="A928" t="s">
        <v>1873</v>
      </c>
      <c r="B928" t="s">
        <v>1874</v>
      </c>
      <c r="C928">
        <v>919.82616299999995</v>
      </c>
      <c r="D928">
        <v>97.5</v>
      </c>
      <c r="E928">
        <v>99.561358909999996</v>
      </c>
      <c r="F928">
        <v>97.5</v>
      </c>
      <c r="G928">
        <v>1.6</v>
      </c>
      <c r="H928">
        <v>0.17255294700000001</v>
      </c>
      <c r="I928">
        <v>1.6</v>
      </c>
      <c r="J928">
        <v>0.9</v>
      </c>
      <c r="K928">
        <v>0.2660881396</v>
      </c>
      <c r="L928">
        <v>0.9</v>
      </c>
      <c r="M928">
        <v>0</v>
      </c>
      <c r="N928">
        <v>0</v>
      </c>
      <c r="O928">
        <v>1.8340719760000001E-3</v>
      </c>
      <c r="P928">
        <v>-1.270109263E-3</v>
      </c>
      <c r="Q928">
        <v>-5.6396271270000003E-4</v>
      </c>
      <c r="R928">
        <v>-919.82616299999995</v>
      </c>
      <c r="S928">
        <v>5.5819156036092998</v>
      </c>
    </row>
    <row r="929" spans="1:19" x14ac:dyDescent="0.2">
      <c r="A929" t="s">
        <v>1875</v>
      </c>
      <c r="B929" t="s">
        <v>1876</v>
      </c>
      <c r="C929">
        <v>919.24856820000002</v>
      </c>
      <c r="D929">
        <v>97.4</v>
      </c>
      <c r="E929">
        <v>99.551828110000002</v>
      </c>
      <c r="F929">
        <v>97.4</v>
      </c>
      <c r="G929">
        <v>1.7</v>
      </c>
      <c r="H929">
        <v>0.1835902851</v>
      </c>
      <c r="I929">
        <v>1.7</v>
      </c>
      <c r="J929">
        <v>0.9</v>
      </c>
      <c r="K929">
        <v>0.26458160920000001</v>
      </c>
      <c r="L929">
        <v>0.9</v>
      </c>
      <c r="M929">
        <v>0</v>
      </c>
      <c r="N929">
        <v>0</v>
      </c>
      <c r="O929">
        <v>1.829025041E-3</v>
      </c>
      <c r="P929">
        <v>-1.2889765350000001E-3</v>
      </c>
      <c r="Q929">
        <v>-5.4004850639999995E-4</v>
      </c>
      <c r="R929">
        <v>-919.24856820000002</v>
      </c>
      <c r="S929">
        <v>5.84402757196845</v>
      </c>
    </row>
    <row r="930" spans="1:19" x14ac:dyDescent="0.2">
      <c r="A930" t="s">
        <v>1877</v>
      </c>
      <c r="B930" t="s">
        <v>1878</v>
      </c>
      <c r="C930">
        <v>918.66979890000005</v>
      </c>
      <c r="D930">
        <v>97.3</v>
      </c>
      <c r="E930">
        <v>99.542258970000006</v>
      </c>
      <c r="F930">
        <v>97.3</v>
      </c>
      <c r="G930">
        <v>1.8</v>
      </c>
      <c r="H930">
        <v>0.19465920449999999</v>
      </c>
      <c r="I930">
        <v>1.8</v>
      </c>
      <c r="J930">
        <v>0.9</v>
      </c>
      <c r="K930">
        <v>0.26308182540000002</v>
      </c>
      <c r="L930">
        <v>0.9</v>
      </c>
      <c r="M930">
        <v>0</v>
      </c>
      <c r="N930">
        <v>0</v>
      </c>
      <c r="O930">
        <v>1.824087232E-3</v>
      </c>
      <c r="P930">
        <v>-1.305995778E-3</v>
      </c>
      <c r="Q930">
        <v>-5.1809145460000004E-4</v>
      </c>
      <c r="R930">
        <v>-918.66979890000005</v>
      </c>
      <c r="S930">
        <v>6.1070966229290402</v>
      </c>
    </row>
    <row r="931" spans="1:19" x14ac:dyDescent="0.2">
      <c r="A931" t="s">
        <v>1879</v>
      </c>
      <c r="B931" t="s">
        <v>1880</v>
      </c>
      <c r="C931">
        <v>918.08984669999995</v>
      </c>
      <c r="D931">
        <v>97.2</v>
      </c>
      <c r="E931">
        <v>99.532651250000001</v>
      </c>
      <c r="F931">
        <v>97.2</v>
      </c>
      <c r="G931">
        <v>1.9</v>
      </c>
      <c r="H931">
        <v>0.20576000990000001</v>
      </c>
      <c r="I931">
        <v>1.9</v>
      </c>
      <c r="J931">
        <v>0.9</v>
      </c>
      <c r="K931">
        <v>0.26158873710000002</v>
      </c>
      <c r="L931">
        <v>0.9</v>
      </c>
      <c r="M931">
        <v>0</v>
      </c>
      <c r="N931">
        <v>0</v>
      </c>
      <c r="O931">
        <v>1.8192446370000001E-3</v>
      </c>
      <c r="P931">
        <v>-1.3213852010000001E-3</v>
      </c>
      <c r="Q931">
        <v>-4.9785943579999995E-4</v>
      </c>
      <c r="R931">
        <v>-918.08984669999995</v>
      </c>
      <c r="S931">
        <v>6.3711277680766703</v>
      </c>
    </row>
    <row r="932" spans="1:19" x14ac:dyDescent="0.2">
      <c r="A932" t="s">
        <v>1881</v>
      </c>
      <c r="B932" t="s">
        <v>1882</v>
      </c>
      <c r="C932">
        <v>917.50870329999998</v>
      </c>
      <c r="D932">
        <v>97.1</v>
      </c>
      <c r="E932">
        <v>99.523004689999993</v>
      </c>
      <c r="F932">
        <v>97.1</v>
      </c>
      <c r="G932">
        <v>2</v>
      </c>
      <c r="H932">
        <v>0.2168930087</v>
      </c>
      <c r="I932">
        <v>2</v>
      </c>
      <c r="J932">
        <v>0.9</v>
      </c>
      <c r="K932">
        <v>0.26010230439999998</v>
      </c>
      <c r="L932">
        <v>0.9</v>
      </c>
      <c r="M932">
        <v>0</v>
      </c>
      <c r="N932">
        <v>0</v>
      </c>
      <c r="O932">
        <v>1.814485321E-3</v>
      </c>
      <c r="P932">
        <v>-1.3353297660000001E-3</v>
      </c>
      <c r="Q932">
        <v>-4.7915555590000001E-4</v>
      </c>
      <c r="R932">
        <v>-917.50870329999998</v>
      </c>
      <c r="S932">
        <v>6.6361303592268897</v>
      </c>
    </row>
    <row r="933" spans="1:19" x14ac:dyDescent="0.2">
      <c r="A933" t="s">
        <v>1883</v>
      </c>
      <c r="B933" t="s">
        <v>1884</v>
      </c>
      <c r="C933">
        <v>916.92636049999999</v>
      </c>
      <c r="D933">
        <v>97</v>
      </c>
      <c r="E933">
        <v>99.513319019999997</v>
      </c>
      <c r="F933">
        <v>97</v>
      </c>
      <c r="G933">
        <v>2.1</v>
      </c>
      <c r="H933">
        <v>0.22805850499999999</v>
      </c>
      <c r="I933">
        <v>2.1</v>
      </c>
      <c r="J933">
        <v>0.9</v>
      </c>
      <c r="K933">
        <v>0.25862247620000001</v>
      </c>
      <c r="L933">
        <v>0.9</v>
      </c>
      <c r="M933">
        <v>0</v>
      </c>
      <c r="N933">
        <v>0</v>
      </c>
      <c r="O933">
        <v>1.8097991139999999E-3</v>
      </c>
      <c r="P933">
        <v>-1.3479873229999999E-3</v>
      </c>
      <c r="Q933">
        <v>-4.6181179090000002E-4</v>
      </c>
      <c r="R933">
        <v>-916.92636049999999</v>
      </c>
      <c r="S933">
        <v>6.9021150675391203</v>
      </c>
    </row>
    <row r="934" spans="1:19" x14ac:dyDescent="0.2">
      <c r="A934" t="s">
        <v>1885</v>
      </c>
      <c r="B934" t="s">
        <v>1886</v>
      </c>
      <c r="C934">
        <v>916.3428103</v>
      </c>
      <c r="D934">
        <v>96.9</v>
      </c>
      <c r="E934">
        <v>99.503593980000005</v>
      </c>
      <c r="F934">
        <v>96.9</v>
      </c>
      <c r="G934">
        <v>2.2000000000000002</v>
      </c>
      <c r="H934">
        <v>0.23925680639999999</v>
      </c>
      <c r="I934">
        <v>2.2000000000000002</v>
      </c>
      <c r="J934">
        <v>0.9</v>
      </c>
      <c r="K934">
        <v>0.2571492138</v>
      </c>
      <c r="L934">
        <v>0.9</v>
      </c>
      <c r="M934">
        <v>0</v>
      </c>
      <c r="N934">
        <v>0</v>
      </c>
      <c r="O934">
        <v>1.8051776390000001E-3</v>
      </c>
      <c r="P934">
        <v>-1.359493604E-3</v>
      </c>
      <c r="Q934">
        <v>-4.4568403499999998E-4</v>
      </c>
      <c r="R934">
        <v>-916.3428103</v>
      </c>
      <c r="S934">
        <v>7.1690855787987404</v>
      </c>
    </row>
    <row r="935" spans="1:19" x14ac:dyDescent="0.2">
      <c r="A935" t="s">
        <v>1887</v>
      </c>
      <c r="B935" t="s">
        <v>1888</v>
      </c>
      <c r="C935">
        <v>915.75804440000002</v>
      </c>
      <c r="D935">
        <v>96.8</v>
      </c>
      <c r="E935">
        <v>99.493829320000003</v>
      </c>
      <c r="F935">
        <v>96.8</v>
      </c>
      <c r="G935">
        <v>2.2999999999999998</v>
      </c>
      <c r="H935">
        <v>0.25048821650000003</v>
      </c>
      <c r="I935">
        <v>2.2999999999999998</v>
      </c>
      <c r="J935">
        <v>0.9</v>
      </c>
      <c r="K935">
        <v>0.25568246709999998</v>
      </c>
      <c r="L935">
        <v>0.9</v>
      </c>
      <c r="M935">
        <v>0</v>
      </c>
      <c r="N935">
        <v>0</v>
      </c>
      <c r="O935">
        <v>1.800613359E-3</v>
      </c>
      <c r="P935">
        <v>-1.3699656600000001E-3</v>
      </c>
      <c r="Q935">
        <v>-4.3064769850000001E-4</v>
      </c>
      <c r="R935">
        <v>-915.75804440000002</v>
      </c>
      <c r="S935">
        <v>7.4370543312036199</v>
      </c>
    </row>
    <row r="936" spans="1:19" x14ac:dyDescent="0.2">
      <c r="A936" t="s">
        <v>1889</v>
      </c>
      <c r="B936" t="s">
        <v>1890</v>
      </c>
      <c r="C936">
        <v>915.172055</v>
      </c>
      <c r="D936">
        <v>96.7</v>
      </c>
      <c r="E936">
        <v>99.484024759999997</v>
      </c>
      <c r="F936">
        <v>96.7</v>
      </c>
      <c r="G936">
        <v>2.4</v>
      </c>
      <c r="H936">
        <v>0.26175304269999999</v>
      </c>
      <c r="I936">
        <v>2.4</v>
      </c>
      <c r="J936">
        <v>0.9</v>
      </c>
      <c r="K936">
        <v>0.25422219810000002</v>
      </c>
      <c r="L936">
        <v>0.9</v>
      </c>
      <c r="M936">
        <v>0</v>
      </c>
      <c r="N936">
        <v>0</v>
      </c>
      <c r="O936">
        <v>1.796100148E-3</v>
      </c>
      <c r="P936">
        <v>-1.3795053160000001E-3</v>
      </c>
      <c r="Q936">
        <v>-4.1659483269999999E-4</v>
      </c>
      <c r="R936">
        <v>-915.172055</v>
      </c>
      <c r="S936">
        <v>7.7060246688395697</v>
      </c>
    </row>
    <row r="937" spans="1:19" x14ac:dyDescent="0.2">
      <c r="A937" t="s">
        <v>1891</v>
      </c>
      <c r="B937" t="s">
        <v>1892</v>
      </c>
      <c r="C937">
        <v>914.58483420000005</v>
      </c>
      <c r="D937">
        <v>96.6</v>
      </c>
      <c r="E937">
        <v>99.474180050000001</v>
      </c>
      <c r="F937">
        <v>96.6</v>
      </c>
      <c r="G937">
        <v>2.5</v>
      </c>
      <c r="H937">
        <v>0.2730515885</v>
      </c>
      <c r="I937">
        <v>2.5</v>
      </c>
      <c r="J937">
        <v>0.9</v>
      </c>
      <c r="K937">
        <v>0.2527683577</v>
      </c>
      <c r="L937">
        <v>0.9</v>
      </c>
      <c r="M937">
        <v>0</v>
      </c>
      <c r="N937">
        <v>0</v>
      </c>
      <c r="O937">
        <v>1.7916323630000001E-3</v>
      </c>
      <c r="P937">
        <v>-1.3882012380000001E-3</v>
      </c>
      <c r="Q937">
        <v>-4.034311249E-4</v>
      </c>
      <c r="R937">
        <v>-914.58483420000005</v>
      </c>
      <c r="S937">
        <v>7.9760090904245597</v>
      </c>
    </row>
    <row r="938" spans="1:19" x14ac:dyDescent="0.2">
      <c r="A938" t="s">
        <v>1893</v>
      </c>
      <c r="B938" t="s">
        <v>1894</v>
      </c>
      <c r="C938">
        <v>913.99637410000003</v>
      </c>
      <c r="D938">
        <v>96.5</v>
      </c>
      <c r="E938">
        <v>99.464294929999994</v>
      </c>
      <c r="F938">
        <v>96.5</v>
      </c>
      <c r="G938">
        <v>2.6</v>
      </c>
      <c r="H938">
        <v>0.28438416109999998</v>
      </c>
      <c r="I938">
        <v>2.6</v>
      </c>
      <c r="J938">
        <v>0.9</v>
      </c>
      <c r="K938">
        <v>0.25132090880000002</v>
      </c>
      <c r="L938">
        <v>0.9</v>
      </c>
      <c r="M938">
        <v>0</v>
      </c>
      <c r="N938">
        <v>0</v>
      </c>
      <c r="O938">
        <v>1.7872054629999999E-3</v>
      </c>
      <c r="P938">
        <v>-1.3961313380000001E-3</v>
      </c>
      <c r="Q938">
        <v>-3.9107412530000002E-4</v>
      </c>
      <c r="R938">
        <v>-913.99637410000003</v>
      </c>
      <c r="S938">
        <v>8.2470104250865504</v>
      </c>
    </row>
    <row r="939" spans="1:19" x14ac:dyDescent="0.2">
      <c r="A939" t="s">
        <v>1895</v>
      </c>
      <c r="B939" t="s">
        <v>1896</v>
      </c>
      <c r="C939">
        <v>913.4066669</v>
      </c>
      <c r="D939">
        <v>96.4</v>
      </c>
      <c r="E939">
        <v>99.454369130000003</v>
      </c>
      <c r="F939">
        <v>96.4</v>
      </c>
      <c r="G939">
        <v>2.7</v>
      </c>
      <c r="H939">
        <v>0.2957510639</v>
      </c>
      <c r="I939">
        <v>2.7</v>
      </c>
      <c r="J939">
        <v>0.9</v>
      </c>
      <c r="K939">
        <v>0.2498798032</v>
      </c>
      <c r="L939">
        <v>0.9</v>
      </c>
      <c r="M939">
        <v>0</v>
      </c>
      <c r="N939">
        <v>0</v>
      </c>
      <c r="O939">
        <v>1.7828151479999999E-3</v>
      </c>
      <c r="P939">
        <v>-1.403364022E-3</v>
      </c>
      <c r="Q939">
        <v>-3.7945112610000001E-4</v>
      </c>
      <c r="R939">
        <v>-913.4066669</v>
      </c>
      <c r="S939">
        <v>8.5190413811221095</v>
      </c>
    </row>
    <row r="940" spans="1:19" x14ac:dyDescent="0.2">
      <c r="A940" t="s">
        <v>1897</v>
      </c>
      <c r="B940" t="s">
        <v>1898</v>
      </c>
      <c r="C940">
        <v>912.81570490000001</v>
      </c>
      <c r="D940">
        <v>96.3</v>
      </c>
      <c r="E940">
        <v>99.444402389999993</v>
      </c>
      <c r="F940">
        <v>96.3</v>
      </c>
      <c r="G940">
        <v>2.8</v>
      </c>
      <c r="H940">
        <v>0.3071526041</v>
      </c>
      <c r="I940">
        <v>2.8</v>
      </c>
      <c r="J940">
        <v>0.9</v>
      </c>
      <c r="K940">
        <v>0.24844500450000001</v>
      </c>
      <c r="L940">
        <v>0.9</v>
      </c>
      <c r="M940">
        <v>0</v>
      </c>
      <c r="N940">
        <v>0</v>
      </c>
      <c r="O940">
        <v>1.778448048E-3</v>
      </c>
      <c r="P940">
        <v>-1.409952038E-3</v>
      </c>
      <c r="Q940">
        <v>-3.6849601039999998E-4</v>
      </c>
      <c r="R940">
        <v>-912.81570490000001</v>
      </c>
      <c r="S940">
        <v>8.79240250562132</v>
      </c>
    </row>
    <row r="941" spans="1:19" x14ac:dyDescent="0.2">
      <c r="A941" t="s">
        <v>1899</v>
      </c>
      <c r="B941" t="s">
        <v>1900</v>
      </c>
      <c r="C941">
        <v>912.22348050000005</v>
      </c>
      <c r="D941">
        <v>96.2</v>
      </c>
      <c r="E941">
        <v>99.434394449999999</v>
      </c>
      <c r="F941">
        <v>96.2</v>
      </c>
      <c r="G941">
        <v>2.9</v>
      </c>
      <c r="H941">
        <v>0.31858908470000002</v>
      </c>
      <c r="I941">
        <v>2.9</v>
      </c>
      <c r="J941">
        <v>0.9</v>
      </c>
      <c r="K941">
        <v>0.24701646560000001</v>
      </c>
      <c r="L941">
        <v>0.9</v>
      </c>
      <c r="M941">
        <v>0</v>
      </c>
      <c r="N941">
        <v>0</v>
      </c>
      <c r="O941">
        <v>1.774130772E-3</v>
      </c>
      <c r="P941">
        <v>-1.415972751E-3</v>
      </c>
      <c r="Q941">
        <v>-3.5815802110000002E-4</v>
      </c>
      <c r="R941">
        <v>-912.22348050000005</v>
      </c>
      <c r="S941">
        <v>9.0662115322940497</v>
      </c>
    </row>
    <row r="942" spans="1:19" x14ac:dyDescent="0.2">
      <c r="A942" t="s">
        <v>1901</v>
      </c>
      <c r="B942" t="s">
        <v>1902</v>
      </c>
      <c r="C942">
        <v>911.62998619999996</v>
      </c>
      <c r="D942">
        <v>96.1</v>
      </c>
      <c r="E942">
        <v>99.424345040000006</v>
      </c>
      <c r="F942">
        <v>96.1</v>
      </c>
      <c r="G942">
        <v>3</v>
      </c>
      <c r="H942">
        <v>0.3300608129</v>
      </c>
      <c r="I942">
        <v>3</v>
      </c>
      <c r="J942">
        <v>0.9</v>
      </c>
      <c r="K942">
        <v>0.24559415039999999</v>
      </c>
      <c r="L942">
        <v>0.9</v>
      </c>
      <c r="M942">
        <v>0</v>
      </c>
      <c r="N942">
        <v>0</v>
      </c>
      <c r="O942">
        <v>1.7698307420000001E-3</v>
      </c>
      <c r="P942">
        <v>-1.4214503320000001E-3</v>
      </c>
      <c r="Q942">
        <v>-3.483804098E-4</v>
      </c>
      <c r="R942">
        <v>-911.62998619999996</v>
      </c>
      <c r="S942">
        <v>9.3413677842504299</v>
      </c>
    </row>
    <row r="943" spans="1:19" x14ac:dyDescent="0.2">
      <c r="A943" t="s">
        <v>1903</v>
      </c>
      <c r="B943" t="s">
        <v>1904</v>
      </c>
      <c r="C943">
        <v>911.03521450000005</v>
      </c>
      <c r="D943">
        <v>96</v>
      </c>
      <c r="E943">
        <v>99.414253889999998</v>
      </c>
      <c r="F943">
        <v>96</v>
      </c>
      <c r="G943">
        <v>3.1</v>
      </c>
      <c r="H943">
        <v>0.34156809230000001</v>
      </c>
      <c r="I943">
        <v>3.1</v>
      </c>
      <c r="J943">
        <v>0.9</v>
      </c>
      <c r="K943">
        <v>0.24417801410000001</v>
      </c>
      <c r="L943">
        <v>0.9</v>
      </c>
      <c r="M943">
        <v>0</v>
      </c>
      <c r="N943">
        <v>0</v>
      </c>
      <c r="O943">
        <v>1.765555605E-3</v>
      </c>
      <c r="P943">
        <v>-1.426435487E-3</v>
      </c>
      <c r="Q943">
        <v>-3.3912011759999999E-4</v>
      </c>
      <c r="R943">
        <v>-911.03521450000005</v>
      </c>
      <c r="S943">
        <v>9.6175776778566604</v>
      </c>
    </row>
    <row r="944" spans="1:19" x14ac:dyDescent="0.2">
      <c r="A944" t="s">
        <v>1905</v>
      </c>
      <c r="B944" t="s">
        <v>1906</v>
      </c>
      <c r="C944">
        <v>910.43915800000002</v>
      </c>
      <c r="D944">
        <v>95.9</v>
      </c>
      <c r="E944">
        <v>99.404120750000004</v>
      </c>
      <c r="F944">
        <v>95.9</v>
      </c>
      <c r="G944">
        <v>3.2</v>
      </c>
      <c r="H944">
        <v>0.35311122839999998</v>
      </c>
      <c r="I944">
        <v>3.2</v>
      </c>
      <c r="J944">
        <v>0.9</v>
      </c>
      <c r="K944">
        <v>0.24276801780000001</v>
      </c>
      <c r="L944">
        <v>0.9</v>
      </c>
      <c r="M944">
        <v>0</v>
      </c>
      <c r="N944">
        <v>0</v>
      </c>
      <c r="O944">
        <v>1.761303066E-3</v>
      </c>
      <c r="P944">
        <v>-1.430966451E-3</v>
      </c>
      <c r="Q944">
        <v>-3.3033661550000001E-4</v>
      </c>
      <c r="R944">
        <v>-910.43915800000002</v>
      </c>
      <c r="S944">
        <v>9.89485346914622</v>
      </c>
    </row>
    <row r="945" spans="1:19" x14ac:dyDescent="0.2">
      <c r="A945" t="s">
        <v>1907</v>
      </c>
      <c r="B945" t="s">
        <v>1908</v>
      </c>
      <c r="C945">
        <v>909.84180930000002</v>
      </c>
      <c r="D945">
        <v>95.8</v>
      </c>
      <c r="E945">
        <v>99.393945349999996</v>
      </c>
      <c r="F945">
        <v>95.8</v>
      </c>
      <c r="G945">
        <v>3.3</v>
      </c>
      <c r="H945">
        <v>0.36469052800000001</v>
      </c>
      <c r="I945">
        <v>3.3</v>
      </c>
      <c r="J945">
        <v>0.9</v>
      </c>
      <c r="K945">
        <v>0.24136412469999999</v>
      </c>
      <c r="L945">
        <v>0.9</v>
      </c>
      <c r="M945">
        <v>0</v>
      </c>
      <c r="N945">
        <v>0</v>
      </c>
      <c r="O945">
        <v>1.7570713600000001E-3</v>
      </c>
      <c r="P945">
        <v>-1.435077738E-3</v>
      </c>
      <c r="Q945">
        <v>-3.2199362169999998E-4</v>
      </c>
      <c r="R945">
        <v>-909.84180930000002</v>
      </c>
      <c r="S945">
        <v>10.1731989653801</v>
      </c>
    </row>
    <row r="946" spans="1:19" x14ac:dyDescent="0.2">
      <c r="A946" t="s">
        <v>1909</v>
      </c>
      <c r="B946" t="s">
        <v>1910</v>
      </c>
      <c r="C946">
        <v>909.2431613</v>
      </c>
      <c r="D946">
        <v>95.7</v>
      </c>
      <c r="E946">
        <v>99.38372742</v>
      </c>
      <c r="F946">
        <v>95.7</v>
      </c>
      <c r="G946">
        <v>3.4</v>
      </c>
      <c r="H946">
        <v>0.37630629370000002</v>
      </c>
      <c r="I946">
        <v>3.4</v>
      </c>
      <c r="J946">
        <v>0.9</v>
      </c>
      <c r="K946">
        <v>0.2399662903</v>
      </c>
      <c r="L946">
        <v>0.9</v>
      </c>
      <c r="M946">
        <v>0</v>
      </c>
      <c r="N946">
        <v>0</v>
      </c>
      <c r="O946">
        <v>1.752858909E-3</v>
      </c>
      <c r="P946">
        <v>-1.438800452E-3</v>
      </c>
      <c r="Q946">
        <v>-3.1405845659999998E-4</v>
      </c>
      <c r="R946">
        <v>-909.2431613</v>
      </c>
      <c r="S946">
        <v>10.45261861811</v>
      </c>
    </row>
    <row r="947" spans="1:19" x14ac:dyDescent="0.2">
      <c r="A947" t="s">
        <v>1911</v>
      </c>
      <c r="B947" t="s">
        <v>1912</v>
      </c>
      <c r="C947">
        <v>908.64320659999998</v>
      </c>
      <c r="D947">
        <v>95.6</v>
      </c>
      <c r="E947">
        <v>99.373466690000001</v>
      </c>
      <c r="F947">
        <v>95.6</v>
      </c>
      <c r="G947">
        <v>3.5</v>
      </c>
      <c r="H947">
        <v>0.38795883209999998</v>
      </c>
      <c r="I947">
        <v>3.5</v>
      </c>
      <c r="J947">
        <v>0.9</v>
      </c>
      <c r="K947">
        <v>0.23857447800000001</v>
      </c>
      <c r="L947">
        <v>0.9</v>
      </c>
      <c r="M947">
        <v>0</v>
      </c>
      <c r="N947">
        <v>0</v>
      </c>
      <c r="O947">
        <v>1.7486640990000001E-3</v>
      </c>
      <c r="P947">
        <v>-1.442162607E-3</v>
      </c>
      <c r="Q947">
        <v>-3.0650149289999999E-4</v>
      </c>
      <c r="R947">
        <v>-908.64320659999998</v>
      </c>
      <c r="S947">
        <v>10.7331243370009</v>
      </c>
    </row>
    <row r="948" spans="1:19" x14ac:dyDescent="0.2">
      <c r="A948" t="s">
        <v>1913</v>
      </c>
      <c r="B948" t="s">
        <v>1914</v>
      </c>
      <c r="C948">
        <v>908.0419382</v>
      </c>
      <c r="D948">
        <v>95.5</v>
      </c>
      <c r="E948">
        <v>99.363162900000006</v>
      </c>
      <c r="F948">
        <v>95.5</v>
      </c>
      <c r="G948">
        <v>3.6</v>
      </c>
      <c r="H948">
        <v>0.39964844939999999</v>
      </c>
      <c r="I948">
        <v>3.6</v>
      </c>
      <c r="J948">
        <v>0.9</v>
      </c>
      <c r="K948">
        <v>0.23718865189999999</v>
      </c>
      <c r="L948">
        <v>0.9</v>
      </c>
      <c r="M948">
        <v>0</v>
      </c>
      <c r="N948">
        <v>0</v>
      </c>
      <c r="O948">
        <v>1.7444857419999999E-3</v>
      </c>
      <c r="P948">
        <v>-1.4451897220000001E-3</v>
      </c>
      <c r="Q948">
        <v>-2.992960204E-4</v>
      </c>
      <c r="R948">
        <v>-908.0419382</v>
      </c>
      <c r="S948">
        <v>11.0208134821691</v>
      </c>
    </row>
    <row r="949" spans="1:19" x14ac:dyDescent="0.2">
      <c r="A949" t="s">
        <v>1915</v>
      </c>
      <c r="B949" t="s">
        <v>1916</v>
      </c>
      <c r="C949">
        <v>907.43934899999999</v>
      </c>
      <c r="D949">
        <v>95.4</v>
      </c>
      <c r="E949">
        <v>99.35281578</v>
      </c>
      <c r="F949">
        <v>95.4</v>
      </c>
      <c r="G949">
        <v>3.7</v>
      </c>
      <c r="H949">
        <v>0.4113754489</v>
      </c>
      <c r="I949">
        <v>3.7</v>
      </c>
      <c r="J949">
        <v>0.9</v>
      </c>
      <c r="K949">
        <v>0.23580876889999999</v>
      </c>
      <c r="L949">
        <v>0.9</v>
      </c>
      <c r="M949">
        <v>0</v>
      </c>
      <c r="N949">
        <v>0</v>
      </c>
      <c r="O949">
        <v>1.740322779E-3</v>
      </c>
      <c r="P949">
        <v>-1.4479049810000001E-3</v>
      </c>
      <c r="Q949">
        <v>-2.9241779839999998E-4</v>
      </c>
      <c r="R949">
        <v>-907.43934899999999</v>
      </c>
      <c r="S949">
        <v>11.3059455446218</v>
      </c>
    </row>
    <row r="950" spans="1:19" x14ac:dyDescent="0.2">
      <c r="A950" t="s">
        <v>1917</v>
      </c>
      <c r="B950" t="s">
        <v>1918</v>
      </c>
      <c r="C950">
        <v>906.83543199999997</v>
      </c>
      <c r="D950">
        <v>95.3</v>
      </c>
      <c r="E950">
        <v>99.342425070000004</v>
      </c>
      <c r="G950">
        <v>3.8</v>
      </c>
      <c r="H950">
        <v>0.42314013700000003</v>
      </c>
      <c r="J950">
        <v>0.9</v>
      </c>
      <c r="K950">
        <v>0.23443479340000001</v>
      </c>
      <c r="M950">
        <v>0</v>
      </c>
      <c r="N950">
        <v>0</v>
      </c>
      <c r="R950">
        <v>-906.83543199999997</v>
      </c>
      <c r="S950">
        <v>11.5896436479206</v>
      </c>
    </row>
    <row r="951" spans="1:19" x14ac:dyDescent="0.2">
      <c r="A951" t="s">
        <v>1919</v>
      </c>
      <c r="B951" t="s">
        <v>1920</v>
      </c>
      <c r="C951">
        <v>906.23018039999999</v>
      </c>
      <c r="D951">
        <v>95.2</v>
      </c>
      <c r="E951">
        <v>99.331990489999995</v>
      </c>
      <c r="G951">
        <v>3.9</v>
      </c>
      <c r="H951">
        <v>0.43494282010000002</v>
      </c>
      <c r="J951">
        <v>0.9</v>
      </c>
      <c r="K951">
        <v>0.23306669029999999</v>
      </c>
      <c r="M951">
        <v>0</v>
      </c>
      <c r="N951">
        <v>0</v>
      </c>
      <c r="R951">
        <v>-906.23018039999999</v>
      </c>
      <c r="S951">
        <v>11.874437951874899</v>
      </c>
    </row>
    <row r="952" spans="1:19" x14ac:dyDescent="0.2">
      <c r="A952" t="s">
        <v>1921</v>
      </c>
      <c r="B952" t="s">
        <v>1922</v>
      </c>
      <c r="C952">
        <v>905.62358740000002</v>
      </c>
      <c r="D952">
        <v>95.1</v>
      </c>
      <c r="E952">
        <v>99.321511779999994</v>
      </c>
      <c r="G952">
        <v>4</v>
      </c>
      <c r="H952">
        <v>0.44678380220000002</v>
      </c>
      <c r="J952">
        <v>0.9</v>
      </c>
      <c r="K952">
        <v>0.2317044194</v>
      </c>
      <c r="M952">
        <v>0</v>
      </c>
      <c r="N952">
        <v>0</v>
      </c>
      <c r="R952">
        <v>-905.62358740000002</v>
      </c>
      <c r="S952">
        <v>12.1603345635754</v>
      </c>
    </row>
    <row r="953" spans="1:19" x14ac:dyDescent="0.2">
      <c r="A953" t="s">
        <v>1923</v>
      </c>
      <c r="B953" t="s">
        <v>1924</v>
      </c>
      <c r="C953">
        <v>905.01564599999995</v>
      </c>
      <c r="D953">
        <v>95</v>
      </c>
      <c r="E953">
        <v>99.31098867</v>
      </c>
      <c r="G953">
        <v>4.0999999999999996</v>
      </c>
      <c r="H953">
        <v>0.4586633893</v>
      </c>
      <c r="J953">
        <v>0.9</v>
      </c>
      <c r="K953">
        <v>0.23034794489999999</v>
      </c>
      <c r="M953">
        <v>0</v>
      </c>
      <c r="N953">
        <v>0</v>
      </c>
      <c r="R953">
        <v>-905.01564599999995</v>
      </c>
      <c r="S953">
        <v>12.447336177645001</v>
      </c>
    </row>
    <row r="954" spans="1:19" x14ac:dyDescent="0.2">
      <c r="A954" t="s">
        <v>1925</v>
      </c>
      <c r="B954" t="s">
        <v>1926</v>
      </c>
      <c r="C954">
        <v>904.40634969999996</v>
      </c>
      <c r="D954">
        <v>94.9</v>
      </c>
      <c r="E954">
        <v>99.300420880000004</v>
      </c>
      <c r="F954">
        <v>94.9</v>
      </c>
      <c r="G954">
        <v>4.2</v>
      </c>
      <c r="H954">
        <v>0.47058188760000003</v>
      </c>
      <c r="I954">
        <v>4.2</v>
      </c>
      <c r="J954">
        <v>0.9</v>
      </c>
      <c r="K954">
        <v>0.22899723129999999</v>
      </c>
      <c r="L954">
        <v>0.9</v>
      </c>
      <c r="M954">
        <v>0</v>
      </c>
      <c r="N954">
        <v>0</v>
      </c>
      <c r="O954">
        <v>1.719706187E-3</v>
      </c>
      <c r="P954">
        <v>-1.4574804510000001E-3</v>
      </c>
      <c r="Q954">
        <v>-2.622257359E-4</v>
      </c>
      <c r="R954">
        <v>-904.40634969999996</v>
      </c>
      <c r="S954">
        <v>12.735455165425201</v>
      </c>
    </row>
    <row r="955" spans="1:19" x14ac:dyDescent="0.2">
      <c r="A955" t="s">
        <v>1927</v>
      </c>
      <c r="B955" t="s">
        <v>1928</v>
      </c>
      <c r="C955">
        <v>903.79569189999995</v>
      </c>
      <c r="D955">
        <v>94.8</v>
      </c>
      <c r="E955">
        <v>99.289808149999999</v>
      </c>
      <c r="F955">
        <v>94.8</v>
      </c>
      <c r="G955">
        <v>4.3</v>
      </c>
      <c r="H955">
        <v>0.48253960289999998</v>
      </c>
      <c r="I955">
        <v>4.3</v>
      </c>
      <c r="J955">
        <v>0.9</v>
      </c>
      <c r="K955">
        <v>0.22765224279999999</v>
      </c>
      <c r="L955">
        <v>0.9</v>
      </c>
      <c r="M955">
        <v>0</v>
      </c>
      <c r="N955">
        <v>0</v>
      </c>
      <c r="O955">
        <v>1.715617706E-3</v>
      </c>
      <c r="P955">
        <v>-1.4587093250000001E-3</v>
      </c>
      <c r="Q955">
        <v>-2.5690838089999999E-4</v>
      </c>
      <c r="R955">
        <v>-903.79569189999995</v>
      </c>
      <c r="S955">
        <v>13.024693686858701</v>
      </c>
    </row>
    <row r="956" spans="1:19" x14ac:dyDescent="0.2">
      <c r="A956" t="s">
        <v>1929</v>
      </c>
      <c r="B956" t="s">
        <v>1930</v>
      </c>
      <c r="C956">
        <v>903.18366590000005</v>
      </c>
      <c r="D956">
        <v>94.7</v>
      </c>
      <c r="E956">
        <v>99.279150209999997</v>
      </c>
      <c r="G956">
        <v>4.4000000000000004</v>
      </c>
      <c r="H956">
        <v>0.49453684219999999</v>
      </c>
      <c r="J956">
        <v>0.9</v>
      </c>
      <c r="K956">
        <v>0.2263129461</v>
      </c>
      <c r="M956">
        <v>0</v>
      </c>
      <c r="N956">
        <v>0</v>
      </c>
      <c r="R956">
        <v>-903.18366590000005</v>
      </c>
      <c r="S956">
        <v>13.3150569775053</v>
      </c>
    </row>
    <row r="957" spans="1:19" x14ac:dyDescent="0.2">
      <c r="A957" t="s">
        <v>1931</v>
      </c>
      <c r="B957" t="s">
        <v>1932</v>
      </c>
      <c r="C957">
        <v>902.57026529999996</v>
      </c>
      <c r="D957">
        <v>94.6</v>
      </c>
      <c r="E957">
        <v>99.268446789999999</v>
      </c>
      <c r="G957">
        <v>4.5</v>
      </c>
      <c r="H957">
        <v>0.50657390999999996</v>
      </c>
      <c r="J957">
        <v>0.9</v>
      </c>
      <c r="K957">
        <v>0.22497930290000001</v>
      </c>
      <c r="M957">
        <v>0</v>
      </c>
      <c r="N957">
        <v>0</v>
      </c>
      <c r="R957">
        <v>-902.57026529999996</v>
      </c>
      <c r="S957">
        <v>13.6065504465919</v>
      </c>
    </row>
    <row r="958" spans="1:19" x14ac:dyDescent="0.2">
      <c r="A958" t="s">
        <v>1933</v>
      </c>
      <c r="B958" t="s">
        <v>1934</v>
      </c>
      <c r="C958">
        <v>901.95548369999995</v>
      </c>
      <c r="D958">
        <v>94.5</v>
      </c>
      <c r="E958">
        <v>99.257697609999994</v>
      </c>
      <c r="G958">
        <v>4.5999999999999996</v>
      </c>
      <c r="H958">
        <v>0.51865111340000003</v>
      </c>
      <c r="J958">
        <v>0.9</v>
      </c>
      <c r="K958">
        <v>0.22365128009999999</v>
      </c>
      <c r="M958">
        <v>0</v>
      </c>
      <c r="N958">
        <v>0</v>
      </c>
      <c r="R958">
        <v>-901.95548369999995</v>
      </c>
      <c r="S958">
        <v>13.899032892798299</v>
      </c>
    </row>
    <row r="959" spans="1:19" x14ac:dyDescent="0.2">
      <c r="A959" t="s">
        <v>1935</v>
      </c>
      <c r="B959" t="s">
        <v>1936</v>
      </c>
      <c r="C959">
        <v>901.33931470000005</v>
      </c>
      <c r="D959">
        <v>94.4</v>
      </c>
      <c r="E959">
        <v>99.246902399999996</v>
      </c>
      <c r="G959">
        <v>4.7</v>
      </c>
      <c r="H959">
        <v>0.53076875869999995</v>
      </c>
      <c r="J959">
        <v>0.9</v>
      </c>
      <c r="K959">
        <v>0.22232884350000001</v>
      </c>
      <c r="M959">
        <v>0</v>
      </c>
      <c r="N959">
        <v>0</v>
      </c>
      <c r="R959">
        <v>-901.33931470000005</v>
      </c>
      <c r="S959">
        <v>14.1929447455289</v>
      </c>
    </row>
    <row r="960" spans="1:19" x14ac:dyDescent="0.2">
      <c r="A960" t="s">
        <v>1937</v>
      </c>
      <c r="B960" t="s">
        <v>1938</v>
      </c>
      <c r="C960">
        <v>900.7217521</v>
      </c>
      <c r="D960">
        <v>94.3</v>
      </c>
      <c r="E960">
        <v>99.236060890000005</v>
      </c>
      <c r="G960">
        <v>4.8</v>
      </c>
      <c r="H960">
        <v>0.54292715280000003</v>
      </c>
      <c r="J960">
        <v>0.9</v>
      </c>
      <c r="K960">
        <v>0.22101195949999999</v>
      </c>
      <c r="M960">
        <v>0</v>
      </c>
      <c r="N960">
        <v>0</v>
      </c>
      <c r="R960">
        <v>-900.7217521</v>
      </c>
      <c r="S960">
        <v>14.4878592470572</v>
      </c>
    </row>
    <row r="961" spans="1:19" x14ac:dyDescent="0.2">
      <c r="A961" t="s">
        <v>1939</v>
      </c>
      <c r="B961" t="s">
        <v>1940</v>
      </c>
      <c r="C961">
        <v>900.10278960000005</v>
      </c>
      <c r="D961">
        <v>94.2</v>
      </c>
      <c r="E961">
        <v>99.225172799999996</v>
      </c>
      <c r="G961">
        <v>4.9000000000000004</v>
      </c>
      <c r="H961">
        <v>0.55512660260000002</v>
      </c>
      <c r="J961">
        <v>0.9</v>
      </c>
      <c r="K961">
        <v>0.21970059489999999</v>
      </c>
      <c r="M961">
        <v>0</v>
      </c>
      <c r="N961">
        <v>0</v>
      </c>
      <c r="R961">
        <v>-900.10278960000005</v>
      </c>
      <c r="S961">
        <v>14.7839239162182</v>
      </c>
    </row>
    <row r="962" spans="1:19" x14ac:dyDescent="0.2">
      <c r="A962" t="s">
        <v>1941</v>
      </c>
      <c r="B962" t="s">
        <v>1942</v>
      </c>
      <c r="C962">
        <v>899.48242110000001</v>
      </c>
      <c r="D962">
        <v>94.1</v>
      </c>
      <c r="E962">
        <v>99.214237870000005</v>
      </c>
      <c r="G962">
        <v>5</v>
      </c>
      <c r="H962">
        <v>0.5673674152</v>
      </c>
      <c r="J962">
        <v>0.9</v>
      </c>
      <c r="K962">
        <v>0.2183947168</v>
      </c>
      <c r="M962">
        <v>0</v>
      </c>
      <c r="N962">
        <v>0</v>
      </c>
      <c r="R962">
        <v>-899.48242110000001</v>
      </c>
      <c r="S962">
        <v>15.081143046633199</v>
      </c>
    </row>
    <row r="963" spans="1:19" x14ac:dyDescent="0.2">
      <c r="A963" t="s">
        <v>1943</v>
      </c>
      <c r="B963" t="s">
        <v>1944</v>
      </c>
      <c r="C963">
        <v>898.86064060000001</v>
      </c>
      <c r="D963">
        <v>94</v>
      </c>
      <c r="E963">
        <v>99.203255810000002</v>
      </c>
      <c r="G963">
        <v>5.0999999999999996</v>
      </c>
      <c r="H963">
        <v>0.57964989769999997</v>
      </c>
      <c r="J963">
        <v>0.9</v>
      </c>
      <c r="K963">
        <v>0.21709429250000001</v>
      </c>
      <c r="M963">
        <v>0</v>
      </c>
      <c r="N963">
        <v>0</v>
      </c>
      <c r="R963">
        <v>-898.86064060000001</v>
      </c>
      <c r="S963">
        <v>15.379520902827901</v>
      </c>
    </row>
    <row r="964" spans="1:19" x14ac:dyDescent="0.2">
      <c r="A964" t="s">
        <v>1945</v>
      </c>
      <c r="B964" t="s">
        <v>1946</v>
      </c>
      <c r="C964">
        <v>898.23744199999999</v>
      </c>
      <c r="D964">
        <v>93.9</v>
      </c>
      <c r="E964">
        <v>99.192226349999999</v>
      </c>
      <c r="G964">
        <v>5.2</v>
      </c>
      <c r="H964">
        <v>0.59197435769999995</v>
      </c>
      <c r="J964">
        <v>0.9</v>
      </c>
      <c r="K964">
        <v>0.2157992899</v>
      </c>
      <c r="M964">
        <v>0</v>
      </c>
      <c r="N964">
        <v>0</v>
      </c>
      <c r="R964">
        <v>-898.23744199999999</v>
      </c>
      <c r="S964">
        <v>15.679062363876399</v>
      </c>
    </row>
    <row r="965" spans="1:19" x14ac:dyDescent="0.2">
      <c r="A965" t="s">
        <v>1947</v>
      </c>
      <c r="B965" t="s">
        <v>1948</v>
      </c>
      <c r="C965">
        <v>897.6128195</v>
      </c>
      <c r="D965">
        <v>93.8</v>
      </c>
      <c r="E965">
        <v>99.181149219999995</v>
      </c>
      <c r="G965">
        <v>5.3</v>
      </c>
      <c r="H965">
        <v>0.60434110299999999</v>
      </c>
      <c r="J965">
        <v>0.9</v>
      </c>
      <c r="K965">
        <v>0.21450967730000001</v>
      </c>
      <c r="M965">
        <v>0</v>
      </c>
      <c r="N965">
        <v>0</v>
      </c>
      <c r="R965">
        <v>-897.6128195</v>
      </c>
      <c r="S965">
        <v>15.9872789325238</v>
      </c>
    </row>
    <row r="966" spans="1:19" x14ac:dyDescent="0.2">
      <c r="A966" t="s">
        <v>1949</v>
      </c>
      <c r="B966" t="s">
        <v>1950</v>
      </c>
      <c r="C966">
        <v>896.98676709999995</v>
      </c>
      <c r="D966">
        <v>93.7</v>
      </c>
      <c r="E966">
        <v>99.170024139999995</v>
      </c>
      <c r="F966">
        <v>93.7</v>
      </c>
      <c r="G966">
        <v>5.4</v>
      </c>
      <c r="H966">
        <v>0.61675044140000002</v>
      </c>
      <c r="I966">
        <v>5.4</v>
      </c>
      <c r="J966">
        <v>0.9</v>
      </c>
      <c r="K966">
        <v>0.21322542320000001</v>
      </c>
      <c r="L966">
        <v>0.9</v>
      </c>
      <c r="M966">
        <v>0</v>
      </c>
      <c r="N966">
        <v>0</v>
      </c>
      <c r="O966">
        <v>1.6712618989999999E-3</v>
      </c>
      <c r="P966">
        <v>-1.4614324510000001E-3</v>
      </c>
      <c r="Q966">
        <v>-2.0982944820000001E-4</v>
      </c>
      <c r="R966">
        <v>-896.98676709999995</v>
      </c>
      <c r="S966">
        <v>16.289306474098201</v>
      </c>
    </row>
    <row r="967" spans="1:19" x14ac:dyDescent="0.2">
      <c r="A967" t="s">
        <v>1951</v>
      </c>
      <c r="B967" t="s">
        <v>1952</v>
      </c>
      <c r="C967">
        <v>896.35927909999998</v>
      </c>
      <c r="D967">
        <v>93.6</v>
      </c>
      <c r="E967">
        <v>99.158850819999998</v>
      </c>
      <c r="G967">
        <v>5.5</v>
      </c>
      <c r="H967">
        <v>0.6292026812</v>
      </c>
      <c r="J967">
        <v>0.9</v>
      </c>
      <c r="K967">
        <v>0.21194649660000001</v>
      </c>
      <c r="M967">
        <v>0</v>
      </c>
      <c r="N967">
        <v>0</v>
      </c>
      <c r="R967">
        <v>-896.35927909999998</v>
      </c>
      <c r="S967">
        <v>16.5925102333848</v>
      </c>
    </row>
    <row r="968" spans="1:19" x14ac:dyDescent="0.2">
      <c r="A968" t="s">
        <v>1953</v>
      </c>
      <c r="B968" t="s">
        <v>1954</v>
      </c>
      <c r="C968">
        <v>895.7303498</v>
      </c>
      <c r="D968">
        <v>93.5</v>
      </c>
      <c r="E968">
        <v>99.147628999999995</v>
      </c>
      <c r="G968">
        <v>5.6</v>
      </c>
      <c r="H968">
        <v>0.64169813080000004</v>
      </c>
      <c r="J968">
        <v>0.9</v>
      </c>
      <c r="K968">
        <v>0.2106728668</v>
      </c>
      <c r="M968">
        <v>0</v>
      </c>
      <c r="N968">
        <v>0</v>
      </c>
      <c r="R968">
        <v>-895.7303498</v>
      </c>
      <c r="S968">
        <v>16.8968937648735</v>
      </c>
    </row>
    <row r="969" spans="1:19" x14ac:dyDescent="0.2">
      <c r="A969" t="s">
        <v>1955</v>
      </c>
      <c r="B969" t="s">
        <v>1956</v>
      </c>
      <c r="C969">
        <v>895.09997339999995</v>
      </c>
      <c r="D969">
        <v>93.4</v>
      </c>
      <c r="E969">
        <v>99.136358400000006</v>
      </c>
      <c r="G969">
        <v>5.7</v>
      </c>
      <c r="H969">
        <v>0.65423709900000004</v>
      </c>
      <c r="J969">
        <v>0.9</v>
      </c>
      <c r="K969">
        <v>0.20940450350000001</v>
      </c>
      <c r="M969">
        <v>0</v>
      </c>
      <c r="N969">
        <v>0</v>
      </c>
      <c r="R969">
        <v>-895.09997339999995</v>
      </c>
      <c r="S969">
        <v>17.202460813177598</v>
      </c>
    </row>
    <row r="970" spans="1:19" x14ac:dyDescent="0.2">
      <c r="A970" t="s">
        <v>1957</v>
      </c>
      <c r="B970" t="s">
        <v>1958</v>
      </c>
      <c r="C970">
        <v>894.46814449999999</v>
      </c>
      <c r="D970">
        <v>93.3</v>
      </c>
      <c r="E970">
        <v>99.12503873</v>
      </c>
      <c r="G970">
        <v>5.8</v>
      </c>
      <c r="H970">
        <v>0.66681989470000003</v>
      </c>
      <c r="J970">
        <v>0.9</v>
      </c>
      <c r="K970">
        <v>0.20814137690000001</v>
      </c>
      <c r="M970">
        <v>0</v>
      </c>
      <c r="N970">
        <v>0</v>
      </c>
      <c r="R970">
        <v>-894.46814449999999</v>
      </c>
      <c r="S970">
        <v>17.5092146989467</v>
      </c>
    </row>
    <row r="971" spans="1:19" x14ac:dyDescent="0.2">
      <c r="A971" t="s">
        <v>1959</v>
      </c>
      <c r="B971" t="s">
        <v>1960</v>
      </c>
      <c r="C971">
        <v>893.83485740000003</v>
      </c>
      <c r="D971">
        <v>93.2</v>
      </c>
      <c r="E971">
        <v>99.113669720000004</v>
      </c>
      <c r="G971">
        <v>5.9</v>
      </c>
      <c r="H971">
        <v>0.67944682729999994</v>
      </c>
      <c r="J971">
        <v>0.9</v>
      </c>
      <c r="K971">
        <v>0.20688345729999999</v>
      </c>
      <c r="M971">
        <v>0</v>
      </c>
      <c r="N971">
        <v>0</v>
      </c>
      <c r="R971">
        <v>-893.83485740000003</v>
      </c>
      <c r="S971">
        <v>17.8171587651054</v>
      </c>
    </row>
    <row r="972" spans="1:19" x14ac:dyDescent="0.2">
      <c r="A972" t="s">
        <v>1961</v>
      </c>
      <c r="B972" t="s">
        <v>1962</v>
      </c>
      <c r="C972">
        <v>893.20010679999996</v>
      </c>
      <c r="D972">
        <v>93.1</v>
      </c>
      <c r="E972">
        <v>99.102251080000002</v>
      </c>
      <c r="G972">
        <v>6</v>
      </c>
      <c r="H972">
        <v>0.69211820629999998</v>
      </c>
      <c r="J972">
        <v>0.9</v>
      </c>
      <c r="K972">
        <v>0.20563071560000001</v>
      </c>
      <c r="M972">
        <v>0</v>
      </c>
      <c r="N972">
        <v>0</v>
      </c>
      <c r="R972">
        <v>-893.20010679999996</v>
      </c>
      <c r="S972">
        <v>18.126302483680998</v>
      </c>
    </row>
    <row r="973" spans="1:19" x14ac:dyDescent="0.2">
      <c r="A973" t="s">
        <v>1963</v>
      </c>
      <c r="B973" t="s">
        <v>1964</v>
      </c>
      <c r="C973">
        <v>892.56388730000003</v>
      </c>
      <c r="D973">
        <v>93</v>
      </c>
      <c r="E973">
        <v>99.090782540000006</v>
      </c>
      <c r="G973">
        <v>6.1</v>
      </c>
      <c r="H973">
        <v>0.70483434150000002</v>
      </c>
      <c r="J973">
        <v>0.9</v>
      </c>
      <c r="K973">
        <v>0.20438312259999999</v>
      </c>
      <c r="M973">
        <v>0</v>
      </c>
      <c r="N973">
        <v>0</v>
      </c>
      <c r="R973">
        <v>-892.56388730000003</v>
      </c>
      <c r="S973">
        <v>18.4366371546311</v>
      </c>
    </row>
    <row r="974" spans="1:19" x14ac:dyDescent="0.2">
      <c r="A974" t="s">
        <v>1965</v>
      </c>
      <c r="B974" t="s">
        <v>1966</v>
      </c>
      <c r="C974">
        <v>891.92619349999995</v>
      </c>
      <c r="D974">
        <v>92.9</v>
      </c>
      <c r="E974">
        <v>99.07926381</v>
      </c>
      <c r="G974">
        <v>6.2</v>
      </c>
      <c r="H974">
        <v>0.71759554250000002</v>
      </c>
      <c r="J974">
        <v>0.9</v>
      </c>
      <c r="K974">
        <v>0.20314064870000001</v>
      </c>
      <c r="M974">
        <v>0</v>
      </c>
      <c r="N974">
        <v>0</v>
      </c>
      <c r="R974">
        <v>-891.92619349999995</v>
      </c>
      <c r="S974">
        <v>18.748171094203499</v>
      </c>
    </row>
    <row r="975" spans="1:19" x14ac:dyDescent="0.2">
      <c r="A975" t="s">
        <v>1967</v>
      </c>
      <c r="B975" t="s">
        <v>1968</v>
      </c>
      <c r="C975">
        <v>891.28702020000003</v>
      </c>
      <c r="D975">
        <v>92.8</v>
      </c>
      <c r="E975">
        <v>99.067694610000004</v>
      </c>
      <c r="G975">
        <v>6.3</v>
      </c>
      <c r="H975">
        <v>0.73040212149999995</v>
      </c>
      <c r="J975">
        <v>0.9</v>
      </c>
      <c r="K975">
        <v>0.20190326920000001</v>
      </c>
      <c r="M975">
        <v>0</v>
      </c>
      <c r="N975">
        <v>0</v>
      </c>
      <c r="R975">
        <v>-891.28702020000003</v>
      </c>
      <c r="S975">
        <v>19.060906960200899</v>
      </c>
    </row>
    <row r="976" spans="1:19" x14ac:dyDescent="0.2">
      <c r="A976" t="s">
        <v>1969</v>
      </c>
      <c r="B976" t="s">
        <v>1970</v>
      </c>
      <c r="C976">
        <v>890.6463622</v>
      </c>
      <c r="D976">
        <v>92.7</v>
      </c>
      <c r="E976">
        <v>99.056074659999993</v>
      </c>
      <c r="G976">
        <v>6.4</v>
      </c>
      <c r="H976">
        <v>0.74325438850000003</v>
      </c>
      <c r="J976">
        <v>0.9</v>
      </c>
      <c r="K976">
        <v>0.20067095439999999</v>
      </c>
      <c r="M976">
        <v>0</v>
      </c>
      <c r="N976">
        <v>0</v>
      </c>
      <c r="R976">
        <v>-890.6463622</v>
      </c>
      <c r="S976">
        <v>19.374847424379901</v>
      </c>
    </row>
    <row r="977" spans="1:19" x14ac:dyDescent="0.2">
      <c r="A977" t="s">
        <v>1971</v>
      </c>
      <c r="B977" t="s">
        <v>1972</v>
      </c>
      <c r="C977">
        <v>890.00421449999999</v>
      </c>
      <c r="D977">
        <v>92.6</v>
      </c>
      <c r="E977">
        <v>99.044403669999994</v>
      </c>
      <c r="G977">
        <v>6.5</v>
      </c>
      <c r="H977">
        <v>0.75615265470000004</v>
      </c>
      <c r="J977">
        <v>0.9</v>
      </c>
      <c r="K977">
        <v>0.19944367690000001</v>
      </c>
      <c r="M977">
        <v>0</v>
      </c>
      <c r="N977">
        <v>0</v>
      </c>
      <c r="R977">
        <v>-890.00421449999999</v>
      </c>
      <c r="S977">
        <v>19.689994789980499</v>
      </c>
    </row>
    <row r="978" spans="1:19" x14ac:dyDescent="0.2">
      <c r="A978" t="s">
        <v>1973</v>
      </c>
      <c r="B978" t="s">
        <v>1974</v>
      </c>
      <c r="C978">
        <v>889.36057189999997</v>
      </c>
      <c r="D978">
        <v>92.5</v>
      </c>
      <c r="E978">
        <v>99.032681359999998</v>
      </c>
      <c r="G978">
        <v>6.6</v>
      </c>
      <c r="H978">
        <v>0.76909723129999996</v>
      </c>
      <c r="J978">
        <v>0.9</v>
      </c>
      <c r="K978">
        <v>0.19822140930000001</v>
      </c>
      <c r="M978">
        <v>0</v>
      </c>
      <c r="N978">
        <v>0</v>
      </c>
      <c r="R978">
        <v>-889.36057189999997</v>
      </c>
      <c r="S978">
        <v>20.006359752349599</v>
      </c>
    </row>
    <row r="979" spans="1:19" x14ac:dyDescent="0.2">
      <c r="A979" t="s">
        <v>1975</v>
      </c>
      <c r="B979" t="s">
        <v>1976</v>
      </c>
      <c r="C979">
        <v>888.71542950000003</v>
      </c>
      <c r="D979">
        <v>92.4</v>
      </c>
      <c r="E979">
        <v>99.020907449999996</v>
      </c>
      <c r="G979">
        <v>6.7</v>
      </c>
      <c r="H979">
        <v>0.78208843009999995</v>
      </c>
      <c r="J979">
        <v>0.9</v>
      </c>
      <c r="K979">
        <v>0.19700412379999999</v>
      </c>
      <c r="M979">
        <v>0</v>
      </c>
      <c r="N979">
        <v>0</v>
      </c>
      <c r="R979">
        <v>-888.71542950000003</v>
      </c>
      <c r="S979">
        <v>20.323929499171001</v>
      </c>
    </row>
    <row r="980" spans="1:19" x14ac:dyDescent="0.2">
      <c r="A980" t="s">
        <v>1977</v>
      </c>
      <c r="B980" t="s">
        <v>1978</v>
      </c>
      <c r="C980">
        <v>888.06878229999995</v>
      </c>
      <c r="D980">
        <v>92.3</v>
      </c>
      <c r="E980">
        <v>99.009081640000005</v>
      </c>
      <c r="G980">
        <v>6.8</v>
      </c>
      <c r="H980">
        <v>0.79512656459999997</v>
      </c>
      <c r="J980">
        <v>0.9</v>
      </c>
      <c r="K980">
        <v>0.19579179739999999</v>
      </c>
      <c r="M980">
        <v>0</v>
      </c>
      <c r="N980">
        <v>0</v>
      </c>
      <c r="R980">
        <v>-888.06878229999995</v>
      </c>
      <c r="S980">
        <v>20.6427126403822</v>
      </c>
    </row>
    <row r="981" spans="1:19" x14ac:dyDescent="0.2">
      <c r="A981" t="s">
        <v>1979</v>
      </c>
      <c r="B981" t="s">
        <v>1980</v>
      </c>
      <c r="C981">
        <v>887.42062559999999</v>
      </c>
      <c r="D981">
        <v>92.2</v>
      </c>
      <c r="E981">
        <v>98.997203650000003</v>
      </c>
      <c r="G981">
        <v>6.9</v>
      </c>
      <c r="H981">
        <v>0.80821194679999997</v>
      </c>
      <c r="J981">
        <v>0.9</v>
      </c>
      <c r="K981">
        <v>0.19458440220000001</v>
      </c>
      <c r="M981">
        <v>0</v>
      </c>
      <c r="N981">
        <v>0</v>
      </c>
      <c r="R981">
        <v>-887.42062559999999</v>
      </c>
      <c r="S981">
        <v>20.9627189772695</v>
      </c>
    </row>
    <row r="982" spans="1:19" x14ac:dyDescent="0.2">
      <c r="A982" t="s">
        <v>1981</v>
      </c>
      <c r="B982" t="s">
        <v>1982</v>
      </c>
      <c r="C982">
        <v>886.77095459999998</v>
      </c>
      <c r="D982">
        <v>92.1</v>
      </c>
      <c r="E982">
        <v>98.985273199999995</v>
      </c>
      <c r="G982">
        <v>7</v>
      </c>
      <c r="H982">
        <v>0.82134488949999995</v>
      </c>
      <c r="J982">
        <v>0.9</v>
      </c>
      <c r="K982">
        <v>0.19338191190000001</v>
      </c>
      <c r="M982">
        <v>0</v>
      </c>
      <c r="N982">
        <v>0</v>
      </c>
      <c r="R982">
        <v>-886.77095459999998</v>
      </c>
      <c r="S982">
        <v>21.283936711299599</v>
      </c>
    </row>
    <row r="983" spans="1:19" x14ac:dyDescent="0.2">
      <c r="A983" t="s">
        <v>1983</v>
      </c>
      <c r="B983" t="s">
        <v>1984</v>
      </c>
      <c r="C983">
        <v>886.11976449999997</v>
      </c>
      <c r="D983">
        <v>92</v>
      </c>
      <c r="E983">
        <v>98.973289989999998</v>
      </c>
      <c r="G983">
        <v>7.1</v>
      </c>
      <c r="H983">
        <v>0.83452570599999998</v>
      </c>
      <c r="J983">
        <v>0.9</v>
      </c>
      <c r="K983">
        <v>0.192184301</v>
      </c>
      <c r="M983">
        <v>0</v>
      </c>
      <c r="N983">
        <v>0</v>
      </c>
      <c r="R983">
        <v>-886.11976449999997</v>
      </c>
      <c r="S983">
        <v>21.606373057399399</v>
      </c>
    </row>
    <row r="984" spans="1:19" x14ac:dyDescent="0.2">
      <c r="A984" t="s">
        <v>1985</v>
      </c>
      <c r="B984" t="s">
        <v>1986</v>
      </c>
      <c r="C984">
        <v>885.46705069999996</v>
      </c>
      <c r="D984">
        <v>91.9</v>
      </c>
      <c r="E984">
        <v>98.961253740000004</v>
      </c>
      <c r="G984">
        <v>7.2</v>
      </c>
      <c r="H984">
        <v>0.84775471130000002</v>
      </c>
      <c r="J984">
        <v>0.9</v>
      </c>
      <c r="K984">
        <v>0.19099154679999999</v>
      </c>
      <c r="M984">
        <v>0</v>
      </c>
      <c r="N984">
        <v>0</v>
      </c>
      <c r="R984">
        <v>-885.46705069999996</v>
      </c>
      <c r="S984">
        <v>21.930038005998</v>
      </c>
    </row>
    <row r="985" spans="1:19" x14ac:dyDescent="0.2">
      <c r="A985" t="s">
        <v>1987</v>
      </c>
      <c r="B985" t="s">
        <v>1988</v>
      </c>
      <c r="C985">
        <v>884.81280860000004</v>
      </c>
      <c r="D985">
        <v>91.8</v>
      </c>
      <c r="E985">
        <v>98.949164159999995</v>
      </c>
      <c r="G985">
        <v>7.3</v>
      </c>
      <c r="H985">
        <v>0.86103221819999998</v>
      </c>
      <c r="J985">
        <v>0.9</v>
      </c>
      <c r="K985">
        <v>0.18980362100000001</v>
      </c>
      <c r="M985">
        <v>0</v>
      </c>
      <c r="N985">
        <v>0</v>
      </c>
      <c r="R985">
        <v>-884.81280860000004</v>
      </c>
      <c r="S985">
        <v>22.254918555342901</v>
      </c>
    </row>
    <row r="986" spans="1:19" x14ac:dyDescent="0.2">
      <c r="A986" t="s">
        <v>1989</v>
      </c>
      <c r="B986" t="s">
        <v>1990</v>
      </c>
      <c r="C986">
        <v>884.15703370000006</v>
      </c>
      <c r="D986">
        <v>91.7</v>
      </c>
      <c r="E986">
        <v>98.937020950000004</v>
      </c>
      <c r="G986">
        <v>7.4</v>
      </c>
      <c r="H986">
        <v>0.87435854310000005</v>
      </c>
      <c r="J986">
        <v>0.9</v>
      </c>
      <c r="K986">
        <v>0.1886205037</v>
      </c>
      <c r="M986">
        <v>0</v>
      </c>
      <c r="N986">
        <v>0</v>
      </c>
      <c r="R986">
        <v>-884.15703370000006</v>
      </c>
      <c r="S986">
        <v>22.5810215526087</v>
      </c>
    </row>
    <row r="987" spans="1:19" x14ac:dyDescent="0.2">
      <c r="A987" t="s">
        <v>1991</v>
      </c>
      <c r="B987" t="s">
        <v>1992</v>
      </c>
      <c r="C987">
        <v>883.49972160000004</v>
      </c>
      <c r="D987">
        <v>91.6</v>
      </c>
      <c r="E987">
        <v>98.924823829999994</v>
      </c>
      <c r="G987">
        <v>7.5</v>
      </c>
      <c r="H987">
        <v>0.88773400020000004</v>
      </c>
      <c r="J987">
        <v>0.9</v>
      </c>
      <c r="K987">
        <v>0.1874421681</v>
      </c>
      <c r="M987">
        <v>0</v>
      </c>
      <c r="N987">
        <v>0</v>
      </c>
      <c r="R987">
        <v>-883.49972160000004</v>
      </c>
      <c r="S987">
        <v>22.908358645568001</v>
      </c>
    </row>
    <row r="988" spans="1:19" x14ac:dyDescent="0.2">
      <c r="A988" t="s">
        <v>1993</v>
      </c>
      <c r="B988" t="s">
        <v>1994</v>
      </c>
      <c r="C988">
        <v>882.84086779999996</v>
      </c>
      <c r="D988">
        <v>91.5</v>
      </c>
      <c r="E988">
        <v>98.912572510000004</v>
      </c>
      <c r="G988">
        <v>7.6</v>
      </c>
      <c r="H988">
        <v>0.90115890480000005</v>
      </c>
      <c r="J988">
        <v>0.9</v>
      </c>
      <c r="K988">
        <v>0.1862685899</v>
      </c>
      <c r="M988">
        <v>0</v>
      </c>
      <c r="N988">
        <v>0</v>
      </c>
      <c r="R988">
        <v>-882.84086779999996</v>
      </c>
      <c r="S988">
        <v>23.2369128725053</v>
      </c>
    </row>
    <row r="989" spans="1:19" x14ac:dyDescent="0.2">
      <c r="A989" t="s">
        <v>1995</v>
      </c>
      <c r="B989" t="s">
        <v>1996</v>
      </c>
      <c r="C989">
        <v>882.18046809999998</v>
      </c>
      <c r="D989">
        <v>91.4</v>
      </c>
      <c r="E989">
        <v>98.900266680000001</v>
      </c>
      <c r="G989">
        <v>7.7</v>
      </c>
      <c r="H989">
        <v>0.914633574</v>
      </c>
      <c r="J989">
        <v>0.9</v>
      </c>
      <c r="K989">
        <v>0.18509974849999999</v>
      </c>
      <c r="M989">
        <v>0</v>
      </c>
      <c r="N989">
        <v>0</v>
      </c>
      <c r="R989">
        <v>-882.18046809999998</v>
      </c>
      <c r="S989">
        <v>23.566702370108601</v>
      </c>
    </row>
    <row r="990" spans="1:19" x14ac:dyDescent="0.2">
      <c r="A990" t="s">
        <v>1997</v>
      </c>
      <c r="B990" t="s">
        <v>1998</v>
      </c>
      <c r="C990">
        <v>881.51851829999998</v>
      </c>
      <c r="D990">
        <v>91.3</v>
      </c>
      <c r="E990">
        <v>98.887906060000006</v>
      </c>
      <c r="G990">
        <v>7.8</v>
      </c>
      <c r="H990">
        <v>0.92815832320000002</v>
      </c>
      <c r="J990">
        <v>0.9</v>
      </c>
      <c r="K990">
        <v>0.18393561759999999</v>
      </c>
      <c r="M990">
        <v>0</v>
      </c>
      <c r="N990">
        <v>0</v>
      </c>
      <c r="R990">
        <v>-881.51851829999998</v>
      </c>
      <c r="S990">
        <v>23.8977111981524</v>
      </c>
    </row>
    <row r="991" spans="1:19" x14ac:dyDescent="0.2">
      <c r="A991" t="s">
        <v>1999</v>
      </c>
      <c r="B991" t="s">
        <v>2000</v>
      </c>
      <c r="C991">
        <v>880.85501399999998</v>
      </c>
      <c r="D991">
        <v>91.2</v>
      </c>
      <c r="E991">
        <v>98.875490350000007</v>
      </c>
      <c r="G991">
        <v>7.9</v>
      </c>
      <c r="H991">
        <v>0.9417334705</v>
      </c>
      <c r="J991">
        <v>0.9</v>
      </c>
      <c r="K991">
        <v>0.18277617800000001</v>
      </c>
      <c r="M991">
        <v>0</v>
      </c>
      <c r="N991">
        <v>0</v>
      </c>
      <c r="R991">
        <v>-880.85501399999998</v>
      </c>
      <c r="S991">
        <v>24.229956543148202</v>
      </c>
    </row>
    <row r="992" spans="1:19" x14ac:dyDescent="0.2">
      <c r="A992" t="s">
        <v>2001</v>
      </c>
      <c r="B992" t="s">
        <v>2002</v>
      </c>
      <c r="C992">
        <v>880.18995129999996</v>
      </c>
      <c r="D992">
        <v>91.1</v>
      </c>
      <c r="E992">
        <v>98.863019260000002</v>
      </c>
      <c r="G992">
        <v>8</v>
      </c>
      <c r="H992">
        <v>0.95535933240000004</v>
      </c>
      <c r="J992">
        <v>0.9</v>
      </c>
      <c r="K992">
        <v>0.1816214038</v>
      </c>
      <c r="M992">
        <v>0</v>
      </c>
      <c r="N992">
        <v>0</v>
      </c>
      <c r="R992">
        <v>-880.18995129999996</v>
      </c>
      <c r="S992">
        <v>24.5634221992463</v>
      </c>
    </row>
    <row r="993" spans="1:19" x14ac:dyDescent="0.2">
      <c r="A993" t="s">
        <v>2003</v>
      </c>
      <c r="B993" t="s">
        <v>2004</v>
      </c>
      <c r="C993">
        <v>879.523326</v>
      </c>
      <c r="D993">
        <v>91</v>
      </c>
      <c r="E993">
        <v>98.850492500000001</v>
      </c>
      <c r="G993">
        <v>8.1</v>
      </c>
      <c r="H993">
        <v>0.96903622779999998</v>
      </c>
      <c r="J993">
        <v>0.9</v>
      </c>
      <c r="K993">
        <v>0.1804712765</v>
      </c>
      <c r="M993">
        <v>0</v>
      </c>
      <c r="N993">
        <v>0</v>
      </c>
      <c r="R993">
        <v>-879.523326</v>
      </c>
      <c r="S993">
        <v>24.8981256743686</v>
      </c>
    </row>
    <row r="994" spans="1:19" x14ac:dyDescent="0.2">
      <c r="A994" t="s">
        <v>2005</v>
      </c>
      <c r="B994" t="s">
        <v>2006</v>
      </c>
      <c r="C994">
        <v>878.85513419999995</v>
      </c>
      <c r="D994">
        <v>90.9</v>
      </c>
      <c r="E994">
        <v>98.837909749999994</v>
      </c>
      <c r="G994">
        <v>8.1999999999999993</v>
      </c>
      <c r="H994">
        <v>0.98276447430000002</v>
      </c>
      <c r="J994">
        <v>0.9</v>
      </c>
      <c r="K994">
        <v>0.17932577089999999</v>
      </c>
      <c r="M994">
        <v>0</v>
      </c>
      <c r="N994">
        <v>0</v>
      </c>
      <c r="R994">
        <v>-878.85513419999995</v>
      </c>
      <c r="S994">
        <v>25.234049235383999</v>
      </c>
    </row>
    <row r="995" spans="1:19" x14ac:dyDescent="0.2">
      <c r="A995" t="s">
        <v>2007</v>
      </c>
      <c r="B995" t="s">
        <v>2008</v>
      </c>
      <c r="C995">
        <v>878.18537200000003</v>
      </c>
      <c r="D995">
        <v>90.8</v>
      </c>
      <c r="E995">
        <v>98.825270739999993</v>
      </c>
      <c r="G995">
        <v>8.3000000000000007</v>
      </c>
      <c r="H995">
        <v>0.99654439169999998</v>
      </c>
      <c r="J995">
        <v>0.9</v>
      </c>
      <c r="K995">
        <v>0.1781848687</v>
      </c>
      <c r="M995">
        <v>0</v>
      </c>
      <c r="N995">
        <v>0</v>
      </c>
      <c r="R995">
        <v>-878.18537200000003</v>
      </c>
      <c r="S995">
        <v>25.571212076029301</v>
      </c>
    </row>
    <row r="996" spans="1:19" x14ac:dyDescent="0.2">
      <c r="A996" t="s">
        <v>2009</v>
      </c>
      <c r="B996" t="s">
        <v>2010</v>
      </c>
      <c r="C996">
        <v>877.51403540000001</v>
      </c>
      <c r="D996">
        <v>90.7</v>
      </c>
      <c r="E996">
        <v>98.812575150000001</v>
      </c>
      <c r="G996">
        <v>8.4</v>
      </c>
      <c r="H996">
        <v>1.010376299</v>
      </c>
      <c r="J996">
        <v>0.9</v>
      </c>
      <c r="K996">
        <v>0.17704854619999999</v>
      </c>
      <c r="M996">
        <v>0</v>
      </c>
      <c r="N996">
        <v>0</v>
      </c>
      <c r="R996">
        <v>-877.51403540000001</v>
      </c>
      <c r="S996">
        <v>25.909593587737302</v>
      </c>
    </row>
    <row r="997" spans="1:19" x14ac:dyDescent="0.2">
      <c r="A997" t="s">
        <v>2011</v>
      </c>
      <c r="B997" t="s">
        <v>2012</v>
      </c>
      <c r="C997">
        <v>876.84112070000003</v>
      </c>
      <c r="D997">
        <v>90.6</v>
      </c>
      <c r="E997">
        <v>98.799822699999993</v>
      </c>
      <c r="G997">
        <v>8.5</v>
      </c>
      <c r="H997">
        <v>1.024260516</v>
      </c>
      <c r="J997">
        <v>0.9</v>
      </c>
      <c r="K997">
        <v>0.17591678329999999</v>
      </c>
      <c r="M997">
        <v>0</v>
      </c>
      <c r="N997">
        <v>0</v>
      </c>
      <c r="R997">
        <v>-876.84112070000003</v>
      </c>
      <c r="S997">
        <v>26.249215910035101</v>
      </c>
    </row>
    <row r="998" spans="1:19" x14ac:dyDescent="0.2">
      <c r="A998" t="s">
        <v>2013</v>
      </c>
      <c r="B998" t="s">
        <v>2014</v>
      </c>
      <c r="C998">
        <v>876.1666242</v>
      </c>
      <c r="D998">
        <v>90.5</v>
      </c>
      <c r="E998">
        <v>98.78701307</v>
      </c>
      <c r="G998">
        <v>8.6</v>
      </c>
      <c r="H998">
        <v>1.038197364</v>
      </c>
      <c r="J998">
        <v>0.9</v>
      </c>
      <c r="K998">
        <v>0.1747895619</v>
      </c>
      <c r="M998">
        <v>0</v>
      </c>
      <c r="N998">
        <v>0</v>
      </c>
      <c r="R998">
        <v>-876.1666242</v>
      </c>
      <c r="S998">
        <v>26.590066260339398</v>
      </c>
    </row>
    <row r="999" spans="1:19" x14ac:dyDescent="0.2">
      <c r="A999" t="s">
        <v>2015</v>
      </c>
      <c r="B999" t="s">
        <v>2016</v>
      </c>
      <c r="C999">
        <v>875.49054220000005</v>
      </c>
      <c r="D999">
        <v>90.4</v>
      </c>
      <c r="E999">
        <v>98.77414598</v>
      </c>
      <c r="G999">
        <v>8.6999999999999993</v>
      </c>
      <c r="H999">
        <v>1.052187164</v>
      </c>
      <c r="J999">
        <v>0.9</v>
      </c>
      <c r="K999">
        <v>0.17366685809999999</v>
      </c>
      <c r="M999">
        <v>0</v>
      </c>
      <c r="N999">
        <v>0</v>
      </c>
      <c r="R999">
        <v>-875.49054220000005</v>
      </c>
      <c r="S999">
        <v>26.9321349332666</v>
      </c>
    </row>
    <row r="1000" spans="1:19" x14ac:dyDescent="0.2">
      <c r="A1000" t="s">
        <v>2017</v>
      </c>
      <c r="B1000" t="s">
        <v>2018</v>
      </c>
      <c r="C1000">
        <v>874.81287110000005</v>
      </c>
      <c r="D1000">
        <v>90.3</v>
      </c>
      <c r="E1000">
        <v>98.761221109999994</v>
      </c>
      <c r="G1000">
        <v>8.8000000000000007</v>
      </c>
      <c r="H1000">
        <v>1.0662302370000001</v>
      </c>
      <c r="J1000">
        <v>0.9</v>
      </c>
      <c r="K1000">
        <v>0.17254865489999999</v>
      </c>
      <c r="M1000">
        <v>0</v>
      </c>
      <c r="N1000">
        <v>0</v>
      </c>
      <c r="R1000">
        <v>-874.81287110000005</v>
      </c>
      <c r="S1000">
        <v>27.275443015257899</v>
      </c>
    </row>
    <row r="1001" spans="1:19" x14ac:dyDescent="0.2">
      <c r="A1001" t="s">
        <v>2019</v>
      </c>
      <c r="B1001" t="s">
        <v>2020</v>
      </c>
      <c r="C1001">
        <v>874.13360729999999</v>
      </c>
      <c r="D1001">
        <v>90.2</v>
      </c>
      <c r="E1001">
        <v>98.74823816</v>
      </c>
      <c r="G1001">
        <v>8.9</v>
      </c>
      <c r="H1001">
        <v>1.080326906</v>
      </c>
      <c r="J1001">
        <v>0.9</v>
      </c>
      <c r="K1001">
        <v>0.1714349309</v>
      </c>
      <c r="M1001">
        <v>0</v>
      </c>
      <c r="N1001">
        <v>0</v>
      </c>
      <c r="R1001">
        <v>-874.13360729999999</v>
      </c>
      <c r="S1001">
        <v>27.6199779190143</v>
      </c>
    </row>
    <row r="1002" spans="1:19" x14ac:dyDescent="0.2">
      <c r="A1002" t="s">
        <v>2021</v>
      </c>
      <c r="B1002" t="s">
        <v>2022</v>
      </c>
      <c r="C1002">
        <v>873.45274749999999</v>
      </c>
      <c r="D1002">
        <v>90.1</v>
      </c>
      <c r="E1002">
        <v>98.73519684</v>
      </c>
      <c r="G1002">
        <v>9</v>
      </c>
      <c r="H1002">
        <v>1.0944774930000001</v>
      </c>
      <c r="J1002">
        <v>0.9</v>
      </c>
      <c r="K1002">
        <v>0.17032566709999999</v>
      </c>
      <c r="M1002">
        <v>0</v>
      </c>
      <c r="N1002">
        <v>0</v>
      </c>
      <c r="R1002">
        <v>-873.45274749999999</v>
      </c>
      <c r="S1002">
        <v>27.965727905491399</v>
      </c>
    </row>
    <row r="1003" spans="1:19" x14ac:dyDescent="0.2">
      <c r="A1003" t="s">
        <v>2023</v>
      </c>
      <c r="B1003" t="s">
        <v>2024</v>
      </c>
      <c r="C1003">
        <v>872.77028810000002</v>
      </c>
      <c r="D1003">
        <v>90</v>
      </c>
      <c r="E1003">
        <v>98.722096829999998</v>
      </c>
      <c r="G1003">
        <v>9.1</v>
      </c>
      <c r="H1003">
        <v>1.1086823210000001</v>
      </c>
      <c r="J1003">
        <v>0.9</v>
      </c>
      <c r="K1003">
        <v>0.16922084479999999</v>
      </c>
      <c r="M1003">
        <v>0</v>
      </c>
      <c r="N1003">
        <v>0</v>
      </c>
      <c r="R1003">
        <v>-872.77028810000002</v>
      </c>
      <c r="S1003">
        <v>28.312716498767099</v>
      </c>
    </row>
    <row r="1004" spans="1:19" x14ac:dyDescent="0.2">
      <c r="A1004" t="s">
        <v>2025</v>
      </c>
      <c r="B1004" t="s">
        <v>2026</v>
      </c>
      <c r="C1004">
        <v>872.08622579999997</v>
      </c>
      <c r="D1004">
        <v>89.9</v>
      </c>
      <c r="E1004">
        <v>98.708937840000004</v>
      </c>
      <c r="G1004">
        <v>9.1999999999999993</v>
      </c>
      <c r="H1004">
        <v>1.1229417159999999</v>
      </c>
      <c r="J1004">
        <v>0.9</v>
      </c>
      <c r="K1004">
        <v>0.16812044670000001</v>
      </c>
      <c r="M1004">
        <v>0</v>
      </c>
      <c r="N1004">
        <v>0</v>
      </c>
      <c r="R1004">
        <v>-872.08622579999997</v>
      </c>
      <c r="S1004">
        <v>28.660929075426999</v>
      </c>
    </row>
    <row r="1005" spans="1:19" x14ac:dyDescent="0.2">
      <c r="A1005" t="s">
        <v>2027</v>
      </c>
      <c r="B1005" t="s">
        <v>2028</v>
      </c>
      <c r="C1005">
        <v>871.40055740000003</v>
      </c>
      <c r="D1005">
        <v>89.8</v>
      </c>
      <c r="E1005">
        <v>98.695719550000007</v>
      </c>
      <c r="G1005">
        <v>9.3000000000000007</v>
      </c>
      <c r="H1005">
        <v>1.137256</v>
      </c>
      <c r="J1005">
        <v>0.9</v>
      </c>
      <c r="K1005">
        <v>0.16702445220000001</v>
      </c>
      <c r="M1005">
        <v>0</v>
      </c>
      <c r="N1005">
        <v>0</v>
      </c>
      <c r="R1005">
        <v>-871.40055740000003</v>
      </c>
      <c r="S1005">
        <v>29.010364983412799</v>
      </c>
    </row>
    <row r="1006" spans="1:19" x14ac:dyDescent="0.2">
      <c r="A1006" t="s">
        <v>2029</v>
      </c>
      <c r="B1006" t="s">
        <v>2030</v>
      </c>
      <c r="C1006">
        <v>870.71327970000004</v>
      </c>
      <c r="D1006">
        <v>89.7</v>
      </c>
      <c r="E1006">
        <v>98.682441659999995</v>
      </c>
      <c r="G1006">
        <v>9.4</v>
      </c>
      <c r="H1006">
        <v>1.1516255</v>
      </c>
      <c r="J1006">
        <v>0.9</v>
      </c>
      <c r="K1006">
        <v>0.1659328437</v>
      </c>
      <c r="M1006">
        <v>0</v>
      </c>
      <c r="N1006">
        <v>0</v>
      </c>
      <c r="R1006">
        <v>-870.71327970000004</v>
      </c>
      <c r="S1006">
        <v>29.361010511981501</v>
      </c>
    </row>
    <row r="1007" spans="1:19" x14ac:dyDescent="0.2">
      <c r="A1007" t="s">
        <v>2031</v>
      </c>
      <c r="B1007" t="s">
        <v>2032</v>
      </c>
      <c r="C1007">
        <v>870.02438940000002</v>
      </c>
      <c r="D1007">
        <v>89.6</v>
      </c>
      <c r="E1007">
        <v>98.669103860000007</v>
      </c>
      <c r="G1007">
        <v>9.5</v>
      </c>
      <c r="H1007">
        <v>1.1660505409999999</v>
      </c>
      <c r="J1007">
        <v>0.9</v>
      </c>
      <c r="K1007">
        <v>0.1648456036</v>
      </c>
      <c r="M1007">
        <v>0</v>
      </c>
      <c r="N1007">
        <v>0</v>
      </c>
      <c r="R1007">
        <v>-870.02438940000002</v>
      </c>
      <c r="S1007">
        <v>29.712890807047401</v>
      </c>
    </row>
    <row r="1008" spans="1:19" x14ac:dyDescent="0.2">
      <c r="A1008" t="s">
        <v>2033</v>
      </c>
      <c r="B1008" t="s">
        <v>2034</v>
      </c>
      <c r="C1008">
        <v>869.33388349999996</v>
      </c>
      <c r="D1008">
        <v>89.5</v>
      </c>
      <c r="E1008">
        <v>98.655705839999996</v>
      </c>
      <c r="G1008">
        <v>9.6</v>
      </c>
      <c r="H1008">
        <v>1.1805314499999999</v>
      </c>
      <c r="J1008">
        <v>0.9</v>
      </c>
      <c r="K1008">
        <v>0.16376271449999999</v>
      </c>
      <c r="M1008">
        <v>0</v>
      </c>
      <c r="N1008">
        <v>0</v>
      </c>
      <c r="R1008">
        <v>-869.33388349999996</v>
      </c>
      <c r="S1008">
        <v>30.065990172428499</v>
      </c>
    </row>
    <row r="1009" spans="1:19" x14ac:dyDescent="0.2">
      <c r="A1009" t="s">
        <v>2035</v>
      </c>
      <c r="B1009" t="s">
        <v>2036</v>
      </c>
      <c r="C1009">
        <v>868.64175899999998</v>
      </c>
      <c r="D1009">
        <v>89.4</v>
      </c>
      <c r="E1009">
        <v>98.64224729</v>
      </c>
      <c r="G1009">
        <v>9.6999999999999993</v>
      </c>
      <c r="H1009">
        <v>1.195068552</v>
      </c>
      <c r="J1009">
        <v>0.9</v>
      </c>
      <c r="K1009">
        <v>0.16268416029999999</v>
      </c>
      <c r="M1009">
        <v>0</v>
      </c>
      <c r="N1009">
        <v>0</v>
      </c>
      <c r="R1009">
        <v>-868.64175899999998</v>
      </c>
      <c r="S1009">
        <v>30.4203071598854</v>
      </c>
    </row>
    <row r="1010" spans="1:19" x14ac:dyDescent="0.2">
      <c r="A1010" t="s">
        <v>2037</v>
      </c>
      <c r="B1010" t="s">
        <v>2038</v>
      </c>
      <c r="C1010">
        <v>867.94801280000001</v>
      </c>
      <c r="D1010">
        <v>89.3</v>
      </c>
      <c r="E1010">
        <v>98.628727900000001</v>
      </c>
      <c r="G1010">
        <v>9.8000000000000007</v>
      </c>
      <c r="H1010">
        <v>1.209662177</v>
      </c>
      <c r="J1010">
        <v>0.9</v>
      </c>
      <c r="K1010">
        <v>0.16160992190000001</v>
      </c>
      <c r="M1010">
        <v>0</v>
      </c>
      <c r="N1010">
        <v>0</v>
      </c>
      <c r="R1010">
        <v>-867.94801280000001</v>
      </c>
      <c r="S1010">
        <v>30.775840215823099</v>
      </c>
    </row>
    <row r="1011" spans="1:19" x14ac:dyDescent="0.2">
      <c r="A1011" t="s">
        <v>2039</v>
      </c>
      <c r="B1011" t="s">
        <v>2040</v>
      </c>
      <c r="C1011">
        <v>867.25264219999997</v>
      </c>
      <c r="D1011">
        <v>89.2</v>
      </c>
      <c r="E1011">
        <v>98.615147359999995</v>
      </c>
      <c r="G1011">
        <v>9.9</v>
      </c>
      <c r="H1011">
        <v>1.2243126520000001</v>
      </c>
      <c r="J1011">
        <v>0.9</v>
      </c>
      <c r="K1011">
        <v>0.1605399834</v>
      </c>
      <c r="M1011">
        <v>0</v>
      </c>
      <c r="N1011">
        <v>0</v>
      </c>
      <c r="R1011">
        <v>-867.25264219999997</v>
      </c>
      <c r="S1011">
        <v>31.132518658052</v>
      </c>
    </row>
    <row r="1012" spans="1:19" x14ac:dyDescent="0.2">
      <c r="A1012" t="s">
        <v>2041</v>
      </c>
      <c r="B1012" t="s">
        <v>2042</v>
      </c>
      <c r="C1012">
        <v>866.55564419999996</v>
      </c>
      <c r="D1012">
        <v>89.1</v>
      </c>
      <c r="E1012">
        <v>98.601505369999998</v>
      </c>
      <c r="G1012">
        <v>10</v>
      </c>
      <c r="H1012">
        <v>1.239020306</v>
      </c>
      <c r="J1012">
        <v>0.9</v>
      </c>
      <c r="K1012">
        <v>0.15947432850000001</v>
      </c>
      <c r="M1012">
        <v>0</v>
      </c>
      <c r="N1012">
        <v>0</v>
      </c>
      <c r="R1012">
        <v>-866.55564419999996</v>
      </c>
      <c r="S1012">
        <v>31.490376001062099</v>
      </c>
    </row>
    <row r="1013" spans="1:19" x14ac:dyDescent="0.2">
      <c r="A1013" t="s">
        <v>2043</v>
      </c>
      <c r="B1013" t="s">
        <v>2044</v>
      </c>
      <c r="C1013">
        <v>928.40929500000004</v>
      </c>
      <c r="D1013">
        <v>99</v>
      </c>
      <c r="E1013">
        <v>99.676685840000005</v>
      </c>
      <c r="F1013">
        <v>99</v>
      </c>
      <c r="J1013">
        <v>1</v>
      </c>
      <c r="K1013">
        <v>0.32331416079999997</v>
      </c>
      <c r="L1013">
        <v>1</v>
      </c>
      <c r="M1013">
        <v>0</v>
      </c>
      <c r="N1013">
        <v>0</v>
      </c>
      <c r="O1013">
        <v>1.9773210130000001E-3</v>
      </c>
      <c r="Q1013">
        <v>-1.9773210130000001E-3</v>
      </c>
      <c r="R1013">
        <v>-928.40929500000004</v>
      </c>
      <c r="S1013">
        <v>1.68482391358261</v>
      </c>
    </row>
    <row r="1014" spans="1:19" x14ac:dyDescent="0.2">
      <c r="A1014" t="s">
        <v>2045</v>
      </c>
      <c r="B1014" t="s">
        <v>2046</v>
      </c>
      <c r="C1014">
        <v>927.85133250000001</v>
      </c>
      <c r="D1014">
        <v>98.9</v>
      </c>
      <c r="E1014">
        <v>99.667980229999998</v>
      </c>
      <c r="F1014">
        <v>98.9</v>
      </c>
      <c r="G1014">
        <v>0.1</v>
      </c>
      <c r="H1014">
        <v>1.050907031E-2</v>
      </c>
      <c r="I1014">
        <v>0.1</v>
      </c>
      <c r="J1014">
        <v>1</v>
      </c>
      <c r="K1014">
        <v>0.32151069850000003</v>
      </c>
      <c r="L1014">
        <v>1</v>
      </c>
      <c r="M1014">
        <v>0</v>
      </c>
      <c r="N1014">
        <v>0</v>
      </c>
      <c r="O1014">
        <v>1.9604923610000002E-3</v>
      </c>
      <c r="P1014">
        <v>-2.285633965E-4</v>
      </c>
      <c r="Q1014">
        <v>-1.731928965E-3</v>
      </c>
      <c r="R1014">
        <v>-927.85133250000001</v>
      </c>
      <c r="S1014">
        <v>1.93091642133454</v>
      </c>
    </row>
    <row r="1015" spans="1:19" x14ac:dyDescent="0.2">
      <c r="A1015" t="s">
        <v>2047</v>
      </c>
      <c r="B1015" t="s">
        <v>2048</v>
      </c>
      <c r="C1015">
        <v>927.29233580000005</v>
      </c>
      <c r="D1015">
        <v>98.8</v>
      </c>
      <c r="E1015">
        <v>99.659239470000003</v>
      </c>
      <c r="F1015">
        <v>98.8</v>
      </c>
      <c r="G1015">
        <v>0.2</v>
      </c>
      <c r="H1015">
        <v>2.104486585E-2</v>
      </c>
      <c r="I1015">
        <v>0.2</v>
      </c>
      <c r="J1015">
        <v>1</v>
      </c>
      <c r="K1015">
        <v>0.31971566769999998</v>
      </c>
      <c r="L1015">
        <v>1</v>
      </c>
      <c r="M1015">
        <v>0</v>
      </c>
      <c r="N1015">
        <v>0</v>
      </c>
      <c r="O1015">
        <v>1.9466465629999999E-3</v>
      </c>
      <c r="P1015">
        <v>-4.0558570530000002E-4</v>
      </c>
      <c r="Q1015">
        <v>-1.541060858E-3</v>
      </c>
      <c r="R1015">
        <v>-927.29233580000005</v>
      </c>
      <c r="S1015">
        <v>2.1783258201153601</v>
      </c>
    </row>
    <row r="1016" spans="1:19" x14ac:dyDescent="0.2">
      <c r="A1016" t="s">
        <v>2049</v>
      </c>
      <c r="B1016" t="s">
        <v>2050</v>
      </c>
      <c r="C1016">
        <v>926.73229530000003</v>
      </c>
      <c r="D1016">
        <v>98.7</v>
      </c>
      <c r="E1016">
        <v>99.650463299999998</v>
      </c>
      <c r="F1016">
        <v>98.7</v>
      </c>
      <c r="G1016">
        <v>0.3</v>
      </c>
      <c r="H1016">
        <v>3.1607694309999997E-2</v>
      </c>
      <c r="I1016">
        <v>0.3</v>
      </c>
      <c r="J1016">
        <v>1</v>
      </c>
      <c r="K1016">
        <v>0.3179290058</v>
      </c>
      <c r="L1016">
        <v>1</v>
      </c>
      <c r="M1016">
        <v>0</v>
      </c>
      <c r="N1016">
        <v>0</v>
      </c>
      <c r="O1016">
        <v>1.9348820310000001E-3</v>
      </c>
      <c r="P1016">
        <v>-5.4653915119999997E-4</v>
      </c>
      <c r="Q1016">
        <v>-1.38834288E-3</v>
      </c>
      <c r="R1016">
        <v>-926.73229530000003</v>
      </c>
      <c r="S1016">
        <v>2.4266826743002299</v>
      </c>
    </row>
    <row r="1017" spans="1:19" x14ac:dyDescent="0.2">
      <c r="A1017" t="s">
        <v>2051</v>
      </c>
      <c r="B1017" t="s">
        <v>2052</v>
      </c>
      <c r="C1017">
        <v>926.17120160000002</v>
      </c>
      <c r="D1017">
        <v>98.6</v>
      </c>
      <c r="E1017">
        <v>99.641651479999993</v>
      </c>
      <c r="F1017">
        <v>98.6</v>
      </c>
      <c r="G1017">
        <v>0.4</v>
      </c>
      <c r="H1017">
        <v>4.2197863049999999E-2</v>
      </c>
      <c r="I1017">
        <v>0.4</v>
      </c>
      <c r="J1017">
        <v>1</v>
      </c>
      <c r="K1017">
        <v>0.3161506529</v>
      </c>
      <c r="L1017">
        <v>1</v>
      </c>
      <c r="M1017">
        <v>0</v>
      </c>
      <c r="N1017">
        <v>0</v>
      </c>
      <c r="O1017">
        <v>1.9246256399999999E-3</v>
      </c>
      <c r="P1017">
        <v>-6.6126287870000005E-4</v>
      </c>
      <c r="Q1017">
        <v>-1.2633627610000001E-3</v>
      </c>
      <c r="R1017">
        <v>-926.17120160000002</v>
      </c>
      <c r="S1017">
        <v>2.6759563789070899</v>
      </c>
    </row>
    <row r="1018" spans="1:19" x14ac:dyDescent="0.2">
      <c r="A1018" t="s">
        <v>2053</v>
      </c>
      <c r="B1018" t="s">
        <v>2054</v>
      </c>
      <c r="C1018">
        <v>925.60904530000005</v>
      </c>
      <c r="D1018">
        <v>98.5</v>
      </c>
      <c r="E1018">
        <v>99.632803769999995</v>
      </c>
      <c r="F1018">
        <v>98.5</v>
      </c>
      <c r="G1018">
        <v>0.5</v>
      </c>
      <c r="H1018">
        <v>5.2815679019999999E-2</v>
      </c>
      <c r="I1018">
        <v>0.5</v>
      </c>
      <c r="J1018">
        <v>1</v>
      </c>
      <c r="K1018">
        <v>0.31438054879999999</v>
      </c>
      <c r="L1018">
        <v>1</v>
      </c>
      <c r="M1018">
        <v>0</v>
      </c>
      <c r="N1018">
        <v>0</v>
      </c>
      <c r="O1018">
        <v>1.915495794E-3</v>
      </c>
      <c r="P1018">
        <v>-7.563133618E-4</v>
      </c>
      <c r="Q1018">
        <v>-1.1591824319999999E-3</v>
      </c>
      <c r="R1018">
        <v>-925.60904530000005</v>
      </c>
      <c r="S1018">
        <v>2.9261286913362099</v>
      </c>
    </row>
    <row r="1019" spans="1:19" x14ac:dyDescent="0.2">
      <c r="A1019" t="s">
        <v>2055</v>
      </c>
      <c r="B1019" t="s">
        <v>2056</v>
      </c>
      <c r="C1019">
        <v>925.04581700000006</v>
      </c>
      <c r="D1019">
        <v>98.4</v>
      </c>
      <c r="E1019">
        <v>99.623919920000006</v>
      </c>
      <c r="F1019">
        <v>98.4</v>
      </c>
      <c r="G1019">
        <v>0.6</v>
      </c>
      <c r="H1019">
        <v>6.3461448719999994E-2</v>
      </c>
      <c r="I1019">
        <v>0.6</v>
      </c>
      <c r="J1019">
        <v>1</v>
      </c>
      <c r="K1019">
        <v>0.3126186332</v>
      </c>
      <c r="L1019">
        <v>1</v>
      </c>
      <c r="M1019">
        <v>0</v>
      </c>
      <c r="N1019">
        <v>0</v>
      </c>
      <c r="O1019">
        <v>1.9072282879999999E-3</v>
      </c>
      <c r="P1019">
        <v>-8.3622824529999999E-4</v>
      </c>
      <c r="Q1019">
        <v>-1.0710000429999999E-3</v>
      </c>
      <c r="R1019">
        <v>-925.04581700000006</v>
      </c>
      <c r="S1019">
        <v>3.17719079164022</v>
      </c>
    </row>
    <row r="1020" spans="1:19" x14ac:dyDescent="0.2">
      <c r="A1020" t="s">
        <v>2057</v>
      </c>
      <c r="B1020" t="s">
        <v>2058</v>
      </c>
      <c r="C1020">
        <v>924.48150759999999</v>
      </c>
      <c r="D1020">
        <v>98.3</v>
      </c>
      <c r="E1020">
        <v>99.614999670000003</v>
      </c>
      <c r="F1020">
        <v>98.3</v>
      </c>
      <c r="G1020">
        <v>0.7</v>
      </c>
      <c r="H1020">
        <v>7.4135479020000006E-2</v>
      </c>
      <c r="I1020">
        <v>0.7</v>
      </c>
      <c r="J1020">
        <v>1</v>
      </c>
      <c r="K1020">
        <v>0.31086485349999998</v>
      </c>
      <c r="L1020">
        <v>1</v>
      </c>
      <c r="M1020">
        <v>0</v>
      </c>
      <c r="N1020">
        <v>0</v>
      </c>
      <c r="O1020">
        <v>1.8996344699999999E-3</v>
      </c>
      <c r="P1020">
        <v>-9.0424798150000004E-4</v>
      </c>
      <c r="Q1020">
        <v>-9.9538648869999997E-4</v>
      </c>
      <c r="R1020">
        <v>-924.48150759999999</v>
      </c>
      <c r="S1020">
        <v>3.4291401133458299</v>
      </c>
    </row>
    <row r="1021" spans="1:19" x14ac:dyDescent="0.2">
      <c r="A1021" t="s">
        <v>2059</v>
      </c>
      <c r="B1021" t="s">
        <v>2060</v>
      </c>
      <c r="C1021">
        <v>923.91610790000004</v>
      </c>
      <c r="D1021">
        <v>98.2</v>
      </c>
      <c r="E1021">
        <v>99.606042779999996</v>
      </c>
      <c r="F1021">
        <v>98.2</v>
      </c>
      <c r="G1021">
        <v>0.8</v>
      </c>
      <c r="H1021">
        <v>8.4838075750000005E-2</v>
      </c>
      <c r="I1021">
        <v>0.8</v>
      </c>
      <c r="J1021">
        <v>1</v>
      </c>
      <c r="K1021">
        <v>0.30911914880000002</v>
      </c>
      <c r="L1021">
        <v>1</v>
      </c>
      <c r="M1021">
        <v>0</v>
      </c>
      <c r="N1021">
        <v>0</v>
      </c>
      <c r="O1021">
        <v>1.8925765700000001E-3</v>
      </c>
      <c r="P1021">
        <v>-9.6274880280000001E-4</v>
      </c>
      <c r="Q1021">
        <v>-9.2982776740000003E-4</v>
      </c>
      <c r="R1021">
        <v>-923.91610790000004</v>
      </c>
      <c r="S1021">
        <v>3.68197724423902</v>
      </c>
    </row>
    <row r="1022" spans="1:19" x14ac:dyDescent="0.2">
      <c r="A1022" t="s">
        <v>2061</v>
      </c>
      <c r="B1022" t="s">
        <v>2062</v>
      </c>
      <c r="C1022">
        <v>923.34960880000006</v>
      </c>
      <c r="D1022">
        <v>98.1</v>
      </c>
      <c r="E1022">
        <v>99.597048990000005</v>
      </c>
      <c r="F1022">
        <v>98.1</v>
      </c>
      <c r="G1022">
        <v>0.9</v>
      </c>
      <c r="H1022">
        <v>9.5569544620000002E-2</v>
      </c>
      <c r="I1022">
        <v>0.9</v>
      </c>
      <c r="J1022">
        <v>1</v>
      </c>
      <c r="K1022">
        <v>0.30738146129999999</v>
      </c>
      <c r="L1022">
        <v>1</v>
      </c>
      <c r="M1022">
        <v>0</v>
      </c>
      <c r="N1022">
        <v>0</v>
      </c>
      <c r="O1022">
        <v>1.8859508860000001E-3</v>
      </c>
      <c r="P1022">
        <v>-1.0135125420000001E-3</v>
      </c>
      <c r="Q1022">
        <v>-8.7243834429999998E-4</v>
      </c>
      <c r="R1022">
        <v>-923.34960880000006</v>
      </c>
      <c r="S1022">
        <v>3.9357064340586998</v>
      </c>
    </row>
    <row r="1023" spans="1:19" x14ac:dyDescent="0.2">
      <c r="A1023" t="s">
        <v>2063</v>
      </c>
      <c r="B1023" t="s">
        <v>2064</v>
      </c>
      <c r="C1023">
        <v>922.78200100000004</v>
      </c>
      <c r="D1023">
        <v>98</v>
      </c>
      <c r="E1023">
        <v>99.588018129999995</v>
      </c>
      <c r="F1023">
        <v>98</v>
      </c>
      <c r="G1023">
        <v>1</v>
      </c>
      <c r="H1023">
        <v>0.1063301906</v>
      </c>
      <c r="I1023">
        <v>1</v>
      </c>
      <c r="J1023">
        <v>1</v>
      </c>
      <c r="K1023">
        <v>0.3056516816</v>
      </c>
      <c r="L1023">
        <v>1</v>
      </c>
      <c r="M1023">
        <v>0</v>
      </c>
      <c r="N1023">
        <v>0</v>
      </c>
      <c r="O1023">
        <v>1.8796785879999999E-3</v>
      </c>
      <c r="P1023">
        <v>-1.057901851E-3</v>
      </c>
      <c r="Q1023">
        <v>-8.2177673710000004E-4</v>
      </c>
      <c r="R1023">
        <v>-922.78200100000004</v>
      </c>
      <c r="S1023">
        <v>4.1903303148445303</v>
      </c>
    </row>
    <row r="1024" spans="1:19" x14ac:dyDescent="0.2">
      <c r="A1024" t="s">
        <v>2065</v>
      </c>
      <c r="B1024" t="s">
        <v>2066</v>
      </c>
      <c r="C1024">
        <v>922.21327629999996</v>
      </c>
      <c r="D1024">
        <v>97.9</v>
      </c>
      <c r="E1024">
        <v>99.578949820000005</v>
      </c>
      <c r="F1024">
        <v>97.9</v>
      </c>
      <c r="G1024">
        <v>1.1000000000000001</v>
      </c>
      <c r="H1024">
        <v>0.1171203203</v>
      </c>
      <c r="I1024">
        <v>1.1000000000000001</v>
      </c>
      <c r="J1024">
        <v>1</v>
      </c>
      <c r="K1024">
        <v>0.30392986150000001</v>
      </c>
      <c r="L1024">
        <v>1</v>
      </c>
      <c r="M1024">
        <v>0</v>
      </c>
      <c r="N1024">
        <v>0</v>
      </c>
      <c r="O1024">
        <v>1.8736983730000001E-3</v>
      </c>
      <c r="P1024">
        <v>-1.096976681E-3</v>
      </c>
      <c r="Q1024">
        <v>-7.7672169229999995E-4</v>
      </c>
      <c r="R1024">
        <v>-922.21327629999996</v>
      </c>
      <c r="S1024">
        <v>4.4458552008894001</v>
      </c>
    </row>
    <row r="1025" spans="1:19" x14ac:dyDescent="0.2">
      <c r="A1025" t="s">
        <v>2067</v>
      </c>
      <c r="B1025" t="s">
        <v>2068</v>
      </c>
      <c r="C1025">
        <v>921.64342539999996</v>
      </c>
      <c r="D1025">
        <v>97.8</v>
      </c>
      <c r="E1025">
        <v>99.56984387</v>
      </c>
      <c r="F1025">
        <v>97.8</v>
      </c>
      <c r="G1025">
        <v>1.2</v>
      </c>
      <c r="H1025">
        <v>0.1279402379</v>
      </c>
      <c r="I1025">
        <v>1.2</v>
      </c>
      <c r="J1025">
        <v>1</v>
      </c>
      <c r="K1025">
        <v>0.30221589139999999</v>
      </c>
      <c r="L1025">
        <v>1</v>
      </c>
      <c r="M1025">
        <v>0</v>
      </c>
      <c r="N1025">
        <v>0</v>
      </c>
      <c r="O1025">
        <v>1.8679648209999999E-3</v>
      </c>
      <c r="P1025">
        <v>-1.131575578E-3</v>
      </c>
      <c r="Q1025">
        <v>-7.3638924310000004E-4</v>
      </c>
      <c r="R1025">
        <v>-921.64342539999996</v>
      </c>
      <c r="S1025">
        <v>4.7022430784509401</v>
      </c>
    </row>
    <row r="1026" spans="1:19" x14ac:dyDescent="0.2">
      <c r="A1026" t="s">
        <v>2069</v>
      </c>
      <c r="B1026" t="s">
        <v>2070</v>
      </c>
      <c r="C1026">
        <v>921.07243960000005</v>
      </c>
      <c r="D1026">
        <v>97.7</v>
      </c>
      <c r="E1026">
        <v>99.56070004</v>
      </c>
      <c r="F1026">
        <v>97.7</v>
      </c>
      <c r="G1026">
        <v>1.3</v>
      </c>
      <c r="H1026">
        <v>0.13879024810000001</v>
      </c>
      <c r="I1026">
        <v>1.3</v>
      </c>
      <c r="J1026">
        <v>1</v>
      </c>
      <c r="K1026">
        <v>0.30050971570000001</v>
      </c>
      <c r="L1026">
        <v>1</v>
      </c>
      <c r="M1026">
        <v>0</v>
      </c>
      <c r="N1026">
        <v>0</v>
      </c>
      <c r="O1026">
        <v>1.862430495E-3</v>
      </c>
      <c r="P1026">
        <v>-1.16236256E-3</v>
      </c>
      <c r="Q1026">
        <v>-7.0006793479999996E-4</v>
      </c>
      <c r="R1026">
        <v>-921.07243960000005</v>
      </c>
      <c r="S1026">
        <v>4.9596374415846798</v>
      </c>
    </row>
    <row r="1027" spans="1:19" x14ac:dyDescent="0.2">
      <c r="A1027" t="s">
        <v>2071</v>
      </c>
      <c r="B1027" t="s">
        <v>2072</v>
      </c>
      <c r="C1027">
        <v>920.50031019999994</v>
      </c>
      <c r="D1027">
        <v>97.6</v>
      </c>
      <c r="E1027">
        <v>99.55151807</v>
      </c>
      <c r="F1027">
        <v>97.6</v>
      </c>
      <c r="G1027">
        <v>1.4</v>
      </c>
      <c r="H1027">
        <v>0.14967065530000001</v>
      </c>
      <c r="I1027">
        <v>1.4</v>
      </c>
      <c r="J1027">
        <v>1</v>
      </c>
      <c r="K1027">
        <v>0.29881127959999998</v>
      </c>
      <c r="L1027">
        <v>1</v>
      </c>
      <c r="M1027">
        <v>0</v>
      </c>
      <c r="N1027">
        <v>0</v>
      </c>
      <c r="O1027">
        <v>1.85707329E-3</v>
      </c>
      <c r="P1027">
        <v>-1.189885148E-3</v>
      </c>
      <c r="Q1027">
        <v>-6.6718814239999998E-4</v>
      </c>
      <c r="R1027">
        <v>-920.50031019999994</v>
      </c>
      <c r="S1027">
        <v>5.2179081997310304</v>
      </c>
    </row>
    <row r="1028" spans="1:19" x14ac:dyDescent="0.2">
      <c r="A1028" t="s">
        <v>2073</v>
      </c>
      <c r="B1028" t="s">
        <v>2074</v>
      </c>
      <c r="C1028">
        <v>919.92702859999997</v>
      </c>
      <c r="D1028">
        <v>97.5</v>
      </c>
      <c r="E1028">
        <v>99.542297700000006</v>
      </c>
      <c r="F1028">
        <v>97.5</v>
      </c>
      <c r="G1028">
        <v>1.5</v>
      </c>
      <c r="H1028">
        <v>0.16058176469999999</v>
      </c>
      <c r="I1028">
        <v>1.5</v>
      </c>
      <c r="J1028">
        <v>1</v>
      </c>
      <c r="K1028">
        <v>0.29712053379999998</v>
      </c>
      <c r="L1028">
        <v>1</v>
      </c>
      <c r="M1028">
        <v>0</v>
      </c>
      <c r="N1028">
        <v>0</v>
      </c>
      <c r="O1028">
        <v>1.8518648179999999E-3</v>
      </c>
      <c r="P1028">
        <v>-1.2145850940000001E-3</v>
      </c>
      <c r="Q1028">
        <v>-6.3727972439999998E-4</v>
      </c>
      <c r="R1028">
        <v>-919.92702859999997</v>
      </c>
      <c r="S1028">
        <v>5.47710910364128</v>
      </c>
    </row>
    <row r="1029" spans="1:19" x14ac:dyDescent="0.2">
      <c r="A1029" t="s">
        <v>2075</v>
      </c>
      <c r="B1029" t="s">
        <v>2076</v>
      </c>
      <c r="C1029">
        <v>919.35258620000002</v>
      </c>
      <c r="D1029">
        <v>97.4</v>
      </c>
      <c r="E1029">
        <v>99.533038700000006</v>
      </c>
      <c r="F1029">
        <v>97.4</v>
      </c>
      <c r="G1029">
        <v>1.6</v>
      </c>
      <c r="H1029">
        <v>0.1715238798</v>
      </c>
      <c r="I1029">
        <v>1.6</v>
      </c>
      <c r="J1029">
        <v>1</v>
      </c>
      <c r="K1029">
        <v>0.29543742150000002</v>
      </c>
      <c r="L1029">
        <v>1</v>
      </c>
      <c r="M1029">
        <v>0</v>
      </c>
      <c r="N1029">
        <v>0</v>
      </c>
      <c r="O1029">
        <v>1.846784101E-3</v>
      </c>
      <c r="P1029">
        <v>-1.236828847E-3</v>
      </c>
      <c r="Q1029">
        <v>-6.0995525449999998E-4</v>
      </c>
      <c r="R1029">
        <v>-919.35258620000002</v>
      </c>
      <c r="S1029">
        <v>5.7372507695398403</v>
      </c>
    </row>
    <row r="1030" spans="1:19" x14ac:dyDescent="0.2">
      <c r="A1030" t="s">
        <v>2077</v>
      </c>
      <c r="B1030" t="s">
        <v>2078</v>
      </c>
      <c r="C1030">
        <v>918.77697450000005</v>
      </c>
      <c r="D1030">
        <v>97.3</v>
      </c>
      <c r="E1030">
        <v>99.523740810000007</v>
      </c>
      <c r="F1030">
        <v>97.3</v>
      </c>
      <c r="G1030">
        <v>1.7</v>
      </c>
      <c r="H1030">
        <v>0.1824973043</v>
      </c>
      <c r="I1030">
        <v>1.7</v>
      </c>
      <c r="J1030">
        <v>1</v>
      </c>
      <c r="K1030">
        <v>0.2937618897</v>
      </c>
      <c r="L1030">
        <v>1</v>
      </c>
      <c r="M1030">
        <v>0</v>
      </c>
      <c r="N1030">
        <v>0</v>
      </c>
      <c r="O1030">
        <v>1.8418140360000001E-3</v>
      </c>
      <c r="P1030">
        <v>-1.256921994E-3</v>
      </c>
      <c r="Q1030">
        <v>-5.8489204219999995E-4</v>
      </c>
      <c r="R1030">
        <v>-918.77697450000005</v>
      </c>
      <c r="S1030">
        <v>5.9983374576936699</v>
      </c>
    </row>
    <row r="1031" spans="1:19" x14ac:dyDescent="0.2">
      <c r="A1031" t="s">
        <v>2079</v>
      </c>
      <c r="B1031" t="s">
        <v>2080</v>
      </c>
      <c r="C1031">
        <v>918.20018530000004</v>
      </c>
      <c r="D1031">
        <v>97.2</v>
      </c>
      <c r="E1031">
        <v>99.514403770000001</v>
      </c>
      <c r="F1031">
        <v>97.2</v>
      </c>
      <c r="G1031">
        <v>1.8</v>
      </c>
      <c r="H1031">
        <v>0.1935023431</v>
      </c>
      <c r="I1031">
        <v>1.8</v>
      </c>
      <c r="J1031">
        <v>1</v>
      </c>
      <c r="K1031">
        <v>0.29209389029999999</v>
      </c>
      <c r="L1031">
        <v>1</v>
      </c>
      <c r="M1031">
        <v>0</v>
      </c>
      <c r="N1031">
        <v>0</v>
      </c>
      <c r="O1031">
        <v>1.8369399689999999E-3</v>
      </c>
      <c r="P1031">
        <v>-1.275121138E-3</v>
      </c>
      <c r="Q1031">
        <v>-5.6181883059999997E-4</v>
      </c>
      <c r="R1031">
        <v>-918.20018530000004</v>
      </c>
      <c r="S1031">
        <v>6.2603808560218797</v>
      </c>
    </row>
    <row r="1032" spans="1:19" x14ac:dyDescent="0.2">
      <c r="A1032" t="s">
        <v>2081</v>
      </c>
      <c r="B1032" t="s">
        <v>2082</v>
      </c>
      <c r="C1032">
        <v>917.62221</v>
      </c>
      <c r="D1032">
        <v>97.1</v>
      </c>
      <c r="E1032">
        <v>99.505027339999998</v>
      </c>
      <c r="F1032">
        <v>97.1</v>
      </c>
      <c r="G1032">
        <v>1.9</v>
      </c>
      <c r="H1032">
        <v>0.20453929830000001</v>
      </c>
      <c r="I1032">
        <v>1.9</v>
      </c>
      <c r="J1032">
        <v>1</v>
      </c>
      <c r="K1032">
        <v>0.29043336600000003</v>
      </c>
      <c r="L1032">
        <v>1</v>
      </c>
      <c r="M1032">
        <v>0</v>
      </c>
      <c r="N1032">
        <v>0</v>
      </c>
      <c r="O1032">
        <v>1.832149907E-3</v>
      </c>
      <c r="P1032">
        <v>-1.291643621E-3</v>
      </c>
      <c r="Q1032">
        <v>-5.4050628680000004E-4</v>
      </c>
      <c r="R1032">
        <v>-917.62221</v>
      </c>
      <c r="S1032">
        <v>6.5233856567260302</v>
      </c>
    </row>
    <row r="1033" spans="1:19" x14ac:dyDescent="0.2">
      <c r="A1033" t="s">
        <v>2083</v>
      </c>
      <c r="B1033" t="s">
        <v>2084</v>
      </c>
      <c r="C1033">
        <v>917.04304060000004</v>
      </c>
      <c r="D1033">
        <v>97</v>
      </c>
      <c r="E1033">
        <v>99.495611249999996</v>
      </c>
      <c r="F1033">
        <v>97</v>
      </c>
      <c r="G1033">
        <v>2</v>
      </c>
      <c r="H1033">
        <v>0.21560847520000001</v>
      </c>
      <c r="I1033">
        <v>2</v>
      </c>
      <c r="J1033">
        <v>1</v>
      </c>
      <c r="K1033">
        <v>0.2887802726</v>
      </c>
      <c r="L1033">
        <v>1</v>
      </c>
      <c r="M1033">
        <v>0</v>
      </c>
      <c r="N1033">
        <v>0</v>
      </c>
      <c r="O1033">
        <v>1.8274334790000001E-3</v>
      </c>
      <c r="P1033">
        <v>-1.306674559E-3</v>
      </c>
      <c r="Q1033">
        <v>-5.2075892039999999E-4</v>
      </c>
      <c r="R1033">
        <v>-917.04304060000004</v>
      </c>
      <c r="S1033">
        <v>6.7873615943571499</v>
      </c>
    </row>
    <row r="1034" spans="1:19" x14ac:dyDescent="0.2">
      <c r="A1034" t="s">
        <v>2085</v>
      </c>
      <c r="B1034" t="s">
        <v>2086</v>
      </c>
      <c r="C1034">
        <v>916.46266879999996</v>
      </c>
      <c r="D1034">
        <v>96.9</v>
      </c>
      <c r="E1034">
        <v>99.486155269999998</v>
      </c>
      <c r="F1034">
        <v>96.9</v>
      </c>
      <c r="G1034">
        <v>2.1</v>
      </c>
      <c r="H1034">
        <v>0.22671017609999999</v>
      </c>
      <c r="I1034">
        <v>2.1</v>
      </c>
      <c r="J1034">
        <v>1</v>
      </c>
      <c r="K1034">
        <v>0.28713455519999997</v>
      </c>
      <c r="L1034">
        <v>1</v>
      </c>
      <c r="M1034">
        <v>0</v>
      </c>
      <c r="N1034">
        <v>0</v>
      </c>
      <c r="O1034">
        <v>1.8227818140000001E-3</v>
      </c>
      <c r="P1034">
        <v>-1.320372658E-3</v>
      </c>
      <c r="Q1034">
        <v>-5.0240915579999996E-4</v>
      </c>
      <c r="R1034">
        <v>-916.46266879999996</v>
      </c>
      <c r="S1034">
        <v>7.0523191294724104</v>
      </c>
    </row>
    <row r="1035" spans="1:19" x14ac:dyDescent="0.2">
      <c r="A1035" t="s">
        <v>2087</v>
      </c>
      <c r="B1035" t="s">
        <v>2088</v>
      </c>
      <c r="C1035">
        <v>915.88108650000004</v>
      </c>
      <c r="D1035">
        <v>96.8</v>
      </c>
      <c r="E1035">
        <v>99.476659130000002</v>
      </c>
      <c r="F1035">
        <v>96.8</v>
      </c>
      <c r="G1035">
        <v>2.2000000000000002</v>
      </c>
      <c r="H1035">
        <v>0.23784470399999999</v>
      </c>
      <c r="I1035">
        <v>2.2000000000000002</v>
      </c>
      <c r="J1035">
        <v>1</v>
      </c>
      <c r="K1035">
        <v>0.28549616329999999</v>
      </c>
      <c r="L1035">
        <v>1</v>
      </c>
      <c r="M1035">
        <v>0</v>
      </c>
      <c r="N1035">
        <v>0</v>
      </c>
      <c r="O1035">
        <v>1.8181876170000001E-3</v>
      </c>
      <c r="P1035">
        <v>-1.3328749380000001E-3</v>
      </c>
      <c r="Q1035">
        <v>-4.8531267990000002E-4</v>
      </c>
      <c r="R1035">
        <v>-915.88108650000004</v>
      </c>
      <c r="S1035">
        <v>7.3182620101302103</v>
      </c>
    </row>
    <row r="1036" spans="1:19" x14ac:dyDescent="0.2">
      <c r="A1036" t="s">
        <v>2089</v>
      </c>
      <c r="B1036" t="s">
        <v>2090</v>
      </c>
      <c r="C1036">
        <v>915.29828569999995</v>
      </c>
      <c r="D1036">
        <v>96.7</v>
      </c>
      <c r="E1036">
        <v>99.467122590000002</v>
      </c>
      <c r="F1036">
        <v>96.7</v>
      </c>
      <c r="G1036">
        <v>2.2999999999999998</v>
      </c>
      <c r="H1036">
        <v>0.24901236309999999</v>
      </c>
      <c r="I1036">
        <v>2.2999999999999998</v>
      </c>
      <c r="J1036">
        <v>1</v>
      </c>
      <c r="K1036">
        <v>0.28386505080000002</v>
      </c>
      <c r="L1036">
        <v>1</v>
      </c>
      <c r="M1036">
        <v>0</v>
      </c>
      <c r="N1036">
        <v>0</v>
      </c>
      <c r="O1036">
        <v>1.8136442669999999E-3</v>
      </c>
      <c r="P1036">
        <v>-1.344300035E-3</v>
      </c>
      <c r="Q1036">
        <v>-4.6934423240000003E-4</v>
      </c>
      <c r="R1036">
        <v>-915.29828569999995</v>
      </c>
      <c r="S1036">
        <v>7.5852025465587403</v>
      </c>
    </row>
    <row r="1037" spans="1:19" x14ac:dyDescent="0.2">
      <c r="A1037" t="s">
        <v>2091</v>
      </c>
      <c r="B1037" t="s">
        <v>2092</v>
      </c>
      <c r="C1037">
        <v>914.71425850000003</v>
      </c>
      <c r="D1037">
        <v>96.6</v>
      </c>
      <c r="E1037">
        <v>99.457545379999999</v>
      </c>
      <c r="F1037">
        <v>96.6</v>
      </c>
      <c r="G1037">
        <v>2.4</v>
      </c>
      <c r="H1037">
        <v>0.2602134552</v>
      </c>
      <c r="I1037">
        <v>2.4</v>
      </c>
      <c r="J1037">
        <v>1</v>
      </c>
      <c r="K1037">
        <v>0.28224116459999998</v>
      </c>
      <c r="L1037">
        <v>1</v>
      </c>
      <c r="M1037">
        <v>0</v>
      </c>
      <c r="N1037">
        <v>0</v>
      </c>
      <c r="O1037">
        <v>1.8091463989999999E-3</v>
      </c>
      <c r="P1037">
        <v>-1.3547514989999999E-3</v>
      </c>
      <c r="Q1037">
        <v>-4.5439489940000001E-4</v>
      </c>
      <c r="R1037">
        <v>-914.71425850000003</v>
      </c>
      <c r="S1037">
        <v>7.8531443573675599</v>
      </c>
    </row>
    <row r="1038" spans="1:19" x14ac:dyDescent="0.2">
      <c r="A1038" t="s">
        <v>2093</v>
      </c>
      <c r="B1038" t="s">
        <v>2094</v>
      </c>
      <c r="C1038">
        <v>914.12899700000003</v>
      </c>
      <c r="D1038">
        <v>96.5</v>
      </c>
      <c r="E1038">
        <v>99.447927250000006</v>
      </c>
      <c r="F1038">
        <v>96.5</v>
      </c>
      <c r="G1038">
        <v>2.5</v>
      </c>
      <c r="H1038">
        <v>0.27144828469999999</v>
      </c>
      <c r="I1038">
        <v>2.5</v>
      </c>
      <c r="J1038">
        <v>1</v>
      </c>
      <c r="K1038">
        <v>0.28062446089999998</v>
      </c>
      <c r="L1038">
        <v>1</v>
      </c>
      <c r="M1038">
        <v>0</v>
      </c>
      <c r="N1038">
        <v>0</v>
      </c>
      <c r="O1038">
        <v>1.804689032E-3</v>
      </c>
      <c r="P1038">
        <v>-1.3643198320000001E-3</v>
      </c>
      <c r="Q1038">
        <v>-4.4036919949999999E-4</v>
      </c>
      <c r="R1038">
        <v>-914.12899700000003</v>
      </c>
      <c r="S1038">
        <v>8.1321787267337804</v>
      </c>
    </row>
    <row r="1039" spans="1:19" x14ac:dyDescent="0.2">
      <c r="A1039" t="s">
        <v>2095</v>
      </c>
      <c r="B1039" t="s">
        <v>2096</v>
      </c>
      <c r="C1039">
        <v>913.54249330000005</v>
      </c>
      <c r="D1039">
        <v>96.4</v>
      </c>
      <c r="E1039">
        <v>99.438267960000005</v>
      </c>
      <c r="F1039">
        <v>96.4</v>
      </c>
      <c r="G1039">
        <v>2.6</v>
      </c>
      <c r="H1039">
        <v>0.28271715289999999</v>
      </c>
      <c r="I1039">
        <v>2.6</v>
      </c>
      <c r="J1039">
        <v>1</v>
      </c>
      <c r="K1039">
        <v>0.27901488689999998</v>
      </c>
      <c r="L1039">
        <v>1</v>
      </c>
      <c r="M1039">
        <v>0</v>
      </c>
      <c r="N1039">
        <v>0</v>
      </c>
      <c r="O1039">
        <v>1.800268175E-3</v>
      </c>
      <c r="P1039">
        <v>-1.3730847720000001E-3</v>
      </c>
      <c r="Q1039">
        <v>-4.2718340310000003E-4</v>
      </c>
      <c r="R1039">
        <v>-913.54249330000005</v>
      </c>
      <c r="S1039">
        <v>8.4022467509225294</v>
      </c>
    </row>
    <row r="1040" spans="1:19" x14ac:dyDescent="0.2">
      <c r="A1040" t="s">
        <v>2097</v>
      </c>
      <c r="B1040" t="s">
        <v>2098</v>
      </c>
      <c r="C1040">
        <v>912.95473979999997</v>
      </c>
      <c r="D1040">
        <v>96.3</v>
      </c>
      <c r="E1040">
        <v>99.428567240000007</v>
      </c>
      <c r="F1040">
        <v>96.3</v>
      </c>
      <c r="G1040">
        <v>2.7</v>
      </c>
      <c r="H1040">
        <v>0.29402036440000001</v>
      </c>
      <c r="I1040">
        <v>2.7</v>
      </c>
      <c r="J1040">
        <v>1</v>
      </c>
      <c r="K1040">
        <v>0.2774123999</v>
      </c>
      <c r="L1040">
        <v>1</v>
      </c>
      <c r="M1040">
        <v>0</v>
      </c>
      <c r="N1040">
        <v>0</v>
      </c>
      <c r="O1040">
        <v>1.795880023E-3</v>
      </c>
      <c r="P1040">
        <v>-1.38111657E-3</v>
      </c>
      <c r="Q1040">
        <v>-4.147634527E-4</v>
      </c>
      <c r="R1040">
        <v>-912.95473979999997</v>
      </c>
      <c r="S1040">
        <v>8.6733290530559106</v>
      </c>
    </row>
    <row r="1041" spans="1:19" x14ac:dyDescent="0.2">
      <c r="A1041" t="s">
        <v>2099</v>
      </c>
      <c r="B1041" t="s">
        <v>2100</v>
      </c>
      <c r="C1041">
        <v>912.36572880000006</v>
      </c>
      <c r="D1041">
        <v>96.2</v>
      </c>
      <c r="E1041">
        <v>99.418824830000005</v>
      </c>
      <c r="F1041">
        <v>96.2</v>
      </c>
      <c r="G1041">
        <v>2.8</v>
      </c>
      <c r="H1041">
        <v>0.30535822029999998</v>
      </c>
      <c r="I1041">
        <v>2.8</v>
      </c>
      <c r="J1041">
        <v>1</v>
      </c>
      <c r="K1041">
        <v>0.27581694839999998</v>
      </c>
      <c r="L1041">
        <v>1</v>
      </c>
      <c r="M1041">
        <v>0</v>
      </c>
      <c r="N1041">
        <v>0</v>
      </c>
      <c r="O1041">
        <v>1.791521585E-3</v>
      </c>
      <c r="P1041">
        <v>-1.3884776539999999E-3</v>
      </c>
      <c r="Q1041">
        <v>-4.0304393110000001E-4</v>
      </c>
      <c r="R1041">
        <v>-912.36572880000006</v>
      </c>
      <c r="S1041">
        <v>8.9454287822136198</v>
      </c>
    </row>
    <row r="1042" spans="1:19" x14ac:dyDescent="0.2">
      <c r="A1042" t="s">
        <v>2101</v>
      </c>
      <c r="B1042" t="s">
        <v>2102</v>
      </c>
      <c r="C1042">
        <v>911.77545269999996</v>
      </c>
      <c r="D1042">
        <v>96.1</v>
      </c>
      <c r="E1042">
        <v>99.409040489999995</v>
      </c>
      <c r="F1042">
        <v>96.1</v>
      </c>
      <c r="G1042">
        <v>2.9</v>
      </c>
      <c r="H1042">
        <v>0.31673102489999999</v>
      </c>
      <c r="I1042">
        <v>2.9</v>
      </c>
      <c r="J1042">
        <v>1</v>
      </c>
      <c r="K1042">
        <v>0.2742284901</v>
      </c>
      <c r="L1042">
        <v>1</v>
      </c>
      <c r="M1042">
        <v>0</v>
      </c>
      <c r="N1042">
        <v>0</v>
      </c>
      <c r="O1042">
        <v>1.7871899090000001E-3</v>
      </c>
      <c r="P1042">
        <v>-1.3952233980000001E-3</v>
      </c>
      <c r="Q1042">
        <v>-3.9196651150000001E-4</v>
      </c>
      <c r="R1042">
        <v>-911.77545269999996</v>
      </c>
      <c r="S1042">
        <v>9.2185583429978308</v>
      </c>
    </row>
    <row r="1043" spans="1:19" x14ac:dyDescent="0.2">
      <c r="A1043" t="s">
        <v>2103</v>
      </c>
      <c r="B1043" t="s">
        <v>2104</v>
      </c>
      <c r="C1043">
        <v>911.18390399999998</v>
      </c>
      <c r="D1043">
        <v>96</v>
      </c>
      <c r="E1043">
        <v>99.399213939999996</v>
      </c>
      <c r="F1043">
        <v>96</v>
      </c>
      <c r="G1043">
        <v>3</v>
      </c>
      <c r="H1043">
        <v>0.3281390797</v>
      </c>
      <c r="I1043">
        <v>3</v>
      </c>
      <c r="J1043">
        <v>1</v>
      </c>
      <c r="K1043">
        <v>0.27264697539999999</v>
      </c>
      <c r="L1043">
        <v>1</v>
      </c>
      <c r="M1043">
        <v>0</v>
      </c>
      <c r="N1043">
        <v>0</v>
      </c>
      <c r="O1043">
        <v>1.782882753E-3</v>
      </c>
      <c r="P1043">
        <v>-1.401403403E-3</v>
      </c>
      <c r="Q1043">
        <v>-3.8147934959999999E-4</v>
      </c>
      <c r="R1043">
        <v>-911.18390399999998</v>
      </c>
      <c r="S1043">
        <v>9.4927199346945503</v>
      </c>
    </row>
    <row r="1044" spans="1:19" x14ac:dyDescent="0.2">
      <c r="A1044" t="s">
        <v>2105</v>
      </c>
      <c r="B1044" t="s">
        <v>2106</v>
      </c>
      <c r="C1044">
        <v>910.59107519999998</v>
      </c>
      <c r="D1044">
        <v>95.9</v>
      </c>
      <c r="E1044">
        <v>99.389344949999995</v>
      </c>
      <c r="F1044">
        <v>95.9</v>
      </c>
      <c r="G1044">
        <v>3.1</v>
      </c>
      <c r="H1044">
        <v>0.33958268749999998</v>
      </c>
      <c r="I1044">
        <v>3.1</v>
      </c>
      <c r="J1044">
        <v>1</v>
      </c>
      <c r="K1044">
        <v>0.27107235969999999</v>
      </c>
      <c r="L1044">
        <v>1</v>
      </c>
      <c r="M1044">
        <v>0</v>
      </c>
      <c r="N1044">
        <v>0</v>
      </c>
      <c r="O1044">
        <v>1.7785977879999999E-3</v>
      </c>
      <c r="P1044">
        <v>-1.4070619090000001E-3</v>
      </c>
      <c r="Q1044">
        <v>-3.715358795E-4</v>
      </c>
      <c r="R1044">
        <v>-910.59107519999998</v>
      </c>
      <c r="S1044">
        <v>9.7679265588515403</v>
      </c>
    </row>
    <row r="1045" spans="1:19" x14ac:dyDescent="0.2">
      <c r="A1045" t="s">
        <v>2107</v>
      </c>
      <c r="B1045" t="s">
        <v>2108</v>
      </c>
      <c r="C1045">
        <v>909.99695910000003</v>
      </c>
      <c r="D1045">
        <v>95.8</v>
      </c>
      <c r="E1045">
        <v>99.379433250000005</v>
      </c>
      <c r="F1045">
        <v>95.8</v>
      </c>
      <c r="G1045">
        <v>3.2</v>
      </c>
      <c r="H1045">
        <v>0.35106215280000003</v>
      </c>
      <c r="I1045">
        <v>3.2</v>
      </c>
      <c r="J1045">
        <v>1</v>
      </c>
      <c r="K1045">
        <v>0.26950460170000001</v>
      </c>
      <c r="L1045">
        <v>1</v>
      </c>
      <c r="M1045">
        <v>0</v>
      </c>
      <c r="N1045">
        <v>0</v>
      </c>
      <c r="O1045">
        <v>1.774333249E-3</v>
      </c>
      <c r="P1045">
        <v>-1.4122388049999999E-3</v>
      </c>
      <c r="Q1045">
        <v>-3.6209444399999999E-4</v>
      </c>
      <c r="R1045">
        <v>-909.99695910000003</v>
      </c>
      <c r="S1045">
        <v>10.0441820605517</v>
      </c>
    </row>
    <row r="1046" spans="1:19" x14ac:dyDescent="0.2">
      <c r="A1046" t="s">
        <v>2109</v>
      </c>
      <c r="B1046" t="s">
        <v>2110</v>
      </c>
      <c r="C1046">
        <v>909.40154819999998</v>
      </c>
      <c r="D1046">
        <v>95.7</v>
      </c>
      <c r="E1046">
        <v>99.369478569999998</v>
      </c>
      <c r="F1046">
        <v>95.7</v>
      </c>
      <c r="G1046">
        <v>3.3</v>
      </c>
      <c r="H1046">
        <v>0.3625777758</v>
      </c>
      <c r="I1046">
        <v>3.3</v>
      </c>
      <c r="J1046">
        <v>1</v>
      </c>
      <c r="K1046">
        <v>0.267943651</v>
      </c>
      <c r="L1046">
        <v>1</v>
      </c>
      <c r="M1046">
        <v>0</v>
      </c>
      <c r="N1046">
        <v>0</v>
      </c>
      <c r="O1046">
        <v>1.770087555E-3</v>
      </c>
      <c r="P1046">
        <v>-1.416970006E-3</v>
      </c>
      <c r="Q1046">
        <v>-3.531175482E-4</v>
      </c>
      <c r="R1046">
        <v>-909.40154819999998</v>
      </c>
      <c r="S1046">
        <v>10.3214912990729</v>
      </c>
    </row>
    <row r="1047" spans="1:19" x14ac:dyDescent="0.2">
      <c r="A1047" t="s">
        <v>2111</v>
      </c>
      <c r="B1047" t="s">
        <v>2112</v>
      </c>
      <c r="C1047">
        <v>908.80483549999997</v>
      </c>
      <c r="D1047">
        <v>95.6</v>
      </c>
      <c r="E1047">
        <v>99.359480669999996</v>
      </c>
      <c r="F1047">
        <v>95.6</v>
      </c>
      <c r="G1047">
        <v>3.4</v>
      </c>
      <c r="H1047">
        <v>0.37412986139999999</v>
      </c>
      <c r="I1047">
        <v>3.4</v>
      </c>
      <c r="J1047">
        <v>1</v>
      </c>
      <c r="K1047">
        <v>0.2663894685</v>
      </c>
      <c r="L1047">
        <v>1</v>
      </c>
      <c r="M1047">
        <v>0</v>
      </c>
      <c r="N1047">
        <v>0</v>
      </c>
      <c r="O1047">
        <v>1.7658590829999999E-3</v>
      </c>
      <c r="P1047">
        <v>-1.4212878540000001E-3</v>
      </c>
      <c r="Q1047">
        <v>-3.4457122939999998E-4</v>
      </c>
      <c r="R1047">
        <v>-908.80483549999997</v>
      </c>
      <c r="S1047">
        <v>10.5998664087112</v>
      </c>
    </row>
    <row r="1048" spans="1:19" x14ac:dyDescent="0.2">
      <c r="A1048" t="s">
        <v>2113</v>
      </c>
      <c r="B1048" t="s">
        <v>2114</v>
      </c>
      <c r="C1048">
        <v>908.2068137</v>
      </c>
      <c r="D1048">
        <v>95.5</v>
      </c>
      <c r="E1048">
        <v>99.349439279999999</v>
      </c>
      <c r="F1048">
        <v>95.5</v>
      </c>
      <c r="G1048">
        <v>3.5</v>
      </c>
      <c r="H1048">
        <v>0.38571871099999999</v>
      </c>
      <c r="I1048">
        <v>3.5</v>
      </c>
      <c r="J1048">
        <v>1</v>
      </c>
      <c r="K1048">
        <v>0.26484200720000001</v>
      </c>
      <c r="L1048">
        <v>1</v>
      </c>
      <c r="M1048">
        <v>0</v>
      </c>
      <c r="N1048">
        <v>0</v>
      </c>
      <c r="O1048">
        <v>1.761635522E-3</v>
      </c>
      <c r="P1048">
        <v>-1.425212735E-3</v>
      </c>
      <c r="Q1048">
        <v>-3.364227873E-4</v>
      </c>
      <c r="R1048">
        <v>-908.2068137</v>
      </c>
      <c r="S1048">
        <v>10.8797260074767</v>
      </c>
    </row>
    <row r="1049" spans="1:19" x14ac:dyDescent="0.2">
      <c r="A1049" t="s">
        <v>2115</v>
      </c>
      <c r="B1049" t="s">
        <v>2116</v>
      </c>
      <c r="C1049">
        <v>907.60747570000001</v>
      </c>
      <c r="D1049">
        <v>95.4</v>
      </c>
      <c r="E1049">
        <v>99.339354150000005</v>
      </c>
      <c r="F1049">
        <v>95.4</v>
      </c>
      <c r="G1049">
        <v>3.6</v>
      </c>
      <c r="H1049">
        <v>0.39734462729999998</v>
      </c>
      <c r="I1049">
        <v>3.6</v>
      </c>
      <c r="J1049">
        <v>1</v>
      </c>
      <c r="K1049">
        <v>0.26330122430000003</v>
      </c>
      <c r="L1049">
        <v>1</v>
      </c>
      <c r="M1049">
        <v>0</v>
      </c>
      <c r="N1049">
        <v>0</v>
      </c>
      <c r="O1049">
        <v>1.757449189E-3</v>
      </c>
      <c r="P1049">
        <v>-1.428798436E-3</v>
      </c>
      <c r="Q1049">
        <v>-3.2865075239999999E-4</v>
      </c>
      <c r="R1049">
        <v>-907.60747570000001</v>
      </c>
      <c r="S1049">
        <v>11.159829358226199</v>
      </c>
    </row>
    <row r="1050" spans="1:19" x14ac:dyDescent="0.2">
      <c r="A1050" t="s">
        <v>2117</v>
      </c>
      <c r="B1050" t="s">
        <v>2118</v>
      </c>
      <c r="C1050">
        <v>907.00681459999998</v>
      </c>
      <c r="D1050">
        <v>95.3</v>
      </c>
      <c r="E1050">
        <v>99.329224999999994</v>
      </c>
      <c r="F1050">
        <v>95.3</v>
      </c>
      <c r="G1050">
        <v>3.7</v>
      </c>
      <c r="H1050">
        <v>0.40900791489999999</v>
      </c>
      <c r="I1050">
        <v>3.7</v>
      </c>
      <c r="J1050">
        <v>1</v>
      </c>
      <c r="K1050">
        <v>0.26176708030000001</v>
      </c>
      <c r="L1050">
        <v>1</v>
      </c>
      <c r="M1050">
        <v>0</v>
      </c>
      <c r="N1050">
        <v>0</v>
      </c>
      <c r="O1050">
        <v>1.7532655469999999E-3</v>
      </c>
      <c r="P1050">
        <v>-1.4320420700000001E-3</v>
      </c>
      <c r="Q1050">
        <v>-3.2122347769999998E-4</v>
      </c>
      <c r="R1050">
        <v>-907.00681459999998</v>
      </c>
      <c r="S1050">
        <v>11.4414335225462</v>
      </c>
    </row>
    <row r="1051" spans="1:19" x14ac:dyDescent="0.2">
      <c r="A1051" t="s">
        <v>2119</v>
      </c>
      <c r="B1051" t="s">
        <v>2120</v>
      </c>
      <c r="C1051">
        <v>906.40482340000005</v>
      </c>
      <c r="D1051">
        <v>95.2</v>
      </c>
      <c r="E1051">
        <v>99.319051599999995</v>
      </c>
      <c r="F1051">
        <v>95.2</v>
      </c>
      <c r="G1051">
        <v>3.8</v>
      </c>
      <c r="H1051">
        <v>0.42070887499999998</v>
      </c>
      <c r="I1051">
        <v>3.8</v>
      </c>
      <c r="J1051">
        <v>1</v>
      </c>
      <c r="K1051">
        <v>0.26023952960000002</v>
      </c>
      <c r="L1051">
        <v>1</v>
      </c>
      <c r="M1051">
        <v>0</v>
      </c>
      <c r="N1051">
        <v>0</v>
      </c>
      <c r="O1051">
        <v>1.749094939E-3</v>
      </c>
      <c r="P1051">
        <v>-1.4349748619999999E-3</v>
      </c>
      <c r="Q1051">
        <v>-3.14120077E-4</v>
      </c>
      <c r="R1051">
        <v>-906.40482340000005</v>
      </c>
      <c r="S1051">
        <v>11.724126381783</v>
      </c>
    </row>
    <row r="1052" spans="1:19" x14ac:dyDescent="0.2">
      <c r="A1052" t="s">
        <v>2121</v>
      </c>
      <c r="B1052" t="s">
        <v>2122</v>
      </c>
      <c r="C1052">
        <v>905.80149530000006</v>
      </c>
      <c r="D1052">
        <v>95.1</v>
      </c>
      <c r="E1052">
        <v>99.308833660000005</v>
      </c>
      <c r="F1052">
        <v>95.1</v>
      </c>
      <c r="G1052">
        <v>3.9</v>
      </c>
      <c r="H1052">
        <v>0.43244781090000001</v>
      </c>
      <c r="I1052">
        <v>3.9</v>
      </c>
      <c r="J1052">
        <v>1</v>
      </c>
      <c r="K1052">
        <v>0.25871853090000002</v>
      </c>
      <c r="L1052">
        <v>1</v>
      </c>
      <c r="M1052">
        <v>0</v>
      </c>
      <c r="N1052">
        <v>0</v>
      </c>
      <c r="O1052">
        <v>1.744936667E-3</v>
      </c>
      <c r="P1052">
        <v>-1.437617101E-3</v>
      </c>
      <c r="Q1052">
        <v>-3.0731956519999999E-4</v>
      </c>
      <c r="R1052">
        <v>-905.80149530000006</v>
      </c>
      <c r="S1052">
        <v>12.0079115012483</v>
      </c>
    </row>
    <row r="1053" spans="1:19" x14ac:dyDescent="0.2">
      <c r="A1053" t="s">
        <v>2123</v>
      </c>
      <c r="B1053" t="s">
        <v>2124</v>
      </c>
      <c r="C1053">
        <v>905.19682339999997</v>
      </c>
      <c r="D1053">
        <v>95</v>
      </c>
      <c r="E1053">
        <v>99.298570929999997</v>
      </c>
      <c r="F1053">
        <v>95</v>
      </c>
      <c r="G1053">
        <v>4</v>
      </c>
      <c r="H1053">
        <v>0.44422502609999998</v>
      </c>
      <c r="I1053">
        <v>4</v>
      </c>
      <c r="J1053">
        <v>1</v>
      </c>
      <c r="K1053">
        <v>0.25720404359999999</v>
      </c>
      <c r="L1053">
        <v>1</v>
      </c>
      <c r="M1053">
        <v>0</v>
      </c>
      <c r="N1053">
        <v>0</v>
      </c>
      <c r="O1053">
        <v>1.7407898799999999E-3</v>
      </c>
      <c r="P1053">
        <v>-1.439987258E-3</v>
      </c>
      <c r="Q1053">
        <v>-3.0080262149999998E-4</v>
      </c>
      <c r="R1053">
        <v>-905.19682339999997</v>
      </c>
      <c r="S1053">
        <v>12.2928011061821</v>
      </c>
    </row>
    <row r="1054" spans="1:19" x14ac:dyDescent="0.2">
      <c r="A1054" t="s">
        <v>2125</v>
      </c>
      <c r="B1054" t="s">
        <v>2126</v>
      </c>
      <c r="C1054">
        <v>904.59080110000002</v>
      </c>
      <c r="D1054">
        <v>94.9</v>
      </c>
      <c r="E1054">
        <v>99.288263150000006</v>
      </c>
      <c r="F1054">
        <v>94.9</v>
      </c>
      <c r="G1054">
        <v>4.0999999999999996</v>
      </c>
      <c r="H1054">
        <v>0.45604082480000002</v>
      </c>
      <c r="I1054">
        <v>4.0999999999999996</v>
      </c>
      <c r="J1054">
        <v>1</v>
      </c>
      <c r="K1054">
        <v>0.25569602949999998</v>
      </c>
      <c r="L1054">
        <v>1</v>
      </c>
      <c r="M1054">
        <v>0</v>
      </c>
      <c r="N1054">
        <v>0</v>
      </c>
      <c r="O1054">
        <v>1.7366540769999999E-3</v>
      </c>
      <c r="P1054">
        <v>-1.4421024220000001E-3</v>
      </c>
      <c r="Q1054">
        <v>-2.945516549E-4</v>
      </c>
      <c r="R1054">
        <v>-904.59080110000002</v>
      </c>
      <c r="S1054">
        <v>12.5787976216356</v>
      </c>
    </row>
    <row r="1055" spans="1:19" x14ac:dyDescent="0.2">
      <c r="A1055" t="s">
        <v>2127</v>
      </c>
      <c r="B1055" t="s">
        <v>2128</v>
      </c>
      <c r="C1055">
        <v>903.98342170000001</v>
      </c>
      <c r="D1055">
        <v>94.8</v>
      </c>
      <c r="E1055">
        <v>99.277910050000003</v>
      </c>
      <c r="F1055">
        <v>94.8</v>
      </c>
      <c r="G1055">
        <v>4.2</v>
      </c>
      <c r="H1055">
        <v>0.46789550870000002</v>
      </c>
      <c r="I1055">
        <v>4.2</v>
      </c>
      <c r="J1055">
        <v>1</v>
      </c>
      <c r="K1055">
        <v>0.25419444400000002</v>
      </c>
      <c r="L1055">
        <v>1</v>
      </c>
      <c r="M1055">
        <v>0</v>
      </c>
      <c r="N1055">
        <v>0</v>
      </c>
      <c r="O1055">
        <v>1.732528736E-3</v>
      </c>
      <c r="P1055">
        <v>-1.4439782670000001E-3</v>
      </c>
      <c r="Q1055">
        <v>-2.8855046970000002E-4</v>
      </c>
      <c r="R1055">
        <v>-903.98342170000001</v>
      </c>
      <c r="S1055">
        <v>12.8659067293404</v>
      </c>
    </row>
    <row r="1056" spans="1:19" x14ac:dyDescent="0.2">
      <c r="A1056" t="s">
        <v>2129</v>
      </c>
      <c r="B1056" t="s">
        <v>2130</v>
      </c>
      <c r="C1056">
        <v>903.37467860000004</v>
      </c>
      <c r="D1056">
        <v>94.7</v>
      </c>
      <c r="E1056">
        <v>99.267511369999994</v>
      </c>
      <c r="G1056">
        <v>4.3</v>
      </c>
      <c r="H1056">
        <v>0.47978938139999999</v>
      </c>
      <c r="J1056">
        <v>1</v>
      </c>
      <c r="K1056">
        <v>0.25269924830000001</v>
      </c>
      <c r="M1056">
        <v>0</v>
      </c>
      <c r="N1056">
        <v>0</v>
      </c>
      <c r="R1056">
        <v>-903.37467860000004</v>
      </c>
      <c r="S1056">
        <v>13.1541304651562</v>
      </c>
    </row>
    <row r="1057" spans="1:19" x14ac:dyDescent="0.2">
      <c r="A1057" t="s">
        <v>2131</v>
      </c>
      <c r="B1057" t="s">
        <v>2132</v>
      </c>
      <c r="C1057">
        <v>902.76456540000004</v>
      </c>
      <c r="D1057">
        <v>94.6</v>
      </c>
      <c r="E1057">
        <v>99.257066850000001</v>
      </c>
      <c r="G1057">
        <v>4.4000000000000004</v>
      </c>
      <c r="H1057">
        <v>0.49172274700000002</v>
      </c>
      <c r="J1057">
        <v>1</v>
      </c>
      <c r="K1057">
        <v>0.25121040360000002</v>
      </c>
      <c r="M1057">
        <v>0</v>
      </c>
      <c r="N1057">
        <v>0</v>
      </c>
      <c r="R1057">
        <v>-902.76456540000004</v>
      </c>
      <c r="S1057">
        <v>13.4434817944431</v>
      </c>
    </row>
    <row r="1058" spans="1:19" x14ac:dyDescent="0.2">
      <c r="A1058" t="s">
        <v>2133</v>
      </c>
      <c r="B1058" t="s">
        <v>2134</v>
      </c>
      <c r="C1058">
        <v>902.1530755</v>
      </c>
      <c r="D1058">
        <v>94.5</v>
      </c>
      <c r="E1058">
        <v>99.246576219999994</v>
      </c>
      <c r="G1058">
        <v>4.5</v>
      </c>
      <c r="H1058">
        <v>0.50369590909999995</v>
      </c>
      <c r="J1058">
        <v>1</v>
      </c>
      <c r="K1058">
        <v>0.24972787090000001</v>
      </c>
      <c r="M1058">
        <v>0</v>
      </c>
      <c r="N1058">
        <v>0</v>
      </c>
      <c r="R1058">
        <v>-902.1530755</v>
      </c>
      <c r="S1058">
        <v>13.73396201365</v>
      </c>
    </row>
    <row r="1059" spans="1:19" x14ac:dyDescent="0.2">
      <c r="A1059" t="s">
        <v>2135</v>
      </c>
      <c r="B1059" t="s">
        <v>2136</v>
      </c>
      <c r="C1059">
        <v>901.54020270000001</v>
      </c>
      <c r="D1059">
        <v>94.4</v>
      </c>
      <c r="E1059">
        <v>99.236039210000001</v>
      </c>
      <c r="G1059">
        <v>4.5999999999999996</v>
      </c>
      <c r="H1059">
        <v>0.51570917270000005</v>
      </c>
      <c r="J1059">
        <v>1</v>
      </c>
      <c r="K1059">
        <v>0.24825161379999999</v>
      </c>
      <c r="M1059">
        <v>0</v>
      </c>
      <c r="N1059">
        <v>0</v>
      </c>
      <c r="R1059">
        <v>-901.54020270000001</v>
      </c>
      <c r="S1059">
        <v>14.0255761677268</v>
      </c>
    </row>
    <row r="1060" spans="1:19" x14ac:dyDescent="0.2">
      <c r="A1060" t="s">
        <v>2137</v>
      </c>
      <c r="B1060" t="s">
        <v>2138</v>
      </c>
      <c r="C1060">
        <v>900.92594059999999</v>
      </c>
      <c r="D1060">
        <v>94.3</v>
      </c>
      <c r="E1060">
        <v>99.225455569999994</v>
      </c>
      <c r="G1060">
        <v>4.7</v>
      </c>
      <c r="H1060">
        <v>0.52776283989999995</v>
      </c>
      <c r="J1060">
        <v>1</v>
      </c>
      <c r="K1060">
        <v>0.24678159020000001</v>
      </c>
      <c r="M1060">
        <v>0</v>
      </c>
      <c r="N1060">
        <v>0</v>
      </c>
      <c r="R1060">
        <v>-900.92594059999999</v>
      </c>
      <c r="S1060">
        <v>14.3183290321273</v>
      </c>
    </row>
    <row r="1061" spans="1:19" x14ac:dyDescent="0.2">
      <c r="A1061" t="s">
        <v>2139</v>
      </c>
      <c r="B1061" t="s">
        <v>2140</v>
      </c>
      <c r="C1061">
        <v>900.31028289999995</v>
      </c>
      <c r="D1061">
        <v>94.2</v>
      </c>
      <c r="E1061">
        <v>99.214825020000006</v>
      </c>
      <c r="G1061">
        <v>4.8</v>
      </c>
      <c r="H1061">
        <v>0.5398572156</v>
      </c>
      <c r="J1061">
        <v>1</v>
      </c>
      <c r="K1061">
        <v>0.24531776420000001</v>
      </c>
      <c r="M1061">
        <v>0</v>
      </c>
      <c r="N1061">
        <v>0</v>
      </c>
      <c r="R1061">
        <v>-900.31028289999995</v>
      </c>
      <c r="S1061">
        <v>14.612225960336</v>
      </c>
    </row>
    <row r="1062" spans="1:19" x14ac:dyDescent="0.2">
      <c r="A1062" t="s">
        <v>2141</v>
      </c>
      <c r="B1062" t="s">
        <v>2142</v>
      </c>
      <c r="C1062">
        <v>899.69322369999998</v>
      </c>
      <c r="D1062">
        <v>94.1</v>
      </c>
      <c r="E1062">
        <v>99.204147300000002</v>
      </c>
      <c r="F1062">
        <v>94.1</v>
      </c>
      <c r="G1062">
        <v>4.9000000000000004</v>
      </c>
      <c r="H1062">
        <v>0.55199260419999996</v>
      </c>
      <c r="I1062">
        <v>4.9000000000000004</v>
      </c>
      <c r="J1062">
        <v>1</v>
      </c>
      <c r="K1062">
        <v>0.24386009829999999</v>
      </c>
      <c r="L1062">
        <v>1</v>
      </c>
      <c r="M1062">
        <v>0</v>
      </c>
      <c r="N1062">
        <v>0</v>
      </c>
      <c r="O1062">
        <v>1.7039128280000001E-3</v>
      </c>
      <c r="P1062">
        <v>-1.451494325E-3</v>
      </c>
      <c r="Q1062">
        <v>-2.5241850219999998E-4</v>
      </c>
      <c r="R1062">
        <v>-899.69322369999998</v>
      </c>
      <c r="S1062">
        <v>14.907266769275299</v>
      </c>
    </row>
    <row r="1063" spans="1:19" x14ac:dyDescent="0.2">
      <c r="A1063" t="s">
        <v>2143</v>
      </c>
      <c r="B1063" t="s">
        <v>2144</v>
      </c>
      <c r="C1063">
        <v>899.0747566</v>
      </c>
      <c r="D1063">
        <v>94</v>
      </c>
      <c r="E1063">
        <v>99.193422130000002</v>
      </c>
      <c r="G1063">
        <v>5</v>
      </c>
      <c r="H1063">
        <v>0.56416931029999995</v>
      </c>
      <c r="J1063">
        <v>1</v>
      </c>
      <c r="K1063">
        <v>0.24240855580000001</v>
      </c>
      <c r="M1063">
        <v>0</v>
      </c>
      <c r="N1063">
        <v>0</v>
      </c>
      <c r="R1063">
        <v>-899.0747566</v>
      </c>
      <c r="S1063">
        <v>15.203465300961399</v>
      </c>
    </row>
    <row r="1064" spans="1:19" x14ac:dyDescent="0.2">
      <c r="A1064" t="s">
        <v>2145</v>
      </c>
      <c r="B1064" t="s">
        <v>2146</v>
      </c>
      <c r="C1064">
        <v>898.45487590000005</v>
      </c>
      <c r="D1064">
        <v>93.9</v>
      </c>
      <c r="E1064">
        <v>99.182649260000005</v>
      </c>
      <c r="G1064">
        <v>5.0999999999999996</v>
      </c>
      <c r="H1064">
        <v>0.57638763879999999</v>
      </c>
      <c r="J1064">
        <v>1</v>
      </c>
      <c r="K1064">
        <v>0.2409631005</v>
      </c>
      <c r="M1064">
        <v>0</v>
      </c>
      <c r="N1064">
        <v>0</v>
      </c>
      <c r="R1064">
        <v>-898.45487590000005</v>
      </c>
      <c r="S1064">
        <v>15.5008212272104</v>
      </c>
    </row>
    <row r="1065" spans="1:19" x14ac:dyDescent="0.2">
      <c r="A1065" t="s">
        <v>2147</v>
      </c>
      <c r="B1065" t="s">
        <v>2148</v>
      </c>
      <c r="C1065">
        <v>897.83357539999997</v>
      </c>
      <c r="D1065">
        <v>93.8</v>
      </c>
      <c r="E1065">
        <v>99.171828410000003</v>
      </c>
      <c r="G1065">
        <v>5.2</v>
      </c>
      <c r="H1065">
        <v>0.58864789449999999</v>
      </c>
      <c r="J1065">
        <v>1</v>
      </c>
      <c r="K1065">
        <v>0.23952369630000001</v>
      </c>
      <c r="M1065">
        <v>0</v>
      </c>
      <c r="N1065">
        <v>0</v>
      </c>
      <c r="R1065">
        <v>-897.83357539999997</v>
      </c>
      <c r="S1065">
        <v>15.8067645934113</v>
      </c>
    </row>
    <row r="1066" spans="1:19" x14ac:dyDescent="0.2">
      <c r="A1066" t="s">
        <v>2149</v>
      </c>
      <c r="B1066" t="s">
        <v>2150</v>
      </c>
      <c r="C1066">
        <v>897.21084929999995</v>
      </c>
      <c r="D1066">
        <v>93.7</v>
      </c>
      <c r="E1066">
        <v>99.160959309999996</v>
      </c>
      <c r="G1066">
        <v>5.3</v>
      </c>
      <c r="H1066">
        <v>0.60095038280000002</v>
      </c>
      <c r="J1066">
        <v>1</v>
      </c>
      <c r="K1066">
        <v>0.23809030789999999</v>
      </c>
      <c r="M1066">
        <v>0</v>
      </c>
      <c r="N1066">
        <v>0</v>
      </c>
      <c r="R1066">
        <v>-897.21084929999995</v>
      </c>
      <c r="S1066">
        <v>16.106594018826101</v>
      </c>
    </row>
    <row r="1067" spans="1:19" x14ac:dyDescent="0.2">
      <c r="A1067" t="s">
        <v>2151</v>
      </c>
      <c r="B1067" t="s">
        <v>2152</v>
      </c>
      <c r="C1067">
        <v>896.58669190000001</v>
      </c>
      <c r="D1067">
        <v>93.6</v>
      </c>
      <c r="E1067">
        <v>99.150041689999995</v>
      </c>
      <c r="G1067">
        <v>5.4</v>
      </c>
      <c r="H1067">
        <v>0.61329540900000001</v>
      </c>
      <c r="J1067">
        <v>1</v>
      </c>
      <c r="K1067">
        <v>0.2366628999</v>
      </c>
      <c r="M1067">
        <v>0</v>
      </c>
      <c r="N1067">
        <v>0</v>
      </c>
      <c r="R1067">
        <v>-896.58669190000001</v>
      </c>
      <c r="S1067">
        <v>16.407594153890901</v>
      </c>
    </row>
    <row r="1068" spans="1:19" x14ac:dyDescent="0.2">
      <c r="A1068" t="s">
        <v>2153</v>
      </c>
      <c r="B1068" t="s">
        <v>2154</v>
      </c>
      <c r="C1068">
        <v>895.96109730000001</v>
      </c>
      <c r="D1068">
        <v>93.5</v>
      </c>
      <c r="E1068">
        <v>99.13907528</v>
      </c>
      <c r="G1068">
        <v>5.5</v>
      </c>
      <c r="H1068">
        <v>0.62568327879999996</v>
      </c>
      <c r="J1068">
        <v>1</v>
      </c>
      <c r="K1068">
        <v>0.23524143780000001</v>
      </c>
      <c r="M1068">
        <v>0</v>
      </c>
      <c r="N1068">
        <v>0</v>
      </c>
      <c r="R1068">
        <v>-895.96109730000001</v>
      </c>
      <c r="S1068">
        <v>16.709768650807099</v>
      </c>
    </row>
    <row r="1069" spans="1:19" x14ac:dyDescent="0.2">
      <c r="A1069" t="s">
        <v>2155</v>
      </c>
      <c r="B1069" t="s">
        <v>2156</v>
      </c>
      <c r="C1069">
        <v>895.33405990000006</v>
      </c>
      <c r="D1069">
        <v>93.4</v>
      </c>
      <c r="E1069">
        <v>99.128059809999996</v>
      </c>
      <c r="G1069">
        <v>5.6</v>
      </c>
      <c r="H1069">
        <v>0.63811429809999998</v>
      </c>
      <c r="J1069">
        <v>1</v>
      </c>
      <c r="K1069">
        <v>0.2338258872</v>
      </c>
      <c r="M1069">
        <v>0</v>
      </c>
      <c r="N1069">
        <v>0</v>
      </c>
      <c r="R1069">
        <v>-895.33405990000006</v>
      </c>
      <c r="S1069">
        <v>17.013121327557801</v>
      </c>
    </row>
    <row r="1070" spans="1:19" x14ac:dyDescent="0.2">
      <c r="A1070" t="s">
        <v>2157</v>
      </c>
      <c r="B1070" t="s">
        <v>2158</v>
      </c>
      <c r="C1070">
        <v>894.70557410000004</v>
      </c>
      <c r="D1070">
        <v>93.3</v>
      </c>
      <c r="E1070">
        <v>99.116995009999997</v>
      </c>
      <c r="G1070">
        <v>5.7</v>
      </c>
      <c r="H1070">
        <v>0.65058877309999996</v>
      </c>
      <c r="J1070">
        <v>1</v>
      </c>
      <c r="K1070">
        <v>0.23241621439999999</v>
      </c>
      <c r="M1070">
        <v>0</v>
      </c>
      <c r="N1070">
        <v>0</v>
      </c>
      <c r="R1070">
        <v>-894.70557410000004</v>
      </c>
      <c r="S1070">
        <v>17.3176556671532</v>
      </c>
    </row>
    <row r="1071" spans="1:19" x14ac:dyDescent="0.2">
      <c r="A1071" t="s">
        <v>2159</v>
      </c>
      <c r="B1071" t="s">
        <v>2160</v>
      </c>
      <c r="C1071">
        <v>894.07563440000001</v>
      </c>
      <c r="D1071">
        <v>93.2</v>
      </c>
      <c r="E1071">
        <v>99.105880600000006</v>
      </c>
      <c r="G1071">
        <v>5.8</v>
      </c>
      <c r="H1071">
        <v>0.66310701039999997</v>
      </c>
      <c r="J1071">
        <v>1</v>
      </c>
      <c r="K1071">
        <v>0.2310123858</v>
      </c>
      <c r="M1071">
        <v>0</v>
      </c>
      <c r="N1071">
        <v>0</v>
      </c>
      <c r="R1071">
        <v>-894.07563440000001</v>
      </c>
      <c r="S1071">
        <v>17.623375037063099</v>
      </c>
    </row>
    <row r="1072" spans="1:19" x14ac:dyDescent="0.2">
      <c r="A1072" t="s">
        <v>2161</v>
      </c>
      <c r="B1072" t="s">
        <v>2162</v>
      </c>
      <c r="C1072">
        <v>893.44423529999995</v>
      </c>
      <c r="D1072">
        <v>93.1</v>
      </c>
      <c r="E1072">
        <v>99.094716320000003</v>
      </c>
      <c r="G1072">
        <v>5.9</v>
      </c>
      <c r="H1072">
        <v>0.67566931649999995</v>
      </c>
      <c r="J1072">
        <v>1</v>
      </c>
      <c r="K1072">
        <v>0.22961436839999999</v>
      </c>
      <c r="M1072">
        <v>0</v>
      </c>
      <c r="N1072">
        <v>0</v>
      </c>
      <c r="R1072">
        <v>-893.44423529999995</v>
      </c>
      <c r="S1072">
        <v>17.930282702858499</v>
      </c>
    </row>
    <row r="1073" spans="1:19" x14ac:dyDescent="0.2">
      <c r="A1073" t="s">
        <v>2163</v>
      </c>
      <c r="B1073" t="s">
        <v>2164</v>
      </c>
      <c r="C1073">
        <v>892.81137139999998</v>
      </c>
      <c r="D1073">
        <v>93</v>
      </c>
      <c r="E1073">
        <v>99.083501870000006</v>
      </c>
      <c r="G1073">
        <v>6</v>
      </c>
      <c r="H1073">
        <v>0.68827599849999999</v>
      </c>
      <c r="J1073">
        <v>1</v>
      </c>
      <c r="K1073">
        <v>0.22822212950000001</v>
      </c>
      <c r="M1073">
        <v>0</v>
      </c>
      <c r="N1073">
        <v>0</v>
      </c>
      <c r="R1073">
        <v>-892.81137139999998</v>
      </c>
      <c r="S1073">
        <v>18.2383882320939</v>
      </c>
    </row>
    <row r="1074" spans="1:19" x14ac:dyDescent="0.2">
      <c r="A1074" t="s">
        <v>2165</v>
      </c>
      <c r="B1074" t="s">
        <v>2166</v>
      </c>
      <c r="C1074">
        <v>892.17703740000002</v>
      </c>
      <c r="D1074">
        <v>92.9</v>
      </c>
      <c r="E1074">
        <v>99.072237000000001</v>
      </c>
      <c r="G1074">
        <v>6.1</v>
      </c>
      <c r="H1074">
        <v>0.70092736369999997</v>
      </c>
      <c r="J1074">
        <v>1</v>
      </c>
      <c r="K1074">
        <v>0.22683563670000001</v>
      </c>
      <c r="M1074">
        <v>0</v>
      </c>
      <c r="N1074">
        <v>0</v>
      </c>
      <c r="R1074">
        <v>-892.17703740000002</v>
      </c>
      <c r="S1074">
        <v>18.547682446543501</v>
      </c>
    </row>
    <row r="1075" spans="1:19" x14ac:dyDescent="0.2">
      <c r="A1075" t="s">
        <v>2167</v>
      </c>
      <c r="B1075" t="s">
        <v>2168</v>
      </c>
      <c r="C1075">
        <v>891.54122810000001</v>
      </c>
      <c r="D1075">
        <v>92.8</v>
      </c>
      <c r="E1075">
        <v>99.06092142</v>
      </c>
      <c r="G1075">
        <v>6.2</v>
      </c>
      <c r="H1075">
        <v>0.71362371970000005</v>
      </c>
      <c r="J1075">
        <v>1</v>
      </c>
      <c r="K1075">
        <v>0.22545485840000001</v>
      </c>
      <c r="M1075">
        <v>0</v>
      </c>
      <c r="N1075">
        <v>0</v>
      </c>
      <c r="R1075">
        <v>-891.54122810000001</v>
      </c>
      <c r="S1075">
        <v>18.8581739730426</v>
      </c>
    </row>
    <row r="1076" spans="1:19" x14ac:dyDescent="0.2">
      <c r="A1076" t="s">
        <v>2169</v>
      </c>
      <c r="B1076" t="s">
        <v>2170</v>
      </c>
      <c r="C1076">
        <v>890.9039381</v>
      </c>
      <c r="D1076">
        <v>92.7</v>
      </c>
      <c r="E1076">
        <v>99.049554860000001</v>
      </c>
      <c r="G1076">
        <v>6.3</v>
      </c>
      <c r="H1076">
        <v>0.72636537379999999</v>
      </c>
      <c r="J1076">
        <v>1</v>
      </c>
      <c r="K1076">
        <v>0.2240797615</v>
      </c>
      <c r="M1076">
        <v>0</v>
      </c>
      <c r="N1076">
        <v>0</v>
      </c>
      <c r="R1076">
        <v>-890.9039381</v>
      </c>
      <c r="S1076">
        <v>19.169865432132202</v>
      </c>
    </row>
    <row r="1077" spans="1:19" x14ac:dyDescent="0.2">
      <c r="A1077" t="s">
        <v>2171</v>
      </c>
      <c r="B1077" t="s">
        <v>2172</v>
      </c>
      <c r="C1077">
        <v>890.26516249999997</v>
      </c>
      <c r="D1077">
        <v>92.6</v>
      </c>
      <c r="E1077">
        <v>99.038137050000003</v>
      </c>
      <c r="G1077">
        <v>6.4</v>
      </c>
      <c r="H1077">
        <v>0.73915263600000003</v>
      </c>
      <c r="J1077">
        <v>1</v>
      </c>
      <c r="K1077">
        <v>0.22271031869999999</v>
      </c>
      <c r="M1077">
        <v>0</v>
      </c>
      <c r="N1077">
        <v>0</v>
      </c>
      <c r="R1077">
        <v>-890.26516249999997</v>
      </c>
      <c r="S1077">
        <v>19.482759355387198</v>
      </c>
    </row>
    <row r="1078" spans="1:19" x14ac:dyDescent="0.2">
      <c r="A1078" t="s">
        <v>2173</v>
      </c>
      <c r="B1078" t="s">
        <v>2174</v>
      </c>
      <c r="C1078">
        <v>889.6248961</v>
      </c>
      <c r="D1078">
        <v>92.5</v>
      </c>
      <c r="E1078">
        <v>99.026667689999996</v>
      </c>
      <c r="G1078">
        <v>6.5</v>
      </c>
      <c r="H1078">
        <v>0.75198581399999997</v>
      </c>
      <c r="J1078">
        <v>1</v>
      </c>
      <c r="K1078">
        <v>0.2213464973</v>
      </c>
      <c r="M1078">
        <v>0</v>
      </c>
      <c r="N1078">
        <v>0</v>
      </c>
      <c r="R1078">
        <v>-889.6248961</v>
      </c>
      <c r="S1078">
        <v>19.7968581020762</v>
      </c>
    </row>
    <row r="1079" spans="1:19" x14ac:dyDescent="0.2">
      <c r="A1079" t="s">
        <v>2175</v>
      </c>
      <c r="B1079" t="s">
        <v>2176</v>
      </c>
      <c r="C1079">
        <v>888.98313399999995</v>
      </c>
      <c r="D1079">
        <v>92.4</v>
      </c>
      <c r="E1079">
        <v>99.015146520000002</v>
      </c>
      <c r="G1079">
        <v>6.6</v>
      </c>
      <c r="H1079">
        <v>0.76486521669999996</v>
      </c>
      <c r="J1079">
        <v>1</v>
      </c>
      <c r="K1079">
        <v>0.2199882671</v>
      </c>
      <c r="M1079">
        <v>0</v>
      </c>
      <c r="N1079">
        <v>0</v>
      </c>
      <c r="R1079">
        <v>-888.98313399999995</v>
      </c>
      <c r="S1079">
        <v>20.11217137573</v>
      </c>
    </row>
    <row r="1080" spans="1:19" x14ac:dyDescent="0.2">
      <c r="A1080" t="s">
        <v>2177</v>
      </c>
      <c r="B1080" t="s">
        <v>2178</v>
      </c>
      <c r="C1080">
        <v>888.33987119999995</v>
      </c>
      <c r="D1080">
        <v>92.3</v>
      </c>
      <c r="E1080">
        <v>99.003573250000002</v>
      </c>
      <c r="G1080">
        <v>6.7</v>
      </c>
      <c r="H1080">
        <v>0.77779115310000002</v>
      </c>
      <c r="J1080">
        <v>1</v>
      </c>
      <c r="K1080">
        <v>0.2186355975</v>
      </c>
      <c r="M1080">
        <v>0</v>
      </c>
      <c r="N1080">
        <v>0</v>
      </c>
      <c r="R1080">
        <v>-888.33987119999995</v>
      </c>
      <c r="S1080">
        <v>20.428687859508099</v>
      </c>
    </row>
    <row r="1081" spans="1:19" x14ac:dyDescent="0.2">
      <c r="A1081" t="s">
        <v>2179</v>
      </c>
      <c r="B1081" t="s">
        <v>2180</v>
      </c>
      <c r="C1081">
        <v>887.69510300000002</v>
      </c>
      <c r="D1081">
        <v>92.2</v>
      </c>
      <c r="E1081">
        <v>98.991947609999997</v>
      </c>
      <c r="G1081">
        <v>6.8</v>
      </c>
      <c r="H1081">
        <v>0.7907639326</v>
      </c>
      <c r="J1081">
        <v>1</v>
      </c>
      <c r="K1081">
        <v>0.2172884584</v>
      </c>
      <c r="M1081">
        <v>0</v>
      </c>
      <c r="N1081">
        <v>0</v>
      </c>
      <c r="R1081">
        <v>-887.69510300000002</v>
      </c>
      <c r="S1081">
        <v>20.746415547318399</v>
      </c>
    </row>
    <row r="1082" spans="1:19" x14ac:dyDescent="0.2">
      <c r="A1082" t="s">
        <v>2181</v>
      </c>
      <c r="B1082" t="s">
        <v>2182</v>
      </c>
      <c r="C1082">
        <v>887.04882439999994</v>
      </c>
      <c r="D1082">
        <v>92.1</v>
      </c>
      <c r="E1082">
        <v>98.980269309999997</v>
      </c>
      <c r="G1082">
        <v>6.9</v>
      </c>
      <c r="H1082">
        <v>0.80378386680000002</v>
      </c>
      <c r="J1082">
        <v>1</v>
      </c>
      <c r="K1082">
        <v>0.21594682409999999</v>
      </c>
      <c r="M1082">
        <v>0</v>
      </c>
      <c r="N1082">
        <v>0</v>
      </c>
      <c r="R1082">
        <v>-887.04882439999994</v>
      </c>
      <c r="S1082">
        <v>21.065356207404498</v>
      </c>
    </row>
    <row r="1083" spans="1:19" x14ac:dyDescent="0.2">
      <c r="A1083" t="s">
        <v>2183</v>
      </c>
      <c r="B1083" t="s">
        <v>2184</v>
      </c>
      <c r="C1083">
        <v>886.40103079999994</v>
      </c>
      <c r="D1083">
        <v>92</v>
      </c>
      <c r="E1083">
        <v>98.968538069999994</v>
      </c>
      <c r="G1083">
        <v>7</v>
      </c>
      <c r="H1083">
        <v>0.81685126519999995</v>
      </c>
      <c r="J1083">
        <v>1</v>
      </c>
      <c r="K1083">
        <v>0.21461066370000001</v>
      </c>
      <c r="M1083">
        <v>0</v>
      </c>
      <c r="N1083">
        <v>0</v>
      </c>
      <c r="R1083">
        <v>-886.40103079999994</v>
      </c>
      <c r="S1083">
        <v>21.385520101111599</v>
      </c>
    </row>
    <row r="1084" spans="1:19" x14ac:dyDescent="0.2">
      <c r="A1084" t="s">
        <v>2185</v>
      </c>
      <c r="B1084" t="s">
        <v>2186</v>
      </c>
      <c r="C1084">
        <v>885.75171760000001</v>
      </c>
      <c r="D1084">
        <v>91.9</v>
      </c>
      <c r="E1084">
        <v>98.956753610000007</v>
      </c>
      <c r="G1084">
        <v>7.1</v>
      </c>
      <c r="H1084">
        <v>0.82996643830000005</v>
      </c>
      <c r="J1084">
        <v>1</v>
      </c>
      <c r="K1084">
        <v>0.21327994829999999</v>
      </c>
      <c r="M1084">
        <v>0</v>
      </c>
      <c r="N1084">
        <v>0</v>
      </c>
      <c r="R1084">
        <v>-885.75171760000001</v>
      </c>
      <c r="S1084">
        <v>21.706893702665301</v>
      </c>
    </row>
    <row r="1085" spans="1:19" x14ac:dyDescent="0.2">
      <c r="A1085" t="s">
        <v>2187</v>
      </c>
      <c r="B1085" t="s">
        <v>2188</v>
      </c>
      <c r="C1085">
        <v>885.10088010000004</v>
      </c>
      <c r="D1085">
        <v>91.8</v>
      </c>
      <c r="E1085">
        <v>98.944915649999999</v>
      </c>
      <c r="G1085">
        <v>7.2</v>
      </c>
      <c r="H1085">
        <v>0.84312969739999999</v>
      </c>
      <c r="J1085">
        <v>1</v>
      </c>
      <c r="K1085">
        <v>0.21195464989999999</v>
      </c>
      <c r="M1085">
        <v>0</v>
      </c>
      <c r="N1085">
        <v>0</v>
      </c>
      <c r="R1085">
        <v>-885.10088010000004</v>
      </c>
      <c r="S1085">
        <v>22.029484886504601</v>
      </c>
    </row>
    <row r="1086" spans="1:19" x14ac:dyDescent="0.2">
      <c r="A1086" t="s">
        <v>2189</v>
      </c>
      <c r="B1086" t="s">
        <v>2190</v>
      </c>
      <c r="C1086">
        <v>884.44851389999997</v>
      </c>
      <c r="D1086">
        <v>91.7</v>
      </c>
      <c r="E1086">
        <v>98.933023899999995</v>
      </c>
      <c r="G1086">
        <v>7.3</v>
      </c>
      <c r="H1086">
        <v>0.85634135509999998</v>
      </c>
      <c r="J1086">
        <v>1</v>
      </c>
      <c r="K1086">
        <v>0.21063474309999999</v>
      </c>
      <c r="M1086">
        <v>0</v>
      </c>
      <c r="N1086">
        <v>0</v>
      </c>
      <c r="R1086">
        <v>-884.44851389999997</v>
      </c>
      <c r="S1086">
        <v>22.353304006765701</v>
      </c>
    </row>
    <row r="1087" spans="1:19" x14ac:dyDescent="0.2">
      <c r="A1087" t="s">
        <v>2191</v>
      </c>
      <c r="B1087" t="s">
        <v>2192</v>
      </c>
      <c r="C1087">
        <v>883.7946144</v>
      </c>
      <c r="D1087">
        <v>91.6</v>
      </c>
      <c r="E1087">
        <v>98.921078080000001</v>
      </c>
      <c r="G1087">
        <v>7.4</v>
      </c>
      <c r="H1087">
        <v>0.86960172179999995</v>
      </c>
      <c r="J1087">
        <v>1</v>
      </c>
      <c r="K1087">
        <v>0.20932019709999999</v>
      </c>
      <c r="M1087">
        <v>0</v>
      </c>
      <c r="N1087">
        <v>0</v>
      </c>
      <c r="R1087">
        <v>-883.7946144</v>
      </c>
      <c r="S1087">
        <v>22.678336600525601</v>
      </c>
    </row>
    <row r="1088" spans="1:19" x14ac:dyDescent="0.2">
      <c r="A1088" t="s">
        <v>2193</v>
      </c>
      <c r="B1088" t="s">
        <v>2194</v>
      </c>
      <c r="C1088">
        <v>883.13917730000003</v>
      </c>
      <c r="D1088">
        <v>91.5</v>
      </c>
      <c r="E1088">
        <v>98.9090779</v>
      </c>
      <c r="G1088">
        <v>7.5</v>
      </c>
      <c r="H1088">
        <v>0.88291111209999995</v>
      </c>
      <c r="J1088">
        <v>1</v>
      </c>
      <c r="K1088">
        <v>0.2080109896</v>
      </c>
      <c r="M1088">
        <v>0</v>
      </c>
      <c r="N1088">
        <v>0</v>
      </c>
      <c r="R1088">
        <v>-883.13917730000003</v>
      </c>
      <c r="S1088">
        <v>23.004590096224199</v>
      </c>
    </row>
    <row r="1089" spans="1:19" x14ac:dyDescent="0.2">
      <c r="A1089" t="s">
        <v>2195</v>
      </c>
      <c r="B1089" t="s">
        <v>2196</v>
      </c>
      <c r="C1089">
        <v>882.48219830000005</v>
      </c>
      <c r="D1089">
        <v>91.4</v>
      </c>
      <c r="E1089">
        <v>98.897023070000003</v>
      </c>
      <c r="G1089">
        <v>7.6</v>
      </c>
      <c r="H1089">
        <v>0.8962698375</v>
      </c>
      <c r="J1089">
        <v>1</v>
      </c>
      <c r="K1089">
        <v>0.20670709130000001</v>
      </c>
      <c r="M1089">
        <v>0</v>
      </c>
      <c r="N1089">
        <v>0</v>
      </c>
      <c r="R1089">
        <v>-882.48219830000005</v>
      </c>
      <c r="S1089">
        <v>23.332076257617601</v>
      </c>
    </row>
    <row r="1090" spans="1:19" x14ac:dyDescent="0.2">
      <c r="A1090" t="s">
        <v>2197</v>
      </c>
      <c r="B1090" t="s">
        <v>2198</v>
      </c>
      <c r="C1090">
        <v>881.82367309999995</v>
      </c>
      <c r="D1090">
        <v>91.3</v>
      </c>
      <c r="E1090">
        <v>98.884913310000002</v>
      </c>
      <c r="G1090">
        <v>7.7</v>
      </c>
      <c r="H1090">
        <v>0.90967821120000003</v>
      </c>
      <c r="J1090">
        <v>1</v>
      </c>
      <c r="K1090">
        <v>0.20540847509999999</v>
      </c>
      <c r="M1090">
        <v>0</v>
      </c>
      <c r="N1090">
        <v>0</v>
      </c>
      <c r="R1090">
        <v>-881.82367309999995</v>
      </c>
      <c r="S1090">
        <v>23.660777044669398</v>
      </c>
    </row>
    <row r="1091" spans="1:19" x14ac:dyDescent="0.2">
      <c r="A1091" t="s">
        <v>2199</v>
      </c>
      <c r="B1091" t="s">
        <v>2200</v>
      </c>
      <c r="C1091">
        <v>881.16359750000004</v>
      </c>
      <c r="D1091">
        <v>91.2</v>
      </c>
      <c r="E1091">
        <v>98.872748329999993</v>
      </c>
      <c r="G1091">
        <v>7.8</v>
      </c>
      <c r="H1091">
        <v>0.92313654820000002</v>
      </c>
      <c r="J1091">
        <v>1</v>
      </c>
      <c r="K1091">
        <v>0.2041151185</v>
      </c>
      <c r="M1091">
        <v>0</v>
      </c>
      <c r="N1091">
        <v>0</v>
      </c>
      <c r="R1091">
        <v>-881.16359750000004</v>
      </c>
      <c r="S1091">
        <v>23.9907112993548</v>
      </c>
    </row>
    <row r="1092" spans="1:19" x14ac:dyDescent="0.2">
      <c r="A1092" t="s">
        <v>2201</v>
      </c>
      <c r="B1092" t="s">
        <v>2202</v>
      </c>
      <c r="C1092">
        <v>880.50196749999998</v>
      </c>
      <c r="D1092">
        <v>91.1</v>
      </c>
      <c r="E1092">
        <v>98.860527849999997</v>
      </c>
      <c r="G1092">
        <v>7.9</v>
      </c>
      <c r="H1092">
        <v>0.93664516139999998</v>
      </c>
      <c r="J1092">
        <v>1</v>
      </c>
      <c r="K1092">
        <v>0.20282699230000001</v>
      </c>
      <c r="M1092">
        <v>0</v>
      </c>
      <c r="N1092">
        <v>0</v>
      </c>
      <c r="R1092">
        <v>-880.50196749999998</v>
      </c>
      <c r="S1092">
        <v>24.321861867713601</v>
      </c>
    </row>
    <row r="1093" spans="1:19" x14ac:dyDescent="0.2">
      <c r="A1093" t="s">
        <v>2203</v>
      </c>
      <c r="B1093" t="s">
        <v>2204</v>
      </c>
      <c r="C1093">
        <v>879.83877889999997</v>
      </c>
      <c r="D1093">
        <v>91</v>
      </c>
      <c r="E1093">
        <v>98.848251559999994</v>
      </c>
      <c r="G1093">
        <v>8</v>
      </c>
      <c r="H1093">
        <v>0.9502043671</v>
      </c>
      <c r="J1093">
        <v>1</v>
      </c>
      <c r="K1093">
        <v>0.20154407569999999</v>
      </c>
      <c r="M1093">
        <v>0</v>
      </c>
      <c r="N1093">
        <v>0</v>
      </c>
      <c r="R1093">
        <v>-879.83877889999997</v>
      </c>
      <c r="S1093">
        <v>24.654246843654501</v>
      </c>
    </row>
    <row r="1094" spans="1:19" x14ac:dyDescent="0.2">
      <c r="A1094" t="s">
        <v>2205</v>
      </c>
      <c r="B1094" t="s">
        <v>2206</v>
      </c>
      <c r="C1094">
        <v>879.17402770000001</v>
      </c>
      <c r="D1094">
        <v>90.9</v>
      </c>
      <c r="E1094">
        <v>98.835919180000005</v>
      </c>
      <c r="G1094">
        <v>8.1</v>
      </c>
      <c r="H1094">
        <v>0.96381447899999995</v>
      </c>
      <c r="J1094">
        <v>1</v>
      </c>
      <c r="K1094">
        <v>0.20026633960000001</v>
      </c>
      <c r="M1094">
        <v>0</v>
      </c>
      <c r="N1094">
        <v>0</v>
      </c>
      <c r="R1094">
        <v>-879.17402770000001</v>
      </c>
      <c r="S1094">
        <v>24.987848866814801</v>
      </c>
    </row>
    <row r="1095" spans="1:19" x14ac:dyDescent="0.2">
      <c r="A1095" t="s">
        <v>2207</v>
      </c>
      <c r="B1095" t="s">
        <v>2208</v>
      </c>
      <c r="C1095">
        <v>878.50771010000005</v>
      </c>
      <c r="D1095">
        <v>90.8</v>
      </c>
      <c r="E1095">
        <v>98.823530419999997</v>
      </c>
      <c r="G1095">
        <v>8.1999999999999993</v>
      </c>
      <c r="H1095">
        <v>0.97747581419999996</v>
      </c>
      <c r="J1095">
        <v>1</v>
      </c>
      <c r="K1095">
        <v>0.19899376399999999</v>
      </c>
      <c r="M1095">
        <v>0</v>
      </c>
      <c r="N1095">
        <v>0</v>
      </c>
      <c r="R1095">
        <v>-878.50771010000005</v>
      </c>
      <c r="S1095">
        <v>25.3226859357218</v>
      </c>
    </row>
    <row r="1096" spans="1:19" x14ac:dyDescent="0.2">
      <c r="A1096" t="s">
        <v>2209</v>
      </c>
      <c r="B1096" t="s">
        <v>2210</v>
      </c>
      <c r="C1096">
        <v>877.83982209999999</v>
      </c>
      <c r="D1096">
        <v>90.7</v>
      </c>
      <c r="E1096">
        <v>98.811084989999998</v>
      </c>
      <c r="G1096">
        <v>8.3000000000000007</v>
      </c>
      <c r="H1096">
        <v>0.99118868770000002</v>
      </c>
      <c r="J1096">
        <v>1</v>
      </c>
      <c r="K1096">
        <v>0.1977263209</v>
      </c>
      <c r="M1096">
        <v>0</v>
      </c>
      <c r="N1096">
        <v>0</v>
      </c>
      <c r="R1096">
        <v>-877.83982209999999</v>
      </c>
      <c r="S1096">
        <v>25.658739493083701</v>
      </c>
    </row>
    <row r="1097" spans="1:19" x14ac:dyDescent="0.2">
      <c r="A1097" t="s">
        <v>2211</v>
      </c>
      <c r="B1097" t="s">
        <v>2212</v>
      </c>
      <c r="C1097">
        <v>877.17036010000004</v>
      </c>
      <c r="D1097">
        <v>90.6</v>
      </c>
      <c r="E1097">
        <v>98.798582589999995</v>
      </c>
      <c r="G1097">
        <v>8.4</v>
      </c>
      <c r="H1097">
        <v>1.0049534170000001</v>
      </c>
      <c r="J1097">
        <v>1</v>
      </c>
      <c r="K1097">
        <v>0.1964639903</v>
      </c>
      <c r="M1097">
        <v>0</v>
      </c>
      <c r="N1097">
        <v>0</v>
      </c>
      <c r="R1097">
        <v>-877.17036010000004</v>
      </c>
      <c r="S1097">
        <v>25.996029257376701</v>
      </c>
    </row>
    <row r="1098" spans="1:19" x14ac:dyDescent="0.2">
      <c r="A1098" t="s">
        <v>2213</v>
      </c>
      <c r="B1098" t="s">
        <v>2214</v>
      </c>
      <c r="C1098">
        <v>876.49932009999998</v>
      </c>
      <c r="D1098">
        <v>90.5</v>
      </c>
      <c r="E1098">
        <v>98.786022930000001</v>
      </c>
      <c r="G1098">
        <v>8.5</v>
      </c>
      <c r="H1098">
        <v>1.0187703189999999</v>
      </c>
      <c r="J1098">
        <v>1</v>
      </c>
      <c r="K1098">
        <v>0.19520674590000001</v>
      </c>
      <c r="M1098">
        <v>0</v>
      </c>
      <c r="N1098">
        <v>0</v>
      </c>
      <c r="R1098">
        <v>-876.49932009999998</v>
      </c>
      <c r="S1098">
        <v>26.334533643875702</v>
      </c>
    </row>
    <row r="1099" spans="1:19" x14ac:dyDescent="0.2">
      <c r="A1099" t="s">
        <v>2215</v>
      </c>
      <c r="B1099" t="s">
        <v>2216</v>
      </c>
      <c r="C1099">
        <v>875.82669869999995</v>
      </c>
      <c r="D1099">
        <v>90.4</v>
      </c>
      <c r="E1099">
        <v>98.77340572</v>
      </c>
      <c r="G1099">
        <v>8.6</v>
      </c>
      <c r="H1099">
        <v>1.032639713</v>
      </c>
      <c r="J1099">
        <v>1</v>
      </c>
      <c r="K1099">
        <v>0.19395456690000001</v>
      </c>
      <c r="M1099">
        <v>0</v>
      </c>
      <c r="N1099">
        <v>0</v>
      </c>
      <c r="R1099">
        <v>-875.82669869999995</v>
      </c>
      <c r="S1099">
        <v>26.674275410123801</v>
      </c>
    </row>
    <row r="1100" spans="1:19" x14ac:dyDescent="0.2">
      <c r="A1100" t="s">
        <v>2217</v>
      </c>
      <c r="B1100" t="s">
        <v>2218</v>
      </c>
      <c r="C1100">
        <v>875.15249210000002</v>
      </c>
      <c r="D1100">
        <v>90.3</v>
      </c>
      <c r="E1100">
        <v>98.760730659999993</v>
      </c>
      <c r="G1100">
        <v>8.6999999999999993</v>
      </c>
      <c r="H1100">
        <v>1.046561914</v>
      </c>
      <c r="J1100">
        <v>1</v>
      </c>
      <c r="K1100">
        <v>0.1927074295</v>
      </c>
      <c r="M1100">
        <v>0</v>
      </c>
      <c r="N1100">
        <v>0</v>
      </c>
      <c r="R1100">
        <v>-875.15249210000002</v>
      </c>
      <c r="S1100">
        <v>27.015240984562599</v>
      </c>
    </row>
    <row r="1101" spans="1:19" x14ac:dyDescent="0.2">
      <c r="A1101" t="s">
        <v>2219</v>
      </c>
      <c r="B1101" t="s">
        <v>2220</v>
      </c>
      <c r="C1101">
        <v>874.47669689999998</v>
      </c>
      <c r="D1101">
        <v>90.2</v>
      </c>
      <c r="E1101">
        <v>98.74799745</v>
      </c>
      <c r="G1101">
        <v>8.8000000000000007</v>
      </c>
      <c r="H1101">
        <v>1.060537244</v>
      </c>
      <c r="J1101">
        <v>1</v>
      </c>
      <c r="K1101">
        <v>0.191465311</v>
      </c>
      <c r="M1101">
        <v>0</v>
      </c>
      <c r="N1101">
        <v>0</v>
      </c>
      <c r="R1101">
        <v>-874.47669689999998</v>
      </c>
      <c r="S1101">
        <v>27.357420547131799</v>
      </c>
    </row>
    <row r="1102" spans="1:19" x14ac:dyDescent="0.2">
      <c r="A1102" t="s">
        <v>2221</v>
      </c>
      <c r="B1102" t="s">
        <v>2222</v>
      </c>
      <c r="C1102">
        <v>873.79930950000005</v>
      </c>
      <c r="D1102">
        <v>90.1</v>
      </c>
      <c r="E1102">
        <v>98.735205789999995</v>
      </c>
      <c r="G1102">
        <v>8.9</v>
      </c>
      <c r="H1102">
        <v>1.0745660210000001</v>
      </c>
      <c r="J1102">
        <v>1</v>
      </c>
      <c r="K1102">
        <v>0.19022819169999999</v>
      </c>
      <c r="M1102">
        <v>0</v>
      </c>
      <c r="N1102">
        <v>0</v>
      </c>
      <c r="R1102">
        <v>-873.79930950000005</v>
      </c>
      <c r="S1102">
        <v>27.700835192663899</v>
      </c>
    </row>
    <row r="1103" spans="1:19" x14ac:dyDescent="0.2">
      <c r="A1103" t="s">
        <v>2223</v>
      </c>
      <c r="B1103" t="s">
        <v>2224</v>
      </c>
      <c r="C1103">
        <v>873.1203266</v>
      </c>
      <c r="D1103">
        <v>90</v>
      </c>
      <c r="E1103">
        <v>98.722355390000004</v>
      </c>
      <c r="G1103">
        <v>9</v>
      </c>
      <c r="H1103">
        <v>1.088648565</v>
      </c>
      <c r="J1103">
        <v>1</v>
      </c>
      <c r="K1103">
        <v>0.18899604780000001</v>
      </c>
      <c r="M1103">
        <v>0</v>
      </c>
      <c r="N1103">
        <v>0</v>
      </c>
      <c r="R1103">
        <v>-873.1203266</v>
      </c>
      <c r="S1103">
        <v>28.045471903616399</v>
      </c>
    </row>
    <row r="1104" spans="1:19" x14ac:dyDescent="0.2">
      <c r="A1104" t="s">
        <v>2225</v>
      </c>
      <c r="B1104" t="s">
        <v>2226</v>
      </c>
      <c r="C1104">
        <v>872.43974479999997</v>
      </c>
      <c r="D1104">
        <v>89.9</v>
      </c>
      <c r="E1104">
        <v>98.709445950000003</v>
      </c>
      <c r="G1104">
        <v>9.1</v>
      </c>
      <c r="H1104">
        <v>1.1027851959999999</v>
      </c>
      <c r="J1104">
        <v>1</v>
      </c>
      <c r="K1104">
        <v>0.1877688582</v>
      </c>
      <c r="M1104">
        <v>0</v>
      </c>
      <c r="N1104">
        <v>0</v>
      </c>
      <c r="R1104">
        <v>-872.43974479999997</v>
      </c>
      <c r="S1104">
        <v>28.3913188757124</v>
      </c>
    </row>
    <row r="1105" spans="1:19" x14ac:dyDescent="0.2">
      <c r="A1105" t="s">
        <v>2227</v>
      </c>
      <c r="B1105" t="s">
        <v>2228</v>
      </c>
      <c r="C1105">
        <v>871.75756090000004</v>
      </c>
      <c r="D1105">
        <v>89.8</v>
      </c>
      <c r="E1105">
        <v>98.696477160000001</v>
      </c>
      <c r="G1105">
        <v>9.1999999999999993</v>
      </c>
      <c r="H1105">
        <v>1.116976237</v>
      </c>
      <c r="J1105">
        <v>1</v>
      </c>
      <c r="K1105">
        <v>0.18654660249999999</v>
      </c>
      <c r="M1105">
        <v>0</v>
      </c>
      <c r="N1105">
        <v>0</v>
      </c>
      <c r="R1105">
        <v>-871.75756090000004</v>
      </c>
      <c r="S1105">
        <v>28.738399339909702</v>
      </c>
    </row>
    <row r="1106" spans="1:19" x14ac:dyDescent="0.2">
      <c r="A1106" t="s">
        <v>2229</v>
      </c>
      <c r="B1106" t="s">
        <v>2230</v>
      </c>
      <c r="C1106">
        <v>871.07377159999999</v>
      </c>
      <c r="D1106">
        <v>89.7</v>
      </c>
      <c r="E1106">
        <v>98.683448729999995</v>
      </c>
      <c r="G1106">
        <v>9.3000000000000007</v>
      </c>
      <c r="H1106">
        <v>1.1312220070000001</v>
      </c>
      <c r="J1106">
        <v>1</v>
      </c>
      <c r="K1106">
        <v>0.18532926199999999</v>
      </c>
      <c r="M1106">
        <v>0</v>
      </c>
      <c r="N1106">
        <v>0</v>
      </c>
      <c r="R1106">
        <v>-871.07377159999999</v>
      </c>
      <c r="S1106">
        <v>29.0866986747582</v>
      </c>
    </row>
    <row r="1107" spans="1:19" x14ac:dyDescent="0.2">
      <c r="A1107" t="s">
        <v>2231</v>
      </c>
      <c r="B1107" t="s">
        <v>2232</v>
      </c>
      <c r="C1107">
        <v>870.38837369999999</v>
      </c>
      <c r="D1107">
        <v>89.6</v>
      </c>
      <c r="E1107">
        <v>98.670360360000004</v>
      </c>
      <c r="G1107">
        <v>9.4</v>
      </c>
      <c r="H1107">
        <v>1.1455228310000001</v>
      </c>
      <c r="J1107">
        <v>1</v>
      </c>
      <c r="K1107">
        <v>0.18411681329999999</v>
      </c>
      <c r="M1107">
        <v>0</v>
      </c>
      <c r="N1107">
        <v>0</v>
      </c>
      <c r="R1107">
        <v>-870.38837369999999</v>
      </c>
      <c r="S1107">
        <v>29.436215792955</v>
      </c>
    </row>
    <row r="1108" spans="1:19" x14ac:dyDescent="0.2">
      <c r="A1108" t="s">
        <v>2233</v>
      </c>
      <c r="B1108" t="s">
        <v>2234</v>
      </c>
      <c r="C1108">
        <v>869.70136419999994</v>
      </c>
      <c r="D1108">
        <v>89.5</v>
      </c>
      <c r="E1108">
        <v>98.65721173</v>
      </c>
      <c r="G1108">
        <v>9.5</v>
      </c>
      <c r="H1108">
        <v>1.1598790290000001</v>
      </c>
      <c r="J1108">
        <v>1</v>
      </c>
      <c r="K1108">
        <v>0.18290923719999999</v>
      </c>
      <c r="M1108">
        <v>0</v>
      </c>
      <c r="N1108">
        <v>0</v>
      </c>
      <c r="R1108">
        <v>-869.70136419999994</v>
      </c>
      <c r="S1108">
        <v>29.786936864134201</v>
      </c>
    </row>
    <row r="1109" spans="1:19" x14ac:dyDescent="0.2">
      <c r="A1109" t="s">
        <v>2235</v>
      </c>
      <c r="B1109" t="s">
        <v>2236</v>
      </c>
      <c r="C1109">
        <v>869.01274009999997</v>
      </c>
      <c r="D1109">
        <v>89.4</v>
      </c>
      <c r="E1109">
        <v>98.644002560000004</v>
      </c>
      <c r="G1109">
        <v>9.6</v>
      </c>
      <c r="H1109">
        <v>1.1742909269999999</v>
      </c>
      <c r="J1109">
        <v>1</v>
      </c>
      <c r="K1109">
        <v>0.1817065145</v>
      </c>
      <c r="M1109">
        <v>0</v>
      </c>
      <c r="N1109">
        <v>0</v>
      </c>
      <c r="R1109">
        <v>-869.01274009999997</v>
      </c>
      <c r="S1109">
        <v>30.138886769183902</v>
      </c>
    </row>
    <row r="1110" spans="1:19" x14ac:dyDescent="0.2">
      <c r="A1110" t="s">
        <v>2237</v>
      </c>
      <c r="B1110" t="s">
        <v>2238</v>
      </c>
      <c r="C1110">
        <v>868.32249839999997</v>
      </c>
      <c r="D1110">
        <v>89.3</v>
      </c>
      <c r="E1110">
        <v>98.630732530000003</v>
      </c>
      <c r="G1110">
        <v>9.6999999999999993</v>
      </c>
      <c r="H1110">
        <v>1.1887588469999999</v>
      </c>
      <c r="J1110">
        <v>1</v>
      </c>
      <c r="K1110">
        <v>0.1805086259</v>
      </c>
      <c r="M1110">
        <v>0</v>
      </c>
      <c r="N1110">
        <v>0</v>
      </c>
      <c r="R1110">
        <v>-868.32249839999997</v>
      </c>
      <c r="S1110">
        <v>30.492049851884801</v>
      </c>
    </row>
    <row r="1111" spans="1:19" x14ac:dyDescent="0.2">
      <c r="A1111" t="s">
        <v>2239</v>
      </c>
      <c r="B1111" t="s">
        <v>2240</v>
      </c>
      <c r="C1111">
        <v>867.63063620000003</v>
      </c>
      <c r="D1111">
        <v>89.2</v>
      </c>
      <c r="E1111">
        <v>98.617401330000007</v>
      </c>
      <c r="G1111">
        <v>9.8000000000000007</v>
      </c>
      <c r="H1111">
        <v>1.2032831150000001</v>
      </c>
      <c r="J1111">
        <v>1</v>
      </c>
      <c r="K1111">
        <v>0.17931555390000001</v>
      </c>
      <c r="M1111">
        <v>0</v>
      </c>
      <c r="N1111">
        <v>0</v>
      </c>
      <c r="R1111">
        <v>-867.63063620000003</v>
      </c>
      <c r="S1111">
        <v>30.8464242076152</v>
      </c>
    </row>
    <row r="1112" spans="1:19" x14ac:dyDescent="0.2">
      <c r="A1112" t="s">
        <v>2241</v>
      </c>
      <c r="B1112" t="s">
        <v>2242</v>
      </c>
      <c r="C1112">
        <v>866.9371506</v>
      </c>
      <c r="D1112">
        <v>89.1</v>
      </c>
      <c r="E1112">
        <v>98.604008669999999</v>
      </c>
      <c r="G1112">
        <v>9.9</v>
      </c>
      <c r="H1112">
        <v>1.2178640570000001</v>
      </c>
      <c r="J1112">
        <v>1</v>
      </c>
      <c r="K1112">
        <v>0.178127277</v>
      </c>
      <c r="M1112">
        <v>0</v>
      </c>
      <c r="N1112">
        <v>0</v>
      </c>
      <c r="R1112">
        <v>-866.9371506</v>
      </c>
      <c r="S1112">
        <v>31.202007915689901</v>
      </c>
    </row>
    <row r="1113" spans="1:19" x14ac:dyDescent="0.2">
      <c r="A1113" t="s">
        <v>2243</v>
      </c>
      <c r="B1113" t="s">
        <v>2244</v>
      </c>
      <c r="C1113">
        <v>866.24203890000001</v>
      </c>
      <c r="D1113">
        <v>89</v>
      </c>
      <c r="E1113">
        <v>98.590554229999995</v>
      </c>
      <c r="G1113">
        <v>10</v>
      </c>
      <c r="H1113">
        <v>1.2325019960000001</v>
      </c>
      <c r="J1113">
        <v>1</v>
      </c>
      <c r="K1113">
        <v>0.17694377789999999</v>
      </c>
      <c r="M1113">
        <v>0</v>
      </c>
      <c r="N1113">
        <v>0</v>
      </c>
      <c r="R1113">
        <v>-866.24203890000001</v>
      </c>
      <c r="S1113">
        <v>31.558798958926001</v>
      </c>
    </row>
    <row r="1114" spans="1:19" x14ac:dyDescent="0.2">
      <c r="A1114" t="s">
        <v>2245</v>
      </c>
      <c r="B1114" t="s">
        <v>2246</v>
      </c>
      <c r="C1114">
        <v>927.90357510000001</v>
      </c>
      <c r="D1114">
        <v>98.9</v>
      </c>
      <c r="E1114">
        <v>99.644553909999999</v>
      </c>
      <c r="F1114">
        <v>98.9</v>
      </c>
      <c r="J1114">
        <v>1.1000000000000001</v>
      </c>
      <c r="K1114">
        <v>0.35544609389999998</v>
      </c>
      <c r="L1114">
        <v>1.1000000000000001</v>
      </c>
      <c r="M1114">
        <v>0</v>
      </c>
      <c r="N1114">
        <v>0</v>
      </c>
      <c r="O1114">
        <v>1.977431329E-3</v>
      </c>
      <c r="Q1114">
        <v>-1.977431329E-3</v>
      </c>
      <c r="R1114">
        <v>-927.90357510000001</v>
      </c>
      <c r="S1114">
        <v>1.85631872421178</v>
      </c>
    </row>
    <row r="1115" spans="1:19" x14ac:dyDescent="0.2">
      <c r="A1115" t="s">
        <v>2247</v>
      </c>
      <c r="B1115" t="s">
        <v>2248</v>
      </c>
      <c r="C1115">
        <v>927.34765990000005</v>
      </c>
      <c r="D1115">
        <v>98.8</v>
      </c>
      <c r="E1115">
        <v>99.636095659999995</v>
      </c>
      <c r="F1115">
        <v>98.8</v>
      </c>
      <c r="G1115">
        <v>0.1</v>
      </c>
      <c r="H1115">
        <v>1.0444508700000001E-2</v>
      </c>
      <c r="I1115">
        <v>0.1</v>
      </c>
      <c r="J1115">
        <v>1.1000000000000001</v>
      </c>
      <c r="K1115">
        <v>0.35345983580000001</v>
      </c>
      <c r="L1115">
        <v>1.1000000000000001</v>
      </c>
      <c r="M1115">
        <v>0</v>
      </c>
      <c r="N1115">
        <v>0</v>
      </c>
      <c r="O1115">
        <v>1.9634558489999999E-3</v>
      </c>
      <c r="P1115">
        <v>-2.1040483580000001E-4</v>
      </c>
      <c r="Q1115">
        <v>-1.753051014E-3</v>
      </c>
      <c r="R1115">
        <v>-927.34765990000005</v>
      </c>
      <c r="S1115">
        <v>2.1014444033113899</v>
      </c>
    </row>
    <row r="1116" spans="1:19" x14ac:dyDescent="0.2">
      <c r="A1116" t="s">
        <v>2249</v>
      </c>
      <c r="B1116" t="s">
        <v>2250</v>
      </c>
      <c r="C1116">
        <v>926.79070690000003</v>
      </c>
      <c r="D1116">
        <v>98.7</v>
      </c>
      <c r="E1116">
        <v>99.627601290000001</v>
      </c>
      <c r="F1116">
        <v>98.7</v>
      </c>
      <c r="G1116">
        <v>0.2</v>
      </c>
      <c r="H1116">
        <v>2.0915813200000001E-2</v>
      </c>
      <c r="I1116">
        <v>0.2</v>
      </c>
      <c r="J1116">
        <v>1.1000000000000001</v>
      </c>
      <c r="K1116">
        <v>0.35148289640000002</v>
      </c>
      <c r="L1116">
        <v>1.1000000000000001</v>
      </c>
      <c r="M1116">
        <v>0</v>
      </c>
      <c r="N1116">
        <v>0</v>
      </c>
      <c r="O1116">
        <v>1.95164053E-3</v>
      </c>
      <c r="P1116">
        <v>-3.7692333879999997E-4</v>
      </c>
      <c r="Q1116">
        <v>-1.5747171910000001E-3</v>
      </c>
      <c r="R1116">
        <v>-926.79070690000003</v>
      </c>
      <c r="S1116">
        <v>2.3478852292973502</v>
      </c>
    </row>
    <row r="1117" spans="1:19" x14ac:dyDescent="0.2">
      <c r="A1117" t="s">
        <v>2251</v>
      </c>
      <c r="B1117" t="s">
        <v>2252</v>
      </c>
      <c r="C1117">
        <v>926.23270660000003</v>
      </c>
      <c r="D1117">
        <v>98.6</v>
      </c>
      <c r="E1117">
        <v>99.619070570000005</v>
      </c>
      <c r="F1117">
        <v>98.6</v>
      </c>
      <c r="G1117">
        <v>0.3</v>
      </c>
      <c r="H1117">
        <v>3.1414218799999998E-2</v>
      </c>
      <c r="I1117">
        <v>0.3</v>
      </c>
      <c r="J1117">
        <v>1.1000000000000001</v>
      </c>
      <c r="K1117">
        <v>0.34951520800000002</v>
      </c>
      <c r="L1117">
        <v>1.1000000000000001</v>
      </c>
      <c r="M1117">
        <v>0</v>
      </c>
      <c r="N1117">
        <v>0</v>
      </c>
      <c r="O1117">
        <v>1.9413761150000001E-3</v>
      </c>
      <c r="P1117">
        <v>-5.118182314E-4</v>
      </c>
      <c r="Q1117">
        <v>-1.4295578830000001E-3</v>
      </c>
      <c r="R1117">
        <v>-926.23270660000003</v>
      </c>
      <c r="S1117">
        <v>2.5952511478794098</v>
      </c>
    </row>
    <row r="1118" spans="1:19" x14ac:dyDescent="0.2">
      <c r="A1118" t="s">
        <v>2253</v>
      </c>
      <c r="B1118" t="s">
        <v>2254</v>
      </c>
      <c r="C1118">
        <v>925.67364959999998</v>
      </c>
      <c r="D1118">
        <v>98.5</v>
      </c>
      <c r="E1118">
        <v>99.610503260000002</v>
      </c>
      <c r="F1118">
        <v>98.5</v>
      </c>
      <c r="G1118">
        <v>0.4</v>
      </c>
      <c r="H1118">
        <v>4.194003047E-2</v>
      </c>
      <c r="I1118">
        <v>0.4</v>
      </c>
      <c r="J1118">
        <v>1.1000000000000001</v>
      </c>
      <c r="K1118">
        <v>0.3475567047</v>
      </c>
      <c r="L1118">
        <v>1.1000000000000001</v>
      </c>
      <c r="M1118">
        <v>0</v>
      </c>
      <c r="N1118">
        <v>0</v>
      </c>
      <c r="O1118">
        <v>1.9322612520000001E-3</v>
      </c>
      <c r="P1118">
        <v>-6.2316999670000001E-4</v>
      </c>
      <c r="Q1118">
        <v>-1.3090912549999999E-3</v>
      </c>
      <c r="R1118">
        <v>-925.67364959999998</v>
      </c>
      <c r="S1118">
        <v>2.8435193917454802</v>
      </c>
    </row>
    <row r="1119" spans="1:19" x14ac:dyDescent="0.2">
      <c r="A1119" t="s">
        <v>2255</v>
      </c>
      <c r="B1119" t="s">
        <v>2256</v>
      </c>
      <c r="C1119">
        <v>925.11352650000003</v>
      </c>
      <c r="D1119">
        <v>98.4</v>
      </c>
      <c r="E1119">
        <v>99.601899130000007</v>
      </c>
      <c r="F1119">
        <v>98.4</v>
      </c>
      <c r="G1119">
        <v>0.5</v>
      </c>
      <c r="H1119">
        <v>5.249355268E-2</v>
      </c>
      <c r="I1119">
        <v>0.5</v>
      </c>
      <c r="J1119">
        <v>1.1000000000000001</v>
      </c>
      <c r="K1119">
        <v>0.34560731839999997</v>
      </c>
      <c r="L1119">
        <v>1.1000000000000001</v>
      </c>
      <c r="M1119">
        <v>0</v>
      </c>
      <c r="N1119">
        <v>0</v>
      </c>
      <c r="O1119">
        <v>1.924020833E-3</v>
      </c>
      <c r="P1119">
        <v>-7.1652021869999995E-4</v>
      </c>
      <c r="Q1119">
        <v>-1.207500614E-3</v>
      </c>
      <c r="R1119">
        <v>-925.11352650000003</v>
      </c>
      <c r="S1119">
        <v>3.0926780169870201</v>
      </c>
    </row>
    <row r="1120" spans="1:19" x14ac:dyDescent="0.2">
      <c r="A1120" t="s">
        <v>2257</v>
      </c>
      <c r="B1120" t="s">
        <v>2258</v>
      </c>
      <c r="C1120">
        <v>924.55232799999999</v>
      </c>
      <c r="D1120">
        <v>98.3</v>
      </c>
      <c r="E1120">
        <v>99.593257919999999</v>
      </c>
      <c r="F1120">
        <v>98.3</v>
      </c>
      <c r="G1120">
        <v>0.6</v>
      </c>
      <c r="H1120">
        <v>6.3075090089999994E-2</v>
      </c>
      <c r="I1120">
        <v>0.6</v>
      </c>
      <c r="J1120">
        <v>1.1000000000000001</v>
      </c>
      <c r="K1120">
        <v>0.34366698959999997</v>
      </c>
      <c r="L1120">
        <v>1.1000000000000001</v>
      </c>
      <c r="M1120">
        <v>0</v>
      </c>
      <c r="N1120">
        <v>0</v>
      </c>
      <c r="O1120">
        <v>1.9164599890000001E-3</v>
      </c>
      <c r="P1120">
        <v>-7.9579635159999996E-4</v>
      </c>
      <c r="Q1120">
        <v>-1.1206636380000001E-3</v>
      </c>
      <c r="R1120">
        <v>-924.55232799999999</v>
      </c>
      <c r="S1120">
        <v>3.34272030638666</v>
      </c>
    </row>
    <row r="1121" spans="1:19" x14ac:dyDescent="0.2">
      <c r="A1121" t="s">
        <v>2259</v>
      </c>
      <c r="B1121" t="s">
        <v>2260</v>
      </c>
      <c r="C1121">
        <v>923.99004500000001</v>
      </c>
      <c r="D1121">
        <v>98.2</v>
      </c>
      <c r="E1121">
        <v>99.584579399999996</v>
      </c>
      <c r="F1121">
        <v>98.2</v>
      </c>
      <c r="G1121">
        <v>0.7</v>
      </c>
      <c r="H1121">
        <v>7.3684946530000003E-2</v>
      </c>
      <c r="I1121">
        <v>0.7</v>
      </c>
      <c r="J1121">
        <v>1.1000000000000001</v>
      </c>
      <c r="K1121">
        <v>0.34173565049999999</v>
      </c>
      <c r="L1121">
        <v>1.1000000000000001</v>
      </c>
      <c r="M1121">
        <v>0</v>
      </c>
      <c r="N1121">
        <v>0</v>
      </c>
      <c r="O1121">
        <v>1.909436877E-3</v>
      </c>
      <c r="P1121">
        <v>-8.6385966960000004E-4</v>
      </c>
      <c r="Q1121">
        <v>-1.045577208E-3</v>
      </c>
      <c r="R1121">
        <v>-923.99004500000001</v>
      </c>
      <c r="S1121">
        <v>3.5936455422338098</v>
      </c>
    </row>
    <row r="1122" spans="1:19" x14ac:dyDescent="0.2">
      <c r="A1122" t="s">
        <v>2261</v>
      </c>
      <c r="B1122" t="s">
        <v>2262</v>
      </c>
      <c r="C1122">
        <v>923.42666819999999</v>
      </c>
      <c r="D1122">
        <v>98.1</v>
      </c>
      <c r="E1122">
        <v>99.575863339999998</v>
      </c>
      <c r="F1122">
        <v>98.1</v>
      </c>
      <c r="G1122">
        <v>0.8</v>
      </c>
      <c r="H1122">
        <v>8.4323425600000002E-2</v>
      </c>
      <c r="I1122">
        <v>0.8</v>
      </c>
      <c r="J1122">
        <v>1.1000000000000001</v>
      </c>
      <c r="K1122">
        <v>0.33981323660000001</v>
      </c>
      <c r="L1122">
        <v>1.1000000000000001</v>
      </c>
      <c r="M1122">
        <v>0</v>
      </c>
      <c r="N1122">
        <v>0</v>
      </c>
      <c r="O1122">
        <v>1.9028455719999999E-3</v>
      </c>
      <c r="P1122">
        <v>-9.2284404839999997E-4</v>
      </c>
      <c r="Q1122">
        <v>-9.8000152410000004E-4</v>
      </c>
      <c r="R1122">
        <v>-923.42666819999999</v>
      </c>
      <c r="S1122">
        <v>3.8454567776366702</v>
      </c>
    </row>
    <row r="1123" spans="1:19" x14ac:dyDescent="0.2">
      <c r="A1123" t="s">
        <v>2263</v>
      </c>
      <c r="B1123" t="s">
        <v>2264</v>
      </c>
      <c r="C1123">
        <v>922.86218829999996</v>
      </c>
      <c r="D1123">
        <v>98</v>
      </c>
      <c r="E1123">
        <v>99.567109540000004</v>
      </c>
      <c r="F1123">
        <v>98</v>
      </c>
      <c r="G1123">
        <v>0.9</v>
      </c>
      <c r="H1123">
        <v>9.4990830600000006E-2</v>
      </c>
      <c r="I1123">
        <v>0.9</v>
      </c>
      <c r="J1123">
        <v>1.1000000000000001</v>
      </c>
      <c r="K1123">
        <v>0.33789962899999998</v>
      </c>
      <c r="L1123">
        <v>1.1000000000000001</v>
      </c>
      <c r="M1123">
        <v>0</v>
      </c>
      <c r="N1123">
        <v>0</v>
      </c>
      <c r="O1123">
        <v>1.8966062320000001E-3</v>
      </c>
      <c r="P1123">
        <v>-9.7437367779999999E-4</v>
      </c>
      <c r="Q1123">
        <v>-9.2223255459999997E-4</v>
      </c>
      <c r="R1123">
        <v>-922.86218829999996</v>
      </c>
      <c r="S1123">
        <v>4.0981557593823901</v>
      </c>
    </row>
    <row r="1124" spans="1:19" x14ac:dyDescent="0.2">
      <c r="A1124" t="s">
        <v>2265</v>
      </c>
      <c r="B1124" t="s">
        <v>2266</v>
      </c>
      <c r="C1124">
        <v>922.29659709999999</v>
      </c>
      <c r="D1124">
        <v>97.9</v>
      </c>
      <c r="E1124">
        <v>99.55831766</v>
      </c>
      <c r="F1124">
        <v>97.9</v>
      </c>
      <c r="G1124">
        <v>1</v>
      </c>
      <c r="H1124">
        <v>0.1056874647</v>
      </c>
      <c r="I1124">
        <v>1</v>
      </c>
      <c r="J1124">
        <v>1.1000000000000001</v>
      </c>
      <c r="K1124">
        <v>0.33599487569999997</v>
      </c>
      <c r="L1124">
        <v>1.1000000000000001</v>
      </c>
      <c r="M1124">
        <v>0</v>
      </c>
      <c r="N1124">
        <v>0</v>
      </c>
      <c r="O1124">
        <v>1.8906566489999999E-3</v>
      </c>
      <c r="P1124">
        <v>-1.0197064660000001E-3</v>
      </c>
      <c r="Q1124">
        <v>-8.7095018290000005E-4</v>
      </c>
      <c r="R1124">
        <v>-922.29659709999999</v>
      </c>
      <c r="S1124">
        <v>4.3517481496864399</v>
      </c>
    </row>
    <row r="1125" spans="1:19" x14ac:dyDescent="0.2">
      <c r="A1125" t="s">
        <v>2267</v>
      </c>
      <c r="B1125" t="s">
        <v>2268</v>
      </c>
      <c r="C1125">
        <v>921.72988529999998</v>
      </c>
      <c r="D1125">
        <v>97.8</v>
      </c>
      <c r="E1125">
        <v>99.549487499999998</v>
      </c>
      <c r="F1125">
        <v>97.8</v>
      </c>
      <c r="G1125">
        <v>1.1000000000000001</v>
      </c>
      <c r="H1125">
        <v>0.1164136313</v>
      </c>
      <c r="I1125">
        <v>1.1000000000000001</v>
      </c>
      <c r="J1125">
        <v>1.1000000000000001</v>
      </c>
      <c r="K1125">
        <v>0.33409886379999998</v>
      </c>
      <c r="L1125">
        <v>1.1000000000000001</v>
      </c>
      <c r="M1125">
        <v>0</v>
      </c>
      <c r="N1125">
        <v>0</v>
      </c>
      <c r="O1125">
        <v>1.8849480400000001E-3</v>
      </c>
      <c r="P1125">
        <v>-1.0598318480000001E-3</v>
      </c>
      <c r="Q1125">
        <v>-8.2511619180000001E-4</v>
      </c>
      <c r="R1125">
        <v>-921.72988529999998</v>
      </c>
      <c r="S1125">
        <v>4.6062404295066397</v>
      </c>
    </row>
    <row r="1126" spans="1:19" x14ac:dyDescent="0.2">
      <c r="A1126" t="s">
        <v>2269</v>
      </c>
      <c r="B1126" t="s">
        <v>2270</v>
      </c>
      <c r="C1126">
        <v>921.16204400000004</v>
      </c>
      <c r="D1126">
        <v>97.7</v>
      </c>
      <c r="E1126">
        <v>99.540618839999993</v>
      </c>
      <c r="F1126">
        <v>97.7</v>
      </c>
      <c r="G1126">
        <v>1.2</v>
      </c>
      <c r="H1126">
        <v>0.1271696326</v>
      </c>
      <c r="I1126">
        <v>1.2</v>
      </c>
      <c r="J1126">
        <v>1.1000000000000001</v>
      </c>
      <c r="K1126">
        <v>0.33221152850000002</v>
      </c>
      <c r="L1126">
        <v>1.1000000000000001</v>
      </c>
      <c r="M1126">
        <v>0</v>
      </c>
      <c r="N1126">
        <v>0</v>
      </c>
      <c r="O1126">
        <v>1.879441577E-3</v>
      </c>
      <c r="P1126">
        <v>-1.0955387000000001E-3</v>
      </c>
      <c r="Q1126">
        <v>-7.8390287679999996E-4</v>
      </c>
      <c r="R1126">
        <v>-921.16204400000004</v>
      </c>
      <c r="S1126">
        <v>4.8616410010672801</v>
      </c>
    </row>
    <row r="1127" spans="1:19" x14ac:dyDescent="0.2">
      <c r="A1127" t="s">
        <v>2271</v>
      </c>
      <c r="B1127" t="s">
        <v>2272</v>
      </c>
      <c r="C1127">
        <v>920.59306449999997</v>
      </c>
      <c r="D1127">
        <v>97.6</v>
      </c>
      <c r="E1127">
        <v>99.531711419999993</v>
      </c>
      <c r="F1127">
        <v>97.6</v>
      </c>
      <c r="G1127">
        <v>1.3</v>
      </c>
      <c r="H1127">
        <v>0.13795577040000001</v>
      </c>
      <c r="I1127">
        <v>1.3</v>
      </c>
      <c r="J1127">
        <v>1.1000000000000001</v>
      </c>
      <c r="K1127">
        <v>0.3303328063</v>
      </c>
      <c r="L1127">
        <v>1.1000000000000001</v>
      </c>
      <c r="M1127">
        <v>0</v>
      </c>
      <c r="N1127">
        <v>0</v>
      </c>
      <c r="O1127">
        <v>1.8741062719999999E-3</v>
      </c>
      <c r="P1127">
        <v>-1.127464087E-3</v>
      </c>
      <c r="Q1127">
        <v>-7.4664218510000005E-4</v>
      </c>
      <c r="R1127">
        <v>-920.59306449999997</v>
      </c>
      <c r="S1127">
        <v>5.1179543818488504</v>
      </c>
    </row>
    <row r="1128" spans="1:19" x14ac:dyDescent="0.2">
      <c r="A1128" t="s">
        <v>2273</v>
      </c>
      <c r="B1128" t="s">
        <v>2274</v>
      </c>
      <c r="C1128">
        <v>920.0229382</v>
      </c>
      <c r="D1128">
        <v>97.5</v>
      </c>
      <c r="E1128">
        <v>99.522765010000001</v>
      </c>
      <c r="F1128">
        <v>97.5</v>
      </c>
      <c r="G1128">
        <v>1.4</v>
      </c>
      <c r="H1128">
        <v>0.1487723483</v>
      </c>
      <c r="I1128">
        <v>1.4</v>
      </c>
      <c r="J1128">
        <v>1.1000000000000001</v>
      </c>
      <c r="K1128">
        <v>0.32846264479999998</v>
      </c>
      <c r="L1128">
        <v>1.1000000000000001</v>
      </c>
      <c r="M1128">
        <v>0</v>
      </c>
      <c r="N1128">
        <v>0</v>
      </c>
      <c r="O1128">
        <v>1.868916692E-3</v>
      </c>
      <c r="P1128">
        <v>-1.1561278019999999E-3</v>
      </c>
      <c r="Q1128">
        <v>-7.1278889000000003E-4</v>
      </c>
      <c r="R1128">
        <v>-920.0229382</v>
      </c>
      <c r="S1128">
        <v>5.3751895520921096</v>
      </c>
    </row>
    <row r="1129" spans="1:19" x14ac:dyDescent="0.2">
      <c r="A1129" t="s">
        <v>2275</v>
      </c>
      <c r="B1129" t="s">
        <v>2276</v>
      </c>
      <c r="C1129">
        <v>919.45165640000005</v>
      </c>
      <c r="D1129">
        <v>97.4</v>
      </c>
      <c r="E1129">
        <v>99.513779349999993</v>
      </c>
      <c r="F1129">
        <v>97.4</v>
      </c>
      <c r="G1129">
        <v>1.5</v>
      </c>
      <c r="H1129">
        <v>0.15961966759999999</v>
      </c>
      <c r="I1129">
        <v>1.5</v>
      </c>
      <c r="J1129">
        <v>1.1000000000000001</v>
      </c>
      <c r="K1129">
        <v>0.32660098059999998</v>
      </c>
      <c r="L1129">
        <v>1.1000000000000001</v>
      </c>
      <c r="M1129">
        <v>0</v>
      </c>
      <c r="N1129">
        <v>0</v>
      </c>
      <c r="O1129">
        <v>1.8638519390000001E-3</v>
      </c>
      <c r="P1129">
        <v>-1.1819582730000001E-3</v>
      </c>
      <c r="Q1129">
        <v>-6.8189366580000002E-4</v>
      </c>
      <c r="R1129">
        <v>-919.45165640000005</v>
      </c>
      <c r="S1129">
        <v>5.6333561984205396</v>
      </c>
    </row>
    <row r="1130" spans="1:19" x14ac:dyDescent="0.2">
      <c r="A1130" t="s">
        <v>2277</v>
      </c>
      <c r="B1130" t="s">
        <v>2278</v>
      </c>
      <c r="C1130">
        <v>918.87921070000004</v>
      </c>
      <c r="D1130">
        <v>97.3</v>
      </c>
      <c r="E1130">
        <v>99.504754219999995</v>
      </c>
      <c r="F1130">
        <v>97.3</v>
      </c>
      <c r="G1130">
        <v>1.6</v>
      </c>
      <c r="H1130">
        <v>0.17049802959999999</v>
      </c>
      <c r="I1130">
        <v>1.6</v>
      </c>
      <c r="J1130">
        <v>1.1000000000000001</v>
      </c>
      <c r="K1130">
        <v>0.32474775350000001</v>
      </c>
      <c r="L1130">
        <v>1.1000000000000001</v>
      </c>
      <c r="M1130">
        <v>0</v>
      </c>
      <c r="N1130">
        <v>0</v>
      </c>
      <c r="O1130">
        <v>1.85889498E-3</v>
      </c>
      <c r="P1130">
        <v>-1.2053119269999999E-3</v>
      </c>
      <c r="Q1130">
        <v>-6.5358305400000001E-4</v>
      </c>
      <c r="R1130">
        <v>-918.87921070000004</v>
      </c>
      <c r="S1130">
        <v>5.8924590028897299</v>
      </c>
    </row>
    <row r="1131" spans="1:19" x14ac:dyDescent="0.2">
      <c r="A1131" t="s">
        <v>2279</v>
      </c>
      <c r="B1131" t="s">
        <v>2280</v>
      </c>
      <c r="C1131">
        <v>918.30559259999995</v>
      </c>
      <c r="D1131">
        <v>97.2</v>
      </c>
      <c r="E1131">
        <v>99.49568936</v>
      </c>
      <c r="F1131">
        <v>97.2</v>
      </c>
      <c r="G1131">
        <v>1.7</v>
      </c>
      <c r="H1131">
        <v>0.18140773609999999</v>
      </c>
      <c r="I1131">
        <v>1.7</v>
      </c>
      <c r="J1131">
        <v>1.1000000000000001</v>
      </c>
      <c r="K1131">
        <v>0.32290290529999999</v>
      </c>
      <c r="L1131">
        <v>1.1000000000000001</v>
      </c>
      <c r="M1131">
        <v>0</v>
      </c>
      <c r="N1131">
        <v>0</v>
      </c>
      <c r="O1131">
        <v>1.8540313850000001E-3</v>
      </c>
      <c r="P1131">
        <v>-1.226487551E-3</v>
      </c>
      <c r="Q1131">
        <v>-6.2754383370000003E-4</v>
      </c>
      <c r="R1131">
        <v>-918.30559259999995</v>
      </c>
      <c r="S1131">
        <v>6.1525080502278797</v>
      </c>
    </row>
    <row r="1132" spans="1:19" x14ac:dyDescent="0.2">
      <c r="A1132" t="s">
        <v>2281</v>
      </c>
      <c r="B1132" t="s">
        <v>2282</v>
      </c>
      <c r="C1132">
        <v>917.73079380000001</v>
      </c>
      <c r="D1132">
        <v>97.1</v>
      </c>
      <c r="E1132">
        <v>99.486584530000002</v>
      </c>
      <c r="F1132">
        <v>97.1</v>
      </c>
      <c r="G1132">
        <v>1.8</v>
      </c>
      <c r="H1132">
        <v>0.19234908919999999</v>
      </c>
      <c r="I1132">
        <v>1.8</v>
      </c>
      <c r="J1132">
        <v>1.1000000000000001</v>
      </c>
      <c r="K1132">
        <v>0.32106638259999998</v>
      </c>
      <c r="L1132">
        <v>1.1000000000000001</v>
      </c>
      <c r="M1132">
        <v>0</v>
      </c>
      <c r="N1132">
        <v>0</v>
      </c>
      <c r="O1132">
        <v>1.849249008E-3</v>
      </c>
      <c r="P1132">
        <v>-1.2457375609999999E-3</v>
      </c>
      <c r="Q1132">
        <v>-6.0351144649999999E-4</v>
      </c>
      <c r="R1132">
        <v>-917.73079380000001</v>
      </c>
      <c r="S1132">
        <v>6.4135133289880697</v>
      </c>
    </row>
    <row r="1133" spans="1:19" x14ac:dyDescent="0.2">
      <c r="A1133" t="s">
        <v>2283</v>
      </c>
      <c r="B1133" t="s">
        <v>2284</v>
      </c>
      <c r="C1133">
        <v>917.15480590000004</v>
      </c>
      <c r="D1133">
        <v>97</v>
      </c>
      <c r="E1133">
        <v>99.477439489999995</v>
      </c>
      <c r="F1133">
        <v>97</v>
      </c>
      <c r="G1133">
        <v>1.9</v>
      </c>
      <c r="H1133">
        <v>0.20332238890000001</v>
      </c>
      <c r="I1133">
        <v>1.9</v>
      </c>
      <c r="J1133">
        <v>1.1000000000000001</v>
      </c>
      <c r="K1133">
        <v>0.31923812159999998</v>
      </c>
      <c r="L1133">
        <v>1.1000000000000001</v>
      </c>
      <c r="M1133">
        <v>0</v>
      </c>
      <c r="N1133">
        <v>0</v>
      </c>
      <c r="O1133">
        <v>1.8445378550000001E-3</v>
      </c>
      <c r="P1133">
        <v>-1.2632767929999999E-3</v>
      </c>
      <c r="Q1133">
        <v>-5.8126106230000003E-4</v>
      </c>
      <c r="R1133">
        <v>-917.15480590000004</v>
      </c>
      <c r="S1133">
        <v>6.6754795029861098</v>
      </c>
    </row>
    <row r="1134" spans="1:19" x14ac:dyDescent="0.2">
      <c r="A1134" t="s">
        <v>2285</v>
      </c>
      <c r="B1134" t="s">
        <v>2286</v>
      </c>
      <c r="C1134">
        <v>916.57762070000001</v>
      </c>
      <c r="D1134">
        <v>96.9</v>
      </c>
      <c r="E1134">
        <v>99.468253989999994</v>
      </c>
      <c r="F1134">
        <v>96.9</v>
      </c>
      <c r="G1134">
        <v>2</v>
      </c>
      <c r="H1134">
        <v>0.2143279381</v>
      </c>
      <c r="I1134">
        <v>2</v>
      </c>
      <c r="J1134">
        <v>1.1000000000000001</v>
      </c>
      <c r="K1134">
        <v>0.31741807399999999</v>
      </c>
      <c r="L1134">
        <v>1.1000000000000001</v>
      </c>
      <c r="M1134">
        <v>0</v>
      </c>
      <c r="N1134">
        <v>0</v>
      </c>
      <c r="O1134">
        <v>1.83988921E-3</v>
      </c>
      <c r="P1134">
        <v>-1.279289083E-3</v>
      </c>
      <c r="Q1134">
        <v>-5.6060012730000004E-4</v>
      </c>
      <c r="R1134">
        <v>-916.57762070000001</v>
      </c>
      <c r="S1134">
        <v>6.9384161592776596</v>
      </c>
    </row>
    <row r="1135" spans="1:19" x14ac:dyDescent="0.2">
      <c r="A1135" t="s">
        <v>2287</v>
      </c>
      <c r="B1135" t="s">
        <v>2288</v>
      </c>
      <c r="C1135">
        <v>915.99923020000006</v>
      </c>
      <c r="D1135">
        <v>96.8</v>
      </c>
      <c r="E1135">
        <v>99.45902778</v>
      </c>
      <c r="F1135">
        <v>96.8</v>
      </c>
      <c r="G1135">
        <v>2.1</v>
      </c>
      <c r="H1135">
        <v>0.22536603660000001</v>
      </c>
      <c r="I1135">
        <v>2.1</v>
      </c>
      <c r="J1135">
        <v>1.1000000000000001</v>
      </c>
      <c r="K1135">
        <v>0.31560617889999998</v>
      </c>
      <c r="L1135">
        <v>1.1000000000000001</v>
      </c>
      <c r="M1135">
        <v>0</v>
      </c>
      <c r="N1135">
        <v>0</v>
      </c>
      <c r="O1135">
        <v>1.835295592E-3</v>
      </c>
      <c r="P1135">
        <v>-1.293932719E-3</v>
      </c>
      <c r="Q1135">
        <v>-5.4136287280000001E-4</v>
      </c>
      <c r="R1135">
        <v>-915.99923020000006</v>
      </c>
      <c r="S1135">
        <v>7.2099202611129698</v>
      </c>
    </row>
    <row r="1136" spans="1:19" x14ac:dyDescent="0.2">
      <c r="A1136" t="s">
        <v>2289</v>
      </c>
      <c r="B1136" t="s">
        <v>2290</v>
      </c>
      <c r="C1136">
        <v>915.41962620000004</v>
      </c>
      <c r="D1136">
        <v>96.7</v>
      </c>
      <c r="E1136">
        <v>99.449760639999994</v>
      </c>
      <c r="F1136">
        <v>96.7</v>
      </c>
      <c r="G1136">
        <v>2.2000000000000002</v>
      </c>
      <c r="H1136">
        <v>0.23643698490000001</v>
      </c>
      <c r="I1136">
        <v>2.2000000000000002</v>
      </c>
      <c r="J1136">
        <v>1.1000000000000001</v>
      </c>
      <c r="K1136">
        <v>0.3138023794</v>
      </c>
      <c r="L1136">
        <v>1.1000000000000001</v>
      </c>
      <c r="M1136">
        <v>0</v>
      </c>
      <c r="N1136">
        <v>0</v>
      </c>
      <c r="O1136">
        <v>1.8307508760000001E-3</v>
      </c>
      <c r="P1136">
        <v>-1.3073448939999999E-3</v>
      </c>
      <c r="Q1136">
        <v>-5.2340598130000003E-4</v>
      </c>
      <c r="R1136">
        <v>-915.41962620000004</v>
      </c>
      <c r="S1136">
        <v>7.4781837704634304</v>
      </c>
    </row>
    <row r="1137" spans="1:19" x14ac:dyDescent="0.2">
      <c r="A1137" t="s">
        <v>2291</v>
      </c>
      <c r="B1137" t="s">
        <v>2292</v>
      </c>
      <c r="C1137">
        <v>914.83880079999994</v>
      </c>
      <c r="D1137">
        <v>96.6</v>
      </c>
      <c r="E1137">
        <v>99.440452289999996</v>
      </c>
      <c r="F1137">
        <v>96.6</v>
      </c>
      <c r="G1137">
        <v>2.2999999999999998</v>
      </c>
      <c r="H1137">
        <v>0.24754108529999999</v>
      </c>
      <c r="I1137">
        <v>2.2999999999999998</v>
      </c>
      <c r="J1137">
        <v>1.1000000000000001</v>
      </c>
      <c r="K1137">
        <v>0.31200662620000003</v>
      </c>
      <c r="L1137">
        <v>1.1000000000000001</v>
      </c>
      <c r="M1137">
        <v>0</v>
      </c>
      <c r="N1137">
        <v>0</v>
      </c>
      <c r="O1137">
        <v>1.826249438E-3</v>
      </c>
      <c r="P1137">
        <v>-1.3196448530000001E-3</v>
      </c>
      <c r="Q1137">
        <v>-5.0660458460000004E-4</v>
      </c>
      <c r="R1137">
        <v>-914.83880079999994</v>
      </c>
      <c r="S1137">
        <v>7.7442635218819396</v>
      </c>
    </row>
    <row r="1138" spans="1:19" x14ac:dyDescent="0.2">
      <c r="A1138" t="s">
        <v>2293</v>
      </c>
      <c r="B1138" t="s">
        <v>2294</v>
      </c>
      <c r="C1138">
        <v>914.25674600000002</v>
      </c>
      <c r="D1138">
        <v>96.5</v>
      </c>
      <c r="E1138">
        <v>99.431102510000002</v>
      </c>
      <c r="F1138">
        <v>96.5</v>
      </c>
      <c r="G1138">
        <v>2.4</v>
      </c>
      <c r="H1138">
        <v>0.2586786365</v>
      </c>
      <c r="I1138">
        <v>2.4</v>
      </c>
      <c r="J1138">
        <v>1.1000000000000001</v>
      </c>
      <c r="K1138">
        <v>0.31021885850000003</v>
      </c>
      <c r="L1138">
        <v>1.1000000000000001</v>
      </c>
      <c r="M1138">
        <v>0</v>
      </c>
      <c r="N1138">
        <v>0</v>
      </c>
      <c r="O1138">
        <v>1.8217867569999999E-3</v>
      </c>
      <c r="P1138">
        <v>-1.3309370150000001E-3</v>
      </c>
      <c r="Q1138">
        <v>-4.9084974230000002E-4</v>
      </c>
      <c r="R1138">
        <v>-914.25674600000002</v>
      </c>
      <c r="S1138">
        <v>8.0113281601175093</v>
      </c>
    </row>
    <row r="1139" spans="1:19" x14ac:dyDescent="0.2">
      <c r="A1139" t="s">
        <v>2295</v>
      </c>
      <c r="B1139" t="s">
        <v>2296</v>
      </c>
      <c r="C1139">
        <v>913.67345399999999</v>
      </c>
      <c r="D1139">
        <v>96.4</v>
      </c>
      <c r="E1139">
        <v>99.421711029999997</v>
      </c>
      <c r="F1139">
        <v>96.4</v>
      </c>
      <c r="G1139">
        <v>2.5</v>
      </c>
      <c r="H1139">
        <v>0.26984994130000001</v>
      </c>
      <c r="I1139">
        <v>2.5</v>
      </c>
      <c r="J1139">
        <v>1.1000000000000001</v>
      </c>
      <c r="K1139">
        <v>0.30843903010000001</v>
      </c>
      <c r="L1139">
        <v>1.1000000000000001</v>
      </c>
      <c r="M1139">
        <v>0</v>
      </c>
      <c r="N1139">
        <v>0</v>
      </c>
      <c r="O1139">
        <v>1.817360451E-3</v>
      </c>
      <c r="P1139">
        <v>-1.341314304E-3</v>
      </c>
      <c r="Q1139">
        <v>-4.7604614629999999E-4</v>
      </c>
      <c r="R1139">
        <v>-913.67345399999999</v>
      </c>
      <c r="S1139">
        <v>8.2793390119436907</v>
      </c>
    </row>
    <row r="1140" spans="1:19" x14ac:dyDescent="0.2">
      <c r="A1140" t="s">
        <v>2297</v>
      </c>
      <c r="B1140" t="s">
        <v>2298</v>
      </c>
      <c r="C1140">
        <v>913.08891700000004</v>
      </c>
      <c r="D1140">
        <v>96.3</v>
      </c>
      <c r="E1140">
        <v>99.412277619999998</v>
      </c>
      <c r="F1140">
        <v>96.3</v>
      </c>
      <c r="G1140">
        <v>2.6</v>
      </c>
      <c r="H1140">
        <v>0.28105529769999998</v>
      </c>
      <c r="I1140">
        <v>2.6</v>
      </c>
      <c r="J1140">
        <v>1.1000000000000001</v>
      </c>
      <c r="K1140">
        <v>0.30666707999999998</v>
      </c>
      <c r="L1140">
        <v>1.1000000000000001</v>
      </c>
      <c r="M1140">
        <v>0</v>
      </c>
      <c r="N1140">
        <v>0</v>
      </c>
      <c r="O1140">
        <v>1.812961568E-3</v>
      </c>
      <c r="P1140">
        <v>-1.350853586E-3</v>
      </c>
      <c r="Q1140">
        <v>-4.6210798179999998E-4</v>
      </c>
      <c r="R1140">
        <v>-913.08891700000004</v>
      </c>
      <c r="S1140">
        <v>8.5484528216067694</v>
      </c>
    </row>
    <row r="1141" spans="1:19" x14ac:dyDescent="0.2">
      <c r="A1141" t="s">
        <v>2299</v>
      </c>
      <c r="B1141" t="s">
        <v>2300</v>
      </c>
      <c r="C1141">
        <v>912.50312750000001</v>
      </c>
      <c r="D1141">
        <v>96.2</v>
      </c>
      <c r="E1141">
        <v>99.402802030000004</v>
      </c>
      <c r="F1141">
        <v>96.2</v>
      </c>
      <c r="G1141">
        <v>2.7</v>
      </c>
      <c r="H1141">
        <v>0.29229500899999999</v>
      </c>
      <c r="I1141">
        <v>2.7</v>
      </c>
      <c r="J1141">
        <v>1.1000000000000001</v>
      </c>
      <c r="K1141">
        <v>0.30490296369999997</v>
      </c>
      <c r="L1141">
        <v>1.1000000000000001</v>
      </c>
      <c r="M1141">
        <v>0</v>
      </c>
      <c r="N1141">
        <v>0</v>
      </c>
      <c r="O1141">
        <v>1.808582703E-3</v>
      </c>
      <c r="P1141">
        <v>-1.3596230630000001E-3</v>
      </c>
      <c r="Q1141">
        <v>-4.4895964009999999E-4</v>
      </c>
      <c r="R1141">
        <v>-912.50312750000001</v>
      </c>
      <c r="S1141">
        <v>8.81881557793875</v>
      </c>
    </row>
    <row r="1142" spans="1:19" x14ac:dyDescent="0.2">
      <c r="A1142" t="s">
        <v>2301</v>
      </c>
      <c r="B1142" t="s">
        <v>2302</v>
      </c>
      <c r="C1142">
        <v>911.91607750000003</v>
      </c>
      <c r="D1142">
        <v>96.1</v>
      </c>
      <c r="E1142">
        <v>99.393284010000002</v>
      </c>
      <c r="F1142">
        <v>96.1</v>
      </c>
      <c r="G1142">
        <v>2.8</v>
      </c>
      <c r="H1142">
        <v>0.30356937270000001</v>
      </c>
      <c r="I1142">
        <v>2.8</v>
      </c>
      <c r="J1142">
        <v>1.1000000000000001</v>
      </c>
      <c r="K1142">
        <v>0.30314662120000002</v>
      </c>
      <c r="L1142">
        <v>1.1000000000000001</v>
      </c>
      <c r="M1142">
        <v>0</v>
      </c>
      <c r="N1142">
        <v>0</v>
      </c>
      <c r="O1142">
        <v>1.8042486899999999E-3</v>
      </c>
      <c r="P1142">
        <v>-1.3677071220000001E-3</v>
      </c>
      <c r="Q1142">
        <v>-4.3654156740000001E-4</v>
      </c>
      <c r="R1142">
        <v>-911.91607750000003</v>
      </c>
      <c r="S1142">
        <v>9.0896211239161104</v>
      </c>
    </row>
    <row r="1143" spans="1:19" x14ac:dyDescent="0.2">
      <c r="A1143" t="s">
        <v>2303</v>
      </c>
      <c r="B1143" t="s">
        <v>2304</v>
      </c>
      <c r="C1143">
        <v>911.32775990000005</v>
      </c>
      <c r="D1143">
        <v>96</v>
      </c>
      <c r="E1143">
        <v>99.3837233</v>
      </c>
      <c r="F1143">
        <v>96</v>
      </c>
      <c r="G1143">
        <v>2.9</v>
      </c>
      <c r="H1143">
        <v>0.31487869210000002</v>
      </c>
      <c r="I1143">
        <v>2.9</v>
      </c>
      <c r="J1143">
        <v>1.1000000000000001</v>
      </c>
      <c r="K1143">
        <v>0.30139800909999998</v>
      </c>
      <c r="L1143">
        <v>1.1000000000000001</v>
      </c>
      <c r="M1143">
        <v>0</v>
      </c>
      <c r="N1143">
        <v>0</v>
      </c>
      <c r="O1143">
        <v>1.7999277900000001E-3</v>
      </c>
      <c r="P1143">
        <v>-1.375140379E-3</v>
      </c>
      <c r="Q1143">
        <v>-4.2478741130000001E-4</v>
      </c>
      <c r="R1143">
        <v>-911.32775990000005</v>
      </c>
      <c r="S1143">
        <v>9.3617420980333694</v>
      </c>
    </row>
    <row r="1144" spans="1:19" x14ac:dyDescent="0.2">
      <c r="A1144" t="s">
        <v>2305</v>
      </c>
      <c r="B1144" t="s">
        <v>2306</v>
      </c>
      <c r="C1144">
        <v>910.73816690000001</v>
      </c>
      <c r="D1144">
        <v>95.9</v>
      </c>
      <c r="E1144">
        <v>99.374119669999999</v>
      </c>
      <c r="F1144">
        <v>95.9</v>
      </c>
      <c r="G1144">
        <v>3</v>
      </c>
      <c r="H1144">
        <v>0.32622326460000001</v>
      </c>
      <c r="I1144">
        <v>3</v>
      </c>
      <c r="J1144">
        <v>1.1000000000000001</v>
      </c>
      <c r="K1144">
        <v>0.29965706860000002</v>
      </c>
      <c r="L1144">
        <v>1.1000000000000001</v>
      </c>
      <c r="M1144">
        <v>0</v>
      </c>
      <c r="N1144">
        <v>0</v>
      </c>
      <c r="O1144">
        <v>1.795627846E-3</v>
      </c>
      <c r="P1144">
        <v>-1.3819810159999999E-3</v>
      </c>
      <c r="Q1144">
        <v>-4.1364682949999998E-4</v>
      </c>
      <c r="R1144">
        <v>-910.73816690000001</v>
      </c>
      <c r="S1144">
        <v>9.6348944197738806</v>
      </c>
    </row>
    <row r="1145" spans="1:19" x14ac:dyDescent="0.2">
      <c r="A1145" t="s">
        <v>2307</v>
      </c>
      <c r="B1145" t="s">
        <v>2308</v>
      </c>
      <c r="C1145">
        <v>910.14729120000004</v>
      </c>
      <c r="D1145">
        <v>95.8</v>
      </c>
      <c r="E1145">
        <v>99.364472849999999</v>
      </c>
      <c r="F1145">
        <v>95.8</v>
      </c>
      <c r="G1145">
        <v>3.1</v>
      </c>
      <c r="H1145">
        <v>0.33760339319999999</v>
      </c>
      <c r="I1145">
        <v>3.1</v>
      </c>
      <c r="J1145">
        <v>1.1000000000000001</v>
      </c>
      <c r="K1145">
        <v>0.29792375659999998</v>
      </c>
      <c r="L1145">
        <v>1.1000000000000001</v>
      </c>
      <c r="M1145">
        <v>0</v>
      </c>
      <c r="N1145">
        <v>0</v>
      </c>
      <c r="O1145">
        <v>1.791346883E-3</v>
      </c>
      <c r="P1145">
        <v>-1.3882745289999999E-3</v>
      </c>
      <c r="Q1145">
        <v>-4.0307235410000001E-4</v>
      </c>
      <c r="R1145">
        <v>-910.14729120000004</v>
      </c>
      <c r="S1145">
        <v>9.9090902311952807</v>
      </c>
    </row>
    <row r="1146" spans="1:19" x14ac:dyDescent="0.2">
      <c r="A1146" t="s">
        <v>2309</v>
      </c>
      <c r="B1146" t="s">
        <v>2310</v>
      </c>
      <c r="C1146">
        <v>909.55512550000003</v>
      </c>
      <c r="D1146">
        <v>95.7</v>
      </c>
      <c r="E1146">
        <v>99.354782610000001</v>
      </c>
      <c r="F1146">
        <v>95.7</v>
      </c>
      <c r="G1146">
        <v>3.2</v>
      </c>
      <c r="H1146">
        <v>0.34901937589999998</v>
      </c>
      <c r="I1146">
        <v>3.2</v>
      </c>
      <c r="J1146">
        <v>1.1000000000000001</v>
      </c>
      <c r="K1146">
        <v>0.29619801680000002</v>
      </c>
      <c r="L1146">
        <v>1.1000000000000001</v>
      </c>
      <c r="M1146">
        <v>0</v>
      </c>
      <c r="N1146">
        <v>0</v>
      </c>
      <c r="O1146">
        <v>1.7870834870000001E-3</v>
      </c>
      <c r="P1146">
        <v>-1.3940620129999999E-3</v>
      </c>
      <c r="Q1146">
        <v>-3.9302147469999997E-4</v>
      </c>
      <c r="R1146">
        <v>-909.55512550000003</v>
      </c>
      <c r="S1146">
        <v>10.184331360454999</v>
      </c>
    </row>
    <row r="1147" spans="1:19" x14ac:dyDescent="0.2">
      <c r="A1147" t="s">
        <v>2311</v>
      </c>
      <c r="B1147" t="s">
        <v>2312</v>
      </c>
      <c r="C1147">
        <v>908.96166259999995</v>
      </c>
      <c r="D1147">
        <v>95.6</v>
      </c>
      <c r="E1147">
        <v>99.345048680000005</v>
      </c>
      <c r="F1147">
        <v>95.6</v>
      </c>
      <c r="G1147">
        <v>3.3</v>
      </c>
      <c r="H1147">
        <v>0.36047151509999997</v>
      </c>
      <c r="I1147">
        <v>3.3</v>
      </c>
      <c r="J1147">
        <v>1.1000000000000001</v>
      </c>
      <c r="K1147">
        <v>0.29447980530000001</v>
      </c>
      <c r="L1147">
        <v>1.1000000000000001</v>
      </c>
      <c r="M1147">
        <v>0</v>
      </c>
      <c r="N1147">
        <v>0</v>
      </c>
      <c r="O1147">
        <v>1.782836082E-3</v>
      </c>
      <c r="P1147">
        <v>-1.3993804110000001E-3</v>
      </c>
      <c r="Q1147">
        <v>-3.8345567100000002E-4</v>
      </c>
      <c r="R1147">
        <v>-908.96166259999995</v>
      </c>
      <c r="S1147">
        <v>10.460630599231701</v>
      </c>
    </row>
    <row r="1148" spans="1:19" x14ac:dyDescent="0.2">
      <c r="A1148" t="s">
        <v>2313</v>
      </c>
      <c r="B1148" t="s">
        <v>2314</v>
      </c>
      <c r="C1148">
        <v>908.36689520000004</v>
      </c>
      <c r="D1148">
        <v>95.5</v>
      </c>
      <c r="E1148">
        <v>99.335270820000005</v>
      </c>
      <c r="F1148">
        <v>95.5</v>
      </c>
      <c r="G1148">
        <v>3.4</v>
      </c>
      <c r="H1148">
        <v>0.37196010950000002</v>
      </c>
      <c r="I1148">
        <v>3.4</v>
      </c>
      <c r="J1148">
        <v>1.1000000000000001</v>
      </c>
      <c r="K1148">
        <v>0.29276906940000003</v>
      </c>
      <c r="L1148">
        <v>1.1000000000000001</v>
      </c>
      <c r="M1148">
        <v>0</v>
      </c>
      <c r="N1148">
        <v>0</v>
      </c>
      <c r="O1148">
        <v>1.778603637E-3</v>
      </c>
      <c r="P1148">
        <v>-1.4042633379999999E-3</v>
      </c>
      <c r="Q1148">
        <v>-3.743402981E-4</v>
      </c>
      <c r="R1148">
        <v>-908.36689520000004</v>
      </c>
      <c r="S1148">
        <v>10.7379885507489</v>
      </c>
    </row>
    <row r="1149" spans="1:19" x14ac:dyDescent="0.2">
      <c r="A1149" t="s">
        <v>2315</v>
      </c>
      <c r="B1149" t="s">
        <v>2316</v>
      </c>
      <c r="C1149">
        <v>907.77081629999998</v>
      </c>
      <c r="D1149">
        <v>95.4</v>
      </c>
      <c r="E1149">
        <v>99.325448780000002</v>
      </c>
      <c r="F1149">
        <v>95.4</v>
      </c>
      <c r="G1149">
        <v>3.5</v>
      </c>
      <c r="H1149">
        <v>0.38348545969999998</v>
      </c>
      <c r="I1149">
        <v>3.5</v>
      </c>
      <c r="J1149">
        <v>1.1000000000000001</v>
      </c>
      <c r="K1149">
        <v>0.2910657613</v>
      </c>
      <c r="L1149">
        <v>1.1000000000000001</v>
      </c>
      <c r="M1149">
        <v>0</v>
      </c>
      <c r="N1149">
        <v>0</v>
      </c>
      <c r="O1149">
        <v>1.774384866E-3</v>
      </c>
      <c r="P1149">
        <v>-1.4087411010000001E-3</v>
      </c>
      <c r="Q1149">
        <v>-3.6564376509999998E-4</v>
      </c>
      <c r="R1149">
        <v>-907.77081629999998</v>
      </c>
      <c r="S1149">
        <v>11.016418793722201</v>
      </c>
    </row>
    <row r="1150" spans="1:19" x14ac:dyDescent="0.2">
      <c r="A1150" t="s">
        <v>2317</v>
      </c>
      <c r="B1150" t="s">
        <v>2318</v>
      </c>
      <c r="C1150">
        <v>907.17341880000004</v>
      </c>
      <c r="D1150">
        <v>95.3</v>
      </c>
      <c r="E1150">
        <v>99.315582289999995</v>
      </c>
      <c r="F1150">
        <v>95.3</v>
      </c>
      <c r="G1150">
        <v>3.6</v>
      </c>
      <c r="H1150">
        <v>0.39504786780000001</v>
      </c>
      <c r="I1150">
        <v>3.6</v>
      </c>
      <c r="J1150">
        <v>1.1000000000000001</v>
      </c>
      <c r="K1150">
        <v>0.2893698374</v>
      </c>
      <c r="L1150">
        <v>1.1000000000000001</v>
      </c>
      <c r="M1150">
        <v>0</v>
      </c>
      <c r="N1150">
        <v>0</v>
      </c>
      <c r="O1150">
        <v>1.770178943E-3</v>
      </c>
      <c r="P1150">
        <v>-1.412841432E-3</v>
      </c>
      <c r="Q1150">
        <v>-3.5733751050000002E-4</v>
      </c>
      <c r="R1150">
        <v>-907.17341880000004</v>
      </c>
      <c r="S1150">
        <v>11.295923883021199</v>
      </c>
    </row>
    <row r="1151" spans="1:19" x14ac:dyDescent="0.2">
      <c r="A1151" t="s">
        <v>2319</v>
      </c>
      <c r="B1151" t="s">
        <v>2320</v>
      </c>
      <c r="C1151">
        <v>906.57469570000001</v>
      </c>
      <c r="D1151">
        <v>95.2</v>
      </c>
      <c r="E1151">
        <v>99.30567112</v>
      </c>
      <c r="F1151">
        <v>95.2</v>
      </c>
      <c r="G1151">
        <v>3.7</v>
      </c>
      <c r="H1151">
        <v>0.40664763209999999</v>
      </c>
      <c r="I1151">
        <v>3.7</v>
      </c>
      <c r="J1151">
        <v>1.1000000000000001</v>
      </c>
      <c r="K1151">
        <v>0.28768124519999999</v>
      </c>
      <c r="L1151">
        <v>1.1000000000000001</v>
      </c>
      <c r="M1151">
        <v>0</v>
      </c>
      <c r="N1151">
        <v>0</v>
      </c>
      <c r="O1151">
        <v>1.765985122E-3</v>
      </c>
      <c r="P1151">
        <v>-1.416589598E-3</v>
      </c>
      <c r="Q1151">
        <v>-3.4939552399999998E-4</v>
      </c>
      <c r="R1151">
        <v>-906.57469570000001</v>
      </c>
      <c r="S1151">
        <v>11.5765074019836</v>
      </c>
    </row>
    <row r="1152" spans="1:19" x14ac:dyDescent="0.2">
      <c r="A1152" t="s">
        <v>2321</v>
      </c>
      <c r="B1152" t="s">
        <v>2322</v>
      </c>
      <c r="C1152">
        <v>905.97464019999995</v>
      </c>
      <c r="D1152">
        <v>95.1</v>
      </c>
      <c r="E1152">
        <v>99.295715009999995</v>
      </c>
      <c r="F1152">
        <v>95.1</v>
      </c>
      <c r="G1152">
        <v>3.8</v>
      </c>
      <c r="H1152">
        <v>0.41828505379999997</v>
      </c>
      <c r="I1152">
        <v>3.8</v>
      </c>
      <c r="J1152">
        <v>1.1000000000000001</v>
      </c>
      <c r="K1152">
        <v>0.28599993959999997</v>
      </c>
      <c r="L1152">
        <v>1.1000000000000001</v>
      </c>
      <c r="M1152">
        <v>0</v>
      </c>
      <c r="N1152">
        <v>0</v>
      </c>
      <c r="O1152">
        <v>1.7618024790000001E-3</v>
      </c>
      <c r="P1152">
        <v>-1.4200085459999999E-3</v>
      </c>
      <c r="Q1152">
        <v>-3.417939326E-4</v>
      </c>
      <c r="R1152">
        <v>-905.97464019999995</v>
      </c>
      <c r="S1152">
        <v>11.8581823063376</v>
      </c>
    </row>
    <row r="1153" spans="1:19" x14ac:dyDescent="0.2">
      <c r="A1153" t="s">
        <v>2323</v>
      </c>
      <c r="B1153" t="s">
        <v>2324</v>
      </c>
      <c r="C1153">
        <v>905.37324550000005</v>
      </c>
      <c r="D1153">
        <v>95</v>
      </c>
      <c r="E1153">
        <v>99.285713689999994</v>
      </c>
      <c r="F1153">
        <v>95</v>
      </c>
      <c r="G1153">
        <v>3.9</v>
      </c>
      <c r="H1153">
        <v>0.42996043499999997</v>
      </c>
      <c r="I1153">
        <v>3.9</v>
      </c>
      <c r="J1153">
        <v>1.1000000000000001</v>
      </c>
      <c r="K1153">
        <v>0.28432587790000002</v>
      </c>
      <c r="L1153">
        <v>1.1000000000000001</v>
      </c>
      <c r="M1153">
        <v>0</v>
      </c>
      <c r="N1153">
        <v>0</v>
      </c>
      <c r="O1153">
        <v>1.757630488E-3</v>
      </c>
      <c r="P1153">
        <v>-1.423119446E-3</v>
      </c>
      <c r="Q1153">
        <v>-3.3451104139999997E-4</v>
      </c>
      <c r="R1153">
        <v>-905.37324550000005</v>
      </c>
      <c r="S1153">
        <v>12.140951224792801</v>
      </c>
    </row>
    <row r="1154" spans="1:19" x14ac:dyDescent="0.2">
      <c r="A1154" t="s">
        <v>2325</v>
      </c>
      <c r="B1154" t="s">
        <v>2326</v>
      </c>
      <c r="C1154">
        <v>904.77050480000003</v>
      </c>
      <c r="D1154">
        <v>94.9</v>
      </c>
      <c r="E1154">
        <v>99.275666920000006</v>
      </c>
      <c r="F1154">
        <v>94.9</v>
      </c>
      <c r="G1154">
        <v>4</v>
      </c>
      <c r="H1154">
        <v>0.4416740743</v>
      </c>
      <c r="I1154">
        <v>4</v>
      </c>
      <c r="J1154">
        <v>1.1000000000000001</v>
      </c>
      <c r="K1154">
        <v>0.28265900960000001</v>
      </c>
      <c r="L1154">
        <v>1.1000000000000001</v>
      </c>
      <c r="M1154">
        <v>0</v>
      </c>
      <c r="N1154">
        <v>0</v>
      </c>
      <c r="O1154">
        <v>1.7534686880000001E-3</v>
      </c>
      <c r="P1154">
        <v>-1.425941715E-3</v>
      </c>
      <c r="Q1154">
        <v>-3.2752697330000002E-4</v>
      </c>
      <c r="R1154">
        <v>-904.77050480000003</v>
      </c>
      <c r="S1154">
        <v>12.4248160752008</v>
      </c>
    </row>
    <row r="1155" spans="1:19" x14ac:dyDescent="0.2">
      <c r="A1155" t="s">
        <v>2327</v>
      </c>
      <c r="B1155" t="s">
        <v>2328</v>
      </c>
      <c r="C1155">
        <v>904.16641140000002</v>
      </c>
      <c r="D1155">
        <v>94.8</v>
      </c>
      <c r="E1155">
        <v>99.265574439999995</v>
      </c>
      <c r="F1155">
        <v>94.8</v>
      </c>
      <c r="G1155">
        <v>4.0999999999999996</v>
      </c>
      <c r="H1155">
        <v>0.45342627289999998</v>
      </c>
      <c r="I1155">
        <v>4.0999999999999996</v>
      </c>
      <c r="J1155">
        <v>1.1000000000000001</v>
      </c>
      <c r="K1155">
        <v>0.28099929080000002</v>
      </c>
      <c r="L1155">
        <v>1.1000000000000001</v>
      </c>
      <c r="M1155">
        <v>0</v>
      </c>
      <c r="N1155">
        <v>0</v>
      </c>
      <c r="O1155">
        <v>1.7493163870000001E-3</v>
      </c>
      <c r="P1155">
        <v>-1.4284930419999999E-3</v>
      </c>
      <c r="Q1155">
        <v>-3.2082334479999999E-4</v>
      </c>
      <c r="R1155">
        <v>-904.16641140000002</v>
      </c>
      <c r="S1155">
        <v>12.709791058764599</v>
      </c>
    </row>
    <row r="1156" spans="1:19" x14ac:dyDescent="0.2">
      <c r="A1156" t="s">
        <v>2329</v>
      </c>
      <c r="B1156" t="s">
        <v>2330</v>
      </c>
      <c r="C1156">
        <v>903.56095879999998</v>
      </c>
      <c r="D1156">
        <v>94.7</v>
      </c>
      <c r="E1156">
        <v>99.255435989999995</v>
      </c>
      <c r="F1156">
        <v>94.7</v>
      </c>
      <c r="G1156">
        <v>4.2</v>
      </c>
      <c r="H1156">
        <v>0.4652173322</v>
      </c>
      <c r="I1156">
        <v>4.2</v>
      </c>
      <c r="J1156">
        <v>1.1000000000000001</v>
      </c>
      <c r="K1156">
        <v>0.27934667759999998</v>
      </c>
      <c r="L1156">
        <v>1.1000000000000001</v>
      </c>
      <c r="M1156">
        <v>0</v>
      </c>
      <c r="N1156">
        <v>0</v>
      </c>
      <c r="O1156">
        <v>1.74517328E-3</v>
      </c>
      <c r="P1156">
        <v>-1.4307898939999999E-3</v>
      </c>
      <c r="Q1156">
        <v>-3.1438338610000001E-4</v>
      </c>
      <c r="R1156">
        <v>-903.56095879999998</v>
      </c>
      <c r="S1156">
        <v>12.9958772113224</v>
      </c>
    </row>
    <row r="1157" spans="1:19" x14ac:dyDescent="0.2">
      <c r="A1157" t="s">
        <v>2331</v>
      </c>
      <c r="B1157" t="s">
        <v>2332</v>
      </c>
      <c r="C1157">
        <v>902.95414029999995</v>
      </c>
      <c r="D1157">
        <v>94.6</v>
      </c>
      <c r="E1157">
        <v>99.245251319999994</v>
      </c>
      <c r="F1157">
        <v>94.6</v>
      </c>
      <c r="G1157">
        <v>4.3</v>
      </c>
      <c r="H1157">
        <v>0.47704755450000003</v>
      </c>
      <c r="I1157">
        <v>4.3</v>
      </c>
      <c r="J1157">
        <v>1.1000000000000001</v>
      </c>
      <c r="K1157">
        <v>0.27770112870000002</v>
      </c>
      <c r="L1157">
        <v>1.1000000000000001</v>
      </c>
      <c r="M1157">
        <v>0</v>
      </c>
      <c r="N1157">
        <v>0</v>
      </c>
      <c r="O1157">
        <v>1.741039005E-3</v>
      </c>
      <c r="P1157">
        <v>-1.432847402E-3</v>
      </c>
      <c r="Q1157">
        <v>-3.0819160309999999E-4</v>
      </c>
      <c r="R1157">
        <v>-902.95414029999995</v>
      </c>
      <c r="S1157">
        <v>13.2830803876322</v>
      </c>
    </row>
    <row r="1158" spans="1:19" x14ac:dyDescent="0.2">
      <c r="A1158" t="s">
        <v>2333</v>
      </c>
      <c r="B1158" t="s">
        <v>2334</v>
      </c>
      <c r="C1158">
        <v>902.34594960000004</v>
      </c>
      <c r="D1158">
        <v>94.5</v>
      </c>
      <c r="E1158">
        <v>99.235020169999999</v>
      </c>
      <c r="F1158">
        <v>94.5</v>
      </c>
      <c r="G1158">
        <v>4.4000000000000004</v>
      </c>
      <c r="H1158">
        <v>0.48891723840000001</v>
      </c>
      <c r="I1158">
        <v>4.4000000000000004</v>
      </c>
      <c r="J1158">
        <v>1.1000000000000001</v>
      </c>
      <c r="K1158">
        <v>0.27606259519999998</v>
      </c>
      <c r="L1158">
        <v>1.1000000000000001</v>
      </c>
      <c r="M1158">
        <v>0</v>
      </c>
      <c r="N1158">
        <v>0</v>
      </c>
      <c r="O1158">
        <v>1.7369160189999999E-3</v>
      </c>
      <c r="P1158">
        <v>-1.4346818149999999E-3</v>
      </c>
      <c r="Q1158">
        <v>-3.0223420350000002E-4</v>
      </c>
      <c r="R1158">
        <v>-902.34594960000004</v>
      </c>
      <c r="S1158">
        <v>13.5712755353586</v>
      </c>
    </row>
    <row r="1159" spans="1:19" x14ac:dyDescent="0.2">
      <c r="A1159" t="s">
        <v>2335</v>
      </c>
      <c r="B1159" t="s">
        <v>2336</v>
      </c>
      <c r="C1159">
        <v>901.73638019999999</v>
      </c>
      <c r="D1159">
        <v>94.4</v>
      </c>
      <c r="E1159">
        <v>99.224742280000001</v>
      </c>
      <c r="F1159">
        <v>94.4</v>
      </c>
      <c r="G1159">
        <v>4.5</v>
      </c>
      <c r="H1159">
        <v>0.50082668610000003</v>
      </c>
      <c r="I1159">
        <v>4.5</v>
      </c>
      <c r="J1159">
        <v>1.1000000000000001</v>
      </c>
      <c r="K1159">
        <v>0.2744310358</v>
      </c>
      <c r="L1159">
        <v>1.1000000000000001</v>
      </c>
      <c r="M1159">
        <v>0</v>
      </c>
      <c r="N1159">
        <v>0</v>
      </c>
      <c r="O1159">
        <v>1.732795841E-3</v>
      </c>
      <c r="P1159">
        <v>-1.436299337E-3</v>
      </c>
      <c r="Q1159">
        <v>-2.9649650369999999E-4</v>
      </c>
      <c r="R1159">
        <v>-901.73638019999999</v>
      </c>
      <c r="S1159">
        <v>13.860854928812399</v>
      </c>
    </row>
    <row r="1160" spans="1:19" x14ac:dyDescent="0.2">
      <c r="A1160" t="s">
        <v>2337</v>
      </c>
      <c r="B1160" t="s">
        <v>2338</v>
      </c>
      <c r="C1160">
        <v>901.12542589999998</v>
      </c>
      <c r="D1160">
        <v>94.3</v>
      </c>
      <c r="E1160">
        <v>99.214417389999994</v>
      </c>
      <c r="F1160">
        <v>94.3</v>
      </c>
      <c r="G1160">
        <v>4.5999999999999996</v>
      </c>
      <c r="H1160">
        <v>0.51277619910000005</v>
      </c>
      <c r="I1160">
        <v>4.5999999999999996</v>
      </c>
      <c r="J1160">
        <v>1.1000000000000001</v>
      </c>
      <c r="K1160">
        <v>0.27280640820000002</v>
      </c>
      <c r="L1160">
        <v>1.1000000000000001</v>
      </c>
      <c r="M1160">
        <v>0</v>
      </c>
      <c r="N1160">
        <v>0</v>
      </c>
      <c r="O1160">
        <v>1.7286863659999999E-3</v>
      </c>
      <c r="P1160">
        <v>-1.4377186670000001E-3</v>
      </c>
      <c r="Q1160">
        <v>-2.909676991E-4</v>
      </c>
      <c r="R1160">
        <v>-901.12542589999998</v>
      </c>
      <c r="S1160">
        <v>14.1514407921561</v>
      </c>
    </row>
    <row r="1161" spans="1:19" x14ac:dyDescent="0.2">
      <c r="A1161" t="s">
        <v>2339</v>
      </c>
      <c r="B1161" t="s">
        <v>2340</v>
      </c>
      <c r="C1161">
        <v>900.51308040000004</v>
      </c>
      <c r="D1161">
        <v>94.2</v>
      </c>
      <c r="E1161">
        <v>99.204045249999993</v>
      </c>
      <c r="F1161">
        <v>94.2</v>
      </c>
      <c r="G1161">
        <v>4.7</v>
      </c>
      <c r="H1161">
        <v>0.52476607909999995</v>
      </c>
      <c r="I1161">
        <v>4.7</v>
      </c>
      <c r="J1161">
        <v>1.1000000000000001</v>
      </c>
      <c r="K1161">
        <v>0.27118867019999998</v>
      </c>
      <c r="L1161">
        <v>1.1000000000000001</v>
      </c>
      <c r="M1161">
        <v>0</v>
      </c>
      <c r="N1161">
        <v>0</v>
      </c>
      <c r="O1161">
        <v>1.72458474E-3</v>
      </c>
      <c r="P1161">
        <v>-1.4389487480000001E-3</v>
      </c>
      <c r="Q1161">
        <v>-2.856359925E-4</v>
      </c>
      <c r="R1161">
        <v>-900.51308040000004</v>
      </c>
      <c r="S1161">
        <v>14.4431644445381</v>
      </c>
    </row>
    <row r="1162" spans="1:19" x14ac:dyDescent="0.2">
      <c r="A1162" t="s">
        <v>2341</v>
      </c>
      <c r="B1162" t="s">
        <v>2342</v>
      </c>
      <c r="C1162">
        <v>899.89933740000004</v>
      </c>
      <c r="D1162">
        <v>94.1</v>
      </c>
      <c r="E1162">
        <v>99.193625589999996</v>
      </c>
      <c r="G1162">
        <v>4.8</v>
      </c>
      <c r="H1162">
        <v>0.53679662910000003</v>
      </c>
      <c r="J1162">
        <v>1.1000000000000001</v>
      </c>
      <c r="K1162">
        <v>0.2695777828</v>
      </c>
      <c r="M1162">
        <v>0</v>
      </c>
      <c r="N1162">
        <v>0</v>
      </c>
      <c r="R1162">
        <v>-899.89933740000004</v>
      </c>
      <c r="S1162">
        <v>14.736030219268001</v>
      </c>
    </row>
    <row r="1163" spans="1:19" x14ac:dyDescent="0.2">
      <c r="A1163" t="s">
        <v>2343</v>
      </c>
      <c r="B1163" t="s">
        <v>2344</v>
      </c>
      <c r="C1163">
        <v>899.28419099999996</v>
      </c>
      <c r="D1163">
        <v>94</v>
      </c>
      <c r="E1163">
        <v>99.183158149999997</v>
      </c>
      <c r="G1163">
        <v>4.9000000000000004</v>
      </c>
      <c r="H1163">
        <v>0.5488681487</v>
      </c>
      <c r="J1163">
        <v>1.1000000000000001</v>
      </c>
      <c r="K1163">
        <v>0.26797369999999998</v>
      </c>
      <c r="M1163">
        <v>0</v>
      </c>
      <c r="N1163">
        <v>0</v>
      </c>
      <c r="R1163">
        <v>-899.28419099999996</v>
      </c>
      <c r="S1163">
        <v>15.030043010897399</v>
      </c>
    </row>
    <row r="1164" spans="1:19" x14ac:dyDescent="0.2">
      <c r="A1164" t="s">
        <v>2345</v>
      </c>
      <c r="B1164" t="s">
        <v>2346</v>
      </c>
      <c r="C1164">
        <v>898.66763500000002</v>
      </c>
      <c r="D1164">
        <v>93.9</v>
      </c>
      <c r="E1164">
        <v>99.172642679999996</v>
      </c>
      <c r="G1164">
        <v>5</v>
      </c>
      <c r="H1164">
        <v>0.56098094089999995</v>
      </c>
      <c r="J1164">
        <v>1.1000000000000001</v>
      </c>
      <c r="K1164">
        <v>0.26637638320000001</v>
      </c>
      <c r="M1164">
        <v>0</v>
      </c>
      <c r="N1164">
        <v>0</v>
      </c>
      <c r="R1164">
        <v>-898.66763500000002</v>
      </c>
      <c r="S1164">
        <v>15.325207407471</v>
      </c>
    </row>
    <row r="1165" spans="1:19" x14ac:dyDescent="0.2">
      <c r="A1165" t="s">
        <v>2347</v>
      </c>
      <c r="B1165" t="s">
        <v>2348</v>
      </c>
      <c r="C1165">
        <v>898.04966360000003</v>
      </c>
      <c r="D1165">
        <v>93.8</v>
      </c>
      <c r="E1165">
        <v>99.162078899999997</v>
      </c>
      <c r="G1165">
        <v>5.0999999999999996</v>
      </c>
      <c r="H1165">
        <v>0.57313530810000002</v>
      </c>
      <c r="J1165">
        <v>1.1000000000000001</v>
      </c>
      <c r="K1165">
        <v>0.26478579200000002</v>
      </c>
      <c r="M1165">
        <v>0</v>
      </c>
      <c r="N1165">
        <v>0</v>
      </c>
      <c r="R1165">
        <v>-898.04966360000003</v>
      </c>
      <c r="S1165">
        <v>15.6219657487151</v>
      </c>
    </row>
    <row r="1166" spans="1:19" x14ac:dyDescent="0.2">
      <c r="A1166" t="s">
        <v>2349</v>
      </c>
      <c r="B1166" t="s">
        <v>2350</v>
      </c>
      <c r="C1166">
        <v>897.43027070000005</v>
      </c>
      <c r="D1166">
        <v>93.7</v>
      </c>
      <c r="E1166">
        <v>99.151466560000003</v>
      </c>
      <c r="G1166">
        <v>5.2</v>
      </c>
      <c r="H1166">
        <v>0.58533155250000002</v>
      </c>
      <c r="J1166">
        <v>1.1000000000000001</v>
      </c>
      <c r="K1166">
        <v>0.26320188639999997</v>
      </c>
      <c r="M1166">
        <v>0</v>
      </c>
      <c r="N1166">
        <v>0</v>
      </c>
      <c r="R1166">
        <v>-897.43027070000005</v>
      </c>
      <c r="S1166">
        <v>15.9264931233227</v>
      </c>
    </row>
    <row r="1167" spans="1:19" x14ac:dyDescent="0.2">
      <c r="A1167" t="s">
        <v>2351</v>
      </c>
      <c r="B1167" t="s">
        <v>2352</v>
      </c>
      <c r="C1167">
        <v>896.80945069999996</v>
      </c>
      <c r="D1167">
        <v>93.6</v>
      </c>
      <c r="E1167">
        <v>99.140805400000005</v>
      </c>
      <c r="G1167">
        <v>5.3</v>
      </c>
      <c r="H1167">
        <v>0.59756997720000005</v>
      </c>
      <c r="J1167">
        <v>1.1000000000000001</v>
      </c>
      <c r="K1167">
        <v>0.26162462749999998</v>
      </c>
      <c r="M1167">
        <v>0</v>
      </c>
      <c r="N1167">
        <v>0</v>
      </c>
      <c r="R1167">
        <v>-896.80945069999996</v>
      </c>
      <c r="S1167">
        <v>16.2252834610861</v>
      </c>
    </row>
    <row r="1168" spans="1:19" x14ac:dyDescent="0.2">
      <c r="A1168" t="s">
        <v>2353</v>
      </c>
      <c r="B1168" t="s">
        <v>2354</v>
      </c>
      <c r="C1168">
        <v>896.18719759999999</v>
      </c>
      <c r="D1168">
        <v>93.5</v>
      </c>
      <c r="E1168">
        <v>99.130095139999995</v>
      </c>
      <c r="G1168">
        <v>5.4</v>
      </c>
      <c r="H1168">
        <v>0.60985088499999995</v>
      </c>
      <c r="J1168">
        <v>1.1000000000000001</v>
      </c>
      <c r="K1168">
        <v>0.26005397619999998</v>
      </c>
      <c r="M1168">
        <v>0</v>
      </c>
      <c r="N1168">
        <v>0</v>
      </c>
      <c r="R1168">
        <v>-896.18719759999999</v>
      </c>
      <c r="S1168">
        <v>16.525242795844001</v>
      </c>
    </row>
    <row r="1169" spans="1:19" x14ac:dyDescent="0.2">
      <c r="A1169" t="s">
        <v>2355</v>
      </c>
      <c r="B1169" t="s">
        <v>2356</v>
      </c>
      <c r="C1169">
        <v>895.5635059</v>
      </c>
      <c r="D1169">
        <v>93.4</v>
      </c>
      <c r="E1169">
        <v>99.119335530000001</v>
      </c>
      <c r="F1169">
        <v>93.4</v>
      </c>
      <c r="G1169">
        <v>5.5</v>
      </c>
      <c r="H1169">
        <v>0.62217457909999996</v>
      </c>
      <c r="I1169">
        <v>5.5</v>
      </c>
      <c r="J1169">
        <v>1.1000000000000001</v>
      </c>
      <c r="K1169">
        <v>0.25848989430000002</v>
      </c>
      <c r="L1169">
        <v>1.1000000000000001</v>
      </c>
      <c r="M1169">
        <v>0</v>
      </c>
      <c r="N1169">
        <v>0</v>
      </c>
      <c r="O1169">
        <v>1.692041615E-3</v>
      </c>
      <c r="P1169">
        <v>-1.4430858899999999E-3</v>
      </c>
      <c r="Q1169">
        <v>-2.4895572459999999E-4</v>
      </c>
      <c r="R1169">
        <v>-895.5635059</v>
      </c>
      <c r="S1169">
        <v>16.8263748322059</v>
      </c>
    </row>
    <row r="1170" spans="1:19" x14ac:dyDescent="0.2">
      <c r="A1170" t="s">
        <v>2357</v>
      </c>
      <c r="B1170" t="s">
        <v>2358</v>
      </c>
      <c r="C1170">
        <v>894.9383699</v>
      </c>
      <c r="D1170">
        <v>93.3</v>
      </c>
      <c r="E1170">
        <v>99.10852629</v>
      </c>
      <c r="G1170">
        <v>5.6</v>
      </c>
      <c r="H1170">
        <v>0.63454136289999996</v>
      </c>
      <c r="J1170">
        <v>1.1000000000000001</v>
      </c>
      <c r="K1170">
        <v>0.25693234380000002</v>
      </c>
      <c r="M1170">
        <v>0</v>
      </c>
      <c r="N1170">
        <v>0</v>
      </c>
      <c r="R1170">
        <v>-894.9383699</v>
      </c>
      <c r="S1170">
        <v>17.128683306843001</v>
      </c>
    </row>
    <row r="1171" spans="1:19" x14ac:dyDescent="0.2">
      <c r="A1171" t="s">
        <v>2359</v>
      </c>
      <c r="B1171" t="s">
        <v>2360</v>
      </c>
      <c r="C1171">
        <v>894.31178409999995</v>
      </c>
      <c r="D1171">
        <v>93.2</v>
      </c>
      <c r="E1171">
        <v>99.097667169999994</v>
      </c>
      <c r="G1171">
        <v>5.7</v>
      </c>
      <c r="H1171">
        <v>0.6469515401</v>
      </c>
      <c r="J1171">
        <v>1.1000000000000001</v>
      </c>
      <c r="K1171">
        <v>0.25538128719999997</v>
      </c>
      <c r="M1171">
        <v>0</v>
      </c>
      <c r="N1171">
        <v>0</v>
      </c>
      <c r="R1171">
        <v>-894.31178409999995</v>
      </c>
      <c r="S1171">
        <v>17.4321716665082</v>
      </c>
    </row>
    <row r="1172" spans="1:19" x14ac:dyDescent="0.2">
      <c r="A1172" t="s">
        <v>2361</v>
      </c>
      <c r="B1172" t="s">
        <v>2362</v>
      </c>
      <c r="C1172">
        <v>893.68374300000005</v>
      </c>
      <c r="D1172">
        <v>93.1</v>
      </c>
      <c r="E1172">
        <v>99.086757899999995</v>
      </c>
      <c r="G1172">
        <v>5.8</v>
      </c>
      <c r="H1172">
        <v>0.65940541470000003</v>
      </c>
      <c r="J1172">
        <v>1.1000000000000001</v>
      </c>
      <c r="K1172">
        <v>0.25383668749999999</v>
      </c>
      <c r="M1172">
        <v>0</v>
      </c>
      <c r="N1172">
        <v>0</v>
      </c>
      <c r="R1172">
        <v>-893.68374300000005</v>
      </c>
      <c r="S1172">
        <v>17.7368433026407</v>
      </c>
    </row>
    <row r="1173" spans="1:19" x14ac:dyDescent="0.2">
      <c r="A1173" t="s">
        <v>2363</v>
      </c>
      <c r="B1173" t="s">
        <v>2364</v>
      </c>
      <c r="C1173">
        <v>893.05424119999998</v>
      </c>
      <c r="D1173">
        <v>93</v>
      </c>
      <c r="E1173">
        <v>99.075798199999994</v>
      </c>
      <c r="F1173">
        <v>93</v>
      </c>
      <c r="G1173">
        <v>5.9</v>
      </c>
      <c r="H1173">
        <v>0.67190329069999999</v>
      </c>
      <c r="I1173">
        <v>5.9</v>
      </c>
      <c r="J1173">
        <v>1.1000000000000001</v>
      </c>
      <c r="K1173">
        <v>0.25229850799999998</v>
      </c>
      <c r="L1173">
        <v>1.1000000000000001</v>
      </c>
      <c r="M1173">
        <v>0</v>
      </c>
      <c r="N1173">
        <v>0</v>
      </c>
      <c r="O1173">
        <v>1.675946585E-3</v>
      </c>
      <c r="P1173">
        <v>-1.4421175429999999E-3</v>
      </c>
      <c r="Q1173">
        <v>-2.338290412E-4</v>
      </c>
      <c r="R1173">
        <v>-893.05424119999998</v>
      </c>
      <c r="S1173">
        <v>18.042701327869398</v>
      </c>
    </row>
    <row r="1174" spans="1:19" x14ac:dyDescent="0.2">
      <c r="A1174" t="s">
        <v>2365</v>
      </c>
      <c r="B1174" t="s">
        <v>2366</v>
      </c>
      <c r="C1174">
        <v>892.42327330000001</v>
      </c>
      <c r="D1174">
        <v>92.9</v>
      </c>
      <c r="E1174">
        <v>99.064787809999999</v>
      </c>
      <c r="G1174">
        <v>6</v>
      </c>
      <c r="H1174">
        <v>0.6844454727</v>
      </c>
      <c r="J1174">
        <v>1.1000000000000001</v>
      </c>
      <c r="K1174">
        <v>0.25076671280000001</v>
      </c>
      <c r="M1174">
        <v>0</v>
      </c>
      <c r="N1174">
        <v>0</v>
      </c>
      <c r="R1174">
        <v>-892.42327330000001</v>
      </c>
      <c r="S1174">
        <v>18.349630428101701</v>
      </c>
    </row>
    <row r="1175" spans="1:19" x14ac:dyDescent="0.2">
      <c r="A1175" t="s">
        <v>2367</v>
      </c>
      <c r="B1175" t="s">
        <v>2368</v>
      </c>
      <c r="C1175">
        <v>891.79083409999998</v>
      </c>
      <c r="D1175">
        <v>92.8</v>
      </c>
      <c r="E1175">
        <v>99.053726470000001</v>
      </c>
      <c r="G1175">
        <v>6.1</v>
      </c>
      <c r="H1175">
        <v>0.69703226549999997</v>
      </c>
      <c r="J1175">
        <v>1.1000000000000001</v>
      </c>
      <c r="K1175">
        <v>0.2492412658</v>
      </c>
      <c r="M1175">
        <v>0</v>
      </c>
      <c r="N1175">
        <v>0</v>
      </c>
      <c r="R1175">
        <v>-891.79083409999998</v>
      </c>
      <c r="S1175">
        <v>18.657995928712701</v>
      </c>
    </row>
    <row r="1176" spans="1:19" x14ac:dyDescent="0.2">
      <c r="A1176" t="s">
        <v>2369</v>
      </c>
      <c r="B1176" t="s">
        <v>2370</v>
      </c>
      <c r="C1176">
        <v>891.15691830000003</v>
      </c>
      <c r="D1176">
        <v>92.7</v>
      </c>
      <c r="E1176">
        <v>99.042613889999998</v>
      </c>
      <c r="G1176">
        <v>6.2</v>
      </c>
      <c r="H1176">
        <v>0.70966397400000003</v>
      </c>
      <c r="J1176">
        <v>1.1000000000000001</v>
      </c>
      <c r="K1176">
        <v>0.24772213200000001</v>
      </c>
      <c r="M1176">
        <v>0</v>
      </c>
      <c r="N1176">
        <v>0</v>
      </c>
      <c r="R1176">
        <v>-891.15691830000003</v>
      </c>
      <c r="S1176">
        <v>18.967431922094299</v>
      </c>
    </row>
    <row r="1177" spans="1:19" x14ac:dyDescent="0.2">
      <c r="A1177" t="s">
        <v>2371</v>
      </c>
      <c r="B1177" t="s">
        <v>2372</v>
      </c>
      <c r="C1177">
        <v>890.52152090000004</v>
      </c>
      <c r="D1177">
        <v>92.6</v>
      </c>
      <c r="E1177">
        <v>99.031449820000006</v>
      </c>
      <c r="G1177">
        <v>6.3</v>
      </c>
      <c r="H1177">
        <v>0.72234090380000004</v>
      </c>
      <c r="J1177">
        <v>1.1000000000000001</v>
      </c>
      <c r="K1177">
        <v>0.2462092766</v>
      </c>
      <c r="M1177">
        <v>0</v>
      </c>
      <c r="N1177">
        <v>0</v>
      </c>
      <c r="R1177">
        <v>-890.52152090000004</v>
      </c>
      <c r="S1177">
        <v>19.278065758031001</v>
      </c>
    </row>
    <row r="1178" spans="1:19" x14ac:dyDescent="0.2">
      <c r="A1178" t="s">
        <v>2373</v>
      </c>
      <c r="B1178" t="s">
        <v>2374</v>
      </c>
      <c r="C1178">
        <v>889.88463679999995</v>
      </c>
      <c r="D1178">
        <v>92.5</v>
      </c>
      <c r="E1178">
        <v>99.02023398</v>
      </c>
      <c r="G1178">
        <v>6.4</v>
      </c>
      <c r="H1178">
        <v>0.73506335970000003</v>
      </c>
      <c r="J1178">
        <v>1.1000000000000001</v>
      </c>
      <c r="K1178">
        <v>0.24470266360000001</v>
      </c>
      <c r="M1178">
        <v>0</v>
      </c>
      <c r="N1178">
        <v>0</v>
      </c>
      <c r="R1178">
        <v>-889.88463679999995</v>
      </c>
      <c r="S1178">
        <v>19.589900014871599</v>
      </c>
    </row>
    <row r="1179" spans="1:19" x14ac:dyDescent="0.2">
      <c r="A1179" t="s">
        <v>2375</v>
      </c>
      <c r="B1179" t="s">
        <v>2376</v>
      </c>
      <c r="C1179">
        <v>889.24626090000004</v>
      </c>
      <c r="D1179">
        <v>92.4</v>
      </c>
      <c r="E1179">
        <v>99.008966090000001</v>
      </c>
      <c r="G1179">
        <v>6.5</v>
      </c>
      <c r="H1179">
        <v>0.74783164980000005</v>
      </c>
      <c r="J1179">
        <v>1.1000000000000001</v>
      </c>
      <c r="K1179">
        <v>0.243202263</v>
      </c>
      <c r="M1179">
        <v>0</v>
      </c>
      <c r="N1179">
        <v>0</v>
      </c>
      <c r="R1179">
        <v>-889.24626090000004</v>
      </c>
      <c r="S1179">
        <v>19.902936931042198</v>
      </c>
    </row>
    <row r="1180" spans="1:19" x14ac:dyDescent="0.2">
      <c r="A1180" t="s">
        <v>2377</v>
      </c>
      <c r="B1180" t="s">
        <v>2378</v>
      </c>
      <c r="C1180">
        <v>888.60638830000005</v>
      </c>
      <c r="D1180">
        <v>92.3</v>
      </c>
      <c r="E1180">
        <v>98.997645879999993</v>
      </c>
      <c r="G1180">
        <v>6.6</v>
      </c>
      <c r="H1180">
        <v>0.76064607939999995</v>
      </c>
      <c r="J1180">
        <v>1.1000000000000001</v>
      </c>
      <c r="K1180">
        <v>0.24170803909999999</v>
      </c>
      <c r="M1180">
        <v>0</v>
      </c>
      <c r="N1180">
        <v>0</v>
      </c>
      <c r="R1180">
        <v>-888.60638830000005</v>
      </c>
      <c r="S1180">
        <v>20.217178793134298</v>
      </c>
    </row>
    <row r="1181" spans="1:19" x14ac:dyDescent="0.2">
      <c r="A1181" t="s">
        <v>2379</v>
      </c>
      <c r="B1181" t="s">
        <v>2380</v>
      </c>
      <c r="C1181">
        <v>887.96501420000004</v>
      </c>
      <c r="D1181">
        <v>92.2</v>
      </c>
      <c r="E1181">
        <v>98.986273089999997</v>
      </c>
      <c r="G1181">
        <v>6.7</v>
      </c>
      <c r="H1181">
        <v>0.773506955</v>
      </c>
      <c r="J1181">
        <v>1.1000000000000001</v>
      </c>
      <c r="K1181">
        <v>0.24021995879999999</v>
      </c>
      <c r="M1181">
        <v>0</v>
      </c>
      <c r="N1181">
        <v>0</v>
      </c>
      <c r="R1181">
        <v>-887.96501420000004</v>
      </c>
      <c r="S1181">
        <v>20.532635624848002</v>
      </c>
    </row>
    <row r="1182" spans="1:19" x14ac:dyDescent="0.2">
      <c r="A1182" t="s">
        <v>2381</v>
      </c>
      <c r="B1182" t="s">
        <v>2382</v>
      </c>
      <c r="C1182">
        <v>887.32213379999996</v>
      </c>
      <c r="D1182">
        <v>92.1</v>
      </c>
      <c r="E1182">
        <v>98.974847429999997</v>
      </c>
      <c r="G1182">
        <v>6.8</v>
      </c>
      <c r="H1182">
        <v>0.78641458369999995</v>
      </c>
      <c r="J1182">
        <v>1.1000000000000001</v>
      </c>
      <c r="K1182">
        <v>0.2387379889</v>
      </c>
      <c r="M1182">
        <v>0</v>
      </c>
      <c r="N1182">
        <v>0</v>
      </c>
      <c r="R1182">
        <v>-887.32213379999996</v>
      </c>
      <c r="S1182">
        <v>20.849294825298099</v>
      </c>
    </row>
    <row r="1183" spans="1:19" x14ac:dyDescent="0.2">
      <c r="A1183" t="s">
        <v>2383</v>
      </c>
      <c r="B1183" t="s">
        <v>2384</v>
      </c>
      <c r="C1183">
        <v>886.67774229999998</v>
      </c>
      <c r="D1183">
        <v>92</v>
      </c>
      <c r="E1183">
        <v>98.963368630000005</v>
      </c>
      <c r="G1183">
        <v>6.9</v>
      </c>
      <c r="H1183">
        <v>0.79936927229999999</v>
      </c>
      <c r="J1183">
        <v>1.1000000000000001</v>
      </c>
      <c r="K1183">
        <v>0.23726209640000001</v>
      </c>
      <c r="M1183">
        <v>0</v>
      </c>
      <c r="N1183">
        <v>0</v>
      </c>
      <c r="R1183">
        <v>-886.67774229999998</v>
      </c>
      <c r="S1183">
        <v>21.167164651459501</v>
      </c>
    </row>
    <row r="1184" spans="1:19" x14ac:dyDescent="0.2">
      <c r="A1184" t="s">
        <v>2385</v>
      </c>
      <c r="B1184" t="s">
        <v>2386</v>
      </c>
      <c r="C1184">
        <v>886.03183509999997</v>
      </c>
      <c r="D1184">
        <v>91.9</v>
      </c>
      <c r="E1184">
        <v>98.951836420000006</v>
      </c>
      <c r="G1184">
        <v>7</v>
      </c>
      <c r="H1184">
        <v>0.8123713306</v>
      </c>
      <c r="J1184">
        <v>1.1000000000000001</v>
      </c>
      <c r="K1184">
        <v>0.2357922532</v>
      </c>
      <c r="M1184">
        <v>0</v>
      </c>
      <c r="N1184">
        <v>0</v>
      </c>
      <c r="R1184">
        <v>-886.03183509999997</v>
      </c>
      <c r="S1184">
        <v>21.4862466708902</v>
      </c>
    </row>
    <row r="1185" spans="1:19" x14ac:dyDescent="0.2">
      <c r="A1185" t="s">
        <v>2387</v>
      </c>
      <c r="B1185" t="s">
        <v>2388</v>
      </c>
      <c r="C1185">
        <v>885.38440760000003</v>
      </c>
      <c r="D1185">
        <v>91.8</v>
      </c>
      <c r="E1185">
        <v>98.940250509999998</v>
      </c>
      <c r="G1185">
        <v>7.1</v>
      </c>
      <c r="H1185">
        <v>0.82542106550000005</v>
      </c>
      <c r="J1185">
        <v>1.1000000000000001</v>
      </c>
      <c r="K1185">
        <v>0.23432842540000001</v>
      </c>
      <c r="M1185">
        <v>0</v>
      </c>
      <c r="N1185">
        <v>0</v>
      </c>
      <c r="R1185">
        <v>-885.38440760000003</v>
      </c>
      <c r="S1185">
        <v>21.806551607423099</v>
      </c>
    </row>
    <row r="1186" spans="1:19" x14ac:dyDescent="0.2">
      <c r="A1186" t="s">
        <v>2389</v>
      </c>
      <c r="B1186" t="s">
        <v>2390</v>
      </c>
      <c r="C1186">
        <v>884.73545530000001</v>
      </c>
      <c r="D1186">
        <v>91.7</v>
      </c>
      <c r="E1186">
        <v>98.928610629999994</v>
      </c>
      <c r="G1186">
        <v>7.2</v>
      </c>
      <c r="H1186">
        <v>0.83851878560000004</v>
      </c>
      <c r="J1186">
        <v>1.1000000000000001</v>
      </c>
      <c r="K1186">
        <v>0.2328705817</v>
      </c>
      <c r="M1186">
        <v>0</v>
      </c>
      <c r="N1186">
        <v>0</v>
      </c>
      <c r="R1186">
        <v>-884.73545530000001</v>
      </c>
      <c r="S1186">
        <v>22.128064591203199</v>
      </c>
    </row>
    <row r="1187" spans="1:19" x14ac:dyDescent="0.2">
      <c r="A1187" t="s">
        <v>2391</v>
      </c>
      <c r="B1187" t="s">
        <v>2392</v>
      </c>
      <c r="C1187">
        <v>884.08497360000001</v>
      </c>
      <c r="D1187">
        <v>91.6</v>
      </c>
      <c r="E1187">
        <v>98.916916509999993</v>
      </c>
      <c r="G1187">
        <v>7.3</v>
      </c>
      <c r="H1187">
        <v>0.85166479949999996</v>
      </c>
      <c r="J1187">
        <v>1.1000000000000001</v>
      </c>
      <c r="K1187">
        <v>0.23141869130000001</v>
      </c>
      <c r="M1187">
        <v>0</v>
      </c>
      <c r="N1187">
        <v>0</v>
      </c>
      <c r="R1187">
        <v>-884.08497360000001</v>
      </c>
      <c r="S1187">
        <v>22.4507939090858</v>
      </c>
    </row>
    <row r="1188" spans="1:19" x14ac:dyDescent="0.2">
      <c r="A1188" t="s">
        <v>2393</v>
      </c>
      <c r="B1188" t="s">
        <v>2394</v>
      </c>
      <c r="C1188">
        <v>883.4329583</v>
      </c>
      <c r="D1188">
        <v>91.5</v>
      </c>
      <c r="E1188">
        <v>98.905167860000006</v>
      </c>
      <c r="G1188">
        <v>7.4</v>
      </c>
      <c r="H1188">
        <v>0.86485941820000001</v>
      </c>
      <c r="J1188">
        <v>1.1000000000000001</v>
      </c>
      <c r="K1188">
        <v>0.22997272669999999</v>
      </c>
      <c r="M1188">
        <v>0</v>
      </c>
      <c r="N1188">
        <v>0</v>
      </c>
      <c r="R1188">
        <v>-883.4329583</v>
      </c>
      <c r="S1188">
        <v>22.774750186066498</v>
      </c>
    </row>
    <row r="1189" spans="1:19" x14ac:dyDescent="0.2">
      <c r="A1189" t="s">
        <v>2395</v>
      </c>
      <c r="B1189" t="s">
        <v>2396</v>
      </c>
      <c r="C1189">
        <v>882.77940490000003</v>
      </c>
      <c r="D1189">
        <v>91.4</v>
      </c>
      <c r="E1189">
        <v>98.893364390000002</v>
      </c>
      <c r="G1189">
        <v>7.5</v>
      </c>
      <c r="H1189">
        <v>0.87810295009999995</v>
      </c>
      <c r="J1189">
        <v>1.1000000000000001</v>
      </c>
      <c r="K1189">
        <v>0.22853265549999999</v>
      </c>
      <c r="M1189">
        <v>0</v>
      </c>
      <c r="N1189">
        <v>0</v>
      </c>
      <c r="R1189">
        <v>-882.77940490000003</v>
      </c>
      <c r="S1189">
        <v>23.0999177737569</v>
      </c>
    </row>
    <row r="1190" spans="1:19" x14ac:dyDescent="0.2">
      <c r="A1190" t="s">
        <v>2397</v>
      </c>
      <c r="B1190" t="s">
        <v>2398</v>
      </c>
      <c r="C1190">
        <v>882.12430930000005</v>
      </c>
      <c r="D1190">
        <v>91.3</v>
      </c>
      <c r="E1190">
        <v>98.881505849999996</v>
      </c>
      <c r="G1190">
        <v>7.6</v>
      </c>
      <c r="H1190">
        <v>0.89139570560000003</v>
      </c>
      <c r="J1190">
        <v>1.1000000000000001</v>
      </c>
      <c r="K1190">
        <v>0.22709844879999999</v>
      </c>
      <c r="M1190">
        <v>0</v>
      </c>
      <c r="N1190">
        <v>0</v>
      </c>
      <c r="R1190">
        <v>-882.12430930000005</v>
      </c>
      <c r="S1190">
        <v>23.426304261362901</v>
      </c>
    </row>
    <row r="1191" spans="1:19" x14ac:dyDescent="0.2">
      <c r="A1191" t="s">
        <v>2399</v>
      </c>
      <c r="B1191" t="s">
        <v>2400</v>
      </c>
      <c r="C1191">
        <v>881.46766720000005</v>
      </c>
      <c r="D1191">
        <v>91.2</v>
      </c>
      <c r="E1191">
        <v>98.869591920000005</v>
      </c>
      <c r="G1191">
        <v>7.7</v>
      </c>
      <c r="H1191">
        <v>0.90473799629999996</v>
      </c>
      <c r="J1191">
        <v>1.1000000000000001</v>
      </c>
      <c r="K1191">
        <v>0.2256700794</v>
      </c>
      <c r="M1191">
        <v>0</v>
      </c>
      <c r="N1191">
        <v>0</v>
      </c>
      <c r="R1191">
        <v>-881.46766720000005</v>
      </c>
      <c r="S1191">
        <v>23.7539218545698</v>
      </c>
    </row>
    <row r="1192" spans="1:19" x14ac:dyDescent="0.2">
      <c r="A1192" t="s">
        <v>2401</v>
      </c>
      <c r="B1192" t="s">
        <v>2402</v>
      </c>
      <c r="C1192">
        <v>880.80947449999996</v>
      </c>
      <c r="D1192">
        <v>91.1</v>
      </c>
      <c r="E1192">
        <v>98.85762235</v>
      </c>
      <c r="G1192">
        <v>7.8</v>
      </c>
      <c r="H1192">
        <v>0.91813013210000005</v>
      </c>
      <c r="J1192">
        <v>1.1000000000000001</v>
      </c>
      <c r="K1192">
        <v>0.2242475159</v>
      </c>
      <c r="M1192">
        <v>0</v>
      </c>
      <c r="N1192">
        <v>0</v>
      </c>
      <c r="R1192">
        <v>-880.80947449999996</v>
      </c>
      <c r="S1192">
        <v>24.082751414893899</v>
      </c>
    </row>
    <row r="1193" spans="1:19" x14ac:dyDescent="0.2">
      <c r="A1193" t="s">
        <v>2403</v>
      </c>
      <c r="B1193" t="s">
        <v>2404</v>
      </c>
      <c r="C1193">
        <v>880.14972709999995</v>
      </c>
      <c r="D1193">
        <v>91</v>
      </c>
      <c r="E1193">
        <v>98.845596839999999</v>
      </c>
      <c r="G1193">
        <v>7.9</v>
      </c>
      <c r="H1193">
        <v>0.93157242610000002</v>
      </c>
      <c r="J1193">
        <v>1.1000000000000001</v>
      </c>
      <c r="K1193">
        <v>0.222830734</v>
      </c>
      <c r="M1193">
        <v>0</v>
      </c>
      <c r="N1193">
        <v>0</v>
      </c>
      <c r="R1193">
        <v>-880.14972709999995</v>
      </c>
      <c r="S1193">
        <v>24.412812190681301</v>
      </c>
    </row>
    <row r="1194" spans="1:19" x14ac:dyDescent="0.2">
      <c r="A1194" t="s">
        <v>2405</v>
      </c>
      <c r="B1194" t="s">
        <v>2406</v>
      </c>
      <c r="C1194">
        <v>879.48842109999998</v>
      </c>
      <c r="D1194">
        <v>90.9</v>
      </c>
      <c r="E1194">
        <v>98.833515109999993</v>
      </c>
      <c r="G1194">
        <v>8</v>
      </c>
      <c r="H1194">
        <v>0.9450651887</v>
      </c>
      <c r="J1194">
        <v>1.1000000000000001</v>
      </c>
      <c r="K1194">
        <v>0.2214197014</v>
      </c>
      <c r="M1194">
        <v>0</v>
      </c>
      <c r="N1194">
        <v>0</v>
      </c>
      <c r="R1194">
        <v>-879.48842109999998</v>
      </c>
      <c r="S1194">
        <v>24.7440864098694</v>
      </c>
    </row>
    <row r="1195" spans="1:19" x14ac:dyDescent="0.2">
      <c r="A1195" t="s">
        <v>2407</v>
      </c>
      <c r="B1195" t="s">
        <v>2408</v>
      </c>
      <c r="C1195">
        <v>878.82555249999996</v>
      </c>
      <c r="D1195">
        <v>90.8</v>
      </c>
      <c r="E1195">
        <v>98.821376869999995</v>
      </c>
      <c r="G1195">
        <v>8.1</v>
      </c>
      <c r="H1195">
        <v>0.95860873430000004</v>
      </c>
      <c r="J1195">
        <v>1.1000000000000001</v>
      </c>
      <c r="K1195">
        <v>0.220014396</v>
      </c>
      <c r="M1195">
        <v>0</v>
      </c>
      <c r="N1195">
        <v>0</v>
      </c>
      <c r="R1195">
        <v>-878.82555249999996</v>
      </c>
      <c r="S1195">
        <v>25.0765923487413</v>
      </c>
    </row>
    <row r="1196" spans="1:19" x14ac:dyDescent="0.2">
      <c r="A1196" t="s">
        <v>2409</v>
      </c>
      <c r="B1196" t="s">
        <v>2410</v>
      </c>
      <c r="C1196">
        <v>878.16111739999997</v>
      </c>
      <c r="D1196">
        <v>90.7</v>
      </c>
      <c r="E1196">
        <v>98.809181839999994</v>
      </c>
      <c r="G1196">
        <v>8.1999999999999993</v>
      </c>
      <c r="H1196">
        <v>0.97220337379999999</v>
      </c>
      <c r="J1196">
        <v>1.1000000000000001</v>
      </c>
      <c r="K1196">
        <v>0.21861478540000001</v>
      </c>
      <c r="M1196">
        <v>0</v>
      </c>
      <c r="N1196">
        <v>0</v>
      </c>
      <c r="R1196">
        <v>-878.16111739999997</v>
      </c>
      <c r="S1196">
        <v>25.410312021726298</v>
      </c>
    </row>
    <row r="1197" spans="1:19" x14ac:dyDescent="0.2">
      <c r="A1197" t="s">
        <v>2411</v>
      </c>
      <c r="B1197" t="s">
        <v>2412</v>
      </c>
      <c r="C1197">
        <v>877.49511210000003</v>
      </c>
      <c r="D1197">
        <v>90.6</v>
      </c>
      <c r="E1197">
        <v>98.796929730000002</v>
      </c>
      <c r="G1197">
        <v>8.3000000000000007</v>
      </c>
      <c r="H1197">
        <v>0.98584942289999999</v>
      </c>
      <c r="J1197">
        <v>1.1000000000000001</v>
      </c>
      <c r="K1197">
        <v>0.21722084829999999</v>
      </c>
      <c r="M1197">
        <v>0</v>
      </c>
      <c r="N1197">
        <v>0</v>
      </c>
      <c r="R1197">
        <v>-877.49511210000003</v>
      </c>
      <c r="S1197">
        <v>25.745263721282999</v>
      </c>
    </row>
    <row r="1198" spans="1:19" x14ac:dyDescent="0.2">
      <c r="A1198" t="s">
        <v>2413</v>
      </c>
      <c r="B1198" t="s">
        <v>2414</v>
      </c>
      <c r="C1198">
        <v>876.82753279999997</v>
      </c>
      <c r="D1198">
        <v>90.5</v>
      </c>
      <c r="E1198">
        <v>98.784620250000003</v>
      </c>
      <c r="G1198">
        <v>8.4</v>
      </c>
      <c r="H1198">
        <v>0.99954719359999999</v>
      </c>
      <c r="J1198">
        <v>1.1000000000000001</v>
      </c>
      <c r="K1198">
        <v>0.2158325536</v>
      </c>
      <c r="M1198">
        <v>0</v>
      </c>
      <c r="N1198">
        <v>0</v>
      </c>
      <c r="R1198">
        <v>-876.82753279999997</v>
      </c>
      <c r="S1198">
        <v>26.0814283232721</v>
      </c>
    </row>
    <row r="1199" spans="1:19" x14ac:dyDescent="0.2">
      <c r="A1199" t="s">
        <v>2415</v>
      </c>
      <c r="B1199" t="s">
        <v>2416</v>
      </c>
      <c r="C1199">
        <v>876.15837580000004</v>
      </c>
      <c r="D1199">
        <v>90.4</v>
      </c>
      <c r="E1199">
        <v>98.772253120000002</v>
      </c>
      <c r="G1199">
        <v>8.5</v>
      </c>
      <c r="H1199">
        <v>1.0132970020000001</v>
      </c>
      <c r="J1199">
        <v>1.1000000000000001</v>
      </c>
      <c r="K1199">
        <v>0.21444988009999999</v>
      </c>
      <c r="M1199">
        <v>0</v>
      </c>
      <c r="N1199">
        <v>0</v>
      </c>
      <c r="R1199">
        <v>-876.15837580000004</v>
      </c>
      <c r="S1199">
        <v>26.4188254933355</v>
      </c>
    </row>
    <row r="1200" spans="1:19" x14ac:dyDescent="0.2">
      <c r="A1200" t="s">
        <v>2417</v>
      </c>
      <c r="B1200" t="s">
        <v>2418</v>
      </c>
      <c r="C1200">
        <v>875.48763759999997</v>
      </c>
      <c r="D1200">
        <v>90.3</v>
      </c>
      <c r="E1200">
        <v>98.759828040000002</v>
      </c>
      <c r="G1200">
        <v>8.6</v>
      </c>
      <c r="H1200">
        <v>1.0270991620000001</v>
      </c>
      <c r="J1200">
        <v>1.1000000000000001</v>
      </c>
      <c r="K1200">
        <v>0.2130727983</v>
      </c>
      <c r="M1200">
        <v>0</v>
      </c>
      <c r="N1200">
        <v>0</v>
      </c>
      <c r="R1200">
        <v>-875.48763759999997</v>
      </c>
      <c r="S1200">
        <v>26.757433437681701</v>
      </c>
    </row>
    <row r="1201" spans="1:19" x14ac:dyDescent="0.2">
      <c r="A1201" t="s">
        <v>2419</v>
      </c>
      <c r="B1201" t="s">
        <v>2420</v>
      </c>
      <c r="C1201">
        <v>874.81531459999997</v>
      </c>
      <c r="D1201">
        <v>90.2</v>
      </c>
      <c r="E1201">
        <v>98.747344720000001</v>
      </c>
      <c r="G1201">
        <v>8.6999999999999993</v>
      </c>
      <c r="H1201">
        <v>1.04095399</v>
      </c>
      <c r="J1201">
        <v>1.1000000000000001</v>
      </c>
      <c r="K1201">
        <v>0.21170128630000001</v>
      </c>
      <c r="M1201">
        <v>0</v>
      </c>
      <c r="N1201">
        <v>0</v>
      </c>
      <c r="R1201">
        <v>-874.81531459999997</v>
      </c>
      <c r="S1201">
        <v>27.097274687776899</v>
      </c>
    </row>
    <row r="1202" spans="1:19" x14ac:dyDescent="0.2">
      <c r="A1202" t="s">
        <v>2421</v>
      </c>
      <c r="B1202" t="s">
        <v>2422</v>
      </c>
      <c r="C1202">
        <v>874.14140329999998</v>
      </c>
      <c r="D1202">
        <v>90.1</v>
      </c>
      <c r="E1202">
        <v>98.734802880000004</v>
      </c>
      <c r="G1202">
        <v>8.8000000000000007</v>
      </c>
      <c r="H1202">
        <v>1.0548618009999999</v>
      </c>
      <c r="J1202">
        <v>1.1000000000000001</v>
      </c>
      <c r="K1202">
        <v>0.2103353174</v>
      </c>
      <c r="M1202">
        <v>0</v>
      </c>
      <c r="N1202">
        <v>0</v>
      </c>
      <c r="R1202">
        <v>-874.14140329999998</v>
      </c>
      <c r="S1202">
        <v>27.4382124225959</v>
      </c>
    </row>
    <row r="1203" spans="1:19" x14ac:dyDescent="0.2">
      <c r="A1203" t="s">
        <v>2423</v>
      </c>
      <c r="B1203" t="s">
        <v>2424</v>
      </c>
      <c r="C1203">
        <v>873.46590040000001</v>
      </c>
      <c r="D1203">
        <v>90</v>
      </c>
      <c r="E1203">
        <v>98.72220222</v>
      </c>
      <c r="G1203">
        <v>8.9</v>
      </c>
      <c r="H1203">
        <v>1.0688229119999999</v>
      </c>
      <c r="J1203">
        <v>1.1000000000000001</v>
      </c>
      <c r="K1203">
        <v>0.20897486709999999</v>
      </c>
      <c r="M1203">
        <v>0</v>
      </c>
      <c r="N1203">
        <v>0</v>
      </c>
      <c r="R1203">
        <v>-873.46590040000001</v>
      </c>
      <c r="S1203">
        <v>27.780605733043899</v>
      </c>
    </row>
    <row r="1204" spans="1:19" x14ac:dyDescent="0.2">
      <c r="A1204" t="s">
        <v>2425</v>
      </c>
      <c r="B1204" t="s">
        <v>2426</v>
      </c>
      <c r="C1204">
        <v>872.78880240000001</v>
      </c>
      <c r="D1204">
        <v>89.9</v>
      </c>
      <c r="E1204">
        <v>98.709542440000007</v>
      </c>
      <c r="G1204">
        <v>9</v>
      </c>
      <c r="H1204">
        <v>1.0828376420000001</v>
      </c>
      <c r="J1204">
        <v>1.1000000000000001</v>
      </c>
      <c r="K1204">
        <v>0.20761991439999999</v>
      </c>
      <c r="M1204">
        <v>0</v>
      </c>
      <c r="N1204">
        <v>0</v>
      </c>
      <c r="R1204">
        <v>-872.78880240000001</v>
      </c>
      <c r="S1204">
        <v>28.124106388086101</v>
      </c>
    </row>
    <row r="1205" spans="1:19" x14ac:dyDescent="0.2">
      <c r="A1205" t="s">
        <v>2427</v>
      </c>
      <c r="B1205" t="s">
        <v>2428</v>
      </c>
      <c r="C1205">
        <v>872.11010610000005</v>
      </c>
      <c r="D1205">
        <v>89.8</v>
      </c>
      <c r="E1205">
        <v>98.696823260000002</v>
      </c>
      <c r="G1205">
        <v>9.1</v>
      </c>
      <c r="H1205">
        <v>1.0969063050000001</v>
      </c>
      <c r="J1205">
        <v>1.1000000000000001</v>
      </c>
      <c r="K1205">
        <v>0.2062704326</v>
      </c>
      <c r="M1205">
        <v>0</v>
      </c>
      <c r="N1205">
        <v>0</v>
      </c>
      <c r="R1205">
        <v>-872.11010610000005</v>
      </c>
      <c r="S1205">
        <v>28.468702268156601</v>
      </c>
    </row>
    <row r="1206" spans="1:19" x14ac:dyDescent="0.2">
      <c r="A1206" t="s">
        <v>2429</v>
      </c>
      <c r="B1206" t="s">
        <v>2430</v>
      </c>
      <c r="C1206">
        <v>871.42980839999996</v>
      </c>
      <c r="D1206">
        <v>89.7</v>
      </c>
      <c r="E1206">
        <v>98.684044380000003</v>
      </c>
      <c r="G1206">
        <v>9.1999999999999993</v>
      </c>
      <c r="H1206">
        <v>1.1110292230000001</v>
      </c>
      <c r="J1206">
        <v>1.1000000000000001</v>
      </c>
      <c r="K1206">
        <v>0.2049263989</v>
      </c>
      <c r="M1206">
        <v>0</v>
      </c>
      <c r="N1206">
        <v>0</v>
      </c>
      <c r="R1206">
        <v>-871.42980839999996</v>
      </c>
      <c r="S1206">
        <v>28.814747440163199</v>
      </c>
    </row>
    <row r="1207" spans="1:19" x14ac:dyDescent="0.2">
      <c r="A1207" t="s">
        <v>2431</v>
      </c>
      <c r="B1207" t="s">
        <v>2432</v>
      </c>
      <c r="C1207">
        <v>870.74790599999994</v>
      </c>
      <c r="D1207">
        <v>89.6</v>
      </c>
      <c r="E1207">
        <v>98.671205499999999</v>
      </c>
      <c r="G1207">
        <v>9.3000000000000007</v>
      </c>
      <c r="H1207">
        <v>1.125206712</v>
      </c>
      <c r="J1207">
        <v>1.1000000000000001</v>
      </c>
      <c r="K1207">
        <v>0.20358779269999999</v>
      </c>
      <c r="M1207">
        <v>0</v>
      </c>
      <c r="N1207">
        <v>0</v>
      </c>
      <c r="R1207">
        <v>-870.74790599999994</v>
      </c>
      <c r="S1207">
        <v>29.161898636666301</v>
      </c>
    </row>
    <row r="1208" spans="1:19" x14ac:dyDescent="0.2">
      <c r="A1208" t="s">
        <v>2433</v>
      </c>
      <c r="B1208" t="s">
        <v>2434</v>
      </c>
      <c r="C1208">
        <v>870.06439580000006</v>
      </c>
      <c r="D1208">
        <v>89.5</v>
      </c>
      <c r="E1208">
        <v>98.658306319999994</v>
      </c>
      <c r="G1208">
        <v>9.4</v>
      </c>
      <c r="H1208">
        <v>1.139439093</v>
      </c>
      <c r="J1208">
        <v>1.1000000000000001</v>
      </c>
      <c r="K1208">
        <v>0.20225458900000001</v>
      </c>
      <c r="M1208">
        <v>0</v>
      </c>
      <c r="N1208">
        <v>0</v>
      </c>
      <c r="R1208">
        <v>-870.06439580000006</v>
      </c>
      <c r="S1208">
        <v>29.510263349881701</v>
      </c>
    </row>
    <row r="1209" spans="1:19" x14ac:dyDescent="0.2">
      <c r="A1209" t="s">
        <v>2435</v>
      </c>
      <c r="B1209" t="s">
        <v>2436</v>
      </c>
      <c r="C1209">
        <v>869.37927479999996</v>
      </c>
      <c r="D1209">
        <v>89.4</v>
      </c>
      <c r="E1209">
        <v>98.645346549999999</v>
      </c>
      <c r="G1209">
        <v>9.5</v>
      </c>
      <c r="H1209">
        <v>1.1537266850000001</v>
      </c>
      <c r="J1209">
        <v>1.1000000000000001</v>
      </c>
      <c r="K1209">
        <v>0.20092676649999999</v>
      </c>
      <c r="M1209">
        <v>0</v>
      </c>
      <c r="N1209">
        <v>0</v>
      </c>
      <c r="R1209">
        <v>-869.37927479999996</v>
      </c>
      <c r="S1209">
        <v>29.859826135193799</v>
      </c>
    </row>
    <row r="1210" spans="1:19" x14ac:dyDescent="0.2">
      <c r="A1210" t="s">
        <v>2437</v>
      </c>
      <c r="B1210" t="s">
        <v>2438</v>
      </c>
      <c r="C1210">
        <v>868.69254009999997</v>
      </c>
      <c r="D1210">
        <v>89.3</v>
      </c>
      <c r="E1210">
        <v>98.632325890000004</v>
      </c>
      <c r="G1210">
        <v>9.6</v>
      </c>
      <c r="H1210">
        <v>1.1680698089999999</v>
      </c>
      <c r="J1210">
        <v>1.1000000000000001</v>
      </c>
      <c r="K1210">
        <v>0.19960430300000001</v>
      </c>
      <c r="M1210">
        <v>0</v>
      </c>
      <c r="N1210">
        <v>0</v>
      </c>
      <c r="R1210">
        <v>-868.69254009999997</v>
      </c>
      <c r="S1210">
        <v>30.210615189246699</v>
      </c>
    </row>
    <row r="1211" spans="1:19" x14ac:dyDescent="0.2">
      <c r="A1211" t="s">
        <v>2439</v>
      </c>
      <c r="B1211" t="s">
        <v>2440</v>
      </c>
      <c r="C1211">
        <v>868.00418879999995</v>
      </c>
      <c r="D1211">
        <v>89.2</v>
      </c>
      <c r="E1211">
        <v>98.619244039999998</v>
      </c>
      <c r="G1211">
        <v>9.6999999999999993</v>
      </c>
      <c r="H1211">
        <v>1.1824687869999999</v>
      </c>
      <c r="J1211">
        <v>1.1000000000000001</v>
      </c>
      <c r="K1211">
        <v>0.1982871776</v>
      </c>
      <c r="M1211">
        <v>0</v>
      </c>
      <c r="N1211">
        <v>0</v>
      </c>
      <c r="R1211">
        <v>-868.00418879999995</v>
      </c>
      <c r="S1211">
        <v>30.562612911692799</v>
      </c>
    </row>
    <row r="1212" spans="1:19" x14ac:dyDescent="0.2">
      <c r="A1212" t="s">
        <v>2441</v>
      </c>
      <c r="B1212" t="s">
        <v>2442</v>
      </c>
      <c r="C1212">
        <v>867.31421809999995</v>
      </c>
      <c r="D1212">
        <v>89.1</v>
      </c>
      <c r="E1212">
        <v>98.606100690000005</v>
      </c>
      <c r="G1212">
        <v>9.8000000000000007</v>
      </c>
      <c r="H1212">
        <v>1.19692394</v>
      </c>
      <c r="J1212">
        <v>1.1000000000000001</v>
      </c>
      <c r="K1212">
        <v>0.19697537079999999</v>
      </c>
      <c r="M1212">
        <v>0</v>
      </c>
      <c r="N1212">
        <v>0</v>
      </c>
      <c r="R1212">
        <v>-867.31421809999995</v>
      </c>
      <c r="S1212">
        <v>30.915817314901599</v>
      </c>
    </row>
    <row r="1213" spans="1:19" x14ac:dyDescent="0.2">
      <c r="A1213" t="s">
        <v>2443</v>
      </c>
      <c r="B1213" t="s">
        <v>2444</v>
      </c>
      <c r="C1213">
        <v>866.62262510000005</v>
      </c>
      <c r="D1213">
        <v>89</v>
      </c>
      <c r="E1213">
        <v>98.592895549999994</v>
      </c>
      <c r="G1213">
        <v>9.9</v>
      </c>
      <c r="H1213">
        <v>1.21143559</v>
      </c>
      <c r="J1213">
        <v>1.1000000000000001</v>
      </c>
      <c r="K1213">
        <v>0.195668859</v>
      </c>
      <c r="M1213">
        <v>0</v>
      </c>
      <c r="N1213">
        <v>0</v>
      </c>
      <c r="R1213">
        <v>-866.62262510000005</v>
      </c>
      <c r="S1213">
        <v>31.2702265876373</v>
      </c>
    </row>
    <row r="1214" spans="1:19" x14ac:dyDescent="0.2">
      <c r="A1214" t="s">
        <v>2445</v>
      </c>
      <c r="B1214" t="s">
        <v>2446</v>
      </c>
      <c r="C1214">
        <v>865.92940720000001</v>
      </c>
      <c r="D1214">
        <v>88.9</v>
      </c>
      <c r="E1214">
        <v>98.579628319999998</v>
      </c>
      <c r="G1214">
        <v>10</v>
      </c>
      <c r="H1214">
        <v>1.22600406</v>
      </c>
      <c r="J1214">
        <v>1.1000000000000001</v>
      </c>
      <c r="K1214">
        <v>0.1943676228</v>
      </c>
      <c r="M1214">
        <v>0</v>
      </c>
      <c r="N1214">
        <v>0</v>
      </c>
      <c r="R1214">
        <v>-865.92940720000001</v>
      </c>
      <c r="S1214">
        <v>31.625838516565601</v>
      </c>
    </row>
    <row r="1215" spans="1:19" x14ac:dyDescent="0.2">
      <c r="A1215" t="s">
        <v>2447</v>
      </c>
      <c r="B1215" t="s">
        <v>2448</v>
      </c>
      <c r="C1215">
        <v>927.39787809999996</v>
      </c>
      <c r="D1215">
        <v>98.8</v>
      </c>
      <c r="E1215">
        <v>99.612453740000007</v>
      </c>
      <c r="F1215">
        <v>98.8</v>
      </c>
      <c r="J1215">
        <v>1.2</v>
      </c>
      <c r="K1215">
        <v>0.3875462603</v>
      </c>
      <c r="L1215">
        <v>1.2</v>
      </c>
      <c r="M1215">
        <v>0</v>
      </c>
      <c r="N1215">
        <v>0</v>
      </c>
      <c r="O1215">
        <v>1.9775000960000001E-3</v>
      </c>
      <c r="Q1215">
        <v>-1.9775000960000001E-3</v>
      </c>
      <c r="R1215">
        <v>-927.39787809999996</v>
      </c>
      <c r="S1215">
        <v>2.0276179174000299</v>
      </c>
    </row>
    <row r="1216" spans="1:19" x14ac:dyDescent="0.2">
      <c r="A1216" t="s">
        <v>2449</v>
      </c>
      <c r="B1216" t="s">
        <v>2450</v>
      </c>
      <c r="C1216">
        <v>926.84402060000002</v>
      </c>
      <c r="D1216">
        <v>98.7</v>
      </c>
      <c r="E1216">
        <v>99.604243080000003</v>
      </c>
      <c r="F1216">
        <v>98.7</v>
      </c>
      <c r="G1216">
        <v>0.1</v>
      </c>
      <c r="H1216">
        <v>1.0380155E-2</v>
      </c>
      <c r="I1216">
        <v>0.1</v>
      </c>
      <c r="J1216">
        <v>1.2</v>
      </c>
      <c r="K1216">
        <v>0.38537676970000001</v>
      </c>
      <c r="L1216">
        <v>1.2</v>
      </c>
      <c r="M1216">
        <v>0</v>
      </c>
      <c r="N1216">
        <v>0</v>
      </c>
      <c r="O1216">
        <v>1.965970774E-3</v>
      </c>
      <c r="P1216">
        <v>-1.9493148070000001E-4</v>
      </c>
      <c r="Q1216">
        <v>-1.771039293E-3</v>
      </c>
      <c r="R1216">
        <v>-926.84402060000002</v>
      </c>
      <c r="S1216">
        <v>2.27204181491379</v>
      </c>
    </row>
    <row r="1217" spans="1:19" x14ac:dyDescent="0.2">
      <c r="A1217" t="s">
        <v>2451</v>
      </c>
      <c r="B1217" t="s">
        <v>2452</v>
      </c>
      <c r="C1217">
        <v>926.28912179999998</v>
      </c>
      <c r="D1217">
        <v>98.6</v>
      </c>
      <c r="E1217">
        <v>99.595995340000002</v>
      </c>
      <c r="F1217">
        <v>98.6</v>
      </c>
      <c r="G1217">
        <v>0.2</v>
      </c>
      <c r="H1217">
        <v>2.0787175389999999E-2</v>
      </c>
      <c r="I1217">
        <v>0.2</v>
      </c>
      <c r="J1217">
        <v>1.2</v>
      </c>
      <c r="K1217">
        <v>0.38321748960000002</v>
      </c>
      <c r="L1217">
        <v>1.2</v>
      </c>
      <c r="M1217">
        <v>0</v>
      </c>
      <c r="N1217">
        <v>0</v>
      </c>
      <c r="O1217">
        <v>1.9559718849999999E-3</v>
      </c>
      <c r="P1217">
        <v>-3.5206605540000002E-4</v>
      </c>
      <c r="Q1217">
        <v>-1.60390583E-3</v>
      </c>
      <c r="R1217">
        <v>-926.28912179999998</v>
      </c>
      <c r="S1217">
        <v>2.5174950792017698</v>
      </c>
    </row>
    <row r="1218" spans="1:19" x14ac:dyDescent="0.2">
      <c r="A1218" t="s">
        <v>2453</v>
      </c>
      <c r="B1218" t="s">
        <v>2454</v>
      </c>
      <c r="C1218">
        <v>925.73317220000001</v>
      </c>
      <c r="D1218">
        <v>98.5</v>
      </c>
      <c r="E1218">
        <v>99.587710279999996</v>
      </c>
      <c r="F1218">
        <v>98.5</v>
      </c>
      <c r="G1218">
        <v>0.3</v>
      </c>
      <c r="H1218">
        <v>3.1221364290000001E-2</v>
      </c>
      <c r="I1218">
        <v>0.3</v>
      </c>
      <c r="J1218">
        <v>1.2</v>
      </c>
      <c r="K1218">
        <v>0.38106835579999998</v>
      </c>
      <c r="L1218">
        <v>1.2</v>
      </c>
      <c r="M1218">
        <v>0</v>
      </c>
      <c r="N1218">
        <v>0</v>
      </c>
      <c r="O1218">
        <v>1.9470982879999999E-3</v>
      </c>
      <c r="P1218">
        <v>-4.8127371670000002E-4</v>
      </c>
      <c r="Q1218">
        <v>-1.465824571E-3</v>
      </c>
      <c r="R1218">
        <v>-925.73317220000001</v>
      </c>
      <c r="S1218">
        <v>2.76385559539013</v>
      </c>
    </row>
    <row r="1219" spans="1:19" x14ac:dyDescent="0.2">
      <c r="A1219" t="s">
        <v>2455</v>
      </c>
      <c r="B1219" t="s">
        <v>2456</v>
      </c>
      <c r="C1219">
        <v>925.17616239999995</v>
      </c>
      <c r="D1219">
        <v>98.4</v>
      </c>
      <c r="E1219">
        <v>99.579387679999996</v>
      </c>
      <c r="F1219">
        <v>98.4</v>
      </c>
      <c r="G1219">
        <v>0.4</v>
      </c>
      <c r="H1219">
        <v>4.1683024239999998E-2</v>
      </c>
      <c r="I1219">
        <v>0.4</v>
      </c>
      <c r="J1219">
        <v>1.2</v>
      </c>
      <c r="K1219">
        <v>0.37892929120000002</v>
      </c>
      <c r="L1219">
        <v>1.2</v>
      </c>
      <c r="M1219">
        <v>0</v>
      </c>
      <c r="N1219">
        <v>0</v>
      </c>
      <c r="O1219">
        <v>1.9390750049999999E-3</v>
      </c>
      <c r="P1219">
        <v>-5.8926072240000004E-4</v>
      </c>
      <c r="Q1219">
        <v>-1.3498142819999999E-3</v>
      </c>
      <c r="R1219">
        <v>-925.17616239999995</v>
      </c>
      <c r="S1219">
        <v>3.0111064812504602</v>
      </c>
    </row>
    <row r="1220" spans="1:19" x14ac:dyDescent="0.2">
      <c r="A1220" t="s">
        <v>2457</v>
      </c>
      <c r="B1220" t="s">
        <v>2458</v>
      </c>
      <c r="C1220">
        <v>924.61808299999996</v>
      </c>
      <c r="D1220">
        <v>98.3</v>
      </c>
      <c r="E1220">
        <v>99.571027319999999</v>
      </c>
      <c r="F1220">
        <v>98.3</v>
      </c>
      <c r="G1220">
        <v>0.5</v>
      </c>
      <c r="H1220">
        <v>5.2172457530000001E-2</v>
      </c>
      <c r="I1220">
        <v>0.5</v>
      </c>
      <c r="J1220">
        <v>1.2</v>
      </c>
      <c r="K1220">
        <v>0.3768002238</v>
      </c>
      <c r="L1220">
        <v>1.2</v>
      </c>
      <c r="M1220">
        <v>0</v>
      </c>
      <c r="N1220">
        <v>0</v>
      </c>
      <c r="O1220">
        <v>1.9317087439999999E-3</v>
      </c>
      <c r="P1220">
        <v>-6.8074350839999998E-4</v>
      </c>
      <c r="Q1220">
        <v>-1.2509652350000001E-3</v>
      </c>
      <c r="R1220">
        <v>-924.61808299999996</v>
      </c>
      <c r="S1220">
        <v>3.2592391213552401</v>
      </c>
    </row>
    <row r="1221" spans="1:19" x14ac:dyDescent="0.2">
      <c r="A1221" t="s">
        <v>2459</v>
      </c>
      <c r="B1221" t="s">
        <v>2460</v>
      </c>
      <c r="C1221">
        <v>924.05892470000003</v>
      </c>
      <c r="D1221">
        <v>98.2</v>
      </c>
      <c r="E1221">
        <v>99.562628950000004</v>
      </c>
      <c r="F1221">
        <v>98.2</v>
      </c>
      <c r="G1221">
        <v>0.6</v>
      </c>
      <c r="H1221">
        <v>6.2689966060000005E-2</v>
      </c>
      <c r="I1221">
        <v>0.6</v>
      </c>
      <c r="J1221">
        <v>1.2</v>
      </c>
      <c r="K1221">
        <v>0.37468108160000002</v>
      </c>
      <c r="L1221">
        <v>1.2</v>
      </c>
      <c r="M1221">
        <v>0</v>
      </c>
      <c r="N1221">
        <v>0</v>
      </c>
      <c r="O1221">
        <v>1.9248596080000001E-3</v>
      </c>
      <c r="P1221">
        <v>-7.5913588609999999E-4</v>
      </c>
      <c r="Q1221">
        <v>-1.165723722E-3</v>
      </c>
      <c r="R1221">
        <v>-924.05892470000003</v>
      </c>
      <c r="S1221">
        <v>3.5082517967858702</v>
      </c>
    </row>
    <row r="1222" spans="1:19" x14ac:dyDescent="0.2">
      <c r="A1222" t="s">
        <v>2461</v>
      </c>
      <c r="B1222" t="s">
        <v>2462</v>
      </c>
      <c r="C1222">
        <v>923.49867840000002</v>
      </c>
      <c r="D1222">
        <v>98.1</v>
      </c>
      <c r="E1222">
        <v>99.554192360000002</v>
      </c>
      <c r="F1222">
        <v>98.1</v>
      </c>
      <c r="G1222">
        <v>0.7</v>
      </c>
      <c r="H1222">
        <v>7.3235851429999999E-2</v>
      </c>
      <c r="I1222">
        <v>0.7</v>
      </c>
      <c r="J1222">
        <v>1.2</v>
      </c>
      <c r="K1222">
        <v>0.37257179340000002</v>
      </c>
      <c r="L1222">
        <v>1.2</v>
      </c>
      <c r="M1222">
        <v>0</v>
      </c>
      <c r="N1222">
        <v>0</v>
      </c>
      <c r="O1222">
        <v>1.9184242219999999E-3</v>
      </c>
      <c r="P1222">
        <v>-8.2696992E-4</v>
      </c>
      <c r="Q1222">
        <v>-1.091454302E-3</v>
      </c>
      <c r="R1222">
        <v>-923.49867840000002</v>
      </c>
      <c r="S1222">
        <v>3.7581419119262298</v>
      </c>
    </row>
    <row r="1223" spans="1:19" x14ac:dyDescent="0.2">
      <c r="A1223" t="s">
        <v>2463</v>
      </c>
      <c r="B1223" t="s">
        <v>2464</v>
      </c>
      <c r="C1223">
        <v>922.93733459999999</v>
      </c>
      <c r="D1223">
        <v>98</v>
      </c>
      <c r="E1223">
        <v>99.545717359999998</v>
      </c>
      <c r="F1223">
        <v>98</v>
      </c>
      <c r="G1223">
        <v>0.8</v>
      </c>
      <c r="H1223">
        <v>8.3810414890000004E-2</v>
      </c>
      <c r="I1223">
        <v>0.8</v>
      </c>
      <c r="J1223">
        <v>1.2</v>
      </c>
      <c r="K1223">
        <v>0.37047222839999999</v>
      </c>
      <c r="L1223">
        <v>1.2</v>
      </c>
      <c r="M1223">
        <v>0</v>
      </c>
      <c r="N1223">
        <v>0</v>
      </c>
      <c r="O1223">
        <v>1.9123241159999999E-3</v>
      </c>
      <c r="P1223">
        <v>-8.861632466E-4</v>
      </c>
      <c r="Q1223">
        <v>-1.0261608689999999E-3</v>
      </c>
      <c r="R1223">
        <v>-922.93733459999999</v>
      </c>
      <c r="S1223">
        <v>4.0089139370679199</v>
      </c>
    </row>
    <row r="1224" spans="1:19" x14ac:dyDescent="0.2">
      <c r="A1224" t="s">
        <v>2465</v>
      </c>
      <c r="B1224" t="s">
        <v>2466</v>
      </c>
      <c r="C1224">
        <v>922.37488510000003</v>
      </c>
      <c r="D1224">
        <v>97.9</v>
      </c>
      <c r="E1224">
        <v>99.537203599999998</v>
      </c>
      <c r="F1224">
        <v>97.9</v>
      </c>
      <c r="G1224">
        <v>0.9</v>
      </c>
      <c r="H1224">
        <v>9.4413957470000004E-2</v>
      </c>
      <c r="I1224">
        <v>0.9</v>
      </c>
      <c r="J1224">
        <v>1.2</v>
      </c>
      <c r="K1224">
        <v>0.36838243809999999</v>
      </c>
      <c r="L1224">
        <v>1.2</v>
      </c>
      <c r="M1224">
        <v>0</v>
      </c>
      <c r="N1224">
        <v>0</v>
      </c>
      <c r="O1224">
        <v>1.906499135E-3</v>
      </c>
      <c r="P1224">
        <v>-9.3819512849999999E-4</v>
      </c>
      <c r="Q1224">
        <v>-9.6830400669999995E-4</v>
      </c>
      <c r="R1224">
        <v>-922.37488510000003</v>
      </c>
      <c r="S1224">
        <v>4.2605718183057002</v>
      </c>
    </row>
    <row r="1225" spans="1:19" x14ac:dyDescent="0.2">
      <c r="A1225" t="s">
        <v>2467</v>
      </c>
      <c r="B1225" t="s">
        <v>2468</v>
      </c>
      <c r="C1225">
        <v>921.8113204</v>
      </c>
      <c r="D1225">
        <v>97.8</v>
      </c>
      <c r="E1225">
        <v>99.528650920000004</v>
      </c>
      <c r="F1225">
        <v>97.8</v>
      </c>
      <c r="G1225">
        <v>1</v>
      </c>
      <c r="H1225">
        <v>0.10504678050000001</v>
      </c>
      <c r="I1225">
        <v>1</v>
      </c>
      <c r="J1225">
        <v>1.2</v>
      </c>
      <c r="K1225">
        <v>0.36630229800000003</v>
      </c>
      <c r="L1225">
        <v>1.2</v>
      </c>
      <c r="M1225">
        <v>0</v>
      </c>
      <c r="N1225">
        <v>0</v>
      </c>
      <c r="O1225">
        <v>1.9009019439999999E-3</v>
      </c>
      <c r="P1225">
        <v>-9.8422461950000003E-4</v>
      </c>
      <c r="Q1225">
        <v>-9.1667732420000004E-4</v>
      </c>
      <c r="R1225">
        <v>-921.8113204</v>
      </c>
      <c r="S1225">
        <v>4.5131215171030901</v>
      </c>
    </row>
    <row r="1226" spans="1:19" x14ac:dyDescent="0.2">
      <c r="A1226" t="s">
        <v>2469</v>
      </c>
      <c r="B1226" t="s">
        <v>2470</v>
      </c>
      <c r="C1226">
        <v>921.24663180000005</v>
      </c>
      <c r="D1226">
        <v>97.7</v>
      </c>
      <c r="E1226">
        <v>99.520059079999996</v>
      </c>
      <c r="F1226">
        <v>97.7</v>
      </c>
      <c r="G1226">
        <v>1.1000000000000001</v>
      </c>
      <c r="H1226">
        <v>0.1157091841</v>
      </c>
      <c r="I1226">
        <v>1.1000000000000001</v>
      </c>
      <c r="J1226">
        <v>1.2</v>
      </c>
      <c r="K1226">
        <v>0.36423173660000002</v>
      </c>
      <c r="L1226">
        <v>1.2</v>
      </c>
      <c r="M1226">
        <v>0</v>
      </c>
      <c r="N1226">
        <v>0</v>
      </c>
      <c r="O1226">
        <v>1.8954953659999999E-3</v>
      </c>
      <c r="P1226">
        <v>-1.0251732270000001E-3</v>
      </c>
      <c r="Q1226">
        <v>-8.7032213839999999E-4</v>
      </c>
      <c r="R1226">
        <v>-921.24663180000005</v>
      </c>
      <c r="S1226">
        <v>4.76657104488367</v>
      </c>
    </row>
    <row r="1227" spans="1:19" x14ac:dyDescent="0.2">
      <c r="A1227" t="s">
        <v>2471</v>
      </c>
      <c r="B1227" t="s">
        <v>2472</v>
      </c>
      <c r="C1227">
        <v>920.68081050000001</v>
      </c>
      <c r="D1227">
        <v>97.6</v>
      </c>
      <c r="E1227">
        <v>99.511427850000004</v>
      </c>
      <c r="F1227">
        <v>97.6</v>
      </c>
      <c r="G1227">
        <v>1.2</v>
      </c>
      <c r="H1227">
        <v>0.12640146839999999</v>
      </c>
      <c r="I1227">
        <v>1.2</v>
      </c>
      <c r="J1227">
        <v>1.2</v>
      </c>
      <c r="K1227">
        <v>0.3621706858</v>
      </c>
      <c r="L1227">
        <v>1.2</v>
      </c>
      <c r="M1227">
        <v>0</v>
      </c>
      <c r="N1227">
        <v>0</v>
      </c>
      <c r="O1227">
        <v>1.890249501E-3</v>
      </c>
      <c r="P1227">
        <v>-1.0617824079999999E-3</v>
      </c>
      <c r="Q1227">
        <v>-8.2846709319999996E-4</v>
      </c>
      <c r="R1227">
        <v>-920.68081050000001</v>
      </c>
      <c r="S1227">
        <v>5.0209248382735998</v>
      </c>
    </row>
    <row r="1228" spans="1:19" x14ac:dyDescent="0.2">
      <c r="A1228" t="s">
        <v>2473</v>
      </c>
      <c r="B1228" t="s">
        <v>2474</v>
      </c>
      <c r="C1228">
        <v>920.11384769999995</v>
      </c>
      <c r="D1228">
        <v>97.5</v>
      </c>
      <c r="E1228">
        <v>99.502756989999995</v>
      </c>
      <c r="F1228">
        <v>97.5</v>
      </c>
      <c r="G1228">
        <v>1.3</v>
      </c>
      <c r="H1228">
        <v>0.13712393319999999</v>
      </c>
      <c r="I1228">
        <v>1.3</v>
      </c>
      <c r="J1228">
        <v>1.2</v>
      </c>
      <c r="K1228">
        <v>0.36011907789999997</v>
      </c>
      <c r="L1228">
        <v>1.2</v>
      </c>
      <c r="M1228">
        <v>0</v>
      </c>
      <c r="N1228">
        <v>0</v>
      </c>
      <c r="O1228">
        <v>1.8851399649999999E-3</v>
      </c>
      <c r="P1228">
        <v>-1.094655807E-3</v>
      </c>
      <c r="Q1228">
        <v>-7.904841578E-4</v>
      </c>
      <c r="R1228">
        <v>-920.11384769999995</v>
      </c>
      <c r="S1228">
        <v>5.2761916866378398</v>
      </c>
    </row>
    <row r="1229" spans="1:19" x14ac:dyDescent="0.2">
      <c r="A1229" t="s">
        <v>2475</v>
      </c>
      <c r="B1229" t="s">
        <v>2476</v>
      </c>
      <c r="C1229">
        <v>919.54573479999999</v>
      </c>
      <c r="D1229">
        <v>97.4</v>
      </c>
      <c r="E1229">
        <v>99.494046269999998</v>
      </c>
      <c r="F1229">
        <v>97.4</v>
      </c>
      <c r="G1229">
        <v>1.4</v>
      </c>
      <c r="H1229">
        <v>0.14787687939999999</v>
      </c>
      <c r="I1229">
        <v>1.4</v>
      </c>
      <c r="J1229">
        <v>1.2</v>
      </c>
      <c r="K1229">
        <v>0.3580768533</v>
      </c>
      <c r="L1229">
        <v>1.2</v>
      </c>
      <c r="M1229">
        <v>0</v>
      </c>
      <c r="N1229">
        <v>0</v>
      </c>
      <c r="O1229">
        <v>1.88014688E-3</v>
      </c>
      <c r="P1229">
        <v>-1.1242897700000001E-3</v>
      </c>
      <c r="Q1229">
        <v>-7.5585710999999996E-4</v>
      </c>
      <c r="R1229">
        <v>-919.54573479999999</v>
      </c>
      <c r="S1229">
        <v>5.5323793815025901</v>
      </c>
    </row>
    <row r="1230" spans="1:19" x14ac:dyDescent="0.2">
      <c r="A1230" t="s">
        <v>2477</v>
      </c>
      <c r="B1230" t="s">
        <v>2478</v>
      </c>
      <c r="C1230">
        <v>918.97646320000001</v>
      </c>
      <c r="D1230">
        <v>97.3</v>
      </c>
      <c r="E1230">
        <v>99.485295449999995</v>
      </c>
      <c r="F1230">
        <v>97.3</v>
      </c>
      <c r="G1230">
        <v>1.5</v>
      </c>
      <c r="H1230">
        <v>0.1586606059</v>
      </c>
      <c r="I1230">
        <v>1.5</v>
      </c>
      <c r="J1230">
        <v>1.2</v>
      </c>
      <c r="K1230">
        <v>0.35604394249999999</v>
      </c>
      <c r="L1230">
        <v>1.2</v>
      </c>
      <c r="M1230">
        <v>0</v>
      </c>
      <c r="N1230">
        <v>0</v>
      </c>
      <c r="O1230">
        <v>1.875253736E-3</v>
      </c>
      <c r="P1230">
        <v>-1.1510961609999999E-3</v>
      </c>
      <c r="Q1230">
        <v>-7.2415757469999995E-4</v>
      </c>
      <c r="R1230">
        <v>-918.97646320000001</v>
      </c>
      <c r="S1230">
        <v>5.7894978244877402</v>
      </c>
    </row>
    <row r="1231" spans="1:19" x14ac:dyDescent="0.2">
      <c r="A1231" t="s">
        <v>2479</v>
      </c>
      <c r="B1231" t="s">
        <v>2480</v>
      </c>
      <c r="C1231">
        <v>918.40602449999994</v>
      </c>
      <c r="D1231">
        <v>97.2</v>
      </c>
      <c r="E1231">
        <v>99.476504309999996</v>
      </c>
      <c r="F1231">
        <v>97.2</v>
      </c>
      <c r="G1231">
        <v>1.6</v>
      </c>
      <c r="H1231">
        <v>0.16947541199999999</v>
      </c>
      <c r="I1231">
        <v>1.6</v>
      </c>
      <c r="J1231">
        <v>1.2</v>
      </c>
      <c r="K1231">
        <v>0.35402028050000001</v>
      </c>
      <c r="L1231">
        <v>1.2</v>
      </c>
      <c r="M1231">
        <v>0</v>
      </c>
      <c r="N1231">
        <v>0</v>
      </c>
      <c r="O1231">
        <v>1.870447083E-3</v>
      </c>
      <c r="P1231">
        <v>-1.175419768E-3</v>
      </c>
      <c r="Q1231">
        <v>-6.9502731529999995E-4</v>
      </c>
      <c r="R1231">
        <v>-918.40602449999994</v>
      </c>
      <c r="S1231">
        <v>6.0475519037337397</v>
      </c>
    </row>
    <row r="1232" spans="1:19" x14ac:dyDescent="0.2">
      <c r="A1232" t="s">
        <v>2481</v>
      </c>
      <c r="B1232" t="s">
        <v>2482</v>
      </c>
      <c r="C1232">
        <v>917.83441019999998</v>
      </c>
      <c r="D1232">
        <v>97.1</v>
      </c>
      <c r="E1232">
        <v>99.4676726</v>
      </c>
      <c r="F1232">
        <v>97.1</v>
      </c>
      <c r="G1232">
        <v>1.7</v>
      </c>
      <c r="H1232">
        <v>0.18032159680000001</v>
      </c>
      <c r="I1232">
        <v>1.7</v>
      </c>
      <c r="J1232">
        <v>1.2</v>
      </c>
      <c r="K1232">
        <v>0.35200580279999999</v>
      </c>
      <c r="L1232">
        <v>1.2</v>
      </c>
      <c r="M1232">
        <v>0</v>
      </c>
      <c r="N1232">
        <v>0</v>
      </c>
      <c r="O1232">
        <v>1.8657154070000001E-3</v>
      </c>
      <c r="P1232">
        <v>-1.1975512529999999E-3</v>
      </c>
      <c r="Q1232">
        <v>-6.6816415399999999E-4</v>
      </c>
      <c r="R1232">
        <v>-917.83441019999998</v>
      </c>
      <c r="S1232">
        <v>6.3065507866193196</v>
      </c>
    </row>
    <row r="1233" spans="1:19" x14ac:dyDescent="0.2">
      <c r="A1233" t="s">
        <v>2483</v>
      </c>
      <c r="B1233" t="s">
        <v>2484</v>
      </c>
      <c r="C1233">
        <v>917.26161209999998</v>
      </c>
      <c r="D1233">
        <v>97</v>
      </c>
      <c r="E1233">
        <v>99.458800089999997</v>
      </c>
      <c r="F1233">
        <v>97</v>
      </c>
      <c r="G1233">
        <v>1.8</v>
      </c>
      <c r="H1233">
        <v>0.19119946039999999</v>
      </c>
      <c r="I1233">
        <v>1.8</v>
      </c>
      <c r="J1233">
        <v>1.2</v>
      </c>
      <c r="K1233">
        <v>0.35000045070000002</v>
      </c>
      <c r="L1233">
        <v>1.2</v>
      </c>
      <c r="M1233">
        <v>0</v>
      </c>
      <c r="N1233">
        <v>0</v>
      </c>
      <c r="O1233">
        <v>1.8610489789999999E-3</v>
      </c>
      <c r="P1233">
        <v>-1.2177374489999999E-3</v>
      </c>
      <c r="Q1233">
        <v>-6.4331152999999998E-4</v>
      </c>
      <c r="R1233">
        <v>-917.26161209999998</v>
      </c>
      <c r="S1233">
        <v>6.5665057074812099</v>
      </c>
    </row>
    <row r="1234" spans="1:19" x14ac:dyDescent="0.2">
      <c r="A1234" t="s">
        <v>2485</v>
      </c>
      <c r="B1234" t="s">
        <v>2486</v>
      </c>
      <c r="C1234">
        <v>916.68762179999999</v>
      </c>
      <c r="D1234">
        <v>96.9</v>
      </c>
      <c r="E1234">
        <v>99.449886539999994</v>
      </c>
      <c r="F1234">
        <v>96.9</v>
      </c>
      <c r="G1234">
        <v>1.9</v>
      </c>
      <c r="H1234">
        <v>0.20210930060000001</v>
      </c>
      <c r="I1234">
        <v>1.9</v>
      </c>
      <c r="J1234">
        <v>1.2</v>
      </c>
      <c r="K1234">
        <v>0.34800415699999998</v>
      </c>
      <c r="L1234">
        <v>1.2</v>
      </c>
      <c r="M1234">
        <v>0</v>
      </c>
      <c r="N1234">
        <v>0</v>
      </c>
      <c r="O1234">
        <v>1.856439831E-3</v>
      </c>
      <c r="P1234">
        <v>-1.2361894540000001E-3</v>
      </c>
      <c r="Q1234">
        <v>-6.202503767E-4</v>
      </c>
      <c r="R1234">
        <v>-916.68762179999999</v>
      </c>
      <c r="S1234">
        <v>6.82742081729298</v>
      </c>
    </row>
    <row r="1235" spans="1:19" x14ac:dyDescent="0.2">
      <c r="A1235" t="s">
        <v>2487</v>
      </c>
      <c r="B1235" t="s">
        <v>2488</v>
      </c>
      <c r="C1235">
        <v>916.11243119999995</v>
      </c>
      <c r="D1235">
        <v>96.8</v>
      </c>
      <c r="E1235">
        <v>99.440931719999995</v>
      </c>
      <c r="F1235">
        <v>96.8</v>
      </c>
      <c r="G1235">
        <v>2</v>
      </c>
      <c r="H1235">
        <v>0.2130514164</v>
      </c>
      <c r="I1235">
        <v>2</v>
      </c>
      <c r="J1235">
        <v>1.2</v>
      </c>
      <c r="K1235">
        <v>0.34601686009999999</v>
      </c>
      <c r="L1235">
        <v>1.2</v>
      </c>
      <c r="M1235">
        <v>0</v>
      </c>
      <c r="N1235">
        <v>0</v>
      </c>
      <c r="O1235">
        <v>1.8518809359999999E-3</v>
      </c>
      <c r="P1235">
        <v>-1.2530887040000001E-3</v>
      </c>
      <c r="Q1235">
        <v>-5.9879223170000002E-4</v>
      </c>
      <c r="R1235">
        <v>-916.11243119999995</v>
      </c>
      <c r="S1235">
        <v>7.0893057512203397</v>
      </c>
    </row>
    <row r="1236" spans="1:19" x14ac:dyDescent="0.2">
      <c r="A1236" t="s">
        <v>2489</v>
      </c>
      <c r="B1236" t="s">
        <v>2490</v>
      </c>
      <c r="C1236">
        <v>915.53603210000006</v>
      </c>
      <c r="D1236">
        <v>96.7</v>
      </c>
      <c r="E1236">
        <v>99.431935390000007</v>
      </c>
      <c r="F1236">
        <v>96.7</v>
      </c>
      <c r="G1236">
        <v>2.1</v>
      </c>
      <c r="H1236">
        <v>0.22402610719999999</v>
      </c>
      <c r="I1236">
        <v>2.1</v>
      </c>
      <c r="J1236">
        <v>1.2</v>
      </c>
      <c r="K1236">
        <v>0.34403850229999999</v>
      </c>
      <c r="L1236">
        <v>1.2</v>
      </c>
      <c r="M1236">
        <v>0</v>
      </c>
      <c r="N1236">
        <v>0</v>
      </c>
      <c r="O1236">
        <v>1.8473662510000001E-3</v>
      </c>
      <c r="P1236">
        <v>-1.268592069E-3</v>
      </c>
      <c r="Q1236">
        <v>-5.7877418179999997E-4</v>
      </c>
      <c r="R1236">
        <v>-915.53603210000006</v>
      </c>
      <c r="S1236">
        <v>7.3641185051543401</v>
      </c>
    </row>
    <row r="1237" spans="1:19" x14ac:dyDescent="0.2">
      <c r="A1237" t="s">
        <v>2491</v>
      </c>
      <c r="B1237" t="s">
        <v>2492</v>
      </c>
      <c r="C1237">
        <v>914.95841659999996</v>
      </c>
      <c r="D1237">
        <v>96.6</v>
      </c>
      <c r="E1237">
        <v>99.422897309999996</v>
      </c>
      <c r="F1237">
        <v>96.6</v>
      </c>
      <c r="G1237">
        <v>2.2000000000000002</v>
      </c>
      <c r="H1237">
        <v>0.23503367</v>
      </c>
      <c r="I1237">
        <v>2.2000000000000002</v>
      </c>
      <c r="J1237">
        <v>1.2</v>
      </c>
      <c r="K1237">
        <v>0.34206901680000001</v>
      </c>
      <c r="L1237">
        <v>1.2</v>
      </c>
      <c r="M1237">
        <v>0</v>
      </c>
      <c r="N1237">
        <v>0</v>
      </c>
      <c r="O1237">
        <v>1.84289087E-3</v>
      </c>
      <c r="P1237">
        <v>-1.282836022E-3</v>
      </c>
      <c r="Q1237">
        <v>-5.6005484779999995E-4</v>
      </c>
      <c r="R1237">
        <v>-914.95841659999996</v>
      </c>
      <c r="S1237">
        <v>7.6282040588627398</v>
      </c>
    </row>
    <row r="1238" spans="1:19" x14ac:dyDescent="0.2">
      <c r="A1238" t="s">
        <v>2493</v>
      </c>
      <c r="B1238" t="s">
        <v>2494</v>
      </c>
      <c r="C1238">
        <v>914.37957670000003</v>
      </c>
      <c r="D1238">
        <v>96.5</v>
      </c>
      <c r="E1238">
        <v>99.41381724</v>
      </c>
      <c r="F1238">
        <v>96.5</v>
      </c>
      <c r="G1238">
        <v>2.2999999999999998</v>
      </c>
      <c r="H1238">
        <v>0.2460744054</v>
      </c>
      <c r="I1238">
        <v>2.2999999999999998</v>
      </c>
      <c r="J1238">
        <v>1.2</v>
      </c>
      <c r="K1238">
        <v>0.34010835140000001</v>
      </c>
      <c r="L1238">
        <v>1.2</v>
      </c>
      <c r="M1238">
        <v>0</v>
      </c>
      <c r="N1238">
        <v>0</v>
      </c>
      <c r="O1238">
        <v>1.838450316E-3</v>
      </c>
      <c r="P1238">
        <v>-1.29593966E-3</v>
      </c>
      <c r="Q1238">
        <v>-5.4251065629999998E-4</v>
      </c>
      <c r="R1238">
        <v>-914.37957670000003</v>
      </c>
      <c r="S1238">
        <v>7.89326672620171</v>
      </c>
    </row>
    <row r="1239" spans="1:19" x14ac:dyDescent="0.2">
      <c r="A1239" t="s">
        <v>2495</v>
      </c>
      <c r="B1239" t="s">
        <v>2496</v>
      </c>
      <c r="C1239">
        <v>913.79950450000001</v>
      </c>
      <c r="D1239">
        <v>96.4</v>
      </c>
      <c r="E1239">
        <v>99.404694950000007</v>
      </c>
      <c r="F1239">
        <v>96.4</v>
      </c>
      <c r="G1239">
        <v>2.4</v>
      </c>
      <c r="H1239">
        <v>0.25714860989999999</v>
      </c>
      <c r="I1239">
        <v>2.4</v>
      </c>
      <c r="J1239">
        <v>1.2</v>
      </c>
      <c r="K1239">
        <v>0.33815644049999999</v>
      </c>
      <c r="L1239">
        <v>1.2</v>
      </c>
      <c r="M1239">
        <v>0</v>
      </c>
      <c r="N1239">
        <v>0</v>
      </c>
      <c r="O1239">
        <v>1.834040676E-3</v>
      </c>
      <c r="P1239">
        <v>-1.3080074430000001E-3</v>
      </c>
      <c r="Q1239">
        <v>-5.2603323269999997E-4</v>
      </c>
      <c r="R1239">
        <v>-913.79950450000001</v>
      </c>
      <c r="S1239">
        <v>8.1593178942103002</v>
      </c>
    </row>
    <row r="1240" spans="1:19" x14ac:dyDescent="0.2">
      <c r="A1240" t="s">
        <v>2497</v>
      </c>
      <c r="B1240" t="s">
        <v>2498</v>
      </c>
      <c r="C1240">
        <v>913.21819219999998</v>
      </c>
      <c r="D1240">
        <v>96.3</v>
      </c>
      <c r="E1240">
        <v>99.395530190000002</v>
      </c>
      <c r="F1240">
        <v>96.3</v>
      </c>
      <c r="G1240">
        <v>2.5</v>
      </c>
      <c r="H1240">
        <v>0.26825658200000002</v>
      </c>
      <c r="I1240">
        <v>2.5</v>
      </c>
      <c r="J1240">
        <v>1.2</v>
      </c>
      <c r="K1240">
        <v>0.33621322580000002</v>
      </c>
      <c r="L1240">
        <v>1.2</v>
      </c>
      <c r="M1240">
        <v>0</v>
      </c>
      <c r="N1240">
        <v>0</v>
      </c>
      <c r="O1240">
        <v>1.829658874E-3</v>
      </c>
      <c r="P1240">
        <v>-1.319131561E-3</v>
      </c>
      <c r="Q1240">
        <v>-5.1052731319999999E-4</v>
      </c>
      <c r="R1240">
        <v>-913.21819219999998</v>
      </c>
      <c r="S1240">
        <v>8.4263603269706504</v>
      </c>
    </row>
    <row r="1241" spans="1:19" x14ac:dyDescent="0.2">
      <c r="A1241" t="s">
        <v>2499</v>
      </c>
      <c r="B1241" t="s">
        <v>2500</v>
      </c>
      <c r="C1241">
        <v>912.63563209999995</v>
      </c>
      <c r="D1241">
        <v>96.2</v>
      </c>
      <c r="E1241">
        <v>99.386322730000003</v>
      </c>
      <c r="F1241">
        <v>96.2</v>
      </c>
      <c r="G1241">
        <v>2.6</v>
      </c>
      <c r="H1241">
        <v>0.2793986208</v>
      </c>
      <c r="I1241">
        <v>2.6</v>
      </c>
      <c r="J1241">
        <v>1.2</v>
      </c>
      <c r="K1241">
        <v>0.33427865210000002</v>
      </c>
      <c r="L1241">
        <v>1.2</v>
      </c>
      <c r="M1241">
        <v>0</v>
      </c>
      <c r="N1241">
        <v>0</v>
      </c>
      <c r="O1241">
        <v>1.825301844E-3</v>
      </c>
      <c r="P1241">
        <v>-1.3293933779999999E-3</v>
      </c>
      <c r="Q1241">
        <v>-4.9590846610000005E-4</v>
      </c>
      <c r="R1241">
        <v>-912.63563209999995</v>
      </c>
      <c r="S1241">
        <v>8.6944073684665693</v>
      </c>
    </row>
    <row r="1242" spans="1:19" x14ac:dyDescent="0.2">
      <c r="A1242" t="s">
        <v>2501</v>
      </c>
      <c r="B1242" t="s">
        <v>2502</v>
      </c>
      <c r="C1242">
        <v>912.05181649999997</v>
      </c>
      <c r="D1242">
        <v>96.1</v>
      </c>
      <c r="E1242">
        <v>99.377072319999996</v>
      </c>
      <c r="F1242">
        <v>96.1</v>
      </c>
      <c r="G1242">
        <v>2.7</v>
      </c>
      <c r="H1242">
        <v>0.29057502299999999</v>
      </c>
      <c r="I1242">
        <v>2.7</v>
      </c>
      <c r="J1242">
        <v>1.2</v>
      </c>
      <c r="K1242">
        <v>0.33235265759999999</v>
      </c>
      <c r="L1242">
        <v>1.2</v>
      </c>
      <c r="M1242">
        <v>0</v>
      </c>
      <c r="N1242">
        <v>0</v>
      </c>
      <c r="O1242">
        <v>1.820967303E-3</v>
      </c>
      <c r="P1242">
        <v>-1.3388653180000001E-3</v>
      </c>
      <c r="Q1242">
        <v>-4.821019852E-4</v>
      </c>
      <c r="R1242">
        <v>-912.05181649999997</v>
      </c>
      <c r="S1242">
        <v>8.9634615373602493</v>
      </c>
    </row>
    <row r="1243" spans="1:19" x14ac:dyDescent="0.2">
      <c r="A1243" t="s">
        <v>2503</v>
      </c>
      <c r="B1243" t="s">
        <v>2504</v>
      </c>
      <c r="C1243">
        <v>911.46673780000003</v>
      </c>
      <c r="D1243">
        <v>96</v>
      </c>
      <c r="E1243">
        <v>99.367778720000004</v>
      </c>
      <c r="F1243">
        <v>96</v>
      </c>
      <c r="G1243">
        <v>2.8</v>
      </c>
      <c r="H1243">
        <v>0.30178608810000002</v>
      </c>
      <c r="I1243">
        <v>2.8</v>
      </c>
      <c r="J1243">
        <v>1.2</v>
      </c>
      <c r="K1243">
        <v>0.33043518989999998</v>
      </c>
      <c r="L1243">
        <v>1.2</v>
      </c>
      <c r="M1243">
        <v>0</v>
      </c>
      <c r="N1243">
        <v>0</v>
      </c>
      <c r="O1243">
        <v>1.8166528819999999E-3</v>
      </c>
      <c r="P1243">
        <v>-1.347611737E-3</v>
      </c>
      <c r="Q1243">
        <v>-4.6904114449999998E-4</v>
      </c>
      <c r="R1243">
        <v>-911.46673780000003</v>
      </c>
      <c r="S1243">
        <v>9.2335359852047496</v>
      </c>
    </row>
    <row r="1244" spans="1:19" x14ac:dyDescent="0.2">
      <c r="A1244" t="s">
        <v>2505</v>
      </c>
      <c r="B1244" t="s">
        <v>2506</v>
      </c>
      <c r="C1244">
        <v>910.88038859999995</v>
      </c>
      <c r="D1244">
        <v>95.9</v>
      </c>
      <c r="E1244">
        <v>99.3584417</v>
      </c>
      <c r="F1244">
        <v>95.9</v>
      </c>
      <c r="G1244">
        <v>2.9</v>
      </c>
      <c r="H1244">
        <v>0.31303211269999998</v>
      </c>
      <c r="I1244">
        <v>2.9</v>
      </c>
      <c r="J1244">
        <v>1.2</v>
      </c>
      <c r="K1244">
        <v>0.32852618760000002</v>
      </c>
      <c r="L1244">
        <v>1.2</v>
      </c>
      <c r="M1244">
        <v>0</v>
      </c>
      <c r="N1244">
        <v>0</v>
      </c>
      <c r="O1244">
        <v>1.8123568859999999E-3</v>
      </c>
      <c r="P1244">
        <v>-1.355690345E-3</v>
      </c>
      <c r="Q1244">
        <v>-4.5666654120000001E-4</v>
      </c>
      <c r="R1244">
        <v>-910.88038859999995</v>
      </c>
      <c r="S1244">
        <v>9.5046328506483899</v>
      </c>
    </row>
    <row r="1245" spans="1:19" x14ac:dyDescent="0.2">
      <c r="A1245" t="s">
        <v>2507</v>
      </c>
      <c r="B1245" t="s">
        <v>2508</v>
      </c>
      <c r="C1245">
        <v>910.29276140000002</v>
      </c>
      <c r="D1245">
        <v>95.8</v>
      </c>
      <c r="E1245">
        <v>99.349061000000006</v>
      </c>
      <c r="F1245">
        <v>95.8</v>
      </c>
      <c r="G1245">
        <v>3</v>
      </c>
      <c r="H1245">
        <v>0.32431339619999999</v>
      </c>
      <c r="I1245">
        <v>3</v>
      </c>
      <c r="J1245">
        <v>1.2</v>
      </c>
      <c r="K1245">
        <v>0.32662559969999999</v>
      </c>
      <c r="L1245">
        <v>1.2</v>
      </c>
      <c r="M1245">
        <v>0</v>
      </c>
      <c r="N1245">
        <v>0</v>
      </c>
      <c r="O1245">
        <v>1.808077464E-3</v>
      </c>
      <c r="P1245">
        <v>-1.363152722E-3</v>
      </c>
      <c r="Q1245">
        <v>-4.4492474129999998E-4</v>
      </c>
      <c r="R1245">
        <v>-910.29276140000002</v>
      </c>
      <c r="S1245">
        <v>9.7767651684261097</v>
      </c>
    </row>
    <row r="1246" spans="1:19" x14ac:dyDescent="0.2">
      <c r="A1246" t="s">
        <v>2509</v>
      </c>
      <c r="B1246" t="s">
        <v>2510</v>
      </c>
      <c r="C1246">
        <v>909.70384879999995</v>
      </c>
      <c r="D1246">
        <v>95.7</v>
      </c>
      <c r="E1246">
        <v>99.339636400000003</v>
      </c>
      <c r="F1246">
        <v>95.7</v>
      </c>
      <c r="G1246">
        <v>3.1</v>
      </c>
      <c r="H1246">
        <v>0.335630235</v>
      </c>
      <c r="I1246">
        <v>3.1</v>
      </c>
      <c r="J1246">
        <v>1.2</v>
      </c>
      <c r="K1246">
        <v>0.3247333664</v>
      </c>
      <c r="L1246">
        <v>1.2</v>
      </c>
      <c r="M1246">
        <v>0</v>
      </c>
      <c r="N1246">
        <v>0</v>
      </c>
      <c r="O1246">
        <v>1.8038133680000001E-3</v>
      </c>
      <c r="P1246">
        <v>-1.370045444E-3</v>
      </c>
      <c r="Q1246">
        <v>-4.3376792410000002E-4</v>
      </c>
      <c r="R1246">
        <v>-909.70384879999995</v>
      </c>
      <c r="S1246">
        <v>10.0499343647804</v>
      </c>
    </row>
    <row r="1247" spans="1:19" x14ac:dyDescent="0.2">
      <c r="A1247" t="s">
        <v>2511</v>
      </c>
      <c r="B1247" t="s">
        <v>2512</v>
      </c>
      <c r="C1247">
        <v>909.11364360000005</v>
      </c>
      <c r="D1247">
        <v>95.6</v>
      </c>
      <c r="E1247">
        <v>99.330167630000005</v>
      </c>
      <c r="F1247">
        <v>95.6</v>
      </c>
      <c r="G1247">
        <v>3.2</v>
      </c>
      <c r="H1247">
        <v>0.34698292860000002</v>
      </c>
      <c r="I1247">
        <v>3.2</v>
      </c>
      <c r="J1247">
        <v>1.2</v>
      </c>
      <c r="K1247">
        <v>0.32284943690000001</v>
      </c>
      <c r="L1247">
        <v>1.2</v>
      </c>
      <c r="M1247">
        <v>0</v>
      </c>
      <c r="N1247">
        <v>0</v>
      </c>
      <c r="O1247">
        <v>1.799563133E-3</v>
      </c>
      <c r="P1247">
        <v>-1.3764103429999999E-3</v>
      </c>
      <c r="Q1247">
        <v>-4.231527904E-4</v>
      </c>
      <c r="R1247">
        <v>-909.11364360000005</v>
      </c>
      <c r="S1247">
        <v>10.324153770131201</v>
      </c>
    </row>
    <row r="1248" spans="1:19" x14ac:dyDescent="0.2">
      <c r="A1248" t="s">
        <v>2513</v>
      </c>
      <c r="B1248" t="s">
        <v>2514</v>
      </c>
      <c r="C1248">
        <v>908.52213849999998</v>
      </c>
      <c r="D1248">
        <v>95.5</v>
      </c>
      <c r="E1248">
        <v>99.320654469999994</v>
      </c>
      <c r="F1248">
        <v>95.5</v>
      </c>
      <c r="G1248">
        <v>3.3</v>
      </c>
      <c r="H1248">
        <v>0.3583717736</v>
      </c>
      <c r="I1248">
        <v>3.3</v>
      </c>
      <c r="J1248">
        <v>1.2</v>
      </c>
      <c r="K1248">
        <v>0.32097375389999999</v>
      </c>
      <c r="L1248">
        <v>1.2</v>
      </c>
      <c r="M1248">
        <v>0</v>
      </c>
      <c r="N1248">
        <v>0</v>
      </c>
      <c r="O1248">
        <v>1.795325863E-3</v>
      </c>
      <c r="P1248">
        <v>-1.382285447E-3</v>
      </c>
      <c r="Q1248">
        <v>-4.1304041650000001E-4</v>
      </c>
      <c r="R1248">
        <v>-908.52213849999998</v>
      </c>
      <c r="S1248">
        <v>10.599423767724801</v>
      </c>
    </row>
    <row r="1249" spans="1:19" x14ac:dyDescent="0.2">
      <c r="A1249" t="s">
        <v>2515</v>
      </c>
      <c r="B1249" t="s">
        <v>2516</v>
      </c>
      <c r="C1249">
        <v>907.9293265</v>
      </c>
      <c r="D1249">
        <v>95.4</v>
      </c>
      <c r="E1249">
        <v>99.311096669999998</v>
      </c>
      <c r="F1249">
        <v>95.4</v>
      </c>
      <c r="G1249">
        <v>3.4</v>
      </c>
      <c r="H1249">
        <v>0.36979706810000001</v>
      </c>
      <c r="I1249">
        <v>3.4</v>
      </c>
      <c r="J1249">
        <v>1.2</v>
      </c>
      <c r="K1249">
        <v>0.31910626380000001</v>
      </c>
      <c r="L1249">
        <v>1.2</v>
      </c>
      <c r="M1249">
        <v>0</v>
      </c>
      <c r="N1249">
        <v>0</v>
      </c>
      <c r="O1249">
        <v>1.7911003739999999E-3</v>
      </c>
      <c r="P1249">
        <v>-1.387705036E-3</v>
      </c>
      <c r="Q1249">
        <v>-4.033953379E-4</v>
      </c>
      <c r="R1249">
        <v>-907.9293265</v>
      </c>
      <c r="S1249">
        <v>10.8757582539299</v>
      </c>
    </row>
    <row r="1250" spans="1:19" x14ac:dyDescent="0.2">
      <c r="A1250" t="s">
        <v>2517</v>
      </c>
      <c r="B1250" t="s">
        <v>2518</v>
      </c>
      <c r="C1250">
        <v>907.33520039999996</v>
      </c>
      <c r="D1250">
        <v>95.3</v>
      </c>
      <c r="E1250">
        <v>99.301493969999996</v>
      </c>
      <c r="F1250">
        <v>95.3</v>
      </c>
      <c r="G1250">
        <v>3.5</v>
      </c>
      <c r="H1250">
        <v>0.38125911200000001</v>
      </c>
      <c r="I1250">
        <v>3.5</v>
      </c>
      <c r="J1250">
        <v>1.2</v>
      </c>
      <c r="K1250">
        <v>0.31724691910000002</v>
      </c>
      <c r="L1250">
        <v>1.2</v>
      </c>
      <c r="M1250">
        <v>0</v>
      </c>
      <c r="N1250">
        <v>0</v>
      </c>
      <c r="O1250">
        <v>1.7868859439999999E-3</v>
      </c>
      <c r="P1250">
        <v>-1.3927004399999999E-3</v>
      </c>
      <c r="Q1250">
        <v>-3.9418550450000001E-4</v>
      </c>
      <c r="R1250">
        <v>-907.33520039999996</v>
      </c>
      <c r="S1250">
        <v>11.153160066934801</v>
      </c>
    </row>
    <row r="1251" spans="1:19" x14ac:dyDescent="0.2">
      <c r="A1251" t="s">
        <v>2519</v>
      </c>
      <c r="B1251" t="s">
        <v>2520</v>
      </c>
      <c r="C1251">
        <v>906.7397532</v>
      </c>
      <c r="D1251">
        <v>95.2</v>
      </c>
      <c r="E1251">
        <v>99.291846140000004</v>
      </c>
      <c r="F1251">
        <v>95.2</v>
      </c>
      <c r="G1251">
        <v>3.6</v>
      </c>
      <c r="H1251">
        <v>0.3927582006</v>
      </c>
      <c r="I1251">
        <v>3.6</v>
      </c>
      <c r="J1251">
        <v>1.2</v>
      </c>
      <c r="K1251">
        <v>0.31539566000000002</v>
      </c>
      <c r="L1251">
        <v>1.2</v>
      </c>
      <c r="M1251">
        <v>0</v>
      </c>
      <c r="N1251">
        <v>0</v>
      </c>
      <c r="O1251">
        <v>1.7826819239999999E-3</v>
      </c>
      <c r="P1251">
        <v>-1.3973001799999999E-3</v>
      </c>
      <c r="Q1251">
        <v>-3.8538174389999999E-4</v>
      </c>
      <c r="R1251">
        <v>-906.7397532</v>
      </c>
      <c r="S1251">
        <v>11.431632717082101</v>
      </c>
    </row>
    <row r="1252" spans="1:19" x14ac:dyDescent="0.2">
      <c r="A1252" t="s">
        <v>2521</v>
      </c>
      <c r="B1252" t="s">
        <v>2522</v>
      </c>
      <c r="C1252">
        <v>906.14297810000005</v>
      </c>
      <c r="D1252">
        <v>95.1</v>
      </c>
      <c r="E1252">
        <v>99.282152929999995</v>
      </c>
      <c r="F1252">
        <v>95.1</v>
      </c>
      <c r="G1252">
        <v>3.7</v>
      </c>
      <c r="H1252">
        <v>0.40429463409999999</v>
      </c>
      <c r="I1252">
        <v>3.7</v>
      </c>
      <c r="J1252">
        <v>1.2</v>
      </c>
      <c r="K1252">
        <v>0.31355244030000001</v>
      </c>
      <c r="L1252">
        <v>1.2</v>
      </c>
      <c r="M1252">
        <v>0</v>
      </c>
      <c r="N1252">
        <v>0</v>
      </c>
      <c r="O1252">
        <v>1.7784874820000001E-3</v>
      </c>
      <c r="P1252">
        <v>-1.4015301779999999E-3</v>
      </c>
      <c r="Q1252">
        <v>-3.7695730320000002E-4</v>
      </c>
      <c r="R1252">
        <v>-906.14297810000005</v>
      </c>
      <c r="S1252">
        <v>11.7111893288219</v>
      </c>
    </row>
    <row r="1253" spans="1:19" x14ac:dyDescent="0.2">
      <c r="A1253" t="s">
        <v>2523</v>
      </c>
      <c r="B1253" t="s">
        <v>2524</v>
      </c>
      <c r="C1253">
        <v>905.5448682</v>
      </c>
      <c r="D1253">
        <v>95</v>
      </c>
      <c r="E1253">
        <v>99.272414089999998</v>
      </c>
      <c r="F1253">
        <v>95</v>
      </c>
      <c r="G1253">
        <v>3.8</v>
      </c>
      <c r="H1253">
        <v>0.41586870929999997</v>
      </c>
      <c r="I1253">
        <v>3.8</v>
      </c>
      <c r="J1253">
        <v>1.2</v>
      </c>
      <c r="K1253">
        <v>0.31171720530000002</v>
      </c>
      <c r="L1253">
        <v>1.2</v>
      </c>
      <c r="M1253">
        <v>0</v>
      </c>
      <c r="N1253">
        <v>0</v>
      </c>
      <c r="O1253">
        <v>1.7743021709999999E-3</v>
      </c>
      <c r="P1253">
        <v>-1.4054142969999999E-3</v>
      </c>
      <c r="Q1253">
        <v>-3.6888787450000001E-4</v>
      </c>
      <c r="R1253">
        <v>-905.5448682</v>
      </c>
      <c r="S1253">
        <v>11.991832494444999</v>
      </c>
    </row>
    <row r="1254" spans="1:19" x14ac:dyDescent="0.2">
      <c r="A1254" t="s">
        <v>2525</v>
      </c>
      <c r="B1254" t="s">
        <v>2526</v>
      </c>
      <c r="C1254">
        <v>904.94541670000001</v>
      </c>
      <c r="D1254">
        <v>94.9</v>
      </c>
      <c r="E1254">
        <v>99.262629369999999</v>
      </c>
      <c r="F1254">
        <v>94.9</v>
      </c>
      <c r="G1254">
        <v>3.9</v>
      </c>
      <c r="H1254">
        <v>0.42748072440000001</v>
      </c>
      <c r="I1254">
        <v>3.9</v>
      </c>
      <c r="J1254">
        <v>1.2</v>
      </c>
      <c r="K1254">
        <v>0.30988990430000002</v>
      </c>
      <c r="L1254">
        <v>1.2</v>
      </c>
      <c r="M1254">
        <v>0</v>
      </c>
      <c r="N1254">
        <v>0</v>
      </c>
      <c r="O1254">
        <v>1.770125597E-3</v>
      </c>
      <c r="P1254">
        <v>-1.408974401E-3</v>
      </c>
      <c r="Q1254">
        <v>-3.611511958E-4</v>
      </c>
      <c r="R1254">
        <v>-904.94541670000001</v>
      </c>
      <c r="S1254">
        <v>12.2735651660659</v>
      </c>
    </row>
    <row r="1255" spans="1:19" x14ac:dyDescent="0.2">
      <c r="A1255" t="s">
        <v>2527</v>
      </c>
      <c r="B1255" t="s">
        <v>2528</v>
      </c>
      <c r="C1255">
        <v>904.34461690000001</v>
      </c>
      <c r="D1255">
        <v>94.8</v>
      </c>
      <c r="E1255">
        <v>99.252798530000007</v>
      </c>
      <c r="F1255">
        <v>94.8</v>
      </c>
      <c r="G1255">
        <v>4</v>
      </c>
      <c r="H1255">
        <v>0.43913097919999999</v>
      </c>
      <c r="I1255">
        <v>4</v>
      </c>
      <c r="J1255">
        <v>1.2</v>
      </c>
      <c r="K1255">
        <v>0.30807049079999999</v>
      </c>
      <c r="L1255">
        <v>1.2</v>
      </c>
      <c r="M1255">
        <v>0</v>
      </c>
      <c r="N1255">
        <v>0</v>
      </c>
      <c r="O1255">
        <v>1.7659571620000001E-3</v>
      </c>
      <c r="P1255">
        <v>-1.4122304630000001E-3</v>
      </c>
      <c r="Q1255">
        <v>-3.5372669960000001E-4</v>
      </c>
      <c r="R1255">
        <v>-904.34461690000001</v>
      </c>
      <c r="S1255">
        <v>12.556400322024</v>
      </c>
    </row>
    <row r="1256" spans="1:19" x14ac:dyDescent="0.2">
      <c r="A1256" t="s">
        <v>2529</v>
      </c>
      <c r="B1256" t="s">
        <v>2530</v>
      </c>
      <c r="C1256">
        <v>903.74246219999998</v>
      </c>
      <c r="D1256">
        <v>94.7</v>
      </c>
      <c r="E1256">
        <v>99.242921319999994</v>
      </c>
      <c r="F1256">
        <v>94.7</v>
      </c>
      <c r="G1256">
        <v>4.0999999999999996</v>
      </c>
      <c r="H1256">
        <v>0.45081977039999999</v>
      </c>
      <c r="I1256">
        <v>4.0999999999999996</v>
      </c>
      <c r="J1256">
        <v>1.2</v>
      </c>
      <c r="K1256">
        <v>0.30625891150000001</v>
      </c>
      <c r="L1256">
        <v>1.2</v>
      </c>
      <c r="M1256">
        <v>0</v>
      </c>
      <c r="N1256">
        <v>0</v>
      </c>
      <c r="O1256">
        <v>1.7617966190000001E-3</v>
      </c>
      <c r="P1256">
        <v>-1.4152009980000001E-3</v>
      </c>
      <c r="Q1256">
        <v>-3.465956203E-4</v>
      </c>
      <c r="R1256">
        <v>-903.74246219999998</v>
      </c>
      <c r="S1256">
        <v>12.840339780775</v>
      </c>
    </row>
    <row r="1257" spans="1:19" x14ac:dyDescent="0.2">
      <c r="A1257" t="s">
        <v>2531</v>
      </c>
      <c r="B1257" t="s">
        <v>2532</v>
      </c>
      <c r="C1257">
        <v>903.1389461</v>
      </c>
      <c r="D1257">
        <v>94.6</v>
      </c>
      <c r="E1257">
        <v>99.232997490000002</v>
      </c>
      <c r="F1257">
        <v>94.6</v>
      </c>
      <c r="G1257">
        <v>4.2</v>
      </c>
      <c r="H1257">
        <v>0.46254739690000002</v>
      </c>
      <c r="I1257">
        <v>4.2</v>
      </c>
      <c r="J1257">
        <v>1.2</v>
      </c>
      <c r="K1257">
        <v>0.30445511790000002</v>
      </c>
      <c r="L1257">
        <v>1.2</v>
      </c>
      <c r="M1257">
        <v>0</v>
      </c>
      <c r="N1257">
        <v>0</v>
      </c>
      <c r="O1257">
        <v>1.7576437579999999E-3</v>
      </c>
      <c r="P1257">
        <v>-1.41790308E-3</v>
      </c>
      <c r="Q1257">
        <v>-3.3974067840000002E-4</v>
      </c>
      <c r="R1257">
        <v>-903.1389461</v>
      </c>
      <c r="S1257">
        <v>13.125385561898099</v>
      </c>
    </row>
    <row r="1258" spans="1:19" x14ac:dyDescent="0.2">
      <c r="A1258" t="s">
        <v>2533</v>
      </c>
      <c r="B1258" t="s">
        <v>2534</v>
      </c>
      <c r="C1258">
        <v>902.53406189999998</v>
      </c>
      <c r="D1258">
        <v>94.5</v>
      </c>
      <c r="E1258">
        <v>99.223026779999998</v>
      </c>
      <c r="F1258">
        <v>94.5</v>
      </c>
      <c r="G1258">
        <v>4.3</v>
      </c>
      <c r="H1258">
        <v>0.47431415719999998</v>
      </c>
      <c r="I1258">
        <v>4.3</v>
      </c>
      <c r="J1258">
        <v>1.2</v>
      </c>
      <c r="K1258">
        <v>0.30265906199999998</v>
      </c>
      <c r="L1258">
        <v>1.2</v>
      </c>
      <c r="M1258">
        <v>0</v>
      </c>
      <c r="N1258">
        <v>0</v>
      </c>
      <c r="O1258">
        <v>1.7534981319999999E-3</v>
      </c>
      <c r="P1258">
        <v>-1.4203523369999999E-3</v>
      </c>
      <c r="Q1258">
        <v>-3.3314579549999999E-4</v>
      </c>
      <c r="R1258">
        <v>-902.53406189999998</v>
      </c>
      <c r="S1258">
        <v>13.4115515511717</v>
      </c>
    </row>
    <row r="1259" spans="1:19" x14ac:dyDescent="0.2">
      <c r="A1259" t="s">
        <v>2535</v>
      </c>
      <c r="B1259" t="s">
        <v>2536</v>
      </c>
      <c r="C1259">
        <v>901.92780349999998</v>
      </c>
      <c r="D1259">
        <v>94.4</v>
      </c>
      <c r="E1259">
        <v>99.213008950000003</v>
      </c>
      <c r="F1259">
        <v>94.4</v>
      </c>
      <c r="G1259">
        <v>4.4000000000000004</v>
      </c>
      <c r="H1259">
        <v>0.4861203516</v>
      </c>
      <c r="I1259">
        <v>4.4000000000000004</v>
      </c>
      <c r="J1259">
        <v>1.2</v>
      </c>
      <c r="K1259">
        <v>0.30087069890000001</v>
      </c>
      <c r="L1259">
        <v>1.2</v>
      </c>
      <c r="M1259">
        <v>0</v>
      </c>
      <c r="N1259">
        <v>0</v>
      </c>
      <c r="O1259">
        <v>1.7493596410000001E-3</v>
      </c>
      <c r="P1259">
        <v>-1.4225633829999999E-3</v>
      </c>
      <c r="Q1259">
        <v>-3.267962571E-4</v>
      </c>
      <c r="R1259">
        <v>-901.92780349999998</v>
      </c>
      <c r="S1259">
        <v>13.6988382409991</v>
      </c>
    </row>
    <row r="1260" spans="1:19" x14ac:dyDescent="0.2">
      <c r="A1260" t="s">
        <v>2537</v>
      </c>
      <c r="B1260" t="s">
        <v>2538</v>
      </c>
      <c r="C1260">
        <v>901.32016429999999</v>
      </c>
      <c r="D1260">
        <v>94.3</v>
      </c>
      <c r="E1260">
        <v>99.202943750000003</v>
      </c>
      <c r="F1260">
        <v>94.3</v>
      </c>
      <c r="G1260">
        <v>4.5</v>
      </c>
      <c r="H1260">
        <v>0.4979662768</v>
      </c>
      <c r="I1260">
        <v>4.5</v>
      </c>
      <c r="J1260">
        <v>1.2</v>
      </c>
      <c r="K1260">
        <v>0.29908997669999998</v>
      </c>
      <c r="L1260">
        <v>1.2</v>
      </c>
      <c r="M1260">
        <v>0</v>
      </c>
      <c r="N1260">
        <v>0</v>
      </c>
      <c r="O1260">
        <v>1.7452281129999999E-3</v>
      </c>
      <c r="P1260">
        <v>-1.424549711E-3</v>
      </c>
      <c r="Q1260">
        <v>-3.206784022E-4</v>
      </c>
      <c r="R1260">
        <v>-901.32016429999999</v>
      </c>
      <c r="S1260">
        <v>13.9872510277578</v>
      </c>
    </row>
    <row r="1261" spans="1:19" x14ac:dyDescent="0.2">
      <c r="A1261" t="s">
        <v>2539</v>
      </c>
      <c r="B1261" t="s">
        <v>2540</v>
      </c>
      <c r="C1261">
        <v>900.71113809999997</v>
      </c>
      <c r="D1261">
        <v>94.2</v>
      </c>
      <c r="E1261">
        <v>99.192830920000006</v>
      </c>
      <c r="F1261">
        <v>94.2</v>
      </c>
      <c r="G1261">
        <v>4.5999999999999996</v>
      </c>
      <c r="H1261">
        <v>0.50985223239999999</v>
      </c>
      <c r="I1261">
        <v>4.5999999999999996</v>
      </c>
      <c r="J1261">
        <v>1.2</v>
      </c>
      <c r="K1261">
        <v>0.2973168498</v>
      </c>
      <c r="L1261">
        <v>1.2</v>
      </c>
      <c r="M1261">
        <v>0</v>
      </c>
      <c r="N1261">
        <v>0</v>
      </c>
      <c r="O1261">
        <v>1.741103512E-3</v>
      </c>
      <c r="P1261">
        <v>-1.4263238940000001E-3</v>
      </c>
      <c r="Q1261">
        <v>-3.1477961839999999E-4</v>
      </c>
      <c r="R1261">
        <v>-900.71113809999997</v>
      </c>
      <c r="S1261">
        <v>14.276790928971201</v>
      </c>
    </row>
    <row r="1262" spans="1:19" x14ac:dyDescent="0.2">
      <c r="A1262" t="s">
        <v>2541</v>
      </c>
      <c r="B1262" t="s">
        <v>2542</v>
      </c>
      <c r="C1262">
        <v>900.10071870000002</v>
      </c>
      <c r="D1262">
        <v>94.1</v>
      </c>
      <c r="E1262">
        <v>99.182670209999998</v>
      </c>
      <c r="F1262">
        <v>94.1</v>
      </c>
      <c r="G1262">
        <v>4.7</v>
      </c>
      <c r="H1262">
        <v>0.52177851760000005</v>
      </c>
      <c r="I1262">
        <v>4.7</v>
      </c>
      <c r="J1262">
        <v>1.2</v>
      </c>
      <c r="K1262">
        <v>0.29555127209999998</v>
      </c>
      <c r="L1262">
        <v>1.2</v>
      </c>
      <c r="M1262">
        <v>0</v>
      </c>
      <c r="N1262">
        <v>0</v>
      </c>
      <c r="O1262">
        <v>1.736985523E-3</v>
      </c>
      <c r="P1262">
        <v>-1.4278974609999999E-3</v>
      </c>
      <c r="Q1262">
        <v>-3.0908806260000001E-4</v>
      </c>
      <c r="R1262">
        <v>-900.10071870000002</v>
      </c>
      <c r="S1262">
        <v>14.5674718599151</v>
      </c>
    </row>
    <row r="1263" spans="1:19" x14ac:dyDescent="0.2">
      <c r="A1263" t="s">
        <v>2543</v>
      </c>
      <c r="B1263" t="s">
        <v>2544</v>
      </c>
      <c r="C1263">
        <v>899.48890010000002</v>
      </c>
      <c r="D1263">
        <v>94</v>
      </c>
      <c r="E1263">
        <v>99.172461369999994</v>
      </c>
      <c r="F1263">
        <v>94</v>
      </c>
      <c r="G1263">
        <v>4.8</v>
      </c>
      <c r="H1263">
        <v>0.5337454318</v>
      </c>
      <c r="I1263">
        <v>4.8</v>
      </c>
      <c r="J1263">
        <v>1.2</v>
      </c>
      <c r="K1263">
        <v>0.29379319809999999</v>
      </c>
      <c r="L1263">
        <v>1.2</v>
      </c>
      <c r="M1263">
        <v>0</v>
      </c>
      <c r="N1263">
        <v>0</v>
      </c>
      <c r="O1263">
        <v>1.7328741810000001E-3</v>
      </c>
      <c r="P1263">
        <v>-1.429281313E-3</v>
      </c>
      <c r="Q1263">
        <v>-3.0359286760000002E-4</v>
      </c>
      <c r="R1263">
        <v>-899.48890010000002</v>
      </c>
      <c r="S1263">
        <v>14.8592935228108</v>
      </c>
    </row>
    <row r="1264" spans="1:19" x14ac:dyDescent="0.2">
      <c r="A1264" t="s">
        <v>2545</v>
      </c>
      <c r="B1264" t="s">
        <v>2546</v>
      </c>
      <c r="C1264">
        <v>898.875676</v>
      </c>
      <c r="D1264">
        <v>93.9</v>
      </c>
      <c r="E1264">
        <v>99.16220414</v>
      </c>
      <c r="F1264">
        <v>93.9</v>
      </c>
      <c r="G1264">
        <v>4.9000000000000004</v>
      </c>
      <c r="H1264">
        <v>0.54575327559999998</v>
      </c>
      <c r="I1264">
        <v>4.9000000000000004</v>
      </c>
      <c r="J1264">
        <v>1.2</v>
      </c>
      <c r="K1264">
        <v>0.29204258509999997</v>
      </c>
      <c r="L1264">
        <v>1.2</v>
      </c>
      <c r="M1264">
        <v>0</v>
      </c>
      <c r="N1264">
        <v>0</v>
      </c>
      <c r="O1264">
        <v>1.72876943E-3</v>
      </c>
      <c r="P1264">
        <v>-1.430485555E-3</v>
      </c>
      <c r="Q1264">
        <v>-2.9828387559999999E-4</v>
      </c>
      <c r="R1264">
        <v>-898.875676</v>
      </c>
      <c r="S1264">
        <v>15.1522607024595</v>
      </c>
    </row>
    <row r="1265" spans="1:19" x14ac:dyDescent="0.2">
      <c r="A1265" t="s">
        <v>2547</v>
      </c>
      <c r="B1265" t="s">
        <v>2548</v>
      </c>
      <c r="C1265">
        <v>898.2610406</v>
      </c>
      <c r="D1265">
        <v>93.8</v>
      </c>
      <c r="E1265">
        <v>99.151898270000004</v>
      </c>
      <c r="F1265">
        <v>93.8</v>
      </c>
      <c r="G1265">
        <v>5</v>
      </c>
      <c r="H1265">
        <v>0.55780234669999995</v>
      </c>
      <c r="I1265">
        <v>5</v>
      </c>
      <c r="J1265">
        <v>1.2</v>
      </c>
      <c r="K1265">
        <v>0.29029938399999999</v>
      </c>
      <c r="L1265">
        <v>1.2</v>
      </c>
      <c r="M1265">
        <v>0</v>
      </c>
      <c r="N1265">
        <v>0</v>
      </c>
      <c r="O1265">
        <v>1.72467124E-3</v>
      </c>
      <c r="P1265">
        <v>-1.4315196169999999E-3</v>
      </c>
      <c r="Q1265">
        <v>-2.9315162269999997E-4</v>
      </c>
      <c r="R1265">
        <v>-898.2610406</v>
      </c>
      <c r="S1265">
        <v>15.4463781575393</v>
      </c>
    </row>
    <row r="1266" spans="1:19" x14ac:dyDescent="0.2">
      <c r="A1266" t="s">
        <v>2549</v>
      </c>
      <c r="B1266" t="s">
        <v>2550</v>
      </c>
      <c r="C1266">
        <v>897.64498800000001</v>
      </c>
      <c r="D1266">
        <v>93.7</v>
      </c>
      <c r="E1266">
        <v>99.141543499999997</v>
      </c>
      <c r="F1266">
        <v>93.7</v>
      </c>
      <c r="G1266">
        <v>5.0999999999999996</v>
      </c>
      <c r="H1266">
        <v>0.56989294570000004</v>
      </c>
      <c r="I1266">
        <v>5.0999999999999996</v>
      </c>
      <c r="J1266">
        <v>1.2</v>
      </c>
      <c r="K1266">
        <v>0.28856355230000003</v>
      </c>
      <c r="L1266">
        <v>1.2</v>
      </c>
      <c r="M1266">
        <v>0</v>
      </c>
      <c r="N1266">
        <v>0</v>
      </c>
      <c r="O1266">
        <v>1.7205795990000001E-3</v>
      </c>
      <c r="P1266">
        <v>-1.432392318E-3</v>
      </c>
      <c r="Q1266">
        <v>-2.8818728090000001E-4</v>
      </c>
      <c r="R1266">
        <v>-897.64498800000001</v>
      </c>
      <c r="S1266">
        <v>15.741649858204299</v>
      </c>
    </row>
    <row r="1267" spans="1:19" x14ac:dyDescent="0.2">
      <c r="A1267" t="s">
        <v>2551</v>
      </c>
      <c r="B1267" t="s">
        <v>2552</v>
      </c>
      <c r="C1267">
        <v>897.02751220000005</v>
      </c>
      <c r="D1267">
        <v>93.6</v>
      </c>
      <c r="E1267">
        <v>99.131139579999996</v>
      </c>
      <c r="F1267">
        <v>93.6</v>
      </c>
      <c r="G1267">
        <v>5.2</v>
      </c>
      <c r="H1267">
        <v>0.58202537269999999</v>
      </c>
      <c r="I1267">
        <v>5.2</v>
      </c>
      <c r="J1267">
        <v>1.2</v>
      </c>
      <c r="K1267">
        <v>0.28683504650000002</v>
      </c>
      <c r="L1267">
        <v>1.2</v>
      </c>
      <c r="M1267">
        <v>0</v>
      </c>
      <c r="N1267">
        <v>0</v>
      </c>
      <c r="O1267">
        <v>1.716494513E-3</v>
      </c>
      <c r="P1267">
        <v>-1.433111908E-3</v>
      </c>
      <c r="Q1267">
        <v>-2.833826048E-4</v>
      </c>
      <c r="R1267">
        <v>-897.02751220000005</v>
      </c>
      <c r="S1267">
        <v>16.0456339582705</v>
      </c>
    </row>
    <row r="1268" spans="1:19" x14ac:dyDescent="0.2">
      <c r="A1268" t="s">
        <v>2553</v>
      </c>
      <c r="B1268" t="s">
        <v>2554</v>
      </c>
      <c r="C1268">
        <v>896.40860750000002</v>
      </c>
      <c r="D1268">
        <v>93.5</v>
      </c>
      <c r="E1268">
        <v>99.120686250000006</v>
      </c>
      <c r="F1268">
        <v>93.5</v>
      </c>
      <c r="G1268">
        <v>5.3</v>
      </c>
      <c r="H1268">
        <v>0.59419992779999997</v>
      </c>
      <c r="I1268">
        <v>5.3</v>
      </c>
      <c r="J1268">
        <v>1.2</v>
      </c>
      <c r="K1268">
        <v>0.2851138231</v>
      </c>
      <c r="L1268">
        <v>1.2</v>
      </c>
      <c r="M1268">
        <v>0</v>
      </c>
      <c r="N1268">
        <v>0</v>
      </c>
      <c r="O1268">
        <v>1.712419057E-3</v>
      </c>
      <c r="P1268">
        <v>-1.433688654E-3</v>
      </c>
      <c r="Q1268">
        <v>-2.7873040270000001E-4</v>
      </c>
      <c r="R1268">
        <v>-896.40860750000002</v>
      </c>
      <c r="S1268">
        <v>16.343196601233601</v>
      </c>
    </row>
    <row r="1269" spans="1:19" x14ac:dyDescent="0.2">
      <c r="A1269" t="s">
        <v>2555</v>
      </c>
      <c r="B1269" t="s">
        <v>2556</v>
      </c>
      <c r="C1269">
        <v>895.78826830000003</v>
      </c>
      <c r="D1269">
        <v>93.4</v>
      </c>
      <c r="E1269">
        <v>99.110183250000006</v>
      </c>
      <c r="F1269">
        <v>93.4</v>
      </c>
      <c r="G1269">
        <v>5.4</v>
      </c>
      <c r="H1269">
        <v>0.6064169116</v>
      </c>
      <c r="I1269">
        <v>5.4</v>
      </c>
      <c r="J1269">
        <v>1.2</v>
      </c>
      <c r="K1269">
        <v>0.28339983959999998</v>
      </c>
      <c r="L1269">
        <v>1.2</v>
      </c>
      <c r="M1269">
        <v>0</v>
      </c>
      <c r="N1269">
        <v>0</v>
      </c>
      <c r="O1269">
        <v>1.7083442119999999E-3</v>
      </c>
      <c r="P1269">
        <v>-1.4341222669999999E-3</v>
      </c>
      <c r="Q1269">
        <v>-2.7422194530000001E-4</v>
      </c>
      <c r="R1269">
        <v>-895.78826830000003</v>
      </c>
      <c r="S1269">
        <v>16.642271898249401</v>
      </c>
    </row>
    <row r="1270" spans="1:19" x14ac:dyDescent="0.2">
      <c r="A1270" t="s">
        <v>2557</v>
      </c>
      <c r="B1270" t="s">
        <v>2558</v>
      </c>
      <c r="C1270">
        <v>895.16648880000002</v>
      </c>
      <c r="D1270">
        <v>93.3</v>
      </c>
      <c r="E1270">
        <v>99.099630320000003</v>
      </c>
      <c r="F1270">
        <v>93.3</v>
      </c>
      <c r="G1270">
        <v>5.5</v>
      </c>
      <c r="H1270">
        <v>0.61867662479999996</v>
      </c>
      <c r="I1270">
        <v>5.5</v>
      </c>
      <c r="J1270">
        <v>1.2</v>
      </c>
      <c r="K1270">
        <v>0.28169305410000001</v>
      </c>
      <c r="L1270">
        <v>1.2</v>
      </c>
      <c r="M1270">
        <v>0</v>
      </c>
      <c r="N1270">
        <v>0</v>
      </c>
      <c r="O1270">
        <v>1.7042789720000001E-3</v>
      </c>
      <c r="P1270">
        <v>-1.4344270319999999E-3</v>
      </c>
      <c r="Q1270">
        <v>-2.6985194069999998E-4</v>
      </c>
      <c r="R1270">
        <v>-895.16648880000002</v>
      </c>
      <c r="S1270">
        <v>16.942348432859401</v>
      </c>
    </row>
    <row r="1271" spans="1:19" x14ac:dyDescent="0.2">
      <c r="A1271" t="s">
        <v>2559</v>
      </c>
      <c r="B1271" t="s">
        <v>2560</v>
      </c>
      <c r="C1271">
        <v>894.54326360000005</v>
      </c>
      <c r="D1271">
        <v>93.2</v>
      </c>
      <c r="E1271">
        <v>99.089027209999998</v>
      </c>
      <c r="G1271">
        <v>5.6</v>
      </c>
      <c r="H1271">
        <v>0.63097936830000001</v>
      </c>
      <c r="J1271">
        <v>1.2</v>
      </c>
      <c r="K1271">
        <v>0.2799934248</v>
      </c>
      <c r="M1271">
        <v>0</v>
      </c>
      <c r="N1271">
        <v>0</v>
      </c>
      <c r="R1271">
        <v>-894.54326360000005</v>
      </c>
      <c r="S1271">
        <v>17.243599714922901</v>
      </c>
    </row>
    <row r="1272" spans="1:19" x14ac:dyDescent="0.2">
      <c r="A1272" t="s">
        <v>2561</v>
      </c>
      <c r="B1272" t="s">
        <v>2562</v>
      </c>
      <c r="C1272">
        <v>893.918587</v>
      </c>
      <c r="D1272">
        <v>93.1</v>
      </c>
      <c r="E1272">
        <v>99.078373650000003</v>
      </c>
      <c r="G1272">
        <v>5.7</v>
      </c>
      <c r="H1272">
        <v>0.64332544329999997</v>
      </c>
      <c r="J1272">
        <v>1.2</v>
      </c>
      <c r="K1272">
        <v>0.27830091060000001</v>
      </c>
      <c r="M1272">
        <v>0</v>
      </c>
      <c r="N1272">
        <v>0</v>
      </c>
      <c r="R1272">
        <v>-893.918587</v>
      </c>
      <c r="S1272">
        <v>17.546029077776399</v>
      </c>
    </row>
    <row r="1273" spans="1:19" x14ac:dyDescent="0.2">
      <c r="A1273" t="s">
        <v>2563</v>
      </c>
      <c r="B1273" t="s">
        <v>2564</v>
      </c>
      <c r="C1273">
        <v>893.29245370000001</v>
      </c>
      <c r="D1273">
        <v>93</v>
      </c>
      <c r="E1273">
        <v>99.067669379999998</v>
      </c>
      <c r="G1273">
        <v>5.8</v>
      </c>
      <c r="H1273">
        <v>0.65571515130000002</v>
      </c>
      <c r="J1273">
        <v>1.2</v>
      </c>
      <c r="K1273">
        <v>0.27661547079999999</v>
      </c>
      <c r="M1273">
        <v>0</v>
      </c>
      <c r="N1273">
        <v>0</v>
      </c>
      <c r="R1273">
        <v>-893.29245370000001</v>
      </c>
      <c r="S1273">
        <v>17.849639949437599</v>
      </c>
    </row>
    <row r="1274" spans="1:19" x14ac:dyDescent="0.2">
      <c r="A1274" t="s">
        <v>2565</v>
      </c>
      <c r="B1274" t="s">
        <v>2566</v>
      </c>
      <c r="C1274">
        <v>892.66485839999996</v>
      </c>
      <c r="D1274">
        <v>92.9</v>
      </c>
      <c r="E1274">
        <v>99.056914140000003</v>
      </c>
      <c r="G1274">
        <v>5.9</v>
      </c>
      <c r="H1274">
        <v>0.66814879400000005</v>
      </c>
      <c r="J1274">
        <v>1.2</v>
      </c>
      <c r="K1274">
        <v>0.27493706540000001</v>
      </c>
      <c r="M1274">
        <v>0</v>
      </c>
      <c r="N1274">
        <v>0</v>
      </c>
      <c r="R1274">
        <v>-892.66485839999996</v>
      </c>
      <c r="S1274">
        <v>18.154435383270801</v>
      </c>
    </row>
    <row r="1275" spans="1:19" x14ac:dyDescent="0.2">
      <c r="A1275" t="s">
        <v>2567</v>
      </c>
      <c r="B1275" t="s">
        <v>2568</v>
      </c>
      <c r="C1275">
        <v>892.03579569999999</v>
      </c>
      <c r="D1275">
        <v>92.8</v>
      </c>
      <c r="E1275">
        <v>99.046107669999998</v>
      </c>
      <c r="G1275">
        <v>6</v>
      </c>
      <c r="H1275">
        <v>0.68062667340000005</v>
      </c>
      <c r="J1275">
        <v>1.2</v>
      </c>
      <c r="K1275">
        <v>0.27326565470000003</v>
      </c>
      <c r="M1275">
        <v>0</v>
      </c>
      <c r="N1275">
        <v>0</v>
      </c>
      <c r="R1275">
        <v>-892.03579569999999</v>
      </c>
      <c r="S1275">
        <v>18.4604184690564</v>
      </c>
    </row>
    <row r="1276" spans="1:19" x14ac:dyDescent="0.2">
      <c r="A1276" t="s">
        <v>2569</v>
      </c>
      <c r="B1276" t="s">
        <v>2570</v>
      </c>
      <c r="C1276">
        <v>891.40526039999997</v>
      </c>
      <c r="D1276">
        <v>92.7</v>
      </c>
      <c r="E1276">
        <v>99.035249710000002</v>
      </c>
      <c r="G1276">
        <v>6.1</v>
      </c>
      <c r="H1276">
        <v>0.69314909160000004</v>
      </c>
      <c r="J1276">
        <v>1.2</v>
      </c>
      <c r="K1276">
        <v>0.27160119939999999</v>
      </c>
      <c r="M1276">
        <v>0</v>
      </c>
      <c r="N1276">
        <v>0</v>
      </c>
      <c r="R1276">
        <v>-891.40526039999997</v>
      </c>
      <c r="S1276">
        <v>18.767599044532599</v>
      </c>
    </row>
    <row r="1277" spans="1:19" x14ac:dyDescent="0.2">
      <c r="A1277" t="s">
        <v>2571</v>
      </c>
      <c r="B1277" t="s">
        <v>2572</v>
      </c>
      <c r="C1277">
        <v>890.77324739999995</v>
      </c>
      <c r="D1277">
        <v>92.6</v>
      </c>
      <c r="E1277">
        <v>99.024339990000001</v>
      </c>
      <c r="G1277">
        <v>6.2</v>
      </c>
      <c r="H1277">
        <v>0.70571635129999999</v>
      </c>
      <c r="J1277">
        <v>1.2</v>
      </c>
      <c r="K1277">
        <v>0.26994366069999998</v>
      </c>
      <c r="M1277">
        <v>0</v>
      </c>
      <c r="N1277">
        <v>0</v>
      </c>
      <c r="R1277">
        <v>-890.77324739999995</v>
      </c>
      <c r="S1277">
        <v>19.075966530232801</v>
      </c>
    </row>
    <row r="1278" spans="1:19" x14ac:dyDescent="0.2">
      <c r="A1278" t="s">
        <v>2573</v>
      </c>
      <c r="B1278" t="s">
        <v>2574</v>
      </c>
      <c r="C1278">
        <v>890.13975149999999</v>
      </c>
      <c r="D1278">
        <v>92.5</v>
      </c>
      <c r="E1278">
        <v>99.013378239999994</v>
      </c>
      <c r="G1278">
        <v>6.3</v>
      </c>
      <c r="H1278">
        <v>0.71832875519999995</v>
      </c>
      <c r="J1278">
        <v>1.2</v>
      </c>
      <c r="K1278">
        <v>0.26829300049999999</v>
      </c>
      <c r="M1278">
        <v>0</v>
      </c>
      <c r="N1278">
        <v>0</v>
      </c>
      <c r="R1278">
        <v>-890.13975149999999</v>
      </c>
      <c r="S1278">
        <v>19.385529899946299</v>
      </c>
    </row>
    <row r="1279" spans="1:19" x14ac:dyDescent="0.2">
      <c r="A1279" t="s">
        <v>2575</v>
      </c>
      <c r="B1279" t="s">
        <v>2576</v>
      </c>
      <c r="C1279">
        <v>889.50476790000005</v>
      </c>
      <c r="D1279">
        <v>92.4</v>
      </c>
      <c r="E1279">
        <v>99.002364209999996</v>
      </c>
      <c r="G1279">
        <v>6.4</v>
      </c>
      <c r="H1279">
        <v>0.73098660670000004</v>
      </c>
      <c r="J1279">
        <v>1.2</v>
      </c>
      <c r="K1279">
        <v>0.26664918129999998</v>
      </c>
      <c r="M1279">
        <v>0</v>
      </c>
      <c r="N1279">
        <v>0</v>
      </c>
      <c r="R1279">
        <v>-889.50476790000005</v>
      </c>
      <c r="S1279">
        <v>19.696291622536801</v>
      </c>
    </row>
    <row r="1280" spans="1:19" x14ac:dyDescent="0.2">
      <c r="A1280" t="s">
        <v>2577</v>
      </c>
      <c r="B1280" t="s">
        <v>2578</v>
      </c>
      <c r="C1280">
        <v>888.86829150000005</v>
      </c>
      <c r="D1280">
        <v>92.3</v>
      </c>
      <c r="E1280">
        <v>98.991297630000005</v>
      </c>
      <c r="G1280">
        <v>6.5</v>
      </c>
      <c r="H1280">
        <v>0.74369020819999998</v>
      </c>
      <c r="J1280">
        <v>1.2</v>
      </c>
      <c r="K1280">
        <v>0.26501216370000003</v>
      </c>
      <c r="M1280">
        <v>0</v>
      </c>
      <c r="N1280">
        <v>0</v>
      </c>
      <c r="R1280">
        <v>-888.86829150000005</v>
      </c>
      <c r="S1280">
        <v>20.0082539577405</v>
      </c>
    </row>
    <row r="1281" spans="1:19" x14ac:dyDescent="0.2">
      <c r="A1281" t="s">
        <v>2579</v>
      </c>
      <c r="B1281" t="s">
        <v>2580</v>
      </c>
      <c r="C1281">
        <v>888.23031739999999</v>
      </c>
      <c r="D1281">
        <v>92.2</v>
      </c>
      <c r="E1281">
        <v>98.980178219999999</v>
      </c>
      <c r="G1281">
        <v>6.6</v>
      </c>
      <c r="H1281">
        <v>0.75643986590000001</v>
      </c>
      <c r="J1281">
        <v>1.2</v>
      </c>
      <c r="K1281">
        <v>0.26338191550000001</v>
      </c>
      <c r="M1281">
        <v>0</v>
      </c>
      <c r="N1281">
        <v>0</v>
      </c>
      <c r="R1281">
        <v>-888.23031739999999</v>
      </c>
      <c r="S1281">
        <v>20.321419118774202</v>
      </c>
    </row>
    <row r="1282" spans="1:19" x14ac:dyDescent="0.2">
      <c r="A1282" t="s">
        <v>2581</v>
      </c>
      <c r="B1282" t="s">
        <v>2582</v>
      </c>
      <c r="C1282">
        <v>887.59084089999999</v>
      </c>
      <c r="D1282">
        <v>92.1</v>
      </c>
      <c r="E1282">
        <v>98.969005719999998</v>
      </c>
      <c r="G1282">
        <v>6.7</v>
      </c>
      <c r="H1282">
        <v>0.76923588269999998</v>
      </c>
      <c r="J1282">
        <v>1.2</v>
      </c>
      <c r="K1282">
        <v>0.261758398</v>
      </c>
      <c r="M1282">
        <v>0</v>
      </c>
      <c r="N1282">
        <v>0</v>
      </c>
      <c r="R1282">
        <v>-887.59084089999999</v>
      </c>
      <c r="S1282">
        <v>20.635788935886598</v>
      </c>
    </row>
    <row r="1283" spans="1:19" x14ac:dyDescent="0.2">
      <c r="A1283" t="s">
        <v>2583</v>
      </c>
      <c r="B1283" t="s">
        <v>2584</v>
      </c>
      <c r="C1283">
        <v>886.9498572</v>
      </c>
      <c r="D1283">
        <v>92</v>
      </c>
      <c r="E1283">
        <v>98.957779860000002</v>
      </c>
      <c r="G1283">
        <v>6.8</v>
      </c>
      <c r="H1283">
        <v>0.782078563</v>
      </c>
      <c r="J1283">
        <v>1.2</v>
      </c>
      <c r="K1283">
        <v>0.26014157510000002</v>
      </c>
      <c r="M1283">
        <v>0</v>
      </c>
      <c r="N1283">
        <v>0</v>
      </c>
      <c r="R1283">
        <v>-886.9498572</v>
      </c>
      <c r="S1283">
        <v>20.951373857981501</v>
      </c>
    </row>
    <row r="1284" spans="1:19" x14ac:dyDescent="0.2">
      <c r="A1284" t="s">
        <v>2585</v>
      </c>
      <c r="B1284" t="s">
        <v>2586</v>
      </c>
      <c r="C1284">
        <v>886.30736160000004</v>
      </c>
      <c r="D1284">
        <v>91.9</v>
      </c>
      <c r="E1284">
        <v>98.946500380000003</v>
      </c>
      <c r="G1284">
        <v>6.9</v>
      </c>
      <c r="H1284">
        <v>0.79496821149999997</v>
      </c>
      <c r="J1284">
        <v>1.2</v>
      </c>
      <c r="K1284">
        <v>0.2585314111</v>
      </c>
      <c r="M1284">
        <v>0</v>
      </c>
      <c r="N1284">
        <v>0</v>
      </c>
      <c r="R1284">
        <v>-886.30736160000004</v>
      </c>
      <c r="S1284">
        <v>21.2681601678721</v>
      </c>
    </row>
    <row r="1285" spans="1:19" x14ac:dyDescent="0.2">
      <c r="A1285" t="s">
        <v>2587</v>
      </c>
      <c r="B1285" t="s">
        <v>2588</v>
      </c>
      <c r="C1285">
        <v>885.66334959999995</v>
      </c>
      <c r="D1285">
        <v>91.8</v>
      </c>
      <c r="E1285">
        <v>98.935167000000007</v>
      </c>
      <c r="G1285">
        <v>7</v>
      </c>
      <c r="H1285">
        <v>0.80790513279999998</v>
      </c>
      <c r="J1285">
        <v>1.2</v>
      </c>
      <c r="K1285">
        <v>0.25692786979999999</v>
      </c>
      <c r="M1285">
        <v>0</v>
      </c>
      <c r="N1285">
        <v>0</v>
      </c>
      <c r="R1285">
        <v>-885.66334959999995</v>
      </c>
      <c r="S1285">
        <v>21.586156415192001</v>
      </c>
    </row>
    <row r="1286" spans="1:19" x14ac:dyDescent="0.2">
      <c r="A1286" t="s">
        <v>2589</v>
      </c>
      <c r="B1286" t="s">
        <v>2590</v>
      </c>
      <c r="C1286">
        <v>885.01781659999995</v>
      </c>
      <c r="D1286">
        <v>91.7</v>
      </c>
      <c r="E1286">
        <v>98.923779440000004</v>
      </c>
      <c r="G1286">
        <v>7.1</v>
      </c>
      <c r="H1286">
        <v>0.82088963479999999</v>
      </c>
      <c r="J1286">
        <v>1.2</v>
      </c>
      <c r="K1286">
        <v>0.25533092120000001</v>
      </c>
      <c r="M1286">
        <v>0</v>
      </c>
      <c r="N1286">
        <v>0</v>
      </c>
      <c r="R1286">
        <v>-885.01781659999995</v>
      </c>
      <c r="S1286">
        <v>21.9053640241472</v>
      </c>
    </row>
    <row r="1287" spans="1:19" x14ac:dyDescent="0.2">
      <c r="A1287" t="s">
        <v>2591</v>
      </c>
      <c r="B1287" t="s">
        <v>2592</v>
      </c>
      <c r="C1287">
        <v>884.37075809999999</v>
      </c>
      <c r="D1287">
        <v>91.6</v>
      </c>
      <c r="E1287">
        <v>98.912337449999995</v>
      </c>
      <c r="G1287">
        <v>7.2</v>
      </c>
      <c r="H1287">
        <v>0.8339220222</v>
      </c>
      <c r="J1287">
        <v>1.2</v>
      </c>
      <c r="K1287">
        <v>0.25374052860000001</v>
      </c>
      <c r="M1287">
        <v>0</v>
      </c>
      <c r="N1287">
        <v>0</v>
      </c>
      <c r="R1287">
        <v>-884.37075809999999</v>
      </c>
      <c r="S1287">
        <v>22.225793590884901</v>
      </c>
    </row>
    <row r="1288" spans="1:19" x14ac:dyDescent="0.2">
      <c r="A1288" t="s">
        <v>2593</v>
      </c>
      <c r="B1288" t="s">
        <v>2594</v>
      </c>
      <c r="C1288">
        <v>883.72216969999999</v>
      </c>
      <c r="D1288">
        <v>91.5</v>
      </c>
      <c r="E1288">
        <v>98.900840740000007</v>
      </c>
      <c r="G1288">
        <v>7.3</v>
      </c>
      <c r="H1288">
        <v>0.84700260090000001</v>
      </c>
      <c r="J1288">
        <v>1.2</v>
      </c>
      <c r="K1288">
        <v>0.25215665780000002</v>
      </c>
      <c r="M1288">
        <v>0</v>
      </c>
      <c r="N1288">
        <v>0</v>
      </c>
      <c r="R1288">
        <v>-883.72216969999999</v>
      </c>
      <c r="S1288">
        <v>22.547429746965101</v>
      </c>
    </row>
    <row r="1289" spans="1:19" x14ac:dyDescent="0.2">
      <c r="A1289" t="s">
        <v>2595</v>
      </c>
      <c r="B1289" t="s">
        <v>2596</v>
      </c>
      <c r="C1289">
        <v>883.07204709999996</v>
      </c>
      <c r="D1289">
        <v>91.4</v>
      </c>
      <c r="E1289">
        <v>98.889289050000002</v>
      </c>
      <c r="G1289">
        <v>7.4</v>
      </c>
      <c r="H1289">
        <v>0.86013167769999999</v>
      </c>
      <c r="J1289">
        <v>1.2</v>
      </c>
      <c r="K1289">
        <v>0.25057927530000002</v>
      </c>
      <c r="M1289">
        <v>0</v>
      </c>
      <c r="N1289">
        <v>0</v>
      </c>
      <c r="R1289">
        <v>-883.07204709999996</v>
      </c>
      <c r="S1289">
        <v>22.870280599942699</v>
      </c>
    </row>
    <row r="1290" spans="1:19" x14ac:dyDescent="0.2">
      <c r="A1290" t="s">
        <v>2597</v>
      </c>
      <c r="B1290" t="s">
        <v>2598</v>
      </c>
      <c r="C1290">
        <v>882.42038609999997</v>
      </c>
      <c r="D1290">
        <v>91.3</v>
      </c>
      <c r="E1290">
        <v>98.877682089999993</v>
      </c>
      <c r="G1290">
        <v>7.5</v>
      </c>
      <c r="H1290">
        <v>0.87330956140000005</v>
      </c>
      <c r="J1290">
        <v>1.2</v>
      </c>
      <c r="K1290">
        <v>0.24900835190000001</v>
      </c>
      <c r="M1290">
        <v>0</v>
      </c>
      <c r="N1290">
        <v>0</v>
      </c>
      <c r="R1290">
        <v>-882.42038609999997</v>
      </c>
      <c r="S1290">
        <v>23.1943569469579</v>
      </c>
    </row>
    <row r="1291" spans="1:19" x14ac:dyDescent="0.2">
      <c r="A1291" t="s">
        <v>2599</v>
      </c>
      <c r="B1291" t="s">
        <v>2600</v>
      </c>
      <c r="C1291">
        <v>881.76718240000002</v>
      </c>
      <c r="D1291">
        <v>91.2</v>
      </c>
      <c r="E1291">
        <v>98.866019589999993</v>
      </c>
      <c r="G1291">
        <v>7.6</v>
      </c>
      <c r="H1291">
        <v>0.88653655799999997</v>
      </c>
      <c r="J1291">
        <v>1.2</v>
      </c>
      <c r="K1291">
        <v>0.2474438521</v>
      </c>
      <c r="M1291">
        <v>0</v>
      </c>
      <c r="N1291">
        <v>0</v>
      </c>
      <c r="R1291">
        <v>-881.76718240000002</v>
      </c>
      <c r="S1291">
        <v>23.519642442913799</v>
      </c>
    </row>
    <row r="1292" spans="1:19" x14ac:dyDescent="0.2">
      <c r="A1292" t="s">
        <v>2601</v>
      </c>
      <c r="B1292" t="s">
        <v>2602</v>
      </c>
      <c r="C1292">
        <v>881.11243179999997</v>
      </c>
      <c r="D1292">
        <v>91.1</v>
      </c>
      <c r="E1292">
        <v>98.854301280000001</v>
      </c>
      <c r="G1292">
        <v>7.7</v>
      </c>
      <c r="H1292">
        <v>0.89981297569999996</v>
      </c>
      <c r="J1292">
        <v>1.2</v>
      </c>
      <c r="K1292">
        <v>0.24588574429999999</v>
      </c>
      <c r="M1292">
        <v>0</v>
      </c>
      <c r="N1292">
        <v>0</v>
      </c>
      <c r="R1292">
        <v>-881.11243179999997</v>
      </c>
      <c r="S1292">
        <v>23.846144986389799</v>
      </c>
    </row>
    <row r="1293" spans="1:19" x14ac:dyDescent="0.2">
      <c r="A1293" t="s">
        <v>2603</v>
      </c>
      <c r="B1293" t="s">
        <v>2604</v>
      </c>
      <c r="C1293">
        <v>880.45613040000001</v>
      </c>
      <c r="D1293">
        <v>91</v>
      </c>
      <c r="E1293">
        <v>98.842526879999994</v>
      </c>
      <c r="G1293">
        <v>7.8</v>
      </c>
      <c r="H1293">
        <v>0.91313912419999999</v>
      </c>
      <c r="J1293">
        <v>1.2</v>
      </c>
      <c r="K1293">
        <v>0.2443339997</v>
      </c>
      <c r="M1293">
        <v>0</v>
      </c>
      <c r="N1293">
        <v>0</v>
      </c>
      <c r="R1293">
        <v>-880.45613040000001</v>
      </c>
      <c r="S1293">
        <v>24.1738762303351</v>
      </c>
    </row>
    <row r="1294" spans="1:19" x14ac:dyDescent="0.2">
      <c r="A1294" t="s">
        <v>2605</v>
      </c>
      <c r="B1294" t="s">
        <v>2606</v>
      </c>
      <c r="C1294">
        <v>879.79827420000004</v>
      </c>
      <c r="D1294">
        <v>90.9</v>
      </c>
      <c r="E1294">
        <v>98.830696110000005</v>
      </c>
      <c r="G1294">
        <v>7.9</v>
      </c>
      <c r="H1294">
        <v>0.92651531060000003</v>
      </c>
      <c r="J1294">
        <v>1.2</v>
      </c>
      <c r="K1294">
        <v>0.2427885837</v>
      </c>
      <c r="M1294">
        <v>0</v>
      </c>
      <c r="N1294">
        <v>0</v>
      </c>
      <c r="R1294">
        <v>-879.79827420000004</v>
      </c>
      <c r="S1294">
        <v>24.5028169495993</v>
      </c>
    </row>
    <row r="1295" spans="1:19" x14ac:dyDescent="0.2">
      <c r="A1295" t="s">
        <v>2607</v>
      </c>
      <c r="B1295" t="s">
        <v>2608</v>
      </c>
      <c r="C1295">
        <v>879.13885909999999</v>
      </c>
      <c r="D1295">
        <v>90.8</v>
      </c>
      <c r="E1295">
        <v>98.818808680000004</v>
      </c>
      <c r="G1295">
        <v>8</v>
      </c>
      <c r="H1295">
        <v>0.93994184680000004</v>
      </c>
      <c r="J1295">
        <v>1.2</v>
      </c>
      <c r="K1295">
        <v>0.24124947059999999</v>
      </c>
      <c r="M1295">
        <v>0</v>
      </c>
      <c r="N1295">
        <v>0</v>
      </c>
      <c r="R1295">
        <v>-879.13885909999999</v>
      </c>
      <c r="S1295">
        <v>24.832986189231001</v>
      </c>
    </row>
    <row r="1296" spans="1:19" x14ac:dyDescent="0.2">
      <c r="A1296" t="s">
        <v>2609</v>
      </c>
      <c r="B1296" t="s">
        <v>2610</v>
      </c>
      <c r="C1296">
        <v>878.47788130000004</v>
      </c>
      <c r="D1296">
        <v>90.7</v>
      </c>
      <c r="E1296">
        <v>98.806864340000004</v>
      </c>
      <c r="G1296">
        <v>8.1</v>
      </c>
      <c r="H1296">
        <v>0.95341903969999997</v>
      </c>
      <c r="J1296">
        <v>1.2</v>
      </c>
      <c r="K1296">
        <v>0.23971662469999999</v>
      </c>
      <c r="M1296">
        <v>0</v>
      </c>
      <c r="N1296">
        <v>0</v>
      </c>
      <c r="R1296">
        <v>-878.47788130000004</v>
      </c>
      <c r="S1296">
        <v>25.164366086681</v>
      </c>
    </row>
    <row r="1297" spans="1:19" x14ac:dyDescent="0.2">
      <c r="A1297" t="s">
        <v>2611</v>
      </c>
      <c r="B1297" t="s">
        <v>2612</v>
      </c>
      <c r="C1297">
        <v>877.81533709999997</v>
      </c>
      <c r="D1297">
        <v>90.6</v>
      </c>
      <c r="E1297">
        <v>98.794862769999995</v>
      </c>
      <c r="G1297">
        <v>8.1999999999999993</v>
      </c>
      <c r="H1297">
        <v>0.96694720290000002</v>
      </c>
      <c r="J1297">
        <v>1.2</v>
      </c>
      <c r="K1297">
        <v>0.23819002280000001</v>
      </c>
      <c r="M1297">
        <v>0</v>
      </c>
      <c r="N1297">
        <v>0</v>
      </c>
      <c r="R1297">
        <v>-877.81533709999997</v>
      </c>
      <c r="S1297">
        <v>25.4976810084211</v>
      </c>
    </row>
    <row r="1298" spans="1:19" x14ac:dyDescent="0.2">
      <c r="A1298" t="s">
        <v>2613</v>
      </c>
      <c r="B1298" t="s">
        <v>2614</v>
      </c>
      <c r="C1298">
        <v>877.15122250000002</v>
      </c>
      <c r="D1298">
        <v>90.5</v>
      </c>
      <c r="E1298">
        <v>98.782803720000004</v>
      </c>
      <c r="G1298">
        <v>8.3000000000000007</v>
      </c>
      <c r="H1298">
        <v>0.98052664440000004</v>
      </c>
      <c r="J1298">
        <v>1.2</v>
      </c>
      <c r="K1298">
        <v>0.2366696308</v>
      </c>
      <c r="M1298">
        <v>0</v>
      </c>
      <c r="N1298">
        <v>0</v>
      </c>
      <c r="R1298">
        <v>-877.15122250000002</v>
      </c>
      <c r="S1298">
        <v>25.830793401384799</v>
      </c>
    </row>
    <row r="1299" spans="1:19" x14ac:dyDescent="0.2">
      <c r="A1299" t="s">
        <v>2615</v>
      </c>
      <c r="B1299" t="s">
        <v>2616</v>
      </c>
      <c r="C1299">
        <v>876.48553419999996</v>
      </c>
      <c r="D1299">
        <v>90.4</v>
      </c>
      <c r="E1299">
        <v>98.770686900000001</v>
      </c>
      <c r="G1299">
        <v>8.4</v>
      </c>
      <c r="H1299">
        <v>0.99415767669999999</v>
      </c>
      <c r="J1299">
        <v>1.2</v>
      </c>
      <c r="K1299">
        <v>0.23515542140000001</v>
      </c>
      <c r="M1299">
        <v>0</v>
      </c>
      <c r="N1299">
        <v>0</v>
      </c>
      <c r="R1299">
        <v>-876.48553419999996</v>
      </c>
      <c r="S1299">
        <v>26.1656755937178</v>
      </c>
    </row>
    <row r="1300" spans="1:19" x14ac:dyDescent="0.2">
      <c r="A1300" t="s">
        <v>2617</v>
      </c>
      <c r="B1300" t="s">
        <v>2618</v>
      </c>
      <c r="C1300">
        <v>875.8182683</v>
      </c>
      <c r="D1300">
        <v>90.3</v>
      </c>
      <c r="E1300">
        <v>98.758512019999998</v>
      </c>
      <c r="G1300">
        <v>8.5</v>
      </c>
      <c r="H1300">
        <v>1.007840611</v>
      </c>
      <c r="J1300">
        <v>1.2</v>
      </c>
      <c r="K1300">
        <v>0.23364736480000001</v>
      </c>
      <c r="M1300">
        <v>0</v>
      </c>
      <c r="N1300">
        <v>0</v>
      </c>
      <c r="R1300">
        <v>-875.8182683</v>
      </c>
      <c r="S1300">
        <v>26.502097660044399</v>
      </c>
    </row>
    <row r="1301" spans="1:19" x14ac:dyDescent="0.2">
      <c r="A1301" t="s">
        <v>2619</v>
      </c>
      <c r="B1301" t="s">
        <v>2620</v>
      </c>
      <c r="C1301">
        <v>875.14942140000005</v>
      </c>
      <c r="D1301">
        <v>90.2</v>
      </c>
      <c r="E1301">
        <v>98.746278799999999</v>
      </c>
      <c r="G1301">
        <v>8.6</v>
      </c>
      <c r="H1301">
        <v>1.021575761</v>
      </c>
      <c r="J1301">
        <v>1.2</v>
      </c>
      <c r="K1301">
        <v>0.23214543770000001</v>
      </c>
      <c r="M1301">
        <v>0</v>
      </c>
      <c r="N1301">
        <v>0</v>
      </c>
      <c r="R1301">
        <v>-875.14942140000005</v>
      </c>
      <c r="S1301">
        <v>26.839582858762199</v>
      </c>
    </row>
    <row r="1302" spans="1:19" x14ac:dyDescent="0.2">
      <c r="A1302" t="s">
        <v>2621</v>
      </c>
      <c r="B1302" t="s">
        <v>2622</v>
      </c>
      <c r="C1302">
        <v>874.47898999999995</v>
      </c>
      <c r="D1302">
        <v>90.1</v>
      </c>
      <c r="E1302">
        <v>98.733986959999996</v>
      </c>
      <c r="G1302">
        <v>8.6999999999999993</v>
      </c>
      <c r="H1302">
        <v>1.035363437</v>
      </c>
      <c r="J1302">
        <v>1.2</v>
      </c>
      <c r="K1302">
        <v>0.23064960700000001</v>
      </c>
      <c r="M1302">
        <v>0</v>
      </c>
      <c r="N1302">
        <v>0</v>
      </c>
      <c r="R1302">
        <v>-874.47898999999995</v>
      </c>
      <c r="S1302">
        <v>27.178275087581799</v>
      </c>
    </row>
    <row r="1303" spans="1:19" x14ac:dyDescent="0.2">
      <c r="A1303" t="s">
        <v>2623</v>
      </c>
      <c r="B1303" t="s">
        <v>2624</v>
      </c>
      <c r="C1303">
        <v>873.80697069999997</v>
      </c>
      <c r="D1303">
        <v>90</v>
      </c>
      <c r="E1303">
        <v>98.721636189999998</v>
      </c>
      <c r="G1303">
        <v>8.8000000000000007</v>
      </c>
      <c r="H1303">
        <v>1.0492039559999999</v>
      </c>
      <c r="J1303">
        <v>1.2</v>
      </c>
      <c r="K1303">
        <v>0.22915985010000001</v>
      </c>
      <c r="M1303">
        <v>0</v>
      </c>
      <c r="N1303">
        <v>0</v>
      </c>
      <c r="R1303">
        <v>-873.80697069999997</v>
      </c>
      <c r="S1303">
        <v>27.518195943779698</v>
      </c>
    </row>
    <row r="1304" spans="1:19" x14ac:dyDescent="0.2">
      <c r="A1304" t="s">
        <v>2625</v>
      </c>
      <c r="B1304" t="s">
        <v>2626</v>
      </c>
      <c r="C1304">
        <v>873.1333601</v>
      </c>
      <c r="D1304">
        <v>89.9</v>
      </c>
      <c r="E1304">
        <v>98.709226240000007</v>
      </c>
      <c r="G1304">
        <v>8.9</v>
      </c>
      <c r="H1304">
        <v>1.063097628</v>
      </c>
      <c r="J1304">
        <v>1.2</v>
      </c>
      <c r="K1304">
        <v>0.22767613689999999</v>
      </c>
      <c r="M1304">
        <v>0</v>
      </c>
      <c r="N1304">
        <v>0</v>
      </c>
      <c r="R1304">
        <v>-873.1333601</v>
      </c>
      <c r="S1304">
        <v>27.859319870730801</v>
      </c>
    </row>
    <row r="1305" spans="1:19" x14ac:dyDescent="0.2">
      <c r="A1305" t="s">
        <v>2627</v>
      </c>
      <c r="B1305" t="s">
        <v>2628</v>
      </c>
      <c r="C1305">
        <v>872.45815489999995</v>
      </c>
      <c r="D1305">
        <v>89.8</v>
      </c>
      <c r="E1305">
        <v>98.696756789999995</v>
      </c>
      <c r="G1305">
        <v>9</v>
      </c>
      <c r="H1305">
        <v>1.077044769</v>
      </c>
      <c r="J1305">
        <v>1.2</v>
      </c>
      <c r="K1305">
        <v>0.22619844159999999</v>
      </c>
      <c r="M1305">
        <v>0</v>
      </c>
      <c r="N1305">
        <v>0</v>
      </c>
      <c r="R1305">
        <v>-872.45815489999995</v>
      </c>
      <c r="S1305">
        <v>28.201673159686301</v>
      </c>
    </row>
    <row r="1306" spans="1:19" x14ac:dyDescent="0.2">
      <c r="A1306" t="s">
        <v>2629</v>
      </c>
      <c r="B1306" t="s">
        <v>2630</v>
      </c>
      <c r="C1306">
        <v>871.78135199999997</v>
      </c>
      <c r="D1306">
        <v>89.7</v>
      </c>
      <c r="E1306">
        <v>98.684227559999997</v>
      </c>
      <c r="G1306">
        <v>9.1</v>
      </c>
      <c r="H1306">
        <v>1.091045695</v>
      </c>
      <c r="J1306">
        <v>1.2</v>
      </c>
      <c r="K1306">
        <v>0.22472674179999999</v>
      </c>
      <c r="M1306">
        <v>0</v>
      </c>
      <c r="N1306">
        <v>0</v>
      </c>
      <c r="R1306">
        <v>-871.78135199999997</v>
      </c>
      <c r="S1306">
        <v>28.5452395037799</v>
      </c>
    </row>
    <row r="1307" spans="1:19" x14ac:dyDescent="0.2">
      <c r="A1307" t="s">
        <v>2631</v>
      </c>
      <c r="B1307" t="s">
        <v>2632</v>
      </c>
      <c r="C1307">
        <v>871.10294820000001</v>
      </c>
      <c r="D1307">
        <v>89.6</v>
      </c>
      <c r="E1307">
        <v>98.671638270000003</v>
      </c>
      <c r="G1307">
        <v>9.1999999999999993</v>
      </c>
      <c r="H1307">
        <v>1.10510072</v>
      </c>
      <c r="J1307">
        <v>1.2</v>
      </c>
      <c r="K1307">
        <v>0.2232610075</v>
      </c>
      <c r="M1307">
        <v>0</v>
      </c>
      <c r="N1307">
        <v>0</v>
      </c>
      <c r="R1307">
        <v>-871.10294820000001</v>
      </c>
      <c r="S1307">
        <v>28.8900052077982</v>
      </c>
    </row>
    <row r="1308" spans="1:19" x14ac:dyDescent="0.2">
      <c r="A1308" t="s">
        <v>2633</v>
      </c>
      <c r="B1308" t="s">
        <v>2634</v>
      </c>
      <c r="C1308">
        <v>870.42294030000005</v>
      </c>
      <c r="D1308">
        <v>89.5</v>
      </c>
      <c r="E1308">
        <v>98.658988629999996</v>
      </c>
      <c r="G1308">
        <v>9.3000000000000007</v>
      </c>
      <c r="H1308">
        <v>1.11921016</v>
      </c>
      <c r="J1308">
        <v>1.2</v>
      </c>
      <c r="K1308">
        <v>0.22180121480000001</v>
      </c>
      <c r="M1308">
        <v>0</v>
      </c>
      <c r="N1308">
        <v>0</v>
      </c>
      <c r="R1308">
        <v>-870.42294030000005</v>
      </c>
      <c r="S1308">
        <v>29.235996964587599</v>
      </c>
    </row>
    <row r="1309" spans="1:19" x14ac:dyDescent="0.2">
      <c r="A1309" t="s">
        <v>2635</v>
      </c>
      <c r="B1309" t="s">
        <v>2636</v>
      </c>
      <c r="C1309">
        <v>869.74132550000002</v>
      </c>
      <c r="D1309">
        <v>89.4</v>
      </c>
      <c r="E1309">
        <v>98.646278330000001</v>
      </c>
      <c r="G1309">
        <v>9.4</v>
      </c>
      <c r="H1309">
        <v>1.133374332</v>
      </c>
      <c r="J1309">
        <v>1.2</v>
      </c>
      <c r="K1309">
        <v>0.22034734180000001</v>
      </c>
      <c r="M1309">
        <v>0</v>
      </c>
      <c r="N1309">
        <v>0</v>
      </c>
      <c r="R1309">
        <v>-869.74132550000002</v>
      </c>
      <c r="S1309">
        <v>29.583197996230599</v>
      </c>
    </row>
    <row r="1310" spans="1:19" x14ac:dyDescent="0.2">
      <c r="A1310" t="s">
        <v>2637</v>
      </c>
      <c r="B1310" t="s">
        <v>2638</v>
      </c>
      <c r="C1310">
        <v>869.05810069999995</v>
      </c>
      <c r="D1310">
        <v>89.3</v>
      </c>
      <c r="E1310">
        <v>98.633507089999995</v>
      </c>
      <c r="G1310">
        <v>9.5</v>
      </c>
      <c r="H1310">
        <v>1.147593554</v>
      </c>
      <c r="J1310">
        <v>1.2</v>
      </c>
      <c r="K1310">
        <v>0.21889936060000001</v>
      </c>
      <c r="M1310">
        <v>0</v>
      </c>
      <c r="N1310">
        <v>0</v>
      </c>
      <c r="R1310">
        <v>-869.05810069999995</v>
      </c>
      <c r="S1310">
        <v>29.931606621107601</v>
      </c>
    </row>
    <row r="1311" spans="1:19" x14ac:dyDescent="0.2">
      <c r="A1311" t="s">
        <v>2639</v>
      </c>
      <c r="B1311" t="s">
        <v>2640</v>
      </c>
      <c r="C1311">
        <v>868.37326299999995</v>
      </c>
      <c r="D1311">
        <v>89.2</v>
      </c>
      <c r="E1311">
        <v>98.620674609999995</v>
      </c>
      <c r="G1311">
        <v>9.6</v>
      </c>
      <c r="H1311">
        <v>1.1618681420000001</v>
      </c>
      <c r="J1311">
        <v>1.2</v>
      </c>
      <c r="K1311">
        <v>0.21745724799999999</v>
      </c>
      <c r="M1311">
        <v>0</v>
      </c>
      <c r="N1311">
        <v>0</v>
      </c>
      <c r="R1311">
        <v>-868.37326299999995</v>
      </c>
      <c r="S1311">
        <v>30.281208587288901</v>
      </c>
    </row>
    <row r="1312" spans="1:19" x14ac:dyDescent="0.2">
      <c r="A1312" t="s">
        <v>2641</v>
      </c>
      <c r="B1312" t="s">
        <v>2642</v>
      </c>
      <c r="C1312">
        <v>867.68680959999995</v>
      </c>
      <c r="D1312">
        <v>89.1</v>
      </c>
      <c r="E1312">
        <v>98.607780599999998</v>
      </c>
      <c r="G1312">
        <v>9.6999999999999993</v>
      </c>
      <c r="H1312">
        <v>1.176198415</v>
      </c>
      <c r="J1312">
        <v>1.2</v>
      </c>
      <c r="K1312">
        <v>0.2160209807</v>
      </c>
      <c r="M1312">
        <v>0</v>
      </c>
      <c r="N1312">
        <v>0</v>
      </c>
      <c r="R1312">
        <v>-867.68680959999995</v>
      </c>
      <c r="S1312">
        <v>30.632029754554502</v>
      </c>
    </row>
    <row r="1313" spans="1:19" x14ac:dyDescent="0.2">
      <c r="A1313" t="s">
        <v>2643</v>
      </c>
      <c r="B1313" t="s">
        <v>2644</v>
      </c>
      <c r="C1313">
        <v>866.99873769999999</v>
      </c>
      <c r="D1313">
        <v>89</v>
      </c>
      <c r="E1313">
        <v>98.594824770000002</v>
      </c>
      <c r="G1313">
        <v>9.8000000000000007</v>
      </c>
      <c r="H1313">
        <v>1.1905846929999999</v>
      </c>
      <c r="J1313">
        <v>1.2</v>
      </c>
      <c r="K1313">
        <v>0.21459053759999999</v>
      </c>
      <c r="M1313">
        <v>0</v>
      </c>
      <c r="N1313">
        <v>0</v>
      </c>
      <c r="R1313">
        <v>-866.99873769999999</v>
      </c>
      <c r="S1313">
        <v>30.984053283283799</v>
      </c>
    </row>
    <row r="1314" spans="1:19" x14ac:dyDescent="0.2">
      <c r="A1314" t="s">
        <v>2645</v>
      </c>
      <c r="B1314" t="s">
        <v>2646</v>
      </c>
      <c r="C1314">
        <v>866.30904469999996</v>
      </c>
      <c r="D1314">
        <v>88.9</v>
      </c>
      <c r="E1314">
        <v>98.581806810000003</v>
      </c>
      <c r="G1314">
        <v>9.9</v>
      </c>
      <c r="H1314">
        <v>1.205027294</v>
      </c>
      <c r="J1314">
        <v>1.2</v>
      </c>
      <c r="K1314">
        <v>0.21316589280000001</v>
      </c>
      <c r="M1314">
        <v>0</v>
      </c>
      <c r="N1314">
        <v>0</v>
      </c>
      <c r="R1314">
        <v>-866.30904469999996</v>
      </c>
      <c r="S1314">
        <v>31.337277214283599</v>
      </c>
    </row>
    <row r="1315" spans="1:19" x14ac:dyDescent="0.2">
      <c r="A1315" t="s">
        <v>2647</v>
      </c>
      <c r="B1315" t="s">
        <v>2648</v>
      </c>
      <c r="C1315">
        <v>865.61772789999998</v>
      </c>
      <c r="D1315">
        <v>88.8</v>
      </c>
      <c r="E1315">
        <v>98.568726440000006</v>
      </c>
      <c r="G1315">
        <v>10</v>
      </c>
      <c r="H1315">
        <v>1.2195265390000001</v>
      </c>
      <c r="J1315">
        <v>1.2</v>
      </c>
      <c r="K1315">
        <v>0.2117470249</v>
      </c>
      <c r="M1315">
        <v>0</v>
      </c>
      <c r="N1315">
        <v>0</v>
      </c>
      <c r="R1315">
        <v>-865.61772789999998</v>
      </c>
      <c r="S1315">
        <v>31.691699102056202</v>
      </c>
    </row>
    <row r="1316" spans="1:19" x14ac:dyDescent="0.2">
      <c r="A1316" t="s">
        <v>2649</v>
      </c>
      <c r="B1316" t="s">
        <v>2650</v>
      </c>
      <c r="C1316">
        <v>926.89219349999996</v>
      </c>
      <c r="D1316">
        <v>98.7</v>
      </c>
      <c r="E1316">
        <v>99.580384219999999</v>
      </c>
      <c r="F1316">
        <v>98.7</v>
      </c>
      <c r="J1316">
        <v>1.3</v>
      </c>
      <c r="K1316">
        <v>0.41961577529999999</v>
      </c>
      <c r="L1316">
        <v>1.3</v>
      </c>
      <c r="M1316">
        <v>0</v>
      </c>
      <c r="N1316">
        <v>0</v>
      </c>
      <c r="O1316">
        <v>1.977527601E-3</v>
      </c>
      <c r="Q1316">
        <v>-1.977527601E-3</v>
      </c>
      <c r="R1316">
        <v>-926.89219349999996</v>
      </c>
      <c r="S1316">
        <v>2.1992854090796699</v>
      </c>
    </row>
    <row r="1317" spans="1:19" x14ac:dyDescent="0.2">
      <c r="A1317" t="s">
        <v>2651</v>
      </c>
      <c r="B1317" t="s">
        <v>2652</v>
      </c>
      <c r="C1317">
        <v>926.34040419999997</v>
      </c>
      <c r="D1317">
        <v>98.6</v>
      </c>
      <c r="E1317">
        <v>99.572421379999994</v>
      </c>
      <c r="F1317">
        <v>98.6</v>
      </c>
      <c r="G1317">
        <v>0.1</v>
      </c>
      <c r="H1317">
        <v>1.031601022E-2</v>
      </c>
      <c r="I1317">
        <v>0.1</v>
      </c>
      <c r="J1317">
        <v>1.3</v>
      </c>
      <c r="K1317">
        <v>0.41726261260000003</v>
      </c>
      <c r="L1317">
        <v>1.3</v>
      </c>
      <c r="M1317">
        <v>0</v>
      </c>
      <c r="N1317">
        <v>0</v>
      </c>
      <c r="O1317">
        <v>1.9681213360000002E-3</v>
      </c>
      <c r="P1317">
        <v>-1.815880772E-4</v>
      </c>
      <c r="Q1317">
        <v>-1.7865332589999999E-3</v>
      </c>
      <c r="R1317">
        <v>-926.34040419999997</v>
      </c>
      <c r="S1317">
        <v>2.44271853991189</v>
      </c>
    </row>
    <row r="1318" spans="1:19" x14ac:dyDescent="0.2">
      <c r="A1318" t="s">
        <v>2653</v>
      </c>
      <c r="B1318" t="s">
        <v>2654</v>
      </c>
      <c r="C1318">
        <v>925.78756989999999</v>
      </c>
      <c r="D1318">
        <v>98.5</v>
      </c>
      <c r="E1318">
        <v>99.564420470000002</v>
      </c>
      <c r="F1318">
        <v>98.5</v>
      </c>
      <c r="G1318">
        <v>0.2</v>
      </c>
      <c r="H1318">
        <v>2.065895471E-2</v>
      </c>
      <c r="I1318">
        <v>0.2</v>
      </c>
      <c r="J1318">
        <v>1.3</v>
      </c>
      <c r="K1318">
        <v>0.41492057240000002</v>
      </c>
      <c r="L1318">
        <v>1.3</v>
      </c>
      <c r="M1318">
        <v>0</v>
      </c>
      <c r="N1318">
        <v>0</v>
      </c>
      <c r="O1318">
        <v>1.9597563850000002E-3</v>
      </c>
      <c r="P1318">
        <v>-3.3030219289999999E-4</v>
      </c>
      <c r="Q1318">
        <v>-1.6294541919999999E-3</v>
      </c>
      <c r="R1318">
        <v>-925.78756989999999</v>
      </c>
      <c r="S1318">
        <v>2.68716780475981</v>
      </c>
    </row>
    <row r="1319" spans="1:19" x14ac:dyDescent="0.2">
      <c r="A1319" t="s">
        <v>2655</v>
      </c>
      <c r="B1319" t="s">
        <v>2656</v>
      </c>
      <c r="C1319">
        <v>925.23368129999994</v>
      </c>
      <c r="D1319">
        <v>98.4</v>
      </c>
      <c r="E1319">
        <v>99.556381290000004</v>
      </c>
      <c r="F1319">
        <v>98.4</v>
      </c>
      <c r="G1319">
        <v>0.3</v>
      </c>
      <c r="H1319">
        <v>3.102913408E-2</v>
      </c>
      <c r="I1319">
        <v>0.3</v>
      </c>
      <c r="J1319">
        <v>1.3</v>
      </c>
      <c r="K1319">
        <v>0.41258957330000001</v>
      </c>
      <c r="L1319">
        <v>1.3</v>
      </c>
      <c r="M1319">
        <v>0</v>
      </c>
      <c r="N1319">
        <v>0</v>
      </c>
      <c r="O1319">
        <v>1.9521724119999999E-3</v>
      </c>
      <c r="P1319">
        <v>-4.5419337529999999E-4</v>
      </c>
      <c r="Q1319">
        <v>-1.4979790360000001E-3</v>
      </c>
      <c r="R1319">
        <v>-925.23368129999994</v>
      </c>
      <c r="S1319">
        <v>2.9325096107026698</v>
      </c>
    </row>
    <row r="1320" spans="1:19" x14ac:dyDescent="0.2">
      <c r="A1320" t="s">
        <v>2657</v>
      </c>
      <c r="B1320" t="s">
        <v>2658</v>
      </c>
      <c r="C1320">
        <v>924.67872899999998</v>
      </c>
      <c r="D1320">
        <v>98.3</v>
      </c>
      <c r="E1320">
        <v>99.548303619999999</v>
      </c>
      <c r="F1320">
        <v>98.3</v>
      </c>
      <c r="G1320">
        <v>0.4</v>
      </c>
      <c r="H1320">
        <v>4.1426848590000002E-2</v>
      </c>
      <c r="I1320">
        <v>0.4</v>
      </c>
      <c r="J1320">
        <v>1.3</v>
      </c>
      <c r="K1320">
        <v>0.41026953500000002</v>
      </c>
      <c r="L1320">
        <v>1.3</v>
      </c>
      <c r="M1320">
        <v>0</v>
      </c>
      <c r="N1320">
        <v>0</v>
      </c>
      <c r="O1320">
        <v>1.94518828E-3</v>
      </c>
      <c r="P1320">
        <v>-5.5888006710000002E-4</v>
      </c>
      <c r="Q1320">
        <v>-1.386308212E-3</v>
      </c>
      <c r="R1320">
        <v>-924.67872899999998</v>
      </c>
      <c r="S1320">
        <v>3.17873059117546</v>
      </c>
    </row>
    <row r="1321" spans="1:19" x14ac:dyDescent="0.2">
      <c r="A1321" t="s">
        <v>2659</v>
      </c>
      <c r="B1321" t="s">
        <v>2660</v>
      </c>
      <c r="C1321">
        <v>924.12270360000002</v>
      </c>
      <c r="D1321">
        <v>98.2</v>
      </c>
      <c r="E1321">
        <v>99.540187220000007</v>
      </c>
      <c r="F1321">
        <v>98.2</v>
      </c>
      <c r="G1321">
        <v>0.5</v>
      </c>
      <c r="H1321">
        <v>5.185239816E-2</v>
      </c>
      <c r="I1321">
        <v>0.5</v>
      </c>
      <c r="J1321">
        <v>1.3</v>
      </c>
      <c r="K1321">
        <v>0.40796037959999998</v>
      </c>
      <c r="L1321">
        <v>1.3</v>
      </c>
      <c r="M1321">
        <v>0</v>
      </c>
      <c r="N1321">
        <v>0</v>
      </c>
      <c r="O1321">
        <v>1.938673623E-3</v>
      </c>
      <c r="P1321">
        <v>-6.4840253269999996E-4</v>
      </c>
      <c r="Q1321">
        <v>-1.29027109E-3</v>
      </c>
      <c r="R1321">
        <v>-924.12270360000002</v>
      </c>
      <c r="S1321">
        <v>3.4258259027247799</v>
      </c>
    </row>
    <row r="1322" spans="1:19" x14ac:dyDescent="0.2">
      <c r="A1322" t="s">
        <v>2661</v>
      </c>
      <c r="B1322" t="s">
        <v>2662</v>
      </c>
      <c r="C1322">
        <v>923.56559589999995</v>
      </c>
      <c r="D1322">
        <v>98.1</v>
      </c>
      <c r="E1322">
        <v>99.532031889999999</v>
      </c>
      <c r="F1322">
        <v>98.1</v>
      </c>
      <c r="G1322">
        <v>0.6</v>
      </c>
      <c r="H1322">
        <v>6.2306082419999999E-2</v>
      </c>
      <c r="I1322">
        <v>0.6</v>
      </c>
      <c r="J1322">
        <v>1.3</v>
      </c>
      <c r="K1322">
        <v>0.40566202899999998</v>
      </c>
      <c r="L1322">
        <v>1.3</v>
      </c>
      <c r="M1322">
        <v>0</v>
      </c>
      <c r="N1322">
        <v>0</v>
      </c>
      <c r="O1322">
        <v>1.9325324619999999E-3</v>
      </c>
      <c r="P1322">
        <v>-7.2574080250000005E-4</v>
      </c>
      <c r="Q1322">
        <v>-1.20679166E-3</v>
      </c>
      <c r="R1322">
        <v>-923.56559589999995</v>
      </c>
      <c r="S1322">
        <v>3.6737949340217799</v>
      </c>
    </row>
    <row r="1323" spans="1:19" x14ac:dyDescent="0.2">
      <c r="A1323" t="s">
        <v>2663</v>
      </c>
      <c r="B1323" t="s">
        <v>2664</v>
      </c>
      <c r="C1323">
        <v>923.00739669999996</v>
      </c>
      <c r="D1323">
        <v>98</v>
      </c>
      <c r="E1323">
        <v>99.523837400000005</v>
      </c>
      <c r="F1323">
        <v>98</v>
      </c>
      <c r="G1323">
        <v>0.7</v>
      </c>
      <c r="H1323">
        <v>7.2788200390000002E-2</v>
      </c>
      <c r="I1323">
        <v>0.7</v>
      </c>
      <c r="J1323">
        <v>1.3</v>
      </c>
      <c r="K1323">
        <v>0.40337440260000001</v>
      </c>
      <c r="L1323">
        <v>1.3</v>
      </c>
      <c r="M1323">
        <v>0</v>
      </c>
      <c r="N1323">
        <v>0</v>
      </c>
      <c r="O1323">
        <v>1.926598656E-3</v>
      </c>
      <c r="P1323">
        <v>-7.9310243249999996E-4</v>
      </c>
      <c r="Q1323">
        <v>-1.1334962230000001E-3</v>
      </c>
      <c r="R1323">
        <v>-923.00739669999996</v>
      </c>
      <c r="S1323">
        <v>3.9238000429003801</v>
      </c>
    </row>
    <row r="1324" spans="1:19" x14ac:dyDescent="0.2">
      <c r="A1324" t="s">
        <v>2665</v>
      </c>
      <c r="B1324" t="s">
        <v>2666</v>
      </c>
      <c r="C1324">
        <v>922.44809650000002</v>
      </c>
      <c r="D1324">
        <v>97.9</v>
      </c>
      <c r="E1324">
        <v>99.515603580000004</v>
      </c>
      <c r="F1324">
        <v>97.9</v>
      </c>
      <c r="G1324">
        <v>0.8</v>
      </c>
      <c r="H1324">
        <v>8.3299051550000003E-2</v>
      </c>
      <c r="I1324">
        <v>0.8</v>
      </c>
      <c r="J1324">
        <v>1.3</v>
      </c>
      <c r="K1324">
        <v>0.40109736530000001</v>
      </c>
      <c r="L1324">
        <v>1.3</v>
      </c>
      <c r="M1324">
        <v>0</v>
      </c>
      <c r="N1324">
        <v>0</v>
      </c>
      <c r="O1324">
        <v>1.921098537E-3</v>
      </c>
      <c r="P1324">
        <v>-8.5232877200000002E-4</v>
      </c>
      <c r="Q1324">
        <v>-1.068769765E-3</v>
      </c>
      <c r="R1324">
        <v>-922.44809650000002</v>
      </c>
      <c r="S1324">
        <v>4.1723604151094698</v>
      </c>
    </row>
    <row r="1325" spans="1:19" x14ac:dyDescent="0.2">
      <c r="A1325" t="s">
        <v>2667</v>
      </c>
      <c r="B1325" t="s">
        <v>2668</v>
      </c>
      <c r="C1325">
        <v>921.88768719999996</v>
      </c>
      <c r="D1325">
        <v>97.8</v>
      </c>
      <c r="E1325">
        <v>99.507330089999996</v>
      </c>
      <c r="F1325">
        <v>97.8</v>
      </c>
      <c r="G1325">
        <v>0.9</v>
      </c>
      <c r="H1325">
        <v>9.3838934570000004E-2</v>
      </c>
      <c r="I1325">
        <v>0.9</v>
      </c>
      <c r="J1325">
        <v>1.3</v>
      </c>
      <c r="K1325">
        <v>0.39883097080000002</v>
      </c>
      <c r="L1325">
        <v>1.3</v>
      </c>
      <c r="M1325">
        <v>0</v>
      </c>
      <c r="N1325">
        <v>0</v>
      </c>
      <c r="O1325">
        <v>1.915707389E-3</v>
      </c>
      <c r="P1325">
        <v>-9.0465099869999998E-4</v>
      </c>
      <c r="Q1325">
        <v>-1.0110563909999999E-3</v>
      </c>
      <c r="R1325">
        <v>-921.88768719999996</v>
      </c>
      <c r="S1325">
        <v>4.4229659866692099</v>
      </c>
    </row>
    <row r="1326" spans="1:19" x14ac:dyDescent="0.2">
      <c r="A1326" t="s">
        <v>2669</v>
      </c>
      <c r="B1326" t="s">
        <v>2670</v>
      </c>
      <c r="C1326">
        <v>921.32615940000005</v>
      </c>
      <c r="D1326">
        <v>97.7</v>
      </c>
      <c r="E1326">
        <v>99.499016780000005</v>
      </c>
      <c r="F1326">
        <v>97.7</v>
      </c>
      <c r="G1326">
        <v>1</v>
      </c>
      <c r="H1326">
        <v>0.1044081478</v>
      </c>
      <c r="I1326">
        <v>1</v>
      </c>
      <c r="J1326">
        <v>1.3</v>
      </c>
      <c r="K1326">
        <v>0.39657507720000001</v>
      </c>
      <c r="L1326">
        <v>1.3</v>
      </c>
      <c r="M1326">
        <v>0</v>
      </c>
      <c r="N1326">
        <v>0</v>
      </c>
      <c r="O1326">
        <v>1.9104849170000001E-3</v>
      </c>
      <c r="P1326">
        <v>-9.5117498089999995E-4</v>
      </c>
      <c r="Q1326">
        <v>-9.5930993610000002E-4</v>
      </c>
      <c r="R1326">
        <v>-921.32615940000005</v>
      </c>
      <c r="S1326">
        <v>4.6744629029820297</v>
      </c>
    </row>
    <row r="1327" spans="1:19" x14ac:dyDescent="0.2">
      <c r="A1327" t="s">
        <v>2671</v>
      </c>
      <c r="B1327" t="s">
        <v>2672</v>
      </c>
      <c r="C1327">
        <v>920.76350439999999</v>
      </c>
      <c r="D1327">
        <v>97.6</v>
      </c>
      <c r="E1327">
        <v>99.490663400000003</v>
      </c>
      <c r="F1327">
        <v>97.6</v>
      </c>
      <c r="G1327">
        <v>1.1000000000000001</v>
      </c>
      <c r="H1327">
        <v>0.11500698920000001</v>
      </c>
      <c r="I1327">
        <v>1.1000000000000001</v>
      </c>
      <c r="J1327">
        <v>1.3</v>
      </c>
      <c r="K1327">
        <v>0.39432960960000002</v>
      </c>
      <c r="L1327">
        <v>1.3</v>
      </c>
      <c r="M1327">
        <v>0</v>
      </c>
      <c r="N1327">
        <v>0</v>
      </c>
      <c r="O1327">
        <v>1.9054041030000001E-3</v>
      </c>
      <c r="P1327">
        <v>-9.9275728989999998E-4</v>
      </c>
      <c r="Q1327">
        <v>-9.1264681289999995E-4</v>
      </c>
      <c r="R1327">
        <v>-920.76350439999999</v>
      </c>
      <c r="S1327">
        <v>4.9268553531386896</v>
      </c>
    </row>
    <row r="1328" spans="1:19" x14ac:dyDescent="0.2">
      <c r="A1328" t="s">
        <v>2673</v>
      </c>
      <c r="B1328" t="s">
        <v>2674</v>
      </c>
      <c r="C1328">
        <v>920.19971320000002</v>
      </c>
      <c r="D1328">
        <v>97.5</v>
      </c>
      <c r="E1328">
        <v>99.48226975</v>
      </c>
      <c r="F1328">
        <v>97.5</v>
      </c>
      <c r="G1328">
        <v>1.2</v>
      </c>
      <c r="H1328">
        <v>0.12563575699999999</v>
      </c>
      <c r="I1328">
        <v>1.2</v>
      </c>
      <c r="J1328">
        <v>1.3</v>
      </c>
      <c r="K1328">
        <v>0.39209449600000001</v>
      </c>
      <c r="L1328">
        <v>1.3</v>
      </c>
      <c r="M1328">
        <v>0</v>
      </c>
      <c r="N1328">
        <v>0</v>
      </c>
      <c r="O1328">
        <v>1.9004427279999999E-3</v>
      </c>
      <c r="P1328">
        <v>-1.0300932239999999E-3</v>
      </c>
      <c r="Q1328">
        <v>-8.7034950469999997E-4</v>
      </c>
      <c r="R1328">
        <v>-920.19971320000002</v>
      </c>
      <c r="S1328">
        <v>5.1801519442241704</v>
      </c>
    </row>
    <row r="1329" spans="1:19" x14ac:dyDescent="0.2">
      <c r="A1329" t="s">
        <v>2675</v>
      </c>
      <c r="B1329" t="s">
        <v>2676</v>
      </c>
      <c r="C1329">
        <v>919.6347773</v>
      </c>
      <c r="D1329">
        <v>97.4</v>
      </c>
      <c r="E1329">
        <v>99.473835589999993</v>
      </c>
      <c r="F1329">
        <v>97.4</v>
      </c>
      <c r="G1329">
        <v>1.3</v>
      </c>
      <c r="H1329">
        <v>0.1362947484</v>
      </c>
      <c r="I1329">
        <v>1.3</v>
      </c>
      <c r="J1329">
        <v>1.3</v>
      </c>
      <c r="K1329">
        <v>0.38986966179999999</v>
      </c>
      <c r="L1329">
        <v>1.3</v>
      </c>
      <c r="M1329">
        <v>0</v>
      </c>
      <c r="N1329">
        <v>0</v>
      </c>
      <c r="O1329">
        <v>1.895583138E-3</v>
      </c>
      <c r="P1329">
        <v>-1.063753269E-3</v>
      </c>
      <c r="Q1329">
        <v>-8.3182986870000003E-4</v>
      </c>
      <c r="R1329">
        <v>-919.6347773</v>
      </c>
      <c r="S1329">
        <v>5.4343603903835298</v>
      </c>
    </row>
    <row r="1330" spans="1:19" x14ac:dyDescent="0.2">
      <c r="A1330" t="s">
        <v>2677</v>
      </c>
      <c r="B1330" t="s">
        <v>2678</v>
      </c>
      <c r="C1330">
        <v>919.06868810000003</v>
      </c>
      <c r="D1330">
        <v>97.3</v>
      </c>
      <c r="E1330">
        <v>99.465360700000005</v>
      </c>
      <c r="F1330">
        <v>97.3</v>
      </c>
      <c r="G1330">
        <v>1.4</v>
      </c>
      <c r="H1330">
        <v>0.1469842619</v>
      </c>
      <c r="I1330">
        <v>1.4</v>
      </c>
      <c r="J1330">
        <v>1.3</v>
      </c>
      <c r="K1330">
        <v>0.38765504080000002</v>
      </c>
      <c r="L1330">
        <v>1.3</v>
      </c>
      <c r="M1330">
        <v>0</v>
      </c>
      <c r="N1330">
        <v>0</v>
      </c>
      <c r="O1330">
        <v>1.890810421E-3</v>
      </c>
      <c r="P1330">
        <v>-1.094209771E-3</v>
      </c>
      <c r="Q1330">
        <v>-7.9660064949999996E-4</v>
      </c>
      <c r="R1330">
        <v>-919.06868810000003</v>
      </c>
      <c r="S1330">
        <v>5.68948871409326</v>
      </c>
    </row>
    <row r="1331" spans="1:19" x14ac:dyDescent="0.2">
      <c r="A1331" t="s">
        <v>2679</v>
      </c>
      <c r="B1331" t="s">
        <v>2680</v>
      </c>
      <c r="C1331">
        <v>918.50143690000004</v>
      </c>
      <c r="D1331">
        <v>97.2</v>
      </c>
      <c r="E1331">
        <v>99.456844849999996</v>
      </c>
      <c r="F1331">
        <v>97.2</v>
      </c>
      <c r="G1331">
        <v>1.5</v>
      </c>
      <c r="H1331">
        <v>0.15770459410000001</v>
      </c>
      <c r="I1331">
        <v>1.5</v>
      </c>
      <c r="J1331">
        <v>1.3</v>
      </c>
      <c r="K1331">
        <v>0.3854505574</v>
      </c>
      <c r="L1331">
        <v>1.3</v>
      </c>
      <c r="M1331">
        <v>0</v>
      </c>
      <c r="N1331">
        <v>0</v>
      </c>
      <c r="O1331">
        <v>1.8861122220000001E-3</v>
      </c>
      <c r="P1331">
        <v>-1.121857218E-3</v>
      </c>
      <c r="Q1331">
        <v>-7.6425500400000002E-4</v>
      </c>
      <c r="R1331">
        <v>-918.50143690000004</v>
      </c>
      <c r="S1331">
        <v>5.9455470291564501</v>
      </c>
    </row>
    <row r="1332" spans="1:19" x14ac:dyDescent="0.2">
      <c r="A1332" t="s">
        <v>2681</v>
      </c>
      <c r="B1332" t="s">
        <v>2682</v>
      </c>
      <c r="C1332">
        <v>917.93301540000004</v>
      </c>
      <c r="D1332">
        <v>97.1</v>
      </c>
      <c r="E1332">
        <v>99.448287820000004</v>
      </c>
      <c r="F1332">
        <v>97.1</v>
      </c>
      <c r="G1332">
        <v>1.6</v>
      </c>
      <c r="H1332">
        <v>0.16845604149999999</v>
      </c>
      <c r="I1332">
        <v>1.6</v>
      </c>
      <c r="J1332">
        <v>1.3</v>
      </c>
      <c r="K1332">
        <v>0.38325613829999999</v>
      </c>
      <c r="L1332">
        <v>1.3</v>
      </c>
      <c r="M1332">
        <v>0</v>
      </c>
      <c r="N1332">
        <v>0</v>
      </c>
      <c r="O1332">
        <v>1.8814785300000001E-3</v>
      </c>
      <c r="P1332">
        <v>-1.1470278029999999E-3</v>
      </c>
      <c r="Q1332">
        <v>-7.3445072650000001E-4</v>
      </c>
      <c r="R1332">
        <v>-917.93301540000004</v>
      </c>
      <c r="S1332">
        <v>6.2025399217520603</v>
      </c>
    </row>
    <row r="1333" spans="1:19" x14ac:dyDescent="0.2">
      <c r="A1333" t="s">
        <v>2683</v>
      </c>
      <c r="B1333" t="s">
        <v>2684</v>
      </c>
      <c r="C1333">
        <v>917.3634151</v>
      </c>
      <c r="D1333">
        <v>97</v>
      </c>
      <c r="E1333">
        <v>99.439689369999996</v>
      </c>
      <c r="F1333">
        <v>97</v>
      </c>
      <c r="G1333">
        <v>1.7</v>
      </c>
      <c r="H1333">
        <v>0.17923890270000001</v>
      </c>
      <c r="I1333">
        <v>1.7</v>
      </c>
      <c r="J1333">
        <v>1.3</v>
      </c>
      <c r="K1333">
        <v>0.38107172290000002</v>
      </c>
      <c r="L1333">
        <v>1.3</v>
      </c>
      <c r="M1333">
        <v>0</v>
      </c>
      <c r="N1333">
        <v>0</v>
      </c>
      <c r="O1333">
        <v>1.8769006569999999E-3</v>
      </c>
      <c r="P1333">
        <v>-1.1700030699999999E-3</v>
      </c>
      <c r="Q1333">
        <v>-7.0689758659999997E-4</v>
      </c>
      <c r="R1333">
        <v>-917.3634151</v>
      </c>
      <c r="S1333">
        <v>6.4604768983465499</v>
      </c>
    </row>
    <row r="1334" spans="1:19" x14ac:dyDescent="0.2">
      <c r="A1334" t="s">
        <v>2685</v>
      </c>
      <c r="B1334" t="s">
        <v>2686</v>
      </c>
      <c r="C1334">
        <v>916.79262779999999</v>
      </c>
      <c r="D1334">
        <v>96.9</v>
      </c>
      <c r="E1334">
        <v>99.431049290000004</v>
      </c>
      <c r="F1334">
        <v>96.9</v>
      </c>
      <c r="G1334">
        <v>1.8</v>
      </c>
      <c r="H1334">
        <v>0.19005347340000001</v>
      </c>
      <c r="I1334">
        <v>1.8</v>
      </c>
      <c r="J1334">
        <v>1.3</v>
      </c>
      <c r="K1334">
        <v>0.37889723679999998</v>
      </c>
      <c r="L1334">
        <v>1.3</v>
      </c>
      <c r="M1334">
        <v>0</v>
      </c>
      <c r="N1334">
        <v>0</v>
      </c>
      <c r="O1334">
        <v>1.8723712479999999E-3</v>
      </c>
      <c r="P1334">
        <v>-1.1910232989999999E-3</v>
      </c>
      <c r="Q1334">
        <v>-6.8134794900000001E-4</v>
      </c>
      <c r="R1334">
        <v>-916.79262779999999</v>
      </c>
      <c r="S1334">
        <v>6.7193692856047997</v>
      </c>
    </row>
    <row r="1335" spans="1:19" x14ac:dyDescent="0.2">
      <c r="A1335" t="s">
        <v>2687</v>
      </c>
      <c r="B1335" t="s">
        <v>2688</v>
      </c>
      <c r="C1335">
        <v>916.2206453</v>
      </c>
      <c r="D1335">
        <v>96.8</v>
      </c>
      <c r="E1335">
        <v>99.422367339999994</v>
      </c>
      <c r="F1335">
        <v>96.8</v>
      </c>
      <c r="G1335">
        <v>1.9</v>
      </c>
      <c r="H1335">
        <v>0.20090004989999999</v>
      </c>
      <c r="I1335">
        <v>1.9</v>
      </c>
      <c r="J1335">
        <v>1.3</v>
      </c>
      <c r="K1335">
        <v>0.37673261050000001</v>
      </c>
      <c r="L1335">
        <v>1.3</v>
      </c>
      <c r="M1335">
        <v>0</v>
      </c>
      <c r="N1335">
        <v>0</v>
      </c>
      <c r="O1335">
        <v>1.8678843369999999E-3</v>
      </c>
      <c r="P1335">
        <v>-1.210294925E-3</v>
      </c>
      <c r="Q1335">
        <v>-6.575894123E-4</v>
      </c>
      <c r="R1335">
        <v>-916.2206453</v>
      </c>
      <c r="S1335">
        <v>6.97922098758242</v>
      </c>
    </row>
    <row r="1336" spans="1:19" x14ac:dyDescent="0.2">
      <c r="A1336" t="s">
        <v>2689</v>
      </c>
      <c r="B1336" t="s">
        <v>2690</v>
      </c>
      <c r="C1336">
        <v>915.64745930000004</v>
      </c>
      <c r="D1336">
        <v>96.7</v>
      </c>
      <c r="E1336">
        <v>99.413643289999996</v>
      </c>
      <c r="F1336">
        <v>96.7</v>
      </c>
      <c r="G1336">
        <v>2</v>
      </c>
      <c r="H1336">
        <v>0.21177892870000001</v>
      </c>
      <c r="I1336">
        <v>2</v>
      </c>
      <c r="J1336">
        <v>1.3</v>
      </c>
      <c r="K1336">
        <v>0.3745777763</v>
      </c>
      <c r="L1336">
        <v>1.3</v>
      </c>
      <c r="M1336">
        <v>0</v>
      </c>
      <c r="N1336">
        <v>0</v>
      </c>
      <c r="O1336">
        <v>1.86343459E-3</v>
      </c>
      <c r="P1336">
        <v>-1.227996128E-3</v>
      </c>
      <c r="Q1336">
        <v>-6.3543846190000002E-4</v>
      </c>
      <c r="R1336">
        <v>-915.64745930000004</v>
      </c>
      <c r="S1336">
        <v>7.24004204170937</v>
      </c>
    </row>
    <row r="1337" spans="1:19" x14ac:dyDescent="0.2">
      <c r="A1337" t="s">
        <v>2691</v>
      </c>
      <c r="B1337" t="s">
        <v>2692</v>
      </c>
      <c r="C1337">
        <v>915.0730618</v>
      </c>
      <c r="D1337">
        <v>96.6</v>
      </c>
      <c r="E1337">
        <v>99.404876920000007</v>
      </c>
      <c r="F1337">
        <v>96.6</v>
      </c>
      <c r="G1337">
        <v>2.1</v>
      </c>
      <c r="H1337">
        <v>0.2226904072</v>
      </c>
      <c r="I1337">
        <v>2.1</v>
      </c>
      <c r="J1337">
        <v>1.3</v>
      </c>
      <c r="K1337">
        <v>0.37243267229999999</v>
      </c>
      <c r="L1337">
        <v>1.3</v>
      </c>
      <c r="M1337">
        <v>0</v>
      </c>
      <c r="N1337">
        <v>0</v>
      </c>
      <c r="O1337">
        <v>1.859017411E-3</v>
      </c>
      <c r="P1337">
        <v>-1.244281574E-3</v>
      </c>
      <c r="Q1337">
        <v>-6.1473583689999997E-4</v>
      </c>
      <c r="R1337">
        <v>-915.0730618</v>
      </c>
      <c r="S1337">
        <v>7.5149764355922599</v>
      </c>
    </row>
    <row r="1338" spans="1:19" x14ac:dyDescent="0.2">
      <c r="A1338" t="s">
        <v>2693</v>
      </c>
      <c r="B1338" t="s">
        <v>2694</v>
      </c>
      <c r="C1338">
        <v>914.4974449</v>
      </c>
      <c r="D1338">
        <v>96.5</v>
      </c>
      <c r="E1338">
        <v>99.396067990000006</v>
      </c>
      <c r="F1338">
        <v>96.5</v>
      </c>
      <c r="G1338">
        <v>2.2000000000000002</v>
      </c>
      <c r="H1338">
        <v>0.23363478030000001</v>
      </c>
      <c r="I1338">
        <v>2.2000000000000002</v>
      </c>
      <c r="J1338">
        <v>1.3</v>
      </c>
      <c r="K1338">
        <v>0.37029722710000001</v>
      </c>
      <c r="L1338">
        <v>1.3</v>
      </c>
      <c r="M1338">
        <v>0</v>
      </c>
      <c r="N1338">
        <v>0</v>
      </c>
      <c r="O1338">
        <v>1.8546291370000001E-3</v>
      </c>
      <c r="P1338">
        <v>-1.2592863069999999E-3</v>
      </c>
      <c r="Q1338">
        <v>-5.9534282989999996E-4</v>
      </c>
      <c r="R1338">
        <v>-914.4974449</v>
      </c>
      <c r="S1338">
        <v>7.7780359729977899</v>
      </c>
    </row>
    <row r="1339" spans="1:19" x14ac:dyDescent="0.2">
      <c r="A1339" t="s">
        <v>2695</v>
      </c>
      <c r="B1339" t="s">
        <v>2696</v>
      </c>
      <c r="C1339">
        <v>913.92060059999994</v>
      </c>
      <c r="D1339">
        <v>96.4</v>
      </c>
      <c r="E1339">
        <v>99.387216280000004</v>
      </c>
      <c r="F1339">
        <v>96.4</v>
      </c>
      <c r="G1339">
        <v>2.2999999999999998</v>
      </c>
      <c r="H1339">
        <v>0.24461234439999999</v>
      </c>
      <c r="I1339">
        <v>2.2999999999999998</v>
      </c>
      <c r="J1339">
        <v>1.3</v>
      </c>
      <c r="K1339">
        <v>0.3681713761</v>
      </c>
      <c r="L1339">
        <v>1.3</v>
      </c>
      <c r="M1339">
        <v>0</v>
      </c>
      <c r="N1339">
        <v>0</v>
      </c>
      <c r="O1339">
        <v>1.850266363E-3</v>
      </c>
      <c r="P1339">
        <v>-1.2731285839999999E-3</v>
      </c>
      <c r="Q1339">
        <v>-5.7713777889999997E-4</v>
      </c>
      <c r="R1339">
        <v>-913.92060059999994</v>
      </c>
      <c r="S1339">
        <v>8.0420713816350293</v>
      </c>
    </row>
    <row r="1340" spans="1:19" x14ac:dyDescent="0.2">
      <c r="A1340" t="s">
        <v>2697</v>
      </c>
      <c r="B1340" t="s">
        <v>2698</v>
      </c>
      <c r="C1340">
        <v>913.3425211</v>
      </c>
      <c r="D1340">
        <v>96.3</v>
      </c>
      <c r="E1340">
        <v>99.378321549999995</v>
      </c>
      <c r="F1340">
        <v>96.3</v>
      </c>
      <c r="G1340">
        <v>2.4</v>
      </c>
      <c r="H1340">
        <v>0.25562339610000001</v>
      </c>
      <c r="I1340">
        <v>2.4</v>
      </c>
      <c r="J1340">
        <v>1.3</v>
      </c>
      <c r="K1340">
        <v>0.36605505729999999</v>
      </c>
      <c r="L1340">
        <v>1.3</v>
      </c>
      <c r="M1340">
        <v>0</v>
      </c>
      <c r="N1340">
        <v>0</v>
      </c>
      <c r="O1340">
        <v>1.8459261130000001E-3</v>
      </c>
      <c r="P1340">
        <v>-1.285912469E-3</v>
      </c>
      <c r="Q1340">
        <v>-5.6001364420000003E-4</v>
      </c>
      <c r="R1340">
        <v>-913.3425211</v>
      </c>
      <c r="S1340">
        <v>8.3070940022477302</v>
      </c>
    </row>
    <row r="1341" spans="1:19" x14ac:dyDescent="0.2">
      <c r="A1341" t="s">
        <v>2699</v>
      </c>
      <c r="B1341" t="s">
        <v>2700</v>
      </c>
      <c r="C1341">
        <v>912.76319850000004</v>
      </c>
      <c r="D1341">
        <v>96.2</v>
      </c>
      <c r="E1341">
        <v>99.369383569999997</v>
      </c>
      <c r="F1341">
        <v>96.2</v>
      </c>
      <c r="G1341">
        <v>2.5</v>
      </c>
      <c r="H1341">
        <v>0.26666823000000001</v>
      </c>
      <c r="I1341">
        <v>2.5</v>
      </c>
      <c r="J1341">
        <v>1.3</v>
      </c>
      <c r="K1341">
        <v>0.3639482014</v>
      </c>
      <c r="L1341">
        <v>1.3</v>
      </c>
      <c r="M1341">
        <v>0</v>
      </c>
      <c r="N1341">
        <v>0</v>
      </c>
      <c r="O1341">
        <v>1.841606114E-3</v>
      </c>
      <c r="P1341">
        <v>-1.297730057E-3</v>
      </c>
      <c r="Q1341">
        <v>-5.4387605709999996E-4</v>
      </c>
      <c r="R1341">
        <v>-912.76319850000004</v>
      </c>
      <c r="S1341">
        <v>8.5731067226984692</v>
      </c>
    </row>
    <row r="1342" spans="1:19" x14ac:dyDescent="0.2">
      <c r="A1342" t="s">
        <v>2701</v>
      </c>
      <c r="B1342" t="s">
        <v>2702</v>
      </c>
      <c r="C1342">
        <v>912.18262519999996</v>
      </c>
      <c r="D1342">
        <v>96.1</v>
      </c>
      <c r="E1342">
        <v>99.360402100000002</v>
      </c>
      <c r="F1342">
        <v>96.1</v>
      </c>
      <c r="G1342">
        <v>2.6</v>
      </c>
      <c r="H1342">
        <v>0.27774714379999998</v>
      </c>
      <c r="I1342">
        <v>2.6</v>
      </c>
      <c r="J1342">
        <v>1.3</v>
      </c>
      <c r="K1342">
        <v>0.36185075210000001</v>
      </c>
      <c r="L1342">
        <v>1.3</v>
      </c>
      <c r="M1342">
        <v>0</v>
      </c>
      <c r="N1342">
        <v>0</v>
      </c>
      <c r="O1342">
        <v>1.837304025E-3</v>
      </c>
      <c r="P1342">
        <v>-1.3086628870000001E-3</v>
      </c>
      <c r="Q1342">
        <v>-5.2864113810000002E-4</v>
      </c>
      <c r="R1342">
        <v>-912.18262519999996</v>
      </c>
      <c r="S1342">
        <v>8.8401227419479298</v>
      </c>
    </row>
    <row r="1343" spans="1:19" x14ac:dyDescent="0.2">
      <c r="A1343" t="s">
        <v>2703</v>
      </c>
      <c r="B1343" t="s">
        <v>2704</v>
      </c>
      <c r="C1343">
        <v>911.60079359999997</v>
      </c>
      <c r="D1343">
        <v>96</v>
      </c>
      <c r="E1343">
        <v>99.351376930000001</v>
      </c>
      <c r="F1343">
        <v>96</v>
      </c>
      <c r="G1343">
        <v>2.7</v>
      </c>
      <c r="H1343">
        <v>0.28886043090000002</v>
      </c>
      <c r="I1343">
        <v>2.7</v>
      </c>
      <c r="J1343">
        <v>1.3</v>
      </c>
      <c r="K1343">
        <v>0.35976263759999999</v>
      </c>
      <c r="L1343">
        <v>1.3</v>
      </c>
      <c r="M1343">
        <v>0</v>
      </c>
      <c r="N1343">
        <v>0</v>
      </c>
      <c r="O1343">
        <v>1.833018173E-3</v>
      </c>
      <c r="P1343">
        <v>-1.3187836980000001E-3</v>
      </c>
      <c r="Q1343">
        <v>-5.1423447509999995E-4</v>
      </c>
      <c r="R1343">
        <v>-911.60079359999997</v>
      </c>
      <c r="S1343">
        <v>9.1081449540956108</v>
      </c>
    </row>
    <row r="1344" spans="1:19" x14ac:dyDescent="0.2">
      <c r="A1344" t="s">
        <v>2705</v>
      </c>
      <c r="B1344" t="s">
        <v>2706</v>
      </c>
      <c r="C1344">
        <v>911.01769620000005</v>
      </c>
      <c r="D1344">
        <v>95.9</v>
      </c>
      <c r="E1344">
        <v>99.3423078</v>
      </c>
      <c r="F1344">
        <v>95.9</v>
      </c>
      <c r="G1344">
        <v>2.8</v>
      </c>
      <c r="H1344">
        <v>0.30000838969999999</v>
      </c>
      <c r="I1344">
        <v>2.8</v>
      </c>
      <c r="J1344">
        <v>1.3</v>
      </c>
      <c r="K1344">
        <v>0.35768380570000002</v>
      </c>
      <c r="L1344">
        <v>1.3</v>
      </c>
      <c r="M1344">
        <v>0</v>
      </c>
      <c r="N1344">
        <v>0</v>
      </c>
      <c r="O1344">
        <v>1.828749214E-3</v>
      </c>
      <c r="P1344">
        <v>-1.3281590790000001E-3</v>
      </c>
      <c r="Q1344">
        <v>-5.0059013530000002E-4</v>
      </c>
      <c r="R1344">
        <v>-911.01769620000005</v>
      </c>
      <c r="S1344">
        <v>9.3771105269882593</v>
      </c>
    </row>
    <row r="1345" spans="1:19" x14ac:dyDescent="0.2">
      <c r="A1345" t="s">
        <v>2707</v>
      </c>
      <c r="B1345" t="s">
        <v>2708</v>
      </c>
      <c r="C1345">
        <v>910.43332539999994</v>
      </c>
      <c r="D1345">
        <v>95.8</v>
      </c>
      <c r="E1345">
        <v>99.333194500000005</v>
      </c>
      <c r="F1345">
        <v>95.8</v>
      </c>
      <c r="G1345">
        <v>2.9</v>
      </c>
      <c r="H1345">
        <v>0.31119131290000002</v>
      </c>
      <c r="I1345">
        <v>2.9</v>
      </c>
      <c r="J1345">
        <v>1.3</v>
      </c>
      <c r="K1345">
        <v>0.35561418430000002</v>
      </c>
      <c r="L1345">
        <v>1.3</v>
      </c>
      <c r="M1345">
        <v>0</v>
      </c>
      <c r="N1345">
        <v>0</v>
      </c>
      <c r="O1345">
        <v>1.8244885660000001E-3</v>
      </c>
      <c r="P1345">
        <v>-1.336842004E-3</v>
      </c>
      <c r="Q1345">
        <v>-4.8764656249999997E-4</v>
      </c>
      <c r="R1345">
        <v>-910.43332539999994</v>
      </c>
      <c r="S1345">
        <v>9.6472487950212908</v>
      </c>
    </row>
    <row r="1346" spans="1:19" x14ac:dyDescent="0.2">
      <c r="A1346" t="s">
        <v>2709</v>
      </c>
      <c r="B1346" t="s">
        <v>2710</v>
      </c>
      <c r="C1346">
        <v>909.84767390000002</v>
      </c>
      <c r="D1346">
        <v>95.7</v>
      </c>
      <c r="E1346">
        <v>99.32403678</v>
      </c>
      <c r="F1346">
        <v>95.7</v>
      </c>
      <c r="G1346">
        <v>3</v>
      </c>
      <c r="H1346">
        <v>0.32240949930000001</v>
      </c>
      <c r="I1346">
        <v>3</v>
      </c>
      <c r="J1346">
        <v>1.3</v>
      </c>
      <c r="K1346">
        <v>0.3535537232</v>
      </c>
      <c r="L1346">
        <v>1.3</v>
      </c>
      <c r="M1346">
        <v>0</v>
      </c>
      <c r="N1346">
        <v>0</v>
      </c>
      <c r="O1346">
        <v>1.820242297E-3</v>
      </c>
      <c r="P1346">
        <v>-1.3448899910000001E-3</v>
      </c>
      <c r="Q1346">
        <v>-4.7535230510000002E-4</v>
      </c>
      <c r="R1346">
        <v>-909.84767390000002</v>
      </c>
      <c r="S1346">
        <v>9.9183424299425695</v>
      </c>
    </row>
    <row r="1347" spans="1:19" x14ac:dyDescent="0.2">
      <c r="A1347" t="s">
        <v>2711</v>
      </c>
      <c r="B1347" t="s">
        <v>2712</v>
      </c>
      <c r="C1347">
        <v>909.26073429999997</v>
      </c>
      <c r="D1347">
        <v>95.6</v>
      </c>
      <c r="E1347">
        <v>99.314834410000003</v>
      </c>
      <c r="F1347">
        <v>95.6</v>
      </c>
      <c r="G1347">
        <v>3.1</v>
      </c>
      <c r="H1347">
        <v>0.33366324110000001</v>
      </c>
      <c r="I1347">
        <v>3.1</v>
      </c>
      <c r="J1347">
        <v>1.3</v>
      </c>
      <c r="K1347">
        <v>0.35150235149999998</v>
      </c>
      <c r="L1347">
        <v>1.3</v>
      </c>
      <c r="M1347">
        <v>0</v>
      </c>
      <c r="N1347">
        <v>0</v>
      </c>
      <c r="O1347">
        <v>1.816006769E-3</v>
      </c>
      <c r="P1347">
        <v>-1.3523483480000001E-3</v>
      </c>
      <c r="Q1347">
        <v>-4.6365842049999998E-4</v>
      </c>
      <c r="R1347">
        <v>-909.26073429999997</v>
      </c>
      <c r="S1347">
        <v>10.190478327202801</v>
      </c>
    </row>
    <row r="1348" spans="1:19" x14ac:dyDescent="0.2">
      <c r="A1348" t="s">
        <v>2713</v>
      </c>
      <c r="B1348" t="s">
        <v>2714</v>
      </c>
      <c r="C1348">
        <v>908.67249949999996</v>
      </c>
      <c r="D1348">
        <v>95.5</v>
      </c>
      <c r="E1348">
        <v>99.30558714</v>
      </c>
      <c r="F1348">
        <v>95.5</v>
      </c>
      <c r="G1348">
        <v>3.2</v>
      </c>
      <c r="H1348">
        <v>0.3449528375</v>
      </c>
      <c r="I1348">
        <v>3.2</v>
      </c>
      <c r="J1348">
        <v>1.3</v>
      </c>
      <c r="K1348">
        <v>0.34946002009999999</v>
      </c>
      <c r="L1348">
        <v>1.3</v>
      </c>
      <c r="M1348">
        <v>0</v>
      </c>
      <c r="N1348">
        <v>0</v>
      </c>
      <c r="O1348">
        <v>1.811782025E-3</v>
      </c>
      <c r="P1348">
        <v>-1.3592603299999999E-3</v>
      </c>
      <c r="Q1348">
        <v>-4.5252169510000002E-4</v>
      </c>
      <c r="R1348">
        <v>-908.67249949999996</v>
      </c>
      <c r="S1348">
        <v>10.4636312347331</v>
      </c>
    </row>
    <row r="1349" spans="1:19" x14ac:dyDescent="0.2">
      <c r="A1349" t="s">
        <v>2715</v>
      </c>
      <c r="B1349" t="s">
        <v>2716</v>
      </c>
      <c r="C1349">
        <v>908.0829622</v>
      </c>
      <c r="D1349">
        <v>95.4</v>
      </c>
      <c r="E1349">
        <v>99.296294759999995</v>
      </c>
      <c r="F1349">
        <v>95.4</v>
      </c>
      <c r="G1349">
        <v>3.3</v>
      </c>
      <c r="H1349">
        <v>0.35627858039999999</v>
      </c>
      <c r="I1349">
        <v>3.3</v>
      </c>
      <c r="J1349">
        <v>1.3</v>
      </c>
      <c r="K1349">
        <v>0.34742665960000002</v>
      </c>
      <c r="L1349">
        <v>1.3</v>
      </c>
      <c r="M1349">
        <v>0</v>
      </c>
      <c r="N1349">
        <v>0</v>
      </c>
      <c r="O1349">
        <v>1.807564868E-3</v>
      </c>
      <c r="P1349">
        <v>-1.36566279E-3</v>
      </c>
      <c r="Q1349">
        <v>-4.41902078E-4</v>
      </c>
      <c r="R1349">
        <v>-908.0829622</v>
      </c>
      <c r="S1349">
        <v>10.737891356418499</v>
      </c>
    </row>
    <row r="1350" spans="1:19" x14ac:dyDescent="0.2">
      <c r="A1350" t="s">
        <v>2717</v>
      </c>
      <c r="B1350" t="s">
        <v>2718</v>
      </c>
      <c r="C1350">
        <v>907.49211530000002</v>
      </c>
      <c r="D1350">
        <v>95.3</v>
      </c>
      <c r="E1350">
        <v>99.286957009999995</v>
      </c>
      <c r="F1350">
        <v>95.3</v>
      </c>
      <c r="G1350">
        <v>3.4</v>
      </c>
      <c r="H1350">
        <v>0.36764076880000002</v>
      </c>
      <c r="I1350">
        <v>3.4</v>
      </c>
      <c r="J1350">
        <v>1.3</v>
      </c>
      <c r="K1350">
        <v>0.34540222139999999</v>
      </c>
      <c r="L1350">
        <v>1.3</v>
      </c>
      <c r="M1350">
        <v>0</v>
      </c>
      <c r="N1350">
        <v>0</v>
      </c>
      <c r="O1350">
        <v>1.8033569179999999E-3</v>
      </c>
      <c r="P1350">
        <v>-1.371592497E-3</v>
      </c>
      <c r="Q1350">
        <v>-4.3176442059999999E-4</v>
      </c>
      <c r="R1350">
        <v>-907.49211530000002</v>
      </c>
      <c r="S1350">
        <v>11.013185732775201</v>
      </c>
    </row>
    <row r="1351" spans="1:19" x14ac:dyDescent="0.2">
      <c r="A1351" t="s">
        <v>2719</v>
      </c>
      <c r="B1351" t="s">
        <v>2720</v>
      </c>
      <c r="C1351">
        <v>906.89995180000005</v>
      </c>
      <c r="D1351">
        <v>95.2</v>
      </c>
      <c r="E1351">
        <v>99.277573669999995</v>
      </c>
      <c r="F1351">
        <v>95.2</v>
      </c>
      <c r="G1351">
        <v>3.5</v>
      </c>
      <c r="H1351">
        <v>0.37903969539999999</v>
      </c>
      <c r="I1351">
        <v>3.5</v>
      </c>
      <c r="J1351">
        <v>1.3</v>
      </c>
      <c r="K1351">
        <v>0.3433866391</v>
      </c>
      <c r="L1351">
        <v>1.3</v>
      </c>
      <c r="M1351">
        <v>0</v>
      </c>
      <c r="N1351">
        <v>0</v>
      </c>
      <c r="O1351">
        <v>1.799156949E-3</v>
      </c>
      <c r="P1351">
        <v>-1.3770808759999999E-3</v>
      </c>
      <c r="Q1351">
        <v>-4.2207607290000002E-4</v>
      </c>
      <c r="R1351">
        <v>-906.89995180000005</v>
      </c>
      <c r="S1351">
        <v>11.2895432536748</v>
      </c>
    </row>
    <row r="1352" spans="1:19" x14ac:dyDescent="0.2">
      <c r="A1352" t="s">
        <v>2721</v>
      </c>
      <c r="B1352" t="s">
        <v>2722</v>
      </c>
      <c r="C1352">
        <v>906.30646490000004</v>
      </c>
      <c r="D1352">
        <v>95.1</v>
      </c>
      <c r="E1352">
        <v>99.268144480000004</v>
      </c>
      <c r="F1352">
        <v>95.1</v>
      </c>
      <c r="G1352">
        <v>3.6</v>
      </c>
      <c r="H1352">
        <v>0.39047565829999997</v>
      </c>
      <c r="I1352">
        <v>3.6</v>
      </c>
      <c r="J1352">
        <v>1.3</v>
      </c>
      <c r="K1352">
        <v>0.34137986279999999</v>
      </c>
      <c r="L1352">
        <v>1.3</v>
      </c>
      <c r="M1352">
        <v>0</v>
      </c>
      <c r="N1352">
        <v>0</v>
      </c>
      <c r="O1352">
        <v>1.794964265E-3</v>
      </c>
      <c r="P1352">
        <v>-1.382156984E-3</v>
      </c>
      <c r="Q1352">
        <v>-4.1280728169999998E-4</v>
      </c>
      <c r="R1352">
        <v>-906.30646490000004</v>
      </c>
      <c r="S1352">
        <v>11.5669770983388</v>
      </c>
    </row>
    <row r="1353" spans="1:19" x14ac:dyDescent="0.2">
      <c r="A1353" t="s">
        <v>2723</v>
      </c>
      <c r="B1353" t="s">
        <v>2724</v>
      </c>
      <c r="C1353">
        <v>905.71164750000003</v>
      </c>
      <c r="D1353">
        <v>95</v>
      </c>
      <c r="E1353">
        <v>99.258669220000002</v>
      </c>
      <c r="F1353">
        <v>95</v>
      </c>
      <c r="G1353">
        <v>3.7</v>
      </c>
      <c r="H1353">
        <v>0.40194895139999998</v>
      </c>
      <c r="I1353">
        <v>3.7</v>
      </c>
      <c r="J1353">
        <v>1.3</v>
      </c>
      <c r="K1353">
        <v>0.33938183059999999</v>
      </c>
      <c r="L1353">
        <v>1.3</v>
      </c>
      <c r="M1353">
        <v>0</v>
      </c>
      <c r="N1353">
        <v>0</v>
      </c>
      <c r="O1353">
        <v>1.790778647E-3</v>
      </c>
      <c r="P1353">
        <v>-1.386847575E-3</v>
      </c>
      <c r="Q1353">
        <v>-4.0393107160000002E-4</v>
      </c>
      <c r="R1353">
        <v>-905.71164750000003</v>
      </c>
      <c r="S1353">
        <v>11.845486645208201</v>
      </c>
    </row>
    <row r="1354" spans="1:19" x14ac:dyDescent="0.2">
      <c r="A1354" t="s">
        <v>2725</v>
      </c>
      <c r="B1354" t="s">
        <v>2726</v>
      </c>
      <c r="C1354">
        <v>905.11549290000005</v>
      </c>
      <c r="D1354">
        <v>94.9</v>
      </c>
      <c r="E1354">
        <v>99.249147640000004</v>
      </c>
      <c r="F1354">
        <v>94.9</v>
      </c>
      <c r="G1354">
        <v>3.8</v>
      </c>
      <c r="H1354">
        <v>0.4134598706</v>
      </c>
      <c r="I1354">
        <v>3.8</v>
      </c>
      <c r="J1354">
        <v>1.3</v>
      </c>
      <c r="K1354">
        <v>0.3373924875</v>
      </c>
      <c r="L1354">
        <v>1.3</v>
      </c>
      <c r="M1354">
        <v>0</v>
      </c>
      <c r="N1354">
        <v>0</v>
      </c>
      <c r="O1354">
        <v>1.7865995139999999E-3</v>
      </c>
      <c r="P1354">
        <v>-1.3911769720000001E-3</v>
      </c>
      <c r="Q1354">
        <v>-3.9542254129999998E-4</v>
      </c>
      <c r="R1354">
        <v>-905.11549290000005</v>
      </c>
      <c r="S1354">
        <v>12.125085694027399</v>
      </c>
    </row>
    <row r="1355" spans="1:19" x14ac:dyDescent="0.2">
      <c r="A1355" t="s">
        <v>2727</v>
      </c>
      <c r="B1355" t="s">
        <v>2728</v>
      </c>
      <c r="C1355">
        <v>904.51799430000005</v>
      </c>
      <c r="D1355">
        <v>94.8</v>
      </c>
      <c r="E1355">
        <v>99.239579500000005</v>
      </c>
      <c r="F1355">
        <v>94.8</v>
      </c>
      <c r="G1355">
        <v>3.9</v>
      </c>
      <c r="H1355">
        <v>0.4250087139</v>
      </c>
      <c r="I1355">
        <v>3.9</v>
      </c>
      <c r="J1355">
        <v>1.3</v>
      </c>
      <c r="K1355">
        <v>0.33541178379999997</v>
      </c>
      <c r="L1355">
        <v>1.3</v>
      </c>
      <c r="M1355">
        <v>0</v>
      </c>
      <c r="N1355">
        <v>0</v>
      </c>
      <c r="O1355">
        <v>1.782426686E-3</v>
      </c>
      <c r="P1355">
        <v>-1.395167676E-3</v>
      </c>
      <c r="Q1355">
        <v>-3.8725901029999999E-4</v>
      </c>
      <c r="R1355">
        <v>-904.51799430000005</v>
      </c>
      <c r="S1355">
        <v>12.405776159987999</v>
      </c>
    </row>
    <row r="1356" spans="1:19" x14ac:dyDescent="0.2">
      <c r="A1356" t="s">
        <v>2729</v>
      </c>
      <c r="B1356" t="s">
        <v>2730</v>
      </c>
      <c r="C1356">
        <v>903.9191452</v>
      </c>
      <c r="D1356">
        <v>94.7</v>
      </c>
      <c r="E1356">
        <v>99.229964570000007</v>
      </c>
      <c r="F1356">
        <v>94.7</v>
      </c>
      <c r="G1356">
        <v>4</v>
      </c>
      <c r="H1356">
        <v>0.43659577440000003</v>
      </c>
      <c r="I1356">
        <v>4</v>
      </c>
      <c r="J1356">
        <v>1.3</v>
      </c>
      <c r="K1356">
        <v>0.33343965739999998</v>
      </c>
      <c r="L1356">
        <v>1.3</v>
      </c>
      <c r="M1356">
        <v>0</v>
      </c>
      <c r="N1356">
        <v>0</v>
      </c>
      <c r="O1356">
        <v>1.778260007E-3</v>
      </c>
      <c r="P1356">
        <v>-1.39884037E-3</v>
      </c>
      <c r="Q1356">
        <v>-3.794196374E-4</v>
      </c>
      <c r="R1356">
        <v>-903.9191452</v>
      </c>
      <c r="S1356">
        <v>12.6875604085359</v>
      </c>
    </row>
    <row r="1357" spans="1:19" x14ac:dyDescent="0.2">
      <c r="A1357" t="s">
        <v>2731</v>
      </c>
      <c r="B1357" t="s">
        <v>2732</v>
      </c>
      <c r="C1357">
        <v>903.31893879999996</v>
      </c>
      <c r="D1357">
        <v>94.6</v>
      </c>
      <c r="E1357">
        <v>99.220302590000003</v>
      </c>
      <c r="F1357">
        <v>94.6</v>
      </c>
      <c r="G1357">
        <v>4.0999999999999996</v>
      </c>
      <c r="H1357">
        <v>0.44822134889999998</v>
      </c>
      <c r="I1357">
        <v>4.0999999999999996</v>
      </c>
      <c r="J1357">
        <v>1.3</v>
      </c>
      <c r="K1357">
        <v>0.33147605670000002</v>
      </c>
      <c r="L1357">
        <v>1.3</v>
      </c>
      <c r="M1357">
        <v>0</v>
      </c>
      <c r="N1357">
        <v>0</v>
      </c>
      <c r="O1357">
        <v>1.7740990650000001E-3</v>
      </c>
      <c r="P1357">
        <v>-1.402213977E-3</v>
      </c>
      <c r="Q1357">
        <v>-3.718850875E-4</v>
      </c>
      <c r="R1357">
        <v>-903.31893879999996</v>
      </c>
      <c r="S1357">
        <v>12.9704523417589</v>
      </c>
    </row>
    <row r="1358" spans="1:19" x14ac:dyDescent="0.2">
      <c r="A1358" t="s">
        <v>2733</v>
      </c>
      <c r="B1358" t="s">
        <v>2734</v>
      </c>
      <c r="C1358">
        <v>902.71736880000003</v>
      </c>
      <c r="D1358">
        <v>94.5</v>
      </c>
      <c r="E1358">
        <v>99.210593329999995</v>
      </c>
      <c r="F1358">
        <v>94.5</v>
      </c>
      <c r="G1358">
        <v>4.2</v>
      </c>
      <c r="H1358">
        <v>0.4598857355</v>
      </c>
      <c r="I1358">
        <v>4.2</v>
      </c>
      <c r="J1358">
        <v>1.3</v>
      </c>
      <c r="K1358">
        <v>0.32952093290000001</v>
      </c>
      <c r="L1358">
        <v>1.3</v>
      </c>
      <c r="M1358">
        <v>0</v>
      </c>
      <c r="N1358">
        <v>0</v>
      </c>
      <c r="O1358">
        <v>1.769943811E-3</v>
      </c>
      <c r="P1358">
        <v>-1.405306126E-3</v>
      </c>
      <c r="Q1358">
        <v>-3.6463768490000001E-4</v>
      </c>
      <c r="R1358">
        <v>-902.71736880000003</v>
      </c>
      <c r="S1358">
        <v>13.254452878486701</v>
      </c>
    </row>
    <row r="1359" spans="1:19" x14ac:dyDescent="0.2">
      <c r="A1359" t="s">
        <v>2735</v>
      </c>
      <c r="B1359" t="s">
        <v>2736</v>
      </c>
      <c r="C1359">
        <v>902.1144286</v>
      </c>
      <c r="D1359">
        <v>94.4</v>
      </c>
      <c r="E1359">
        <v>99.200836550000005</v>
      </c>
      <c r="F1359">
        <v>94.4</v>
      </c>
      <c r="G1359">
        <v>4.3</v>
      </c>
      <c r="H1359">
        <v>0.47158922759999999</v>
      </c>
      <c r="I1359">
        <v>4.3</v>
      </c>
      <c r="J1359">
        <v>1.3</v>
      </c>
      <c r="K1359">
        <v>0.32757422670000003</v>
      </c>
      <c r="L1359">
        <v>1.3</v>
      </c>
      <c r="M1359">
        <v>0</v>
      </c>
      <c r="N1359">
        <v>0</v>
      </c>
      <c r="O1359">
        <v>1.765794224E-3</v>
      </c>
      <c r="P1359">
        <v>-1.408133117E-3</v>
      </c>
      <c r="Q1359">
        <v>-3.5766110789999997E-4</v>
      </c>
      <c r="R1359">
        <v>-902.1144286</v>
      </c>
      <c r="S1359">
        <v>13.5395633992966</v>
      </c>
    </row>
    <row r="1360" spans="1:19" x14ac:dyDescent="0.2">
      <c r="A1360" t="s">
        <v>2737</v>
      </c>
      <c r="B1360" t="s">
        <v>2738</v>
      </c>
      <c r="C1360">
        <v>901.51011189999997</v>
      </c>
      <c r="D1360">
        <v>94.3</v>
      </c>
      <c r="E1360">
        <v>99.191031989999999</v>
      </c>
      <c r="F1360">
        <v>94.3</v>
      </c>
      <c r="G1360">
        <v>4.4000000000000004</v>
      </c>
      <c r="H1360">
        <v>0.4833321223</v>
      </c>
      <c r="I1360">
        <v>4.4000000000000004</v>
      </c>
      <c r="J1360">
        <v>1.3</v>
      </c>
      <c r="K1360">
        <v>0.32563588739999999</v>
      </c>
      <c r="L1360">
        <v>1.3</v>
      </c>
      <c r="M1360">
        <v>0</v>
      </c>
      <c r="N1360">
        <v>0</v>
      </c>
      <c r="O1360">
        <v>1.7616499880000001E-3</v>
      </c>
      <c r="P1360">
        <v>-1.410709882E-3</v>
      </c>
      <c r="Q1360">
        <v>-3.5094010600000001E-4</v>
      </c>
      <c r="R1360">
        <v>-901.51011189999997</v>
      </c>
      <c r="S1360">
        <v>13.825798656779799</v>
      </c>
    </row>
    <row r="1361" spans="1:19" x14ac:dyDescent="0.2">
      <c r="A1361" t="s">
        <v>2739</v>
      </c>
      <c r="B1361" t="s">
        <v>2740</v>
      </c>
      <c r="C1361">
        <v>900.90441250000003</v>
      </c>
      <c r="D1361">
        <v>94.2</v>
      </c>
      <c r="E1361">
        <v>99.181179420000007</v>
      </c>
      <c r="F1361">
        <v>94.2</v>
      </c>
      <c r="G1361">
        <v>4.5</v>
      </c>
      <c r="H1361">
        <v>0.49511471769999998</v>
      </c>
      <c r="I1361">
        <v>4.5</v>
      </c>
      <c r="J1361">
        <v>1.3</v>
      </c>
      <c r="K1361">
        <v>0.3237058672</v>
      </c>
      <c r="L1361">
        <v>1.3</v>
      </c>
      <c r="M1361">
        <v>0</v>
      </c>
      <c r="N1361">
        <v>0</v>
      </c>
      <c r="O1361">
        <v>1.757511162E-3</v>
      </c>
      <c r="P1361">
        <v>-1.413050457E-3</v>
      </c>
      <c r="Q1361">
        <v>-3.4446070510000003E-4</v>
      </c>
      <c r="R1361">
        <v>-900.90441250000003</v>
      </c>
      <c r="S1361">
        <v>14.1131586961121</v>
      </c>
    </row>
    <row r="1362" spans="1:19" x14ac:dyDescent="0.2">
      <c r="A1362" t="s">
        <v>2741</v>
      </c>
      <c r="B1362" t="s">
        <v>2742</v>
      </c>
      <c r="C1362">
        <v>900.297324</v>
      </c>
      <c r="D1362">
        <v>94.1</v>
      </c>
      <c r="E1362">
        <v>99.171278580000006</v>
      </c>
      <c r="F1362">
        <v>94.1</v>
      </c>
      <c r="G1362">
        <v>4.5999999999999996</v>
      </c>
      <c r="H1362">
        <v>0.50693730829999994</v>
      </c>
      <c r="I1362">
        <v>4.5999999999999996</v>
      </c>
      <c r="J1362">
        <v>1.3</v>
      </c>
      <c r="K1362">
        <v>0.32178411070000001</v>
      </c>
      <c r="L1362">
        <v>1.3</v>
      </c>
      <c r="M1362">
        <v>0</v>
      </c>
      <c r="N1362">
        <v>0</v>
      </c>
      <c r="O1362">
        <v>1.753377709E-3</v>
      </c>
      <c r="P1362">
        <v>-1.4151678179999999E-3</v>
      </c>
      <c r="Q1362">
        <v>-3.3820989119999999E-4</v>
      </c>
      <c r="R1362">
        <v>-900.297324</v>
      </c>
      <c r="S1362">
        <v>14.401648649002</v>
      </c>
    </row>
    <row r="1363" spans="1:19" x14ac:dyDescent="0.2">
      <c r="A1363" t="s">
        <v>2743</v>
      </c>
      <c r="B1363" t="s">
        <v>2744</v>
      </c>
      <c r="C1363">
        <v>899.68884030000004</v>
      </c>
      <c r="D1363">
        <v>94</v>
      </c>
      <c r="E1363">
        <v>99.161329240000001</v>
      </c>
      <c r="F1363">
        <v>94</v>
      </c>
      <c r="G1363">
        <v>4.7</v>
      </c>
      <c r="H1363">
        <v>0.51880019150000001</v>
      </c>
      <c r="I1363">
        <v>4.7</v>
      </c>
      <c r="J1363">
        <v>1.3</v>
      </c>
      <c r="K1363">
        <v>0.31987056889999999</v>
      </c>
      <c r="L1363">
        <v>1.3</v>
      </c>
      <c r="M1363">
        <v>0</v>
      </c>
      <c r="N1363">
        <v>0</v>
      </c>
      <c r="O1363">
        <v>1.7492513690000001E-3</v>
      </c>
      <c r="P1363">
        <v>-1.4170754340000001E-3</v>
      </c>
      <c r="Q1363">
        <v>-3.321759347E-4</v>
      </c>
      <c r="R1363">
        <v>-899.68884030000004</v>
      </c>
      <c r="S1363">
        <v>14.6911851068117</v>
      </c>
    </row>
    <row r="1364" spans="1:19" x14ac:dyDescent="0.2">
      <c r="A1364" t="s">
        <v>2745</v>
      </c>
      <c r="B1364" t="s">
        <v>2746</v>
      </c>
      <c r="C1364">
        <v>899.07895540000004</v>
      </c>
      <c r="D1364">
        <v>93.9</v>
      </c>
      <c r="E1364">
        <v>99.151331150000004</v>
      </c>
      <c r="F1364">
        <v>93.9</v>
      </c>
      <c r="G1364">
        <v>4.8</v>
      </c>
      <c r="H1364">
        <v>0.53070366390000001</v>
      </c>
      <c r="I1364">
        <v>4.8</v>
      </c>
      <c r="J1364">
        <v>1.3</v>
      </c>
      <c r="K1364">
        <v>0.31796519099999998</v>
      </c>
      <c r="L1364">
        <v>1.3</v>
      </c>
      <c r="M1364">
        <v>0</v>
      </c>
      <c r="N1364">
        <v>0</v>
      </c>
      <c r="O1364">
        <v>1.745126981E-3</v>
      </c>
      <c r="P1364">
        <v>-1.418780423E-3</v>
      </c>
      <c r="Q1364">
        <v>-3.263465584E-4</v>
      </c>
      <c r="R1364">
        <v>-899.07895540000004</v>
      </c>
      <c r="S1364">
        <v>14.9820331466703</v>
      </c>
    </row>
    <row r="1365" spans="1:19" x14ac:dyDescent="0.2">
      <c r="A1365" t="s">
        <v>2747</v>
      </c>
      <c r="B1365" t="s">
        <v>2748</v>
      </c>
      <c r="C1365">
        <v>898.46766319999995</v>
      </c>
      <c r="D1365">
        <v>93.8</v>
      </c>
      <c r="E1365">
        <v>99.141284049999996</v>
      </c>
      <c r="F1365">
        <v>93.8</v>
      </c>
      <c r="G1365">
        <v>4.9000000000000004</v>
      </c>
      <c r="H1365">
        <v>0.54264802300000003</v>
      </c>
      <c r="I1365">
        <v>4.9000000000000004</v>
      </c>
      <c r="J1365">
        <v>1.3</v>
      </c>
      <c r="K1365">
        <v>0.31606792880000001</v>
      </c>
      <c r="L1365">
        <v>1.3</v>
      </c>
      <c r="M1365">
        <v>0</v>
      </c>
      <c r="N1365">
        <v>0</v>
      </c>
      <c r="O1365">
        <v>1.741009633E-3</v>
      </c>
      <c r="P1365">
        <v>-1.4202973639999999E-3</v>
      </c>
      <c r="Q1365">
        <v>-3.207122691E-4</v>
      </c>
      <c r="R1365">
        <v>-898.46766319999995</v>
      </c>
      <c r="S1365">
        <v>15.273942135078901</v>
      </c>
    </row>
    <row r="1366" spans="1:19" x14ac:dyDescent="0.2">
      <c r="A1366" t="s">
        <v>2749</v>
      </c>
      <c r="B1366" t="s">
        <v>2750</v>
      </c>
      <c r="C1366">
        <v>897.85495779999997</v>
      </c>
      <c r="D1366">
        <v>93.7</v>
      </c>
      <c r="E1366">
        <v>99.131187699999998</v>
      </c>
      <c r="F1366">
        <v>93.7</v>
      </c>
      <c r="G1366">
        <v>5</v>
      </c>
      <c r="H1366">
        <v>0.55463356590000001</v>
      </c>
      <c r="I1366">
        <v>5</v>
      </c>
      <c r="J1366">
        <v>1.3</v>
      </c>
      <c r="K1366">
        <v>0.31417873340000002</v>
      </c>
      <c r="L1366">
        <v>1.3</v>
      </c>
      <c r="M1366">
        <v>0</v>
      </c>
      <c r="N1366">
        <v>0</v>
      </c>
      <c r="O1366">
        <v>1.73689772E-3</v>
      </c>
      <c r="P1366">
        <v>-1.4216347310000001E-3</v>
      </c>
      <c r="Q1366">
        <v>-3.1526298969999998E-4</v>
      </c>
      <c r="R1366">
        <v>-897.85495779999997</v>
      </c>
      <c r="S1366">
        <v>15.5669995009722</v>
      </c>
    </row>
    <row r="1367" spans="1:19" x14ac:dyDescent="0.2">
      <c r="A1367" t="s">
        <v>2751</v>
      </c>
      <c r="B1367" t="s">
        <v>2752</v>
      </c>
      <c r="C1367">
        <v>897.24083329999996</v>
      </c>
      <c r="D1367">
        <v>93.6</v>
      </c>
      <c r="E1367">
        <v>99.121041849999997</v>
      </c>
      <c r="F1367">
        <v>93.6</v>
      </c>
      <c r="G1367">
        <v>5.0999999999999996</v>
      </c>
      <c r="H1367">
        <v>0.56666059170000005</v>
      </c>
      <c r="I1367">
        <v>5.0999999999999996</v>
      </c>
      <c r="J1367">
        <v>1.3</v>
      </c>
      <c r="K1367">
        <v>0.3122975597</v>
      </c>
      <c r="L1367">
        <v>1.3</v>
      </c>
      <c r="M1367">
        <v>0</v>
      </c>
      <c r="N1367">
        <v>0</v>
      </c>
      <c r="O1367">
        <v>1.7327913019999999E-3</v>
      </c>
      <c r="P1367">
        <v>-1.422801702E-3</v>
      </c>
      <c r="Q1367">
        <v>-3.0998959960000001E-4</v>
      </c>
      <c r="R1367">
        <v>-897.24083329999996</v>
      </c>
      <c r="S1367">
        <v>15.868683828920201</v>
      </c>
    </row>
    <row r="1368" spans="1:19" x14ac:dyDescent="0.2">
      <c r="A1368" t="s">
        <v>2753</v>
      </c>
      <c r="B1368" t="s">
        <v>2754</v>
      </c>
      <c r="C1368">
        <v>896.6252839</v>
      </c>
      <c r="D1368">
        <v>93.5</v>
      </c>
      <c r="E1368">
        <v>99.110846249999994</v>
      </c>
      <c r="F1368">
        <v>93.5</v>
      </c>
      <c r="G1368">
        <v>5.2</v>
      </c>
      <c r="H1368">
        <v>0.57872939499999998</v>
      </c>
      <c r="I1368">
        <v>5.2</v>
      </c>
      <c r="J1368">
        <v>1.3</v>
      </c>
      <c r="K1368">
        <v>0.3104243545</v>
      </c>
      <c r="L1368">
        <v>1.3</v>
      </c>
      <c r="M1368">
        <v>0</v>
      </c>
      <c r="N1368">
        <v>0</v>
      </c>
      <c r="O1368">
        <v>1.7286904469999999E-3</v>
      </c>
      <c r="P1368">
        <v>-1.4238068730000001E-3</v>
      </c>
      <c r="Q1368">
        <v>-3.0488357349999997E-4</v>
      </c>
      <c r="R1368">
        <v>-896.6252839</v>
      </c>
      <c r="S1368">
        <v>16.164194808135001</v>
      </c>
    </row>
    <row r="1369" spans="1:19" x14ac:dyDescent="0.2">
      <c r="A1369" t="s">
        <v>2755</v>
      </c>
      <c r="B1369" t="s">
        <v>2756</v>
      </c>
      <c r="C1369">
        <v>896.00830399999995</v>
      </c>
      <c r="D1369">
        <v>93.4</v>
      </c>
      <c r="E1369">
        <v>99.100600650000004</v>
      </c>
      <c r="F1369">
        <v>93.4</v>
      </c>
      <c r="G1369">
        <v>5.3</v>
      </c>
      <c r="H1369">
        <v>0.59084027500000003</v>
      </c>
      <c r="I1369">
        <v>5.3</v>
      </c>
      <c r="J1369">
        <v>1.3</v>
      </c>
      <c r="K1369">
        <v>0.30855907319999998</v>
      </c>
      <c r="L1369">
        <v>1.3</v>
      </c>
      <c r="M1369">
        <v>0</v>
      </c>
      <c r="N1369">
        <v>0</v>
      </c>
      <c r="O1369">
        <v>1.7245952379999999E-3</v>
      </c>
      <c r="P1369">
        <v>-1.424658305E-3</v>
      </c>
      <c r="Q1369">
        <v>-2.9993693270000002E-4</v>
      </c>
      <c r="R1369">
        <v>-896.00830399999995</v>
      </c>
      <c r="S1369">
        <v>16.4608677068708</v>
      </c>
    </row>
    <row r="1370" spans="1:19" x14ac:dyDescent="0.2">
      <c r="A1370" t="s">
        <v>2757</v>
      </c>
      <c r="B1370" t="s">
        <v>2758</v>
      </c>
      <c r="C1370">
        <v>895.3898878</v>
      </c>
      <c r="D1370">
        <v>93.3</v>
      </c>
      <c r="E1370">
        <v>99.090304799999998</v>
      </c>
      <c r="F1370">
        <v>93.3</v>
      </c>
      <c r="G1370">
        <v>5.4</v>
      </c>
      <c r="H1370">
        <v>0.60299352969999997</v>
      </c>
      <c r="I1370">
        <v>5.4</v>
      </c>
      <c r="J1370">
        <v>1.3</v>
      </c>
      <c r="K1370">
        <v>0.30670166929999998</v>
      </c>
      <c r="L1370">
        <v>1.3</v>
      </c>
      <c r="M1370">
        <v>0</v>
      </c>
      <c r="N1370">
        <v>0</v>
      </c>
      <c r="O1370">
        <v>1.720505768E-3</v>
      </c>
      <c r="P1370">
        <v>-1.4253635659999999E-3</v>
      </c>
      <c r="Q1370">
        <v>-2.9514220249999998E-4</v>
      </c>
      <c r="R1370">
        <v>-895.3898878</v>
      </c>
      <c r="S1370">
        <v>16.758706331522301</v>
      </c>
    </row>
    <row r="1371" spans="1:19" x14ac:dyDescent="0.2">
      <c r="A1371" t="s">
        <v>2759</v>
      </c>
      <c r="B1371" t="s">
        <v>2760</v>
      </c>
      <c r="C1371">
        <v>894.77002979999997</v>
      </c>
      <c r="D1371">
        <v>93.2</v>
      </c>
      <c r="E1371">
        <v>99.079958450000007</v>
      </c>
      <c r="F1371">
        <v>93.2</v>
      </c>
      <c r="G1371">
        <v>5.5</v>
      </c>
      <c r="H1371">
        <v>0.61518945709999995</v>
      </c>
      <c r="I1371">
        <v>5.5</v>
      </c>
      <c r="J1371">
        <v>1.3</v>
      </c>
      <c r="K1371">
        <v>0.30485209660000001</v>
      </c>
      <c r="L1371">
        <v>1.3</v>
      </c>
      <c r="M1371">
        <v>0</v>
      </c>
      <c r="N1371">
        <v>0</v>
      </c>
      <c r="O1371">
        <v>1.7164222480000001E-3</v>
      </c>
      <c r="P1371">
        <v>-1.425929828E-3</v>
      </c>
      <c r="Q1371">
        <v>-2.9049242020000001E-4</v>
      </c>
      <c r="R1371">
        <v>-894.77002979999997</v>
      </c>
      <c r="S1371">
        <v>17.057708600783599</v>
      </c>
    </row>
    <row r="1372" spans="1:19" x14ac:dyDescent="0.2">
      <c r="A1372" t="s">
        <v>2761</v>
      </c>
      <c r="B1372" t="s">
        <v>2762</v>
      </c>
      <c r="C1372">
        <v>894.14872449999996</v>
      </c>
      <c r="D1372">
        <v>93.1</v>
      </c>
      <c r="E1372">
        <v>99.069561329999999</v>
      </c>
      <c r="F1372">
        <v>93.1</v>
      </c>
      <c r="G1372">
        <v>5.6</v>
      </c>
      <c r="H1372">
        <v>0.62742835590000001</v>
      </c>
      <c r="I1372">
        <v>5.6</v>
      </c>
      <c r="J1372">
        <v>1.3</v>
      </c>
      <c r="K1372">
        <v>0.30301031</v>
      </c>
      <c r="L1372">
        <v>1.3</v>
      </c>
      <c r="M1372">
        <v>0</v>
      </c>
      <c r="N1372">
        <v>0</v>
      </c>
      <c r="O1372">
        <v>1.7123445670000001E-3</v>
      </c>
      <c r="P1372">
        <v>-1.4263636579999999E-3</v>
      </c>
      <c r="Q1372">
        <v>-2.859809091E-4</v>
      </c>
      <c r="R1372">
        <v>-894.14872449999996</v>
      </c>
      <c r="S1372">
        <v>17.357889936065501</v>
      </c>
    </row>
    <row r="1373" spans="1:19" x14ac:dyDescent="0.2">
      <c r="A1373" t="s">
        <v>2763</v>
      </c>
      <c r="B1373" t="s">
        <v>2764</v>
      </c>
      <c r="C1373">
        <v>893.52596640000002</v>
      </c>
      <c r="D1373">
        <v>93</v>
      </c>
      <c r="E1373">
        <v>99.059113210000007</v>
      </c>
      <c r="F1373">
        <v>93</v>
      </c>
      <c r="G1373">
        <v>5.7</v>
      </c>
      <c r="H1373">
        <v>0.63971052490000002</v>
      </c>
      <c r="I1373">
        <v>5.7</v>
      </c>
      <c r="J1373">
        <v>1.3</v>
      </c>
      <c r="K1373">
        <v>0.30117626460000002</v>
      </c>
      <c r="L1373">
        <v>1.3</v>
      </c>
      <c r="M1373">
        <v>0</v>
      </c>
      <c r="N1373">
        <v>0</v>
      </c>
      <c r="O1373">
        <v>1.7082729599999999E-3</v>
      </c>
      <c r="P1373">
        <v>-1.42667143E-3</v>
      </c>
      <c r="Q1373">
        <v>-2.8160153019999998E-4</v>
      </c>
      <c r="R1373">
        <v>-893.52596640000002</v>
      </c>
      <c r="S1373">
        <v>17.659247574892898</v>
      </c>
    </row>
    <row r="1374" spans="1:19" x14ac:dyDescent="0.2">
      <c r="A1374" t="s">
        <v>2765</v>
      </c>
      <c r="B1374" t="s">
        <v>2766</v>
      </c>
      <c r="C1374">
        <v>892.90175009999996</v>
      </c>
      <c r="D1374">
        <v>92.9</v>
      </c>
      <c r="E1374">
        <v>99.04861382</v>
      </c>
      <c r="F1374">
        <v>92.9</v>
      </c>
      <c r="G1374">
        <v>5.8</v>
      </c>
      <c r="H1374">
        <v>0.65203626299999995</v>
      </c>
      <c r="I1374">
        <v>5.8</v>
      </c>
      <c r="J1374">
        <v>1.3</v>
      </c>
      <c r="K1374">
        <v>0.29934991630000002</v>
      </c>
      <c r="L1374">
        <v>1.3</v>
      </c>
      <c r="M1374">
        <v>0</v>
      </c>
      <c r="N1374">
        <v>0</v>
      </c>
      <c r="O1374">
        <v>1.7042075399999999E-3</v>
      </c>
      <c r="P1374">
        <v>-1.4268590690000001E-3</v>
      </c>
      <c r="Q1374">
        <v>-2.773484714E-4</v>
      </c>
      <c r="R1374">
        <v>-892.90175009999996</v>
      </c>
      <c r="S1374">
        <v>17.961784988227699</v>
      </c>
    </row>
    <row r="1375" spans="1:19" x14ac:dyDescent="0.2">
      <c r="A1375" t="s">
        <v>2767</v>
      </c>
      <c r="B1375" t="s">
        <v>2768</v>
      </c>
      <c r="C1375">
        <v>892.27607030000001</v>
      </c>
      <c r="D1375">
        <v>92.8</v>
      </c>
      <c r="E1375">
        <v>99.038062909999994</v>
      </c>
      <c r="G1375">
        <v>5.9</v>
      </c>
      <c r="H1375">
        <v>0.66440586940000002</v>
      </c>
      <c r="J1375">
        <v>1.3</v>
      </c>
      <c r="K1375">
        <v>0.29753122119999997</v>
      </c>
      <c r="M1375">
        <v>0</v>
      </c>
      <c r="N1375">
        <v>0</v>
      </c>
      <c r="R1375">
        <v>-892.27607030000001</v>
      </c>
      <c r="S1375">
        <v>18.265505129373</v>
      </c>
    </row>
    <row r="1376" spans="1:19" x14ac:dyDescent="0.2">
      <c r="A1376" t="s">
        <v>2769</v>
      </c>
      <c r="B1376" t="s">
        <v>2770</v>
      </c>
      <c r="C1376">
        <v>891.64892180000004</v>
      </c>
      <c r="D1376">
        <v>92.7</v>
      </c>
      <c r="E1376">
        <v>99.027460219999995</v>
      </c>
      <c r="G1376">
        <v>6</v>
      </c>
      <c r="H1376">
        <v>0.67681964370000003</v>
      </c>
      <c r="J1376">
        <v>1.3</v>
      </c>
      <c r="K1376">
        <v>0.29572013600000002</v>
      </c>
      <c r="M1376">
        <v>0</v>
      </c>
      <c r="N1376">
        <v>0</v>
      </c>
      <c r="R1376">
        <v>-891.64892180000004</v>
      </c>
      <c r="S1376">
        <v>18.5704111025799</v>
      </c>
    </row>
    <row r="1377" spans="1:19" x14ac:dyDescent="0.2">
      <c r="A1377" t="s">
        <v>2771</v>
      </c>
      <c r="B1377" t="s">
        <v>2772</v>
      </c>
      <c r="C1377">
        <v>891.02029949999996</v>
      </c>
      <c r="D1377">
        <v>92.6</v>
      </c>
      <c r="E1377">
        <v>99.016805500000004</v>
      </c>
      <c r="G1377">
        <v>6.1</v>
      </c>
      <c r="H1377">
        <v>0.68927788570000004</v>
      </c>
      <c r="J1377">
        <v>1.3</v>
      </c>
      <c r="K1377">
        <v>0.29391661819999998</v>
      </c>
      <c r="M1377">
        <v>0</v>
      </c>
      <c r="N1377">
        <v>0</v>
      </c>
      <c r="R1377">
        <v>-891.02029949999996</v>
      </c>
      <c r="S1377">
        <v>18.876505636864199</v>
      </c>
    </row>
    <row r="1378" spans="1:19" x14ac:dyDescent="0.2">
      <c r="A1378" t="s">
        <v>2773</v>
      </c>
      <c r="B1378" t="s">
        <v>2774</v>
      </c>
      <c r="C1378">
        <v>890.39019819999999</v>
      </c>
      <c r="D1378">
        <v>92.5</v>
      </c>
      <c r="E1378">
        <v>99.006098480000006</v>
      </c>
      <c r="G1378">
        <v>6.2</v>
      </c>
      <c r="H1378">
        <v>0.70178089539999999</v>
      </c>
      <c r="J1378">
        <v>1.3</v>
      </c>
      <c r="K1378">
        <v>0.29212062550000001</v>
      </c>
      <c r="M1378">
        <v>0</v>
      </c>
      <c r="N1378">
        <v>0</v>
      </c>
      <c r="R1378">
        <v>-890.39019819999999</v>
      </c>
      <c r="S1378">
        <v>19.183798865941501</v>
      </c>
    </row>
    <row r="1379" spans="1:19" x14ac:dyDescent="0.2">
      <c r="A1379" t="s">
        <v>2775</v>
      </c>
      <c r="B1379" t="s">
        <v>2776</v>
      </c>
      <c r="C1379">
        <v>889.7586129</v>
      </c>
      <c r="D1379">
        <v>92.4</v>
      </c>
      <c r="E1379">
        <v>98.995338910000001</v>
      </c>
      <c r="G1379">
        <v>6.3</v>
      </c>
      <c r="H1379">
        <v>0.71432897299999998</v>
      </c>
      <c r="J1379">
        <v>1.3</v>
      </c>
      <c r="K1379">
        <v>0.29033211599999997</v>
      </c>
      <c r="M1379">
        <v>0</v>
      </c>
      <c r="N1379">
        <v>0</v>
      </c>
      <c r="R1379">
        <v>-889.7586129</v>
      </c>
      <c r="S1379">
        <v>19.492279193413498</v>
      </c>
    </row>
    <row r="1380" spans="1:19" x14ac:dyDescent="0.2">
      <c r="A1380" t="s">
        <v>2777</v>
      </c>
      <c r="B1380" t="s">
        <v>2778</v>
      </c>
      <c r="C1380">
        <v>889.12553869999999</v>
      </c>
      <c r="D1380">
        <v>92.3</v>
      </c>
      <c r="E1380">
        <v>98.984526529999997</v>
      </c>
      <c r="G1380">
        <v>6.4</v>
      </c>
      <c r="H1380">
        <v>0.72692241930000001</v>
      </c>
      <c r="J1380">
        <v>1.3</v>
      </c>
      <c r="K1380">
        <v>0.28855104879999999</v>
      </c>
      <c r="M1380">
        <v>0</v>
      </c>
      <c r="N1380">
        <v>0</v>
      </c>
      <c r="R1380">
        <v>-889.12553869999999</v>
      </c>
      <c r="S1380">
        <v>19.801955830341299</v>
      </c>
    </row>
    <row r="1381" spans="1:19" x14ac:dyDescent="0.2">
      <c r="A1381" t="s">
        <v>2779</v>
      </c>
      <c r="B1381" t="s">
        <v>2780</v>
      </c>
      <c r="C1381">
        <v>888.49097059999997</v>
      </c>
      <c r="D1381">
        <v>92.2</v>
      </c>
      <c r="E1381">
        <v>98.973661079999999</v>
      </c>
      <c r="F1381">
        <v>92.2</v>
      </c>
      <c r="G1381">
        <v>6.5</v>
      </c>
      <c r="H1381">
        <v>0.73956153530000002</v>
      </c>
      <c r="I1381">
        <v>6.5</v>
      </c>
      <c r="J1381">
        <v>1.3</v>
      </c>
      <c r="K1381">
        <v>0.28677738330000002</v>
      </c>
      <c r="L1381">
        <v>1.3</v>
      </c>
      <c r="M1381">
        <v>0</v>
      </c>
      <c r="N1381">
        <v>0</v>
      </c>
      <c r="O1381">
        <v>1.6759341879999999E-3</v>
      </c>
      <c r="P1381">
        <v>-1.425243285E-3</v>
      </c>
      <c r="Q1381">
        <v>-2.5069090279999999E-4</v>
      </c>
      <c r="R1381">
        <v>-888.49097059999997</v>
      </c>
      <c r="S1381">
        <v>20.112831098567298</v>
      </c>
    </row>
    <row r="1382" spans="1:19" x14ac:dyDescent="0.2">
      <c r="A1382" t="s">
        <v>2781</v>
      </c>
      <c r="B1382" t="s">
        <v>2782</v>
      </c>
      <c r="C1382">
        <v>887.85490389999995</v>
      </c>
      <c r="D1382">
        <v>92.1</v>
      </c>
      <c r="E1382">
        <v>98.962742300000002</v>
      </c>
      <c r="G1382">
        <v>6.6</v>
      </c>
      <c r="H1382">
        <v>0.75224662239999995</v>
      </c>
      <c r="J1382">
        <v>1.3</v>
      </c>
      <c r="K1382">
        <v>0.28501107939999998</v>
      </c>
      <c r="M1382">
        <v>0</v>
      </c>
      <c r="N1382">
        <v>0</v>
      </c>
      <c r="R1382">
        <v>-887.85490389999995</v>
      </c>
      <c r="S1382">
        <v>20.424907048564801</v>
      </c>
    </row>
    <row r="1383" spans="1:19" x14ac:dyDescent="0.2">
      <c r="A1383" t="s">
        <v>2783</v>
      </c>
      <c r="B1383" t="s">
        <v>2784</v>
      </c>
      <c r="C1383">
        <v>887.21733380000001</v>
      </c>
      <c r="D1383">
        <v>92</v>
      </c>
      <c r="E1383">
        <v>98.951769920000004</v>
      </c>
      <c r="G1383">
        <v>6.7</v>
      </c>
      <c r="H1383">
        <v>0.76497798130000005</v>
      </c>
      <c r="J1383">
        <v>1.3</v>
      </c>
      <c r="K1383">
        <v>0.28325209610000002</v>
      </c>
      <c r="M1383">
        <v>0</v>
      </c>
      <c r="N1383">
        <v>0</v>
      </c>
      <c r="R1383">
        <v>-887.21733380000001</v>
      </c>
      <c r="S1383">
        <v>20.738185470115798</v>
      </c>
    </row>
    <row r="1384" spans="1:19" x14ac:dyDescent="0.2">
      <c r="A1384" t="s">
        <v>2785</v>
      </c>
      <c r="B1384" t="s">
        <v>2786</v>
      </c>
      <c r="C1384">
        <v>886.57825560000003</v>
      </c>
      <c r="D1384">
        <v>91.9</v>
      </c>
      <c r="E1384">
        <v>98.940743690000005</v>
      </c>
      <c r="F1384">
        <v>91.9</v>
      </c>
      <c r="G1384">
        <v>6.8</v>
      </c>
      <c r="H1384">
        <v>0.77775591619999995</v>
      </c>
      <c r="I1384">
        <v>6.8</v>
      </c>
      <c r="J1384">
        <v>1.3</v>
      </c>
      <c r="K1384">
        <v>0.28150039809999999</v>
      </c>
      <c r="L1384">
        <v>1.3</v>
      </c>
      <c r="M1384">
        <v>0</v>
      </c>
      <c r="N1384">
        <v>0</v>
      </c>
      <c r="O1384">
        <v>1.6639239609999999E-3</v>
      </c>
      <c r="P1384">
        <v>-1.4232236039999999E-3</v>
      </c>
      <c r="Q1384">
        <v>-2.407003568E-4</v>
      </c>
      <c r="R1384">
        <v>-886.57825560000003</v>
      </c>
      <c r="S1384">
        <v>21.052668363024999</v>
      </c>
    </row>
    <row r="1385" spans="1:19" x14ac:dyDescent="0.2">
      <c r="A1385" t="s">
        <v>2787</v>
      </c>
      <c r="B1385" t="s">
        <v>2788</v>
      </c>
      <c r="C1385">
        <v>885.93766470000003</v>
      </c>
      <c r="D1385">
        <v>91.8</v>
      </c>
      <c r="E1385">
        <v>98.929663329999997</v>
      </c>
      <c r="G1385">
        <v>6.9</v>
      </c>
      <c r="H1385">
        <v>0.79058072810000002</v>
      </c>
      <c r="J1385">
        <v>1.3</v>
      </c>
      <c r="K1385">
        <v>0.27975594469999998</v>
      </c>
      <c r="M1385">
        <v>0</v>
      </c>
      <c r="N1385">
        <v>0</v>
      </c>
      <c r="R1385">
        <v>-885.93766470000003</v>
      </c>
      <c r="S1385">
        <v>21.3683399249337</v>
      </c>
    </row>
    <row r="1386" spans="1:19" x14ac:dyDescent="0.2">
      <c r="A1386" t="s">
        <v>2789</v>
      </c>
      <c r="B1386" t="s">
        <v>2790</v>
      </c>
      <c r="C1386">
        <v>885.29555649999998</v>
      </c>
      <c r="D1386">
        <v>91.7</v>
      </c>
      <c r="E1386">
        <v>98.91852858</v>
      </c>
      <c r="G1386">
        <v>7</v>
      </c>
      <c r="H1386">
        <v>0.80345271939999996</v>
      </c>
      <c r="J1386">
        <v>1.3</v>
      </c>
      <c r="K1386">
        <v>0.27801869689999997</v>
      </c>
      <c r="M1386">
        <v>0</v>
      </c>
      <c r="N1386">
        <v>0</v>
      </c>
      <c r="R1386">
        <v>-885.29555649999998</v>
      </c>
      <c r="S1386">
        <v>21.685263920034</v>
      </c>
    </row>
    <row r="1387" spans="1:19" x14ac:dyDescent="0.2">
      <c r="A1387" t="s">
        <v>2791</v>
      </c>
      <c r="B1387" t="s">
        <v>2792</v>
      </c>
      <c r="C1387">
        <v>884.65192660000002</v>
      </c>
      <c r="D1387">
        <v>91.6</v>
      </c>
      <c r="E1387">
        <v>98.907339190000002</v>
      </c>
      <c r="G1387">
        <v>7.1</v>
      </c>
      <c r="H1387">
        <v>0.8163721934</v>
      </c>
      <c r="J1387">
        <v>1.3</v>
      </c>
      <c r="K1387">
        <v>0.27628861799999999</v>
      </c>
      <c r="M1387">
        <v>0</v>
      </c>
      <c r="N1387">
        <v>0</v>
      </c>
      <c r="R1387">
        <v>-884.65192660000002</v>
      </c>
      <c r="S1387">
        <v>22.003370976107099</v>
      </c>
    </row>
    <row r="1388" spans="1:19" x14ac:dyDescent="0.2">
      <c r="A1388" t="s">
        <v>2793</v>
      </c>
      <c r="B1388" t="s">
        <v>2794</v>
      </c>
      <c r="C1388">
        <v>884.00677050000002</v>
      </c>
      <c r="D1388">
        <v>91.5</v>
      </c>
      <c r="E1388">
        <v>98.896094880000007</v>
      </c>
      <c r="G1388">
        <v>7.2</v>
      </c>
      <c r="H1388">
        <v>0.82933945310000001</v>
      </c>
      <c r="J1388">
        <v>1.3</v>
      </c>
      <c r="K1388">
        <v>0.27456566980000002</v>
      </c>
      <c r="M1388">
        <v>0</v>
      </c>
      <c r="N1388">
        <v>0</v>
      </c>
      <c r="R1388">
        <v>-884.00677050000002</v>
      </c>
      <c r="S1388">
        <v>22.322688311782201</v>
      </c>
    </row>
    <row r="1389" spans="1:19" x14ac:dyDescent="0.2">
      <c r="A1389" t="s">
        <v>2795</v>
      </c>
      <c r="B1389" t="s">
        <v>2796</v>
      </c>
      <c r="C1389">
        <v>883.36008400000003</v>
      </c>
      <c r="D1389">
        <v>91.4</v>
      </c>
      <c r="E1389">
        <v>98.88479538</v>
      </c>
      <c r="G1389">
        <v>7.3</v>
      </c>
      <c r="H1389">
        <v>0.84235480409999997</v>
      </c>
      <c r="J1389">
        <v>1.3</v>
      </c>
      <c r="K1389">
        <v>0.2728498191</v>
      </c>
      <c r="M1389">
        <v>0</v>
      </c>
      <c r="N1389">
        <v>0</v>
      </c>
      <c r="R1389">
        <v>-883.36008400000003</v>
      </c>
      <c r="S1389">
        <v>22.6431393546404</v>
      </c>
    </row>
    <row r="1390" spans="1:19" x14ac:dyDescent="0.2">
      <c r="A1390" t="s">
        <v>2797</v>
      </c>
      <c r="B1390" t="s">
        <v>2798</v>
      </c>
      <c r="C1390">
        <v>882.71186269999998</v>
      </c>
      <c r="D1390">
        <v>91.3</v>
      </c>
      <c r="E1390">
        <v>98.873440419999994</v>
      </c>
      <c r="G1390">
        <v>7.4</v>
      </c>
      <c r="H1390">
        <v>0.85541854890000002</v>
      </c>
      <c r="J1390">
        <v>1.3</v>
      </c>
      <c r="K1390">
        <v>0.27114102649999999</v>
      </c>
      <c r="M1390">
        <v>0</v>
      </c>
      <c r="N1390">
        <v>0</v>
      </c>
      <c r="R1390">
        <v>-882.71186269999998</v>
      </c>
      <c r="S1390">
        <v>22.9649691892227</v>
      </c>
    </row>
    <row r="1391" spans="1:19" x14ac:dyDescent="0.2">
      <c r="A1391" t="s">
        <v>2799</v>
      </c>
      <c r="B1391" t="s">
        <v>2800</v>
      </c>
      <c r="C1391">
        <v>882.06210250000004</v>
      </c>
      <c r="D1391">
        <v>91.2</v>
      </c>
      <c r="E1391">
        <v>98.862029750000005</v>
      </c>
      <c r="G1391">
        <v>7.5</v>
      </c>
      <c r="H1391">
        <v>0.86853099170000003</v>
      </c>
      <c r="J1391">
        <v>1.3</v>
      </c>
      <c r="K1391">
        <v>0.26943925590000001</v>
      </c>
      <c r="M1391">
        <v>0</v>
      </c>
      <c r="N1391">
        <v>0</v>
      </c>
      <c r="R1391">
        <v>-882.06210250000004</v>
      </c>
      <c r="S1391">
        <v>23.287925326038199</v>
      </c>
    </row>
    <row r="1392" spans="1:19" x14ac:dyDescent="0.2">
      <c r="A1392" t="s">
        <v>2801</v>
      </c>
      <c r="B1392" t="s">
        <v>2802</v>
      </c>
      <c r="C1392">
        <v>881.41079909999996</v>
      </c>
      <c r="D1392">
        <v>91.1</v>
      </c>
      <c r="E1392">
        <v>98.850563080000001</v>
      </c>
      <c r="G1392">
        <v>7.6</v>
      </c>
      <c r="H1392">
        <v>0.88169244010000003</v>
      </c>
      <c r="J1392">
        <v>1.3</v>
      </c>
      <c r="K1392">
        <v>0.26774447670000001</v>
      </c>
      <c r="M1392">
        <v>0</v>
      </c>
      <c r="N1392">
        <v>0</v>
      </c>
      <c r="R1392">
        <v>-881.41079909999996</v>
      </c>
      <c r="S1392">
        <v>23.6120950670818</v>
      </c>
    </row>
    <row r="1393" spans="1:19" x14ac:dyDescent="0.2">
      <c r="A1393" t="s">
        <v>2803</v>
      </c>
      <c r="B1393" t="s">
        <v>2804</v>
      </c>
      <c r="C1393">
        <v>880.7579485</v>
      </c>
      <c r="D1393">
        <v>91</v>
      </c>
      <c r="E1393">
        <v>98.839040150000002</v>
      </c>
      <c r="G1393">
        <v>7.7</v>
      </c>
      <c r="H1393">
        <v>0.89490319730000001</v>
      </c>
      <c r="J1393">
        <v>1.3</v>
      </c>
      <c r="K1393">
        <v>0.26605665029999997</v>
      </c>
      <c r="M1393">
        <v>0</v>
      </c>
      <c r="N1393">
        <v>0</v>
      </c>
      <c r="R1393">
        <v>-880.7579485</v>
      </c>
      <c r="S1393">
        <v>23.9374914439524</v>
      </c>
    </row>
    <row r="1394" spans="1:19" x14ac:dyDescent="0.2">
      <c r="A1394" t="s">
        <v>2805</v>
      </c>
      <c r="B1394" t="s">
        <v>2806</v>
      </c>
      <c r="C1394">
        <v>880.1035468</v>
      </c>
      <c r="D1394">
        <v>90.9</v>
      </c>
      <c r="E1394">
        <v>98.827460689999995</v>
      </c>
      <c r="G1394">
        <v>7.8</v>
      </c>
      <c r="H1394">
        <v>0.90816356909999996</v>
      </c>
      <c r="J1394">
        <v>1.3</v>
      </c>
      <c r="K1394">
        <v>0.26437574209999998</v>
      </c>
      <c r="M1394">
        <v>0</v>
      </c>
      <c r="N1394">
        <v>0</v>
      </c>
      <c r="R1394">
        <v>-880.1035468</v>
      </c>
      <c r="S1394">
        <v>24.264092867535599</v>
      </c>
    </row>
    <row r="1395" spans="1:19" x14ac:dyDescent="0.2">
      <c r="A1395" t="s">
        <v>2807</v>
      </c>
      <c r="B1395" t="s">
        <v>2808</v>
      </c>
      <c r="C1395">
        <v>879.44758990000003</v>
      </c>
      <c r="D1395">
        <v>90.8</v>
      </c>
      <c r="E1395">
        <v>98.815824410000005</v>
      </c>
      <c r="G1395">
        <v>7.9</v>
      </c>
      <c r="H1395">
        <v>0.92147386379999996</v>
      </c>
      <c r="J1395">
        <v>1.3</v>
      </c>
      <c r="K1395">
        <v>0.26270172250000001</v>
      </c>
      <c r="M1395">
        <v>0</v>
      </c>
      <c r="N1395">
        <v>0</v>
      </c>
      <c r="R1395">
        <v>-879.44758990000003</v>
      </c>
      <c r="S1395">
        <v>24.5919202876564</v>
      </c>
    </row>
    <row r="1396" spans="1:19" x14ac:dyDescent="0.2">
      <c r="A1396" t="s">
        <v>2809</v>
      </c>
      <c r="B1396" t="s">
        <v>2810</v>
      </c>
      <c r="C1396">
        <v>878.790074</v>
      </c>
      <c r="D1396">
        <v>90.7</v>
      </c>
      <c r="E1396">
        <v>98.804131060000003</v>
      </c>
      <c r="G1396">
        <v>8</v>
      </c>
      <c r="H1396">
        <v>0.93483438529999996</v>
      </c>
      <c r="J1396">
        <v>1.3</v>
      </c>
      <c r="K1396">
        <v>0.26103455240000001</v>
      </c>
      <c r="M1396">
        <v>0</v>
      </c>
      <c r="N1396">
        <v>0</v>
      </c>
      <c r="R1396">
        <v>-878.790074</v>
      </c>
      <c r="S1396">
        <v>24.920954643903599</v>
      </c>
    </row>
    <row r="1397" spans="1:19" x14ac:dyDescent="0.2">
      <c r="A1397" t="s">
        <v>2811</v>
      </c>
      <c r="B1397" t="s">
        <v>2812</v>
      </c>
      <c r="C1397">
        <v>878.13099520000003</v>
      </c>
      <c r="D1397">
        <v>90.6</v>
      </c>
      <c r="E1397">
        <v>98.792380350000002</v>
      </c>
      <c r="G1397">
        <v>8.1</v>
      </c>
      <c r="H1397">
        <v>0.94824544420000001</v>
      </c>
      <c r="J1397">
        <v>1.3</v>
      </c>
      <c r="K1397">
        <v>0.2593742061</v>
      </c>
      <c r="M1397">
        <v>0</v>
      </c>
      <c r="N1397">
        <v>0</v>
      </c>
      <c r="R1397">
        <v>-878.13099520000003</v>
      </c>
      <c r="S1397">
        <v>25.251203900562601</v>
      </c>
    </row>
    <row r="1398" spans="1:19" x14ac:dyDescent="0.2">
      <c r="A1398" t="s">
        <v>2813</v>
      </c>
      <c r="B1398" t="s">
        <v>2814</v>
      </c>
      <c r="C1398">
        <v>877.47034989999997</v>
      </c>
      <c r="D1398">
        <v>90.5</v>
      </c>
      <c r="E1398">
        <v>98.78057201</v>
      </c>
      <c r="G1398">
        <v>8.1999999999999993</v>
      </c>
      <c r="H1398">
        <v>0.96170734570000005</v>
      </c>
      <c r="J1398">
        <v>1.3</v>
      </c>
      <c r="K1398">
        <v>0.25772064610000001</v>
      </c>
      <c r="M1398">
        <v>0</v>
      </c>
      <c r="N1398">
        <v>0</v>
      </c>
      <c r="R1398">
        <v>-877.47034989999997</v>
      </c>
      <c r="S1398">
        <v>25.582682085803999</v>
      </c>
    </row>
    <row r="1399" spans="1:19" x14ac:dyDescent="0.2">
      <c r="A1399" t="s">
        <v>2815</v>
      </c>
      <c r="B1399" t="s">
        <v>2816</v>
      </c>
      <c r="C1399">
        <v>876.80813439999997</v>
      </c>
      <c r="D1399">
        <v>90.4</v>
      </c>
      <c r="E1399">
        <v>98.768705760000003</v>
      </c>
      <c r="F1399">
        <v>90.4</v>
      </c>
      <c r="G1399">
        <v>8.3000000000000007</v>
      </c>
      <c r="H1399">
        <v>0.97522039819999995</v>
      </c>
      <c r="I1399">
        <v>8.3000000000000007</v>
      </c>
      <c r="J1399">
        <v>1.3</v>
      </c>
      <c r="K1399">
        <v>0.25607384129999999</v>
      </c>
      <c r="L1399">
        <v>1.3</v>
      </c>
      <c r="M1399">
        <v>0</v>
      </c>
      <c r="N1399">
        <v>0</v>
      </c>
      <c r="O1399">
        <v>1.6050023960000001E-3</v>
      </c>
      <c r="P1399">
        <v>-1.404790095E-3</v>
      </c>
      <c r="Q1399">
        <v>-2.0021230079999999E-4</v>
      </c>
      <c r="R1399">
        <v>-876.80813439999997</v>
      </c>
      <c r="S1399">
        <v>25.915364060382501</v>
      </c>
    </row>
    <row r="1400" spans="1:19" x14ac:dyDescent="0.2">
      <c r="A1400" t="s">
        <v>2817</v>
      </c>
      <c r="B1400" t="s">
        <v>2818</v>
      </c>
      <c r="C1400">
        <v>876.14434510000001</v>
      </c>
      <c r="D1400">
        <v>90.3</v>
      </c>
      <c r="E1400">
        <v>98.756781329999995</v>
      </c>
      <c r="G1400">
        <v>8.4</v>
      </c>
      <c r="H1400">
        <v>0.98878491140000002</v>
      </c>
      <c r="J1400">
        <v>1.3</v>
      </c>
      <c r="K1400">
        <v>0.25443376220000002</v>
      </c>
      <c r="M1400">
        <v>0</v>
      </c>
      <c r="N1400">
        <v>0</v>
      </c>
      <c r="R1400">
        <v>-876.14434510000001</v>
      </c>
      <c r="S1400">
        <v>26.249274683665298</v>
      </c>
    </row>
    <row r="1401" spans="1:19" x14ac:dyDescent="0.2">
      <c r="A1401" t="s">
        <v>2819</v>
      </c>
      <c r="B1401" t="s">
        <v>2820</v>
      </c>
      <c r="C1401">
        <v>875.47897829999999</v>
      </c>
      <c r="D1401">
        <v>90.2</v>
      </c>
      <c r="E1401">
        <v>98.744798430000003</v>
      </c>
      <c r="G1401">
        <v>8.5</v>
      </c>
      <c r="H1401">
        <v>1.0024011930000001</v>
      </c>
      <c r="J1401">
        <v>1.3</v>
      </c>
      <c r="K1401">
        <v>0.25280037560000002</v>
      </c>
      <c r="M1401">
        <v>0</v>
      </c>
      <c r="N1401">
        <v>0</v>
      </c>
      <c r="R1401">
        <v>-875.47897829999999</v>
      </c>
      <c r="S1401">
        <v>26.5843877550416</v>
      </c>
    </row>
    <row r="1402" spans="1:19" x14ac:dyDescent="0.2">
      <c r="A1402" t="s">
        <v>2821</v>
      </c>
      <c r="B1402" t="s">
        <v>2822</v>
      </c>
      <c r="C1402">
        <v>874.81203070000004</v>
      </c>
      <c r="D1402">
        <v>90.1</v>
      </c>
      <c r="E1402">
        <v>98.732756789999996</v>
      </c>
      <c r="G1402">
        <v>8.6</v>
      </c>
      <c r="H1402">
        <v>1.016069554</v>
      </c>
      <c r="J1402">
        <v>1.3</v>
      </c>
      <c r="K1402">
        <v>0.25117365320000001</v>
      </c>
      <c r="M1402">
        <v>0</v>
      </c>
      <c r="N1402">
        <v>0</v>
      </c>
      <c r="R1402">
        <v>-874.81203070000004</v>
      </c>
      <c r="S1402">
        <v>26.920729262376799</v>
      </c>
    </row>
    <row r="1403" spans="1:19" x14ac:dyDescent="0.2">
      <c r="A1403" t="s">
        <v>2823</v>
      </c>
      <c r="B1403" t="s">
        <v>2824</v>
      </c>
      <c r="C1403">
        <v>874.14349879999997</v>
      </c>
      <c r="D1403">
        <v>90</v>
      </c>
      <c r="E1403">
        <v>98.720656129999995</v>
      </c>
      <c r="G1403">
        <v>8.6999999999999993</v>
      </c>
      <c r="H1403">
        <v>1.029790304</v>
      </c>
      <c r="J1403">
        <v>1.3</v>
      </c>
      <c r="K1403">
        <v>0.24955356340000001</v>
      </c>
      <c r="M1403">
        <v>0</v>
      </c>
      <c r="N1403">
        <v>0</v>
      </c>
      <c r="R1403">
        <v>-874.14349879999997</v>
      </c>
      <c r="S1403">
        <v>27.2590427604928</v>
      </c>
    </row>
    <row r="1404" spans="1:19" x14ac:dyDescent="0.2">
      <c r="A1404" t="s">
        <v>2825</v>
      </c>
      <c r="B1404" t="s">
        <v>2826</v>
      </c>
      <c r="C1404">
        <v>873.47337919999995</v>
      </c>
      <c r="D1404">
        <v>89.9</v>
      </c>
      <c r="E1404">
        <v>98.708496170000004</v>
      </c>
      <c r="G1404">
        <v>8.8000000000000007</v>
      </c>
      <c r="H1404">
        <v>1.0435637520000001</v>
      </c>
      <c r="J1404">
        <v>1.3</v>
      </c>
      <c r="K1404">
        <v>0.2479400756</v>
      </c>
      <c r="M1404">
        <v>0</v>
      </c>
      <c r="N1404">
        <v>0</v>
      </c>
      <c r="R1404">
        <v>-873.47337919999995</v>
      </c>
      <c r="S1404">
        <v>27.597040731349399</v>
      </c>
    </row>
    <row r="1405" spans="1:19" x14ac:dyDescent="0.2">
      <c r="A1405" t="s">
        <v>2827</v>
      </c>
      <c r="B1405" t="s">
        <v>2828</v>
      </c>
      <c r="C1405">
        <v>872.80166880000002</v>
      </c>
      <c r="D1405">
        <v>89.8</v>
      </c>
      <c r="E1405">
        <v>98.696276620000006</v>
      </c>
      <c r="G1405">
        <v>8.9</v>
      </c>
      <c r="H1405">
        <v>1.0573902120000001</v>
      </c>
      <c r="J1405">
        <v>1.3</v>
      </c>
      <c r="K1405">
        <v>0.24633316550000001</v>
      </c>
      <c r="M1405">
        <v>0</v>
      </c>
      <c r="N1405">
        <v>0</v>
      </c>
      <c r="R1405">
        <v>-872.80166880000002</v>
      </c>
      <c r="S1405">
        <v>27.9370217577091</v>
      </c>
    </row>
    <row r="1406" spans="1:19" x14ac:dyDescent="0.2">
      <c r="A1406" t="s">
        <v>2829</v>
      </c>
      <c r="B1406" t="s">
        <v>2830</v>
      </c>
      <c r="C1406">
        <v>872.12836419999996</v>
      </c>
      <c r="D1406">
        <v>89.7</v>
      </c>
      <c r="E1406">
        <v>98.683997210000001</v>
      </c>
      <c r="G1406">
        <v>9</v>
      </c>
      <c r="H1406">
        <v>1.071269993</v>
      </c>
      <c r="J1406">
        <v>1.3</v>
      </c>
      <c r="K1406">
        <v>0.24473279849999999</v>
      </c>
      <c r="M1406">
        <v>0</v>
      </c>
      <c r="N1406">
        <v>0</v>
      </c>
      <c r="R1406">
        <v>-872.12836419999996</v>
      </c>
      <c r="S1406">
        <v>28.2782019512182</v>
      </c>
    </row>
    <row r="1407" spans="1:19" x14ac:dyDescent="0.2">
      <c r="A1407" t="s">
        <v>2831</v>
      </c>
      <c r="B1407" t="s">
        <v>2832</v>
      </c>
      <c r="C1407">
        <v>871.45346229999996</v>
      </c>
      <c r="D1407">
        <v>89.6</v>
      </c>
      <c r="E1407">
        <v>98.671657640000006</v>
      </c>
      <c r="G1407">
        <v>9.1</v>
      </c>
      <c r="H1407">
        <v>1.085203409</v>
      </c>
      <c r="J1407">
        <v>1.3</v>
      </c>
      <c r="K1407">
        <v>0.24313895059999999</v>
      </c>
      <c r="M1407">
        <v>0</v>
      </c>
      <c r="N1407">
        <v>0</v>
      </c>
      <c r="R1407">
        <v>-871.45346229999996</v>
      </c>
      <c r="S1407">
        <v>28.620605693048098</v>
      </c>
    </row>
    <row r="1408" spans="1:19" x14ac:dyDescent="0.2">
      <c r="A1408" t="s">
        <v>2833</v>
      </c>
      <c r="B1408" t="s">
        <v>2834</v>
      </c>
      <c r="C1408">
        <v>870.7769601</v>
      </c>
      <c r="D1408">
        <v>89.5</v>
      </c>
      <c r="E1408">
        <v>98.659257640000007</v>
      </c>
      <c r="G1408">
        <v>9.1999999999999993</v>
      </c>
      <c r="H1408">
        <v>1.099190772</v>
      </c>
      <c r="J1408">
        <v>1.3</v>
      </c>
      <c r="K1408">
        <v>0.24155159130000001</v>
      </c>
      <c r="M1408">
        <v>0</v>
      </c>
      <c r="N1408">
        <v>0</v>
      </c>
      <c r="R1408">
        <v>-870.7769601</v>
      </c>
      <c r="S1408">
        <v>28.964217431458898</v>
      </c>
    </row>
    <row r="1409" spans="1:19" x14ac:dyDescent="0.2">
      <c r="A1409" t="s">
        <v>2835</v>
      </c>
      <c r="B1409" t="s">
        <v>2836</v>
      </c>
      <c r="C1409">
        <v>870.09885450000002</v>
      </c>
      <c r="D1409">
        <v>89.4</v>
      </c>
      <c r="E1409">
        <v>98.646796910000006</v>
      </c>
      <c r="G1409">
        <v>9.3000000000000007</v>
      </c>
      <c r="H1409">
        <v>1.113232395</v>
      </c>
      <c r="J1409">
        <v>1.3</v>
      </c>
      <c r="K1409">
        <v>0.23997069330000001</v>
      </c>
      <c r="M1409">
        <v>0</v>
      </c>
      <c r="N1409">
        <v>0</v>
      </c>
      <c r="R1409">
        <v>-870.09885450000002</v>
      </c>
      <c r="S1409">
        <v>29.309024271089299</v>
      </c>
    </row>
    <row r="1410" spans="1:19" x14ac:dyDescent="0.2">
      <c r="A1410" t="s">
        <v>2837</v>
      </c>
      <c r="B1410" t="s">
        <v>2838</v>
      </c>
      <c r="C1410">
        <v>869.41914250000002</v>
      </c>
      <c r="D1410">
        <v>89.3</v>
      </c>
      <c r="E1410">
        <v>98.634275180000003</v>
      </c>
      <c r="G1410">
        <v>9.4</v>
      </c>
      <c r="H1410">
        <v>1.1273285930000001</v>
      </c>
      <c r="J1410">
        <v>1.3</v>
      </c>
      <c r="K1410">
        <v>0.23839623209999999</v>
      </c>
      <c r="M1410">
        <v>0</v>
      </c>
      <c r="N1410">
        <v>0</v>
      </c>
      <c r="R1410">
        <v>-869.41914250000002</v>
      </c>
      <c r="S1410">
        <v>29.655050669211199</v>
      </c>
    </row>
    <row r="1411" spans="1:19" x14ac:dyDescent="0.2">
      <c r="A1411" t="s">
        <v>2839</v>
      </c>
      <c r="B1411" t="s">
        <v>2840</v>
      </c>
      <c r="C1411">
        <v>868.73782129999995</v>
      </c>
      <c r="D1411">
        <v>89.2</v>
      </c>
      <c r="E1411">
        <v>98.621692139999993</v>
      </c>
      <c r="G1411">
        <v>9.5</v>
      </c>
      <c r="H1411">
        <v>1.1414796780000001</v>
      </c>
      <c r="J1411">
        <v>1.3</v>
      </c>
      <c r="K1411">
        <v>0.23682817849999999</v>
      </c>
      <c r="M1411">
        <v>0</v>
      </c>
      <c r="N1411">
        <v>0</v>
      </c>
      <c r="R1411">
        <v>-868.73782129999995</v>
      </c>
      <c r="S1411">
        <v>30.002280663256901</v>
      </c>
    </row>
    <row r="1412" spans="1:19" x14ac:dyDescent="0.2">
      <c r="A1412" t="s">
        <v>2841</v>
      </c>
      <c r="B1412" t="s">
        <v>2842</v>
      </c>
      <c r="C1412">
        <v>868.05488809999997</v>
      </c>
      <c r="D1412">
        <v>89.1</v>
      </c>
      <c r="E1412">
        <v>98.609047529999998</v>
      </c>
      <c r="G1412">
        <v>9.6</v>
      </c>
      <c r="H1412">
        <v>1.1556859669999999</v>
      </c>
      <c r="J1412">
        <v>1.3</v>
      </c>
      <c r="K1412">
        <v>0.23526650690000001</v>
      </c>
      <c r="M1412">
        <v>0</v>
      </c>
      <c r="N1412">
        <v>0</v>
      </c>
      <c r="R1412">
        <v>-868.05488809999997</v>
      </c>
      <c r="S1412">
        <v>30.3506984574428</v>
      </c>
    </row>
    <row r="1413" spans="1:19" x14ac:dyDescent="0.2">
      <c r="A1413" t="s">
        <v>2843</v>
      </c>
      <c r="B1413" t="s">
        <v>2844</v>
      </c>
      <c r="C1413">
        <v>867.37034000000006</v>
      </c>
      <c r="D1413">
        <v>89</v>
      </c>
      <c r="E1413">
        <v>98.596341030000005</v>
      </c>
      <c r="G1413">
        <v>9.6999999999999993</v>
      </c>
      <c r="H1413">
        <v>1.1699477739999999</v>
      </c>
      <c r="J1413">
        <v>1.3</v>
      </c>
      <c r="K1413">
        <v>0.2337111912</v>
      </c>
      <c r="M1413">
        <v>0</v>
      </c>
      <c r="N1413">
        <v>0</v>
      </c>
      <c r="R1413">
        <v>-867.37034000000006</v>
      </c>
      <c r="S1413">
        <v>30.700332448889998</v>
      </c>
    </row>
    <row r="1414" spans="1:19" x14ac:dyDescent="0.2">
      <c r="A1414" t="s">
        <v>2845</v>
      </c>
      <c r="B1414" t="s">
        <v>2846</v>
      </c>
      <c r="C1414">
        <v>866.6841743</v>
      </c>
      <c r="D1414">
        <v>88.9</v>
      </c>
      <c r="E1414">
        <v>98.583572369999999</v>
      </c>
      <c r="G1414">
        <v>9.8000000000000007</v>
      </c>
      <c r="H1414">
        <v>1.184265417</v>
      </c>
      <c r="J1414">
        <v>1.3</v>
      </c>
      <c r="K1414">
        <v>0.23216220879999999</v>
      </c>
      <c r="M1414">
        <v>0</v>
      </c>
      <c r="N1414">
        <v>0</v>
      </c>
      <c r="R1414">
        <v>-866.6841743</v>
      </c>
      <c r="S1414">
        <v>31.051164568751901</v>
      </c>
    </row>
    <row r="1415" spans="1:19" x14ac:dyDescent="0.2">
      <c r="A1415" t="s">
        <v>2847</v>
      </c>
      <c r="B1415" t="s">
        <v>2848</v>
      </c>
      <c r="C1415">
        <v>865.99638860000005</v>
      </c>
      <c r="D1415">
        <v>88.8</v>
      </c>
      <c r="E1415">
        <v>98.570741260000005</v>
      </c>
      <c r="G1415">
        <v>9.9</v>
      </c>
      <c r="H1415">
        <v>1.1986392109999999</v>
      </c>
      <c r="J1415">
        <v>1.3</v>
      </c>
      <c r="K1415">
        <v>0.23061953139999999</v>
      </c>
      <c r="M1415">
        <v>0</v>
      </c>
      <c r="N1415">
        <v>0</v>
      </c>
      <c r="R1415">
        <v>-865.99638860000005</v>
      </c>
      <c r="S1415">
        <v>31.403192383471701</v>
      </c>
    </row>
    <row r="1416" spans="1:19" x14ac:dyDescent="0.2">
      <c r="A1416" t="s">
        <v>2849</v>
      </c>
      <c r="B1416" t="s">
        <v>2850</v>
      </c>
      <c r="C1416">
        <v>865.30697999999995</v>
      </c>
      <c r="D1416">
        <v>88.7</v>
      </c>
      <c r="E1416">
        <v>98.557847390000006</v>
      </c>
      <c r="G1416">
        <v>10</v>
      </c>
      <c r="H1416">
        <v>1.2130694740000001</v>
      </c>
      <c r="J1416">
        <v>1.3</v>
      </c>
      <c r="K1416">
        <v>0.22908313550000001</v>
      </c>
      <c r="M1416">
        <v>0</v>
      </c>
      <c r="N1416">
        <v>0</v>
      </c>
      <c r="R1416">
        <v>-865.30697999999995</v>
      </c>
      <c r="S1416">
        <v>31.756413780044898</v>
      </c>
    </row>
    <row r="1417" spans="1:19" x14ac:dyDescent="0.2">
      <c r="A1417" t="s">
        <v>2851</v>
      </c>
      <c r="B1417" t="s">
        <v>2852</v>
      </c>
      <c r="C1417">
        <v>926.3865108</v>
      </c>
      <c r="D1417">
        <v>98.6</v>
      </c>
      <c r="E1417">
        <v>99.548344259999993</v>
      </c>
      <c r="F1417">
        <v>98.6</v>
      </c>
      <c r="J1417">
        <v>1.4</v>
      </c>
      <c r="K1417">
        <v>0.45165573869999998</v>
      </c>
      <c r="L1417">
        <v>1.4</v>
      </c>
      <c r="M1417">
        <v>0</v>
      </c>
      <c r="N1417">
        <v>0</v>
      </c>
      <c r="O1417">
        <v>1.977513802E-3</v>
      </c>
      <c r="Q1417">
        <v>-1.977513802E-3</v>
      </c>
      <c r="R1417">
        <v>-926.3865108</v>
      </c>
      <c r="S1417">
        <v>2.3710635942098599</v>
      </c>
    </row>
    <row r="1418" spans="1:19" x14ac:dyDescent="0.2">
      <c r="A1418" t="s">
        <v>2853</v>
      </c>
      <c r="B1418" t="s">
        <v>2854</v>
      </c>
      <c r="C1418">
        <v>925.83679979999999</v>
      </c>
      <c r="D1418">
        <v>98.5</v>
      </c>
      <c r="E1418">
        <v>99.540629449999997</v>
      </c>
      <c r="F1418">
        <v>98.5</v>
      </c>
      <c r="G1418">
        <v>0.1</v>
      </c>
      <c r="H1418">
        <v>1.025207539E-2</v>
      </c>
      <c r="I1418">
        <v>0.1</v>
      </c>
      <c r="J1418">
        <v>1.4</v>
      </c>
      <c r="K1418">
        <v>0.4491184761</v>
      </c>
      <c r="L1418">
        <v>1.4</v>
      </c>
      <c r="M1418">
        <v>0</v>
      </c>
      <c r="N1418">
        <v>0</v>
      </c>
      <c r="O1418">
        <v>1.9699697379999999E-3</v>
      </c>
      <c r="P1418">
        <v>-1.6996255619999999E-4</v>
      </c>
      <c r="Q1418">
        <v>-1.8000071820000001E-3</v>
      </c>
      <c r="R1418">
        <v>-925.83679979999999</v>
      </c>
      <c r="S1418">
        <v>2.61348616423221</v>
      </c>
    </row>
    <row r="1419" spans="1:19" x14ac:dyDescent="0.2">
      <c r="A1419" t="s">
        <v>2855</v>
      </c>
      <c r="B1419" t="s">
        <v>2856</v>
      </c>
      <c r="C1419">
        <v>925.28604040000005</v>
      </c>
      <c r="D1419">
        <v>98.4</v>
      </c>
      <c r="E1419">
        <v>99.532875599999997</v>
      </c>
      <c r="F1419">
        <v>98.4</v>
      </c>
      <c r="G1419">
        <v>0.2</v>
      </c>
      <c r="H1419">
        <v>2.0531152899999999E-2</v>
      </c>
      <c r="I1419">
        <v>0.2</v>
      </c>
      <c r="J1419">
        <v>1.4</v>
      </c>
      <c r="K1419">
        <v>0.446593246</v>
      </c>
      <c r="L1419">
        <v>1.4</v>
      </c>
      <c r="M1419">
        <v>0</v>
      </c>
      <c r="N1419">
        <v>0</v>
      </c>
      <c r="O1419">
        <v>1.9630825859999999E-3</v>
      </c>
      <c r="P1419">
        <v>-3.1108712449999998E-4</v>
      </c>
      <c r="Q1419">
        <v>-1.651995462E-3</v>
      </c>
      <c r="R1419">
        <v>-925.28604040000005</v>
      </c>
      <c r="S1419">
        <v>2.8569154533889201</v>
      </c>
    </row>
    <row r="1420" spans="1:19" x14ac:dyDescent="0.2">
      <c r="A1420" t="s">
        <v>2857</v>
      </c>
      <c r="B1420" t="s">
        <v>2858</v>
      </c>
      <c r="C1420">
        <v>924.73422310000001</v>
      </c>
      <c r="D1420">
        <v>98.3</v>
      </c>
      <c r="E1420">
        <v>99.525082510000004</v>
      </c>
      <c r="F1420">
        <v>98.3</v>
      </c>
      <c r="G1420">
        <v>0.3</v>
      </c>
      <c r="H1420">
        <v>3.0837530830000001E-2</v>
      </c>
      <c r="I1420">
        <v>0.3</v>
      </c>
      <c r="J1420">
        <v>1.4</v>
      </c>
      <c r="K1420">
        <v>0.4440799641</v>
      </c>
      <c r="L1420">
        <v>1.4</v>
      </c>
      <c r="M1420">
        <v>0</v>
      </c>
      <c r="N1420">
        <v>0</v>
      </c>
      <c r="O1420">
        <v>1.9566960199999999E-3</v>
      </c>
      <c r="P1420">
        <v>-4.3001825389999998E-4</v>
      </c>
      <c r="Q1420">
        <v>-1.5266777669999999E-3</v>
      </c>
      <c r="R1420">
        <v>-924.73422310000001</v>
      </c>
      <c r="S1420">
        <v>3.1012230916451098</v>
      </c>
    </row>
    <row r="1421" spans="1:19" x14ac:dyDescent="0.2">
      <c r="A1421" t="s">
        <v>2859</v>
      </c>
      <c r="B1421" t="s">
        <v>2860</v>
      </c>
      <c r="C1421">
        <v>924.18133850000004</v>
      </c>
      <c r="D1421">
        <v>98.2</v>
      </c>
      <c r="E1421">
        <v>99.517249949999993</v>
      </c>
      <c r="F1421">
        <v>98.2</v>
      </c>
      <c r="G1421">
        <v>0.4</v>
      </c>
      <c r="H1421">
        <v>4.1171507150000002E-2</v>
      </c>
      <c r="I1421">
        <v>0.4</v>
      </c>
      <c r="J1421">
        <v>1.4</v>
      </c>
      <c r="K1421">
        <v>0.44157854410000003</v>
      </c>
      <c r="L1421">
        <v>1.4</v>
      </c>
      <c r="M1421">
        <v>0</v>
      </c>
      <c r="N1421">
        <v>0</v>
      </c>
      <c r="O1421">
        <v>1.9506986520000001E-3</v>
      </c>
      <c r="P1421">
        <v>-5.3150303019999995E-4</v>
      </c>
      <c r="Q1421">
        <v>-1.4191956219999999E-3</v>
      </c>
      <c r="R1421">
        <v>-924.18133850000004</v>
      </c>
      <c r="S1421">
        <v>3.3464012519310198</v>
      </c>
    </row>
    <row r="1422" spans="1:19" x14ac:dyDescent="0.2">
      <c r="A1422" t="s">
        <v>2861</v>
      </c>
      <c r="B1422" t="s">
        <v>2862</v>
      </c>
      <c r="C1422">
        <v>923.62737730000003</v>
      </c>
      <c r="D1422">
        <v>98.1</v>
      </c>
      <c r="E1422">
        <v>99.509377720000003</v>
      </c>
      <c r="F1422">
        <v>98.1</v>
      </c>
      <c r="G1422">
        <v>0.5</v>
      </c>
      <c r="H1422">
        <v>5.1533379269999999E-2</v>
      </c>
      <c r="I1422">
        <v>0.5</v>
      </c>
      <c r="J1422">
        <v>1.4</v>
      </c>
      <c r="K1422">
        <v>0.43908889709999999</v>
      </c>
      <c r="L1422">
        <v>1.4</v>
      </c>
      <c r="M1422">
        <v>0</v>
      </c>
      <c r="N1422">
        <v>0</v>
      </c>
      <c r="O1422">
        <v>1.945008883E-3</v>
      </c>
      <c r="P1422">
        <v>-6.1902344849999996E-4</v>
      </c>
      <c r="Q1422">
        <v>-1.325985434E-3</v>
      </c>
      <c r="R1422">
        <v>-923.62737730000003</v>
      </c>
      <c r="S1422">
        <v>3.5924470357772802</v>
      </c>
    </row>
    <row r="1423" spans="1:19" x14ac:dyDescent="0.2">
      <c r="A1423" t="s">
        <v>2863</v>
      </c>
      <c r="B1423" t="s">
        <v>2864</v>
      </c>
      <c r="C1423">
        <v>923.07233040000006</v>
      </c>
      <c r="D1423">
        <v>98</v>
      </c>
      <c r="E1423">
        <v>99.501465609999997</v>
      </c>
      <c r="F1423">
        <v>98</v>
      </c>
      <c r="G1423">
        <v>0.6</v>
      </c>
      <c r="H1423">
        <v>6.1923444920000001E-2</v>
      </c>
      <c r="I1423">
        <v>0.6</v>
      </c>
      <c r="J1423">
        <v>1.4</v>
      </c>
      <c r="K1423">
        <v>0.43661094680000001</v>
      </c>
      <c r="L1423">
        <v>1.4</v>
      </c>
      <c r="M1423">
        <v>0</v>
      </c>
      <c r="N1423">
        <v>0</v>
      </c>
      <c r="O1423">
        <v>1.939565613E-3</v>
      </c>
      <c r="P1423">
        <v>-6.9519164290000001E-4</v>
      </c>
      <c r="Q1423">
        <v>-1.244373971E-3</v>
      </c>
      <c r="R1423">
        <v>-923.07233040000006</v>
      </c>
      <c r="S1423">
        <v>3.8393615752632102</v>
      </c>
    </row>
    <row r="1424" spans="1:19" x14ac:dyDescent="0.2">
      <c r="A1424" t="s">
        <v>2865</v>
      </c>
      <c r="B1424" t="s">
        <v>2866</v>
      </c>
      <c r="C1424">
        <v>922.51618789999998</v>
      </c>
      <c r="D1424">
        <v>97.9</v>
      </c>
      <c r="E1424">
        <v>99.493513469999996</v>
      </c>
      <c r="F1424">
        <v>97.9</v>
      </c>
      <c r="G1424">
        <v>0.7</v>
      </c>
      <c r="H1424">
        <v>7.2342000739999995E-2</v>
      </c>
      <c r="I1424">
        <v>0.7</v>
      </c>
      <c r="J1424">
        <v>1.4</v>
      </c>
      <c r="K1424">
        <v>0.43414453269999997</v>
      </c>
      <c r="L1424">
        <v>1.4</v>
      </c>
      <c r="M1424">
        <v>0</v>
      </c>
      <c r="N1424">
        <v>0</v>
      </c>
      <c r="O1424">
        <v>1.9343221590000001E-3</v>
      </c>
      <c r="P1424">
        <v>-7.6200557289999996E-4</v>
      </c>
      <c r="Q1424">
        <v>-1.1723165869999999E-3</v>
      </c>
      <c r="R1424">
        <v>-922.51618789999998</v>
      </c>
      <c r="S1424">
        <v>4.0871468067380903</v>
      </c>
    </row>
    <row r="1425" spans="1:19" x14ac:dyDescent="0.2">
      <c r="A1425" t="s">
        <v>2867</v>
      </c>
      <c r="B1425" t="s">
        <v>2868</v>
      </c>
      <c r="C1425">
        <v>921.95894209999994</v>
      </c>
      <c r="D1425">
        <v>97.8</v>
      </c>
      <c r="E1425">
        <v>99.485520940000001</v>
      </c>
      <c r="F1425">
        <v>97.8</v>
      </c>
      <c r="G1425">
        <v>0.8</v>
      </c>
      <c r="H1425">
        <v>8.2789343700000004E-2</v>
      </c>
      <c r="I1425">
        <v>0.8</v>
      </c>
      <c r="J1425">
        <v>1.4</v>
      </c>
      <c r="K1425">
        <v>0.43168971699999997</v>
      </c>
      <c r="L1425">
        <v>1.4</v>
      </c>
      <c r="M1425">
        <v>0</v>
      </c>
      <c r="N1425">
        <v>0</v>
      </c>
      <c r="O1425">
        <v>1.9292425330000001E-3</v>
      </c>
      <c r="P1425">
        <v>-8.2101979349999995E-4</v>
      </c>
      <c r="Q1425">
        <v>-1.1082227399999999E-3</v>
      </c>
      <c r="R1425">
        <v>-921.95894209999994</v>
      </c>
      <c r="S1425">
        <v>4.3358072364657998</v>
      </c>
    </row>
    <row r="1426" spans="1:19" x14ac:dyDescent="0.2">
      <c r="A1426" t="s">
        <v>2869</v>
      </c>
      <c r="B1426" t="s">
        <v>2870</v>
      </c>
      <c r="C1426">
        <v>921.40058320000003</v>
      </c>
      <c r="D1426">
        <v>97.7</v>
      </c>
      <c r="E1426">
        <v>99.477487890000006</v>
      </c>
      <c r="F1426">
        <v>97.7</v>
      </c>
      <c r="G1426">
        <v>0.9</v>
      </c>
      <c r="H1426">
        <v>9.3265770050000002E-2</v>
      </c>
      <c r="I1426">
        <v>0.9</v>
      </c>
      <c r="J1426">
        <v>1.4</v>
      </c>
      <c r="K1426">
        <v>0.42924634490000002</v>
      </c>
      <c r="L1426">
        <v>1.4</v>
      </c>
      <c r="M1426">
        <v>0</v>
      </c>
      <c r="N1426">
        <v>0</v>
      </c>
      <c r="O1426">
        <v>1.924298119E-3</v>
      </c>
      <c r="P1426">
        <v>-8.7346171969999997E-4</v>
      </c>
      <c r="Q1426">
        <v>-1.050836399E-3</v>
      </c>
      <c r="R1426">
        <v>-921.40058320000003</v>
      </c>
      <c r="S1426">
        <v>4.5853505036354001</v>
      </c>
    </row>
    <row r="1427" spans="1:19" x14ac:dyDescent="0.2">
      <c r="A1427" t="s">
        <v>2871</v>
      </c>
      <c r="B1427" t="s">
        <v>2872</v>
      </c>
      <c r="C1427">
        <v>920.84110250000003</v>
      </c>
      <c r="D1427">
        <v>97.6</v>
      </c>
      <c r="E1427">
        <v>99.469414090000001</v>
      </c>
      <c r="F1427">
        <v>97.6</v>
      </c>
      <c r="G1427">
        <v>1</v>
      </c>
      <c r="H1427">
        <v>0.1037715759</v>
      </c>
      <c r="I1427">
        <v>1</v>
      </c>
      <c r="J1427">
        <v>1.4</v>
      </c>
      <c r="K1427">
        <v>0.42681433540000002</v>
      </c>
      <c r="L1427">
        <v>1.4</v>
      </c>
      <c r="M1427">
        <v>0</v>
      </c>
      <c r="N1427">
        <v>0</v>
      </c>
      <c r="O1427">
        <v>1.9194664739999999E-3</v>
      </c>
      <c r="P1427">
        <v>-9.2031369450000001E-4</v>
      </c>
      <c r="Q1427">
        <v>-9.9915277909999991E-4</v>
      </c>
      <c r="R1427">
        <v>-920.84110250000003</v>
      </c>
      <c r="S1427">
        <v>4.8357803673117301</v>
      </c>
    </row>
    <row r="1428" spans="1:19" x14ac:dyDescent="0.2">
      <c r="A1428" t="s">
        <v>2873</v>
      </c>
      <c r="B1428" t="s">
        <v>2874</v>
      </c>
      <c r="C1428">
        <v>920.28049120000003</v>
      </c>
      <c r="D1428">
        <v>97.5</v>
      </c>
      <c r="E1428">
        <v>99.461299330000003</v>
      </c>
      <c r="F1428">
        <v>97.5</v>
      </c>
      <c r="G1428">
        <v>1.1000000000000001</v>
      </c>
      <c r="H1428">
        <v>0.11430705720000001</v>
      </c>
      <c r="I1428">
        <v>1.1000000000000001</v>
      </c>
      <c r="J1428">
        <v>1.4</v>
      </c>
      <c r="K1428">
        <v>0.42439360879999999</v>
      </c>
      <c r="L1428">
        <v>1.4</v>
      </c>
      <c r="M1428">
        <v>0</v>
      </c>
      <c r="N1428">
        <v>0</v>
      </c>
      <c r="O1428">
        <v>1.914729273E-3</v>
      </c>
      <c r="P1428">
        <v>-9.6237110299999997E-4</v>
      </c>
      <c r="Q1428">
        <v>-9.5235816969999997E-4</v>
      </c>
      <c r="R1428">
        <v>-920.28049120000003</v>
      </c>
      <c r="S1428">
        <v>5.0871053686087402</v>
      </c>
    </row>
    <row r="1429" spans="1:19" x14ac:dyDescent="0.2">
      <c r="A1429" t="s">
        <v>2875</v>
      </c>
      <c r="B1429" t="s">
        <v>2876</v>
      </c>
      <c r="C1429">
        <v>919.7187404</v>
      </c>
      <c r="D1429">
        <v>97.4</v>
      </c>
      <c r="E1429">
        <v>99.453143409999996</v>
      </c>
      <c r="F1429">
        <v>97.4</v>
      </c>
      <c r="G1429">
        <v>1.2</v>
      </c>
      <c r="H1429">
        <v>0.1248725092</v>
      </c>
      <c r="I1429">
        <v>1.2</v>
      </c>
      <c r="J1429">
        <v>1.4</v>
      </c>
      <c r="K1429">
        <v>0.42198408300000001</v>
      </c>
      <c r="L1429">
        <v>1.4</v>
      </c>
      <c r="M1429">
        <v>0</v>
      </c>
      <c r="N1429">
        <v>0</v>
      </c>
      <c r="O1429">
        <v>1.910071689E-3</v>
      </c>
      <c r="P1429">
        <v>-1.000284974E-3</v>
      </c>
      <c r="Q1429">
        <v>-9.0978671499999996E-4</v>
      </c>
      <c r="R1429">
        <v>-919.7187404</v>
      </c>
      <c r="S1429">
        <v>5.3393330924848703</v>
      </c>
    </row>
    <row r="1430" spans="1:19" x14ac:dyDescent="0.2">
      <c r="A1430" t="s">
        <v>2877</v>
      </c>
      <c r="B1430" t="s">
        <v>2878</v>
      </c>
      <c r="C1430">
        <v>919.15584160000003</v>
      </c>
      <c r="D1430">
        <v>97.3</v>
      </c>
      <c r="E1430">
        <v>99.444946090000002</v>
      </c>
      <c r="F1430">
        <v>97.3</v>
      </c>
      <c r="G1430">
        <v>1.3</v>
      </c>
      <c r="H1430">
        <v>0.13546822820000001</v>
      </c>
      <c r="I1430">
        <v>1.3</v>
      </c>
      <c r="J1430">
        <v>1.4</v>
      </c>
      <c r="K1430">
        <v>0.41958568660000001</v>
      </c>
      <c r="L1430">
        <v>1.4</v>
      </c>
      <c r="M1430">
        <v>0</v>
      </c>
      <c r="N1430">
        <v>0</v>
      </c>
      <c r="O1430">
        <v>1.9054815859999999E-3</v>
      </c>
      <c r="P1430">
        <v>-1.0345931670000001E-3</v>
      </c>
      <c r="Q1430">
        <v>-8.7088841989999997E-4</v>
      </c>
      <c r="R1430">
        <v>-919.15584160000003</v>
      </c>
      <c r="S1430">
        <v>5.5924714176022299</v>
      </c>
    </row>
    <row r="1431" spans="1:19" x14ac:dyDescent="0.2">
      <c r="A1431" t="s">
        <v>2879</v>
      </c>
      <c r="B1431" t="s">
        <v>2880</v>
      </c>
      <c r="C1431">
        <v>918.59178610000004</v>
      </c>
      <c r="D1431">
        <v>97.2</v>
      </c>
      <c r="E1431">
        <v>99.436707150000004</v>
      </c>
      <c r="F1431">
        <v>97.2</v>
      </c>
      <c r="G1431">
        <v>1.4</v>
      </c>
      <c r="H1431">
        <v>0.1460945089</v>
      </c>
      <c r="I1431">
        <v>1.4</v>
      </c>
      <c r="J1431">
        <v>1.4</v>
      </c>
      <c r="K1431">
        <v>0.4171983373</v>
      </c>
      <c r="L1431">
        <v>1.4</v>
      </c>
      <c r="M1431">
        <v>0</v>
      </c>
      <c r="N1431">
        <v>0</v>
      </c>
      <c r="O1431">
        <v>1.900948696E-3</v>
      </c>
      <c r="P1431">
        <v>-1.065744054E-3</v>
      </c>
      <c r="Q1431">
        <v>-8.352046421E-4</v>
      </c>
      <c r="R1431">
        <v>-918.59178610000004</v>
      </c>
      <c r="S1431">
        <v>5.8465304237390798</v>
      </c>
    </row>
    <row r="1432" spans="1:19" x14ac:dyDescent="0.2">
      <c r="A1432" t="s">
        <v>2881</v>
      </c>
      <c r="B1432" t="s">
        <v>2882</v>
      </c>
      <c r="C1432">
        <v>918.02656539999998</v>
      </c>
      <c r="D1432">
        <v>97.1</v>
      </c>
      <c r="E1432">
        <v>99.428426400000006</v>
      </c>
      <c r="F1432">
        <v>97.1</v>
      </c>
      <c r="G1432">
        <v>1.5</v>
      </c>
      <c r="H1432">
        <v>0.15675164620000001</v>
      </c>
      <c r="I1432">
        <v>1.5</v>
      </c>
      <c r="J1432">
        <v>1.4</v>
      </c>
      <c r="K1432">
        <v>0.4148219568</v>
      </c>
      <c r="L1432">
        <v>1.4</v>
      </c>
      <c r="M1432">
        <v>0</v>
      </c>
      <c r="N1432">
        <v>0</v>
      </c>
      <c r="O1432">
        <v>1.8964651109999999E-3</v>
      </c>
      <c r="P1432">
        <v>-1.0941146659999999E-3</v>
      </c>
      <c r="Q1432">
        <v>-8.0235044569999998E-4</v>
      </c>
      <c r="R1432">
        <v>-918.02656539999998</v>
      </c>
      <c r="S1432">
        <v>6.1015148534631702</v>
      </c>
    </row>
    <row r="1433" spans="1:19" x14ac:dyDescent="0.2">
      <c r="A1433" t="s">
        <v>2883</v>
      </c>
      <c r="B1433" t="s">
        <v>2884</v>
      </c>
      <c r="C1433">
        <v>917.46017119999999</v>
      </c>
      <c r="D1433">
        <v>97</v>
      </c>
      <c r="E1433">
        <v>99.420103600000004</v>
      </c>
      <c r="F1433">
        <v>97</v>
      </c>
      <c r="G1433">
        <v>1.6</v>
      </c>
      <c r="H1433">
        <v>0.16743993430000001</v>
      </c>
      <c r="I1433">
        <v>1.6</v>
      </c>
      <c r="J1433">
        <v>1.4</v>
      </c>
      <c r="K1433">
        <v>0.41245646679999998</v>
      </c>
      <c r="L1433">
        <v>1.4</v>
      </c>
      <c r="M1433">
        <v>0</v>
      </c>
      <c r="N1433">
        <v>0</v>
      </c>
      <c r="O1433">
        <v>1.8920236289999999E-3</v>
      </c>
      <c r="P1433">
        <v>-1.1200238669999999E-3</v>
      </c>
      <c r="Q1433">
        <v>-7.7199976249999998E-4</v>
      </c>
      <c r="R1433">
        <v>-917.46017119999999</v>
      </c>
      <c r="S1433">
        <v>6.35743463957564</v>
      </c>
    </row>
    <row r="1434" spans="1:19" x14ac:dyDescent="0.2">
      <c r="A1434" t="s">
        <v>2885</v>
      </c>
      <c r="B1434" t="s">
        <v>2886</v>
      </c>
      <c r="C1434">
        <v>916.89259500000003</v>
      </c>
      <c r="D1434">
        <v>96.9</v>
      </c>
      <c r="E1434">
        <v>99.411738529999994</v>
      </c>
      <c r="F1434">
        <v>96.9</v>
      </c>
      <c r="G1434">
        <v>1.7</v>
      </c>
      <c r="H1434">
        <v>0.17815966929999999</v>
      </c>
      <c r="I1434">
        <v>1.7</v>
      </c>
      <c r="J1434">
        <v>1.4</v>
      </c>
      <c r="K1434">
        <v>0.4101018005</v>
      </c>
      <c r="L1434">
        <v>1.4</v>
      </c>
      <c r="M1434">
        <v>0</v>
      </c>
      <c r="N1434">
        <v>0</v>
      </c>
      <c r="O1434">
        <v>1.887618378E-3</v>
      </c>
      <c r="P1434">
        <v>-1.1437434780000001E-3</v>
      </c>
      <c r="Q1434">
        <v>-7.4387489960000002E-4</v>
      </c>
      <c r="R1434">
        <v>-916.89259500000003</v>
      </c>
      <c r="S1434">
        <v>6.6142981657966198</v>
      </c>
    </row>
    <row r="1435" spans="1:19" x14ac:dyDescent="0.2">
      <c r="A1435" t="s">
        <v>2887</v>
      </c>
      <c r="B1435" t="s">
        <v>2888</v>
      </c>
      <c r="C1435">
        <v>916.32382859999996</v>
      </c>
      <c r="D1435">
        <v>96.8</v>
      </c>
      <c r="E1435">
        <v>99.403330980000007</v>
      </c>
      <c r="F1435">
        <v>96.8</v>
      </c>
      <c r="G1435">
        <v>1.8</v>
      </c>
      <c r="H1435">
        <v>0.18891114480000001</v>
      </c>
      <c r="I1435">
        <v>1.8</v>
      </c>
      <c r="J1435">
        <v>1.4</v>
      </c>
      <c r="K1435">
        <v>0.40775787749999998</v>
      </c>
      <c r="L1435">
        <v>1.4</v>
      </c>
      <c r="M1435">
        <v>0</v>
      </c>
      <c r="N1435">
        <v>0</v>
      </c>
      <c r="O1435">
        <v>1.883244287E-3</v>
      </c>
      <c r="P1435">
        <v>-1.165506545E-3</v>
      </c>
      <c r="Q1435">
        <v>-7.1773774239999996E-4</v>
      </c>
      <c r="R1435">
        <v>-916.32382859999996</v>
      </c>
      <c r="S1435">
        <v>6.8721154092991901</v>
      </c>
    </row>
    <row r="1436" spans="1:19" x14ac:dyDescent="0.2">
      <c r="A1436" t="s">
        <v>2889</v>
      </c>
      <c r="B1436" t="s">
        <v>2890</v>
      </c>
      <c r="C1436">
        <v>915.75386390000006</v>
      </c>
      <c r="D1436">
        <v>96.7</v>
      </c>
      <c r="E1436">
        <v>99.394880720000003</v>
      </c>
      <c r="F1436">
        <v>96.7</v>
      </c>
      <c r="G1436">
        <v>1.9</v>
      </c>
      <c r="H1436">
        <v>0.19969465489999999</v>
      </c>
      <c r="I1436">
        <v>1.9</v>
      </c>
      <c r="J1436">
        <v>1.4</v>
      </c>
      <c r="K1436">
        <v>0.40542462270000001</v>
      </c>
      <c r="L1436">
        <v>1.4</v>
      </c>
      <c r="M1436">
        <v>0</v>
      </c>
      <c r="N1436">
        <v>0</v>
      </c>
      <c r="O1436">
        <v>1.878897346E-3</v>
      </c>
      <c r="P1436">
        <v>-1.1855141669999999E-3</v>
      </c>
      <c r="Q1436">
        <v>-6.933831792E-4</v>
      </c>
      <c r="R1436">
        <v>-915.75386390000006</v>
      </c>
      <c r="S1436">
        <v>7.1308917438224402</v>
      </c>
    </row>
    <row r="1437" spans="1:19" x14ac:dyDescent="0.2">
      <c r="A1437" t="s">
        <v>2891</v>
      </c>
      <c r="B1437" t="s">
        <v>2892</v>
      </c>
      <c r="C1437">
        <v>915.1826926</v>
      </c>
      <c r="D1437">
        <v>96.6</v>
      </c>
      <c r="E1437">
        <v>99.386387540000001</v>
      </c>
      <c r="F1437">
        <v>96.6</v>
      </c>
      <c r="G1437">
        <v>2</v>
      </c>
      <c r="H1437">
        <v>0.2105104934</v>
      </c>
      <c r="I1437">
        <v>2</v>
      </c>
      <c r="J1437">
        <v>1.4</v>
      </c>
      <c r="K1437">
        <v>0.40310196199999998</v>
      </c>
      <c r="L1437">
        <v>1.4</v>
      </c>
      <c r="M1437">
        <v>0</v>
      </c>
      <c r="N1437">
        <v>0</v>
      </c>
      <c r="O1437">
        <v>1.874573884E-3</v>
      </c>
      <c r="P1437">
        <v>-1.203940622E-3</v>
      </c>
      <c r="Q1437">
        <v>-6.7063326150000005E-4</v>
      </c>
      <c r="R1437">
        <v>-915.1826926</v>
      </c>
      <c r="S1437">
        <v>7.3906366414800297</v>
      </c>
    </row>
    <row r="1438" spans="1:19" x14ac:dyDescent="0.2">
      <c r="A1438" t="s">
        <v>2893</v>
      </c>
      <c r="B1438" t="s">
        <v>2894</v>
      </c>
      <c r="C1438">
        <v>914.61030679999999</v>
      </c>
      <c r="D1438">
        <v>96.5</v>
      </c>
      <c r="E1438">
        <v>99.377851210000003</v>
      </c>
      <c r="F1438">
        <v>96.5</v>
      </c>
      <c r="G1438">
        <v>2.1</v>
      </c>
      <c r="H1438">
        <v>0.2213589557</v>
      </c>
      <c r="I1438">
        <v>2.1</v>
      </c>
      <c r="J1438">
        <v>1.4</v>
      </c>
      <c r="K1438">
        <v>0.40078982969999999</v>
      </c>
      <c r="L1438">
        <v>1.4</v>
      </c>
      <c r="M1438">
        <v>0</v>
      </c>
      <c r="N1438">
        <v>0</v>
      </c>
      <c r="O1438">
        <v>1.8702718719999999E-3</v>
      </c>
      <c r="P1438">
        <v>-1.220938477E-3</v>
      </c>
      <c r="Q1438">
        <v>-6.4933339540000005E-4</v>
      </c>
      <c r="R1438">
        <v>-914.61030679999999</v>
      </c>
      <c r="S1438">
        <v>7.6614281881115698</v>
      </c>
    </row>
    <row r="1439" spans="1:19" x14ac:dyDescent="0.2">
      <c r="A1439" t="s">
        <v>2895</v>
      </c>
      <c r="B1439" t="s">
        <v>2896</v>
      </c>
      <c r="C1439">
        <v>914.03669839999998</v>
      </c>
      <c r="D1439">
        <v>96.4</v>
      </c>
      <c r="E1439">
        <v>99.369271519999998</v>
      </c>
      <c r="F1439">
        <v>96.4</v>
      </c>
      <c r="G1439">
        <v>2.2000000000000002</v>
      </c>
      <c r="H1439">
        <v>0.2322403344</v>
      </c>
      <c r="I1439">
        <v>2.2000000000000002</v>
      </c>
      <c r="J1439">
        <v>1.4</v>
      </c>
      <c r="K1439">
        <v>0.39848814739999999</v>
      </c>
      <c r="L1439">
        <v>1.4</v>
      </c>
      <c r="M1439">
        <v>0</v>
      </c>
      <c r="N1439">
        <v>0</v>
      </c>
      <c r="O1439">
        <v>1.8659854909999999E-3</v>
      </c>
      <c r="P1439">
        <v>-1.236638642E-3</v>
      </c>
      <c r="Q1439">
        <v>-6.2934684890000002E-4</v>
      </c>
      <c r="R1439">
        <v>-914.03669839999998</v>
      </c>
      <c r="S1439">
        <v>7.9276911309351297</v>
      </c>
    </row>
    <row r="1440" spans="1:19" x14ac:dyDescent="0.2">
      <c r="A1440" t="s">
        <v>2897</v>
      </c>
      <c r="B1440" t="s">
        <v>2898</v>
      </c>
      <c r="C1440">
        <v>913.46185969999999</v>
      </c>
      <c r="D1440">
        <v>96.3</v>
      </c>
      <c r="E1440">
        <v>99.360648229999995</v>
      </c>
      <c r="F1440">
        <v>96.3</v>
      </c>
      <c r="G1440">
        <v>2.2999999999999998</v>
      </c>
      <c r="H1440">
        <v>0.2431549231</v>
      </c>
      <c r="I1440">
        <v>2.2999999999999998</v>
      </c>
      <c r="J1440">
        <v>1.4</v>
      </c>
      <c r="K1440">
        <v>0.39619684420000001</v>
      </c>
      <c r="L1440">
        <v>1.4</v>
      </c>
      <c r="M1440">
        <v>0</v>
      </c>
      <c r="N1440">
        <v>0</v>
      </c>
      <c r="O1440">
        <v>1.8617158099999999E-3</v>
      </c>
      <c r="P1440">
        <v>-1.2511601570000001E-3</v>
      </c>
      <c r="Q1440">
        <v>-6.1055565360000001E-4</v>
      </c>
      <c r="R1440">
        <v>-913.46185969999999</v>
      </c>
      <c r="S1440">
        <v>8.1906868167222093</v>
      </c>
    </row>
    <row r="1441" spans="1:19" x14ac:dyDescent="0.2">
      <c r="A1441" t="s">
        <v>2899</v>
      </c>
      <c r="B1441" t="s">
        <v>2900</v>
      </c>
      <c r="C1441">
        <v>912.88578270000005</v>
      </c>
      <c r="D1441">
        <v>96.2</v>
      </c>
      <c r="E1441">
        <v>99.351981129999999</v>
      </c>
      <c r="F1441">
        <v>96.2</v>
      </c>
      <c r="G1441">
        <v>2.4</v>
      </c>
      <c r="H1441">
        <v>0.25410301699999999</v>
      </c>
      <c r="I1441">
        <v>2.4</v>
      </c>
      <c r="J1441">
        <v>1.4</v>
      </c>
      <c r="K1441">
        <v>0.39391585579999999</v>
      </c>
      <c r="L1441">
        <v>1.4</v>
      </c>
      <c r="M1441">
        <v>0</v>
      </c>
      <c r="N1441">
        <v>0</v>
      </c>
      <c r="O1441">
        <v>1.857459673E-3</v>
      </c>
      <c r="P1441">
        <v>-1.264605502E-3</v>
      </c>
      <c r="Q1441">
        <v>-5.9285417020000001E-4</v>
      </c>
      <c r="R1441">
        <v>-912.88578270000005</v>
      </c>
      <c r="S1441">
        <v>8.45466819273976</v>
      </c>
    </row>
    <row r="1442" spans="1:19" x14ac:dyDescent="0.2">
      <c r="A1442" t="s">
        <v>2901</v>
      </c>
      <c r="B1442" t="s">
        <v>2902</v>
      </c>
      <c r="C1442">
        <v>912.3084599</v>
      </c>
      <c r="D1442">
        <v>96.1</v>
      </c>
      <c r="E1442">
        <v>99.343269989999996</v>
      </c>
      <c r="F1442">
        <v>96.1</v>
      </c>
      <c r="G1442">
        <v>2.5</v>
      </c>
      <c r="H1442">
        <v>0.26508490820000002</v>
      </c>
      <c r="I1442">
        <v>2.5</v>
      </c>
      <c r="J1442">
        <v>1.4</v>
      </c>
      <c r="K1442">
        <v>0.39164510660000001</v>
      </c>
      <c r="L1442">
        <v>1.4</v>
      </c>
      <c r="M1442">
        <v>0</v>
      </c>
      <c r="N1442">
        <v>0</v>
      </c>
      <c r="O1442">
        <v>1.853215621E-3</v>
      </c>
      <c r="P1442">
        <v>-1.277066251E-3</v>
      </c>
      <c r="Q1442">
        <v>-5.7614936990000004E-4</v>
      </c>
      <c r="R1442">
        <v>-912.3084599</v>
      </c>
      <c r="S1442">
        <v>8.7196387906594897</v>
      </c>
    </row>
    <row r="1443" spans="1:19" x14ac:dyDescent="0.2">
      <c r="A1443" t="s">
        <v>2903</v>
      </c>
      <c r="B1443" t="s">
        <v>2904</v>
      </c>
      <c r="C1443">
        <v>911.72988339999995</v>
      </c>
      <c r="D1443">
        <v>96</v>
      </c>
      <c r="E1443">
        <v>99.334514580000004</v>
      </c>
      <c r="F1443">
        <v>96</v>
      </c>
      <c r="G1443">
        <v>2.6</v>
      </c>
      <c r="H1443">
        <v>0.27610089040000002</v>
      </c>
      <c r="I1443">
        <v>2.6</v>
      </c>
      <c r="J1443">
        <v>1.4</v>
      </c>
      <c r="K1443">
        <v>0.38938452890000003</v>
      </c>
      <c r="L1443">
        <v>1.4</v>
      </c>
      <c r="M1443">
        <v>0</v>
      </c>
      <c r="N1443">
        <v>0</v>
      </c>
      <c r="O1443">
        <v>1.8489821549999999E-3</v>
      </c>
      <c r="P1443">
        <v>-1.288623764E-3</v>
      </c>
      <c r="Q1443">
        <v>-5.6035839169999997E-4</v>
      </c>
      <c r="R1443">
        <v>-911.72988339999995</v>
      </c>
      <c r="S1443">
        <v>8.9856085803661099</v>
      </c>
    </row>
    <row r="1444" spans="1:19" x14ac:dyDescent="0.2">
      <c r="A1444" t="s">
        <v>2905</v>
      </c>
      <c r="B1444" t="s">
        <v>2906</v>
      </c>
      <c r="C1444">
        <v>911.15004569999996</v>
      </c>
      <c r="D1444">
        <v>95.9</v>
      </c>
      <c r="E1444">
        <v>99.325714680000004</v>
      </c>
      <c r="F1444">
        <v>95.9</v>
      </c>
      <c r="G1444">
        <v>2.7</v>
      </c>
      <c r="H1444">
        <v>0.2871512578</v>
      </c>
      <c r="I1444">
        <v>2.7</v>
      </c>
      <c r="J1444">
        <v>1.4</v>
      </c>
      <c r="K1444">
        <v>0.38713405719999999</v>
      </c>
      <c r="L1444">
        <v>1.4</v>
      </c>
      <c r="M1444">
        <v>0</v>
      </c>
      <c r="N1444">
        <v>0</v>
      </c>
      <c r="O1444">
        <v>1.844757942E-3</v>
      </c>
      <c r="P1444">
        <v>-1.299350629E-3</v>
      </c>
      <c r="Q1444">
        <v>-5.454073129E-4</v>
      </c>
      <c r="R1444">
        <v>-911.15004569999996</v>
      </c>
      <c r="S1444">
        <v>9.2525889098391207</v>
      </c>
    </row>
    <row r="1445" spans="1:19" x14ac:dyDescent="0.2">
      <c r="A1445" t="s">
        <v>2907</v>
      </c>
      <c r="B1445" t="s">
        <v>2908</v>
      </c>
      <c r="C1445">
        <v>910.56893930000001</v>
      </c>
      <c r="D1445">
        <v>95.8</v>
      </c>
      <c r="E1445">
        <v>99.316870080000001</v>
      </c>
      <c r="F1445">
        <v>95.8</v>
      </c>
      <c r="G1445">
        <v>2.8</v>
      </c>
      <c r="H1445">
        <v>0.29823630249999999</v>
      </c>
      <c r="I1445">
        <v>2.8</v>
      </c>
      <c r="J1445">
        <v>1.4</v>
      </c>
      <c r="K1445">
        <v>0.38489361979999998</v>
      </c>
      <c r="L1445">
        <v>1.4</v>
      </c>
      <c r="M1445">
        <v>0</v>
      </c>
      <c r="N1445">
        <v>0</v>
      </c>
      <c r="O1445">
        <v>1.8405421579999999E-3</v>
      </c>
      <c r="P1445">
        <v>-1.30931199E-3</v>
      </c>
      <c r="Q1445">
        <v>-5.3123016719999999E-4</v>
      </c>
      <c r="R1445">
        <v>-910.56893930000001</v>
      </c>
      <c r="S1445">
        <v>9.5205813980726592</v>
      </c>
    </row>
    <row r="1446" spans="1:19" x14ac:dyDescent="0.2">
      <c r="A1446" t="s">
        <v>2909</v>
      </c>
      <c r="B1446" t="s">
        <v>2910</v>
      </c>
      <c r="C1446">
        <v>909.98655680000002</v>
      </c>
      <c r="D1446">
        <v>95.7</v>
      </c>
      <c r="E1446">
        <v>99.307980520000001</v>
      </c>
      <c r="F1446">
        <v>95.7</v>
      </c>
      <c r="G1446">
        <v>2.9</v>
      </c>
      <c r="H1446">
        <v>0.30935631959999998</v>
      </c>
      <c r="I1446">
        <v>2.9</v>
      </c>
      <c r="J1446">
        <v>1.4</v>
      </c>
      <c r="K1446">
        <v>0.3826631559</v>
      </c>
      <c r="L1446">
        <v>1.4</v>
      </c>
      <c r="M1446">
        <v>0</v>
      </c>
      <c r="N1446">
        <v>0</v>
      </c>
      <c r="O1446">
        <v>1.8363337029999999E-3</v>
      </c>
      <c r="P1446">
        <v>-1.3185661840000001E-3</v>
      </c>
      <c r="Q1446">
        <v>-5.1776751929999995E-4</v>
      </c>
      <c r="R1446">
        <v>-909.98655680000002</v>
      </c>
      <c r="S1446">
        <v>9.7895998257637</v>
      </c>
    </row>
    <row r="1447" spans="1:19" x14ac:dyDescent="0.2">
      <c r="A1447" t="s">
        <v>2911</v>
      </c>
      <c r="B1447" t="s">
        <v>2912</v>
      </c>
      <c r="C1447">
        <v>909.40289089999999</v>
      </c>
      <c r="D1447">
        <v>95.6</v>
      </c>
      <c r="E1447">
        <v>99.299045809999996</v>
      </c>
      <c r="F1447">
        <v>95.6</v>
      </c>
      <c r="G1447">
        <v>3</v>
      </c>
      <c r="H1447">
        <v>0.32051160020000002</v>
      </c>
      <c r="I1447">
        <v>3</v>
      </c>
      <c r="J1447">
        <v>1.4</v>
      </c>
      <c r="K1447">
        <v>0.38044259209999998</v>
      </c>
      <c r="L1447">
        <v>1.4</v>
      </c>
      <c r="M1447">
        <v>0</v>
      </c>
      <c r="N1447">
        <v>0</v>
      </c>
      <c r="O1447">
        <v>1.8321320229999999E-3</v>
      </c>
      <c r="P1447">
        <v>-1.3271659239999999E-3</v>
      </c>
      <c r="Q1447">
        <v>-5.049660993E-4</v>
      </c>
      <c r="R1447">
        <v>-909.40289089999999</v>
      </c>
      <c r="S1447">
        <v>10.059645666795999</v>
      </c>
    </row>
    <row r="1448" spans="1:19" x14ac:dyDescent="0.2">
      <c r="A1448" t="s">
        <v>2913</v>
      </c>
      <c r="B1448" t="s">
        <v>2914</v>
      </c>
      <c r="C1448">
        <v>908.8179341</v>
      </c>
      <c r="D1448">
        <v>95.5</v>
      </c>
      <c r="E1448">
        <v>99.290065690000006</v>
      </c>
      <c r="F1448">
        <v>95.5</v>
      </c>
      <c r="G1448">
        <v>3.1</v>
      </c>
      <c r="H1448">
        <v>0.3317024402</v>
      </c>
      <c r="I1448">
        <v>3.1</v>
      </c>
      <c r="J1448">
        <v>1.4</v>
      </c>
      <c r="K1448">
        <v>0.37823187149999998</v>
      </c>
      <c r="L1448">
        <v>1.4</v>
      </c>
      <c r="M1448">
        <v>0</v>
      </c>
      <c r="N1448">
        <v>0</v>
      </c>
      <c r="O1448">
        <v>1.827936274E-3</v>
      </c>
      <c r="P1448">
        <v>-1.3351586660000001E-3</v>
      </c>
      <c r="Q1448">
        <v>-4.9277760820000004E-4</v>
      </c>
      <c r="R1448">
        <v>-908.8179341</v>
      </c>
      <c r="S1448">
        <v>10.3307320403426</v>
      </c>
    </row>
    <row r="1449" spans="1:19" x14ac:dyDescent="0.2">
      <c r="A1449" t="s">
        <v>2915</v>
      </c>
      <c r="B1449" t="s">
        <v>2916</v>
      </c>
      <c r="C1449">
        <v>908.23167939999996</v>
      </c>
      <c r="D1449">
        <v>95.4</v>
      </c>
      <c r="E1449">
        <v>99.281039949999993</v>
      </c>
      <c r="F1449">
        <v>95.4</v>
      </c>
      <c r="G1449">
        <v>3.2</v>
      </c>
      <c r="H1449">
        <v>0.34292912990000002</v>
      </c>
      <c r="I1449">
        <v>3.2</v>
      </c>
      <c r="J1449">
        <v>1.4</v>
      </c>
      <c r="K1449">
        <v>0.37603092069999999</v>
      </c>
      <c r="L1449">
        <v>1.4</v>
      </c>
      <c r="M1449">
        <v>0</v>
      </c>
      <c r="N1449">
        <v>0</v>
      </c>
      <c r="O1449">
        <v>1.823746111E-3</v>
      </c>
      <c r="P1449">
        <v>-1.3425875470000001E-3</v>
      </c>
      <c r="Q1449">
        <v>-4.8115856409999998E-4</v>
      </c>
      <c r="R1449">
        <v>-908.23167939999996</v>
      </c>
      <c r="S1449">
        <v>10.6028601846392</v>
      </c>
    </row>
    <row r="1450" spans="1:19" x14ac:dyDescent="0.2">
      <c r="A1450" t="s">
        <v>2917</v>
      </c>
      <c r="B1450" t="s">
        <v>2918</v>
      </c>
      <c r="C1450">
        <v>907.64411970000003</v>
      </c>
      <c r="D1450">
        <v>95.3</v>
      </c>
      <c r="E1450">
        <v>99.271968349999995</v>
      </c>
      <c r="F1450">
        <v>95.3</v>
      </c>
      <c r="G1450">
        <v>3.3</v>
      </c>
      <c r="H1450">
        <v>0.35419196549999998</v>
      </c>
      <c r="I1450">
        <v>3.3</v>
      </c>
      <c r="J1450">
        <v>1.4</v>
      </c>
      <c r="K1450">
        <v>0.37383968449999999</v>
      </c>
      <c r="L1450">
        <v>1.4</v>
      </c>
      <c r="M1450">
        <v>0</v>
      </c>
      <c r="N1450">
        <v>0</v>
      </c>
      <c r="O1450">
        <v>1.819560879E-3</v>
      </c>
      <c r="P1450">
        <v>-1.3494915710000001E-3</v>
      </c>
      <c r="Q1450">
        <v>-4.7006930779999999E-4</v>
      </c>
      <c r="R1450">
        <v>-907.64411970000003</v>
      </c>
      <c r="S1450">
        <v>10.876043299545</v>
      </c>
    </row>
    <row r="1451" spans="1:19" x14ac:dyDescent="0.2">
      <c r="A1451" t="s">
        <v>2919</v>
      </c>
      <c r="B1451" t="s">
        <v>2920</v>
      </c>
      <c r="C1451">
        <v>907.0552477</v>
      </c>
      <c r="D1451">
        <v>95.2</v>
      </c>
      <c r="E1451">
        <v>99.262850670000006</v>
      </c>
      <c r="F1451">
        <v>95.2</v>
      </c>
      <c r="G1451">
        <v>3.4</v>
      </c>
      <c r="H1451">
        <v>0.36549123760000002</v>
      </c>
      <c r="I1451">
        <v>3.4</v>
      </c>
      <c r="J1451">
        <v>1.4</v>
      </c>
      <c r="K1451">
        <v>0.37165809119999998</v>
      </c>
      <c r="L1451">
        <v>1.4</v>
      </c>
      <c r="M1451">
        <v>0</v>
      </c>
      <c r="N1451">
        <v>0</v>
      </c>
      <c r="O1451">
        <v>1.8153804E-3</v>
      </c>
      <c r="P1451">
        <v>-1.355906398E-3</v>
      </c>
      <c r="Q1451">
        <v>-4.5947400130000001E-4</v>
      </c>
      <c r="R1451">
        <v>-907.0552477</v>
      </c>
      <c r="S1451">
        <v>11.150281658274899</v>
      </c>
    </row>
    <row r="1452" spans="1:19" x14ac:dyDescent="0.2">
      <c r="A1452" t="s">
        <v>2921</v>
      </c>
      <c r="B1452" t="s">
        <v>2922</v>
      </c>
      <c r="C1452">
        <v>906.46505660000003</v>
      </c>
      <c r="D1452">
        <v>95.1</v>
      </c>
      <c r="E1452">
        <v>99.253686669999993</v>
      </c>
      <c r="F1452">
        <v>95.1</v>
      </c>
      <c r="G1452">
        <v>3.5</v>
      </c>
      <c r="H1452">
        <v>0.3768272419</v>
      </c>
      <c r="I1452">
        <v>3.5</v>
      </c>
      <c r="J1452">
        <v>1.4</v>
      </c>
      <c r="K1452">
        <v>0.36948608599999999</v>
      </c>
      <c r="L1452">
        <v>1.4</v>
      </c>
      <c r="M1452">
        <v>0</v>
      </c>
      <c r="N1452">
        <v>0</v>
      </c>
      <c r="O1452">
        <v>1.8112041580000001E-3</v>
      </c>
      <c r="P1452">
        <v>-1.3618643869999999E-3</v>
      </c>
      <c r="Q1452">
        <v>-4.4933977140000002E-4</v>
      </c>
      <c r="R1452">
        <v>-906.46505660000003</v>
      </c>
      <c r="S1452">
        <v>11.4255888177544</v>
      </c>
    </row>
    <row r="1453" spans="1:19" x14ac:dyDescent="0.2">
      <c r="A1453" t="s">
        <v>2923</v>
      </c>
      <c r="B1453" t="s">
        <v>2924</v>
      </c>
      <c r="C1453">
        <v>905.87353949999999</v>
      </c>
      <c r="D1453">
        <v>95</v>
      </c>
      <c r="E1453">
        <v>99.244476129999995</v>
      </c>
      <c r="F1453">
        <v>95</v>
      </c>
      <c r="G1453">
        <v>3.6</v>
      </c>
      <c r="H1453">
        <v>0.38820026959999998</v>
      </c>
      <c r="I1453">
        <v>3.6</v>
      </c>
      <c r="J1453">
        <v>1.4</v>
      </c>
      <c r="K1453">
        <v>0.36732360050000001</v>
      </c>
      <c r="L1453">
        <v>1.4</v>
      </c>
      <c r="M1453">
        <v>0</v>
      </c>
      <c r="N1453">
        <v>0</v>
      </c>
      <c r="O1453">
        <v>1.8070321130000001E-3</v>
      </c>
      <c r="P1453">
        <v>-1.3673952929999999E-3</v>
      </c>
      <c r="Q1453">
        <v>-4.3963682029999999E-4</v>
      </c>
      <c r="R1453">
        <v>-905.87353949999999</v>
      </c>
      <c r="S1453">
        <v>11.7019639708619</v>
      </c>
    </row>
    <row r="1454" spans="1:19" x14ac:dyDescent="0.2">
      <c r="A1454" t="s">
        <v>2925</v>
      </c>
      <c r="B1454" t="s">
        <v>2926</v>
      </c>
      <c r="C1454">
        <v>905.28068949999999</v>
      </c>
      <c r="D1454">
        <v>94.9</v>
      </c>
      <c r="E1454">
        <v>99.235218810000006</v>
      </c>
      <c r="F1454">
        <v>94.9</v>
      </c>
      <c r="G1454">
        <v>3.7</v>
      </c>
      <c r="H1454">
        <v>0.3996106157</v>
      </c>
      <c r="I1454">
        <v>3.7</v>
      </c>
      <c r="J1454">
        <v>1.4</v>
      </c>
      <c r="K1454">
        <v>0.3651705784</v>
      </c>
      <c r="L1454">
        <v>1.4</v>
      </c>
      <c r="M1454">
        <v>0</v>
      </c>
      <c r="N1454">
        <v>0</v>
      </c>
      <c r="O1454">
        <v>1.8028638489999999E-3</v>
      </c>
      <c r="P1454">
        <v>-1.3725261859999999E-3</v>
      </c>
      <c r="Q1454">
        <v>-4.3033766340000001E-4</v>
      </c>
      <c r="R1454">
        <v>-905.28068949999999</v>
      </c>
      <c r="S1454">
        <v>11.979421487779099</v>
      </c>
    </row>
    <row r="1455" spans="1:19" x14ac:dyDescent="0.2">
      <c r="A1455" t="s">
        <v>2927</v>
      </c>
      <c r="B1455" t="s">
        <v>2928</v>
      </c>
      <c r="C1455">
        <v>904.68649979999998</v>
      </c>
      <c r="D1455">
        <v>94.8</v>
      </c>
      <c r="E1455">
        <v>99.225914470000006</v>
      </c>
      <c r="F1455">
        <v>94.8</v>
      </c>
      <c r="G1455">
        <v>3.8</v>
      </c>
      <c r="H1455">
        <v>0.41105857260000001</v>
      </c>
      <c r="I1455">
        <v>3.8</v>
      </c>
      <c r="J1455">
        <v>1.4</v>
      </c>
      <c r="K1455">
        <v>0.36302695600000001</v>
      </c>
      <c r="L1455">
        <v>1.4</v>
      </c>
      <c r="M1455">
        <v>0</v>
      </c>
      <c r="N1455">
        <v>0</v>
      </c>
      <c r="O1455">
        <v>1.7986993359999999E-3</v>
      </c>
      <c r="P1455">
        <v>-1.377282065E-3</v>
      </c>
      <c r="Q1455">
        <v>-4.2141727059999998E-4</v>
      </c>
      <c r="R1455">
        <v>-904.68649979999998</v>
      </c>
      <c r="S1455">
        <v>12.2579629771872</v>
      </c>
    </row>
    <row r="1456" spans="1:19" x14ac:dyDescent="0.2">
      <c r="A1456" t="s">
        <v>2929</v>
      </c>
      <c r="B1456" t="s">
        <v>2930</v>
      </c>
      <c r="C1456">
        <v>904.09096390000002</v>
      </c>
      <c r="D1456">
        <v>94.7</v>
      </c>
      <c r="E1456">
        <v>99.216562890000006</v>
      </c>
      <c r="F1456">
        <v>94.7</v>
      </c>
      <c r="G1456">
        <v>3.9</v>
      </c>
      <c r="H1456">
        <v>0.42254443330000002</v>
      </c>
      <c r="I1456">
        <v>3.9</v>
      </c>
      <c r="J1456">
        <v>1.4</v>
      </c>
      <c r="K1456">
        <v>0.36089267250000001</v>
      </c>
      <c r="L1456">
        <v>1.4</v>
      </c>
      <c r="M1456">
        <v>0</v>
      </c>
      <c r="N1456">
        <v>0</v>
      </c>
      <c r="O1456">
        <v>1.794538545E-3</v>
      </c>
      <c r="P1456">
        <v>-1.381685895E-3</v>
      </c>
      <c r="Q1456">
        <v>-4.1285264989999998E-4</v>
      </c>
      <c r="R1456">
        <v>-904.09096390000002</v>
      </c>
      <c r="S1456">
        <v>12.5375916759952</v>
      </c>
    </row>
    <row r="1457" spans="1:19" x14ac:dyDescent="0.2">
      <c r="A1457" t="s">
        <v>2931</v>
      </c>
      <c r="B1457" t="s">
        <v>2932</v>
      </c>
      <c r="C1457">
        <v>903.49407489999999</v>
      </c>
      <c r="D1457">
        <v>94.6</v>
      </c>
      <c r="E1457">
        <v>99.207163829999999</v>
      </c>
      <c r="F1457">
        <v>94.6</v>
      </c>
      <c r="G1457">
        <v>4</v>
      </c>
      <c r="H1457">
        <v>0.4340684937</v>
      </c>
      <c r="I1457">
        <v>4</v>
      </c>
      <c r="J1457">
        <v>1.4</v>
      </c>
      <c r="K1457">
        <v>0.35876767479999999</v>
      </c>
      <c r="L1457">
        <v>1.4</v>
      </c>
      <c r="M1457">
        <v>0</v>
      </c>
      <c r="N1457">
        <v>0</v>
      </c>
      <c r="O1457">
        <v>1.790381211E-3</v>
      </c>
      <c r="P1457">
        <v>-1.3857587209999999E-3</v>
      </c>
      <c r="Q1457">
        <v>-4.0462249049999998E-4</v>
      </c>
      <c r="R1457">
        <v>-903.49407489999999</v>
      </c>
      <c r="S1457">
        <v>12.8183202915662</v>
      </c>
    </row>
    <row r="1458" spans="1:19" x14ac:dyDescent="0.2">
      <c r="A1458" t="s">
        <v>2933</v>
      </c>
      <c r="B1458" t="s">
        <v>2934</v>
      </c>
      <c r="C1458">
        <v>902.8958265</v>
      </c>
      <c r="D1458">
        <v>94.5</v>
      </c>
      <c r="E1458">
        <v>99.197717060000002</v>
      </c>
      <c r="F1458">
        <v>94.5</v>
      </c>
      <c r="G1458">
        <v>4.0999999999999996</v>
      </c>
      <c r="H1458">
        <v>0.4456310449</v>
      </c>
      <c r="I1458">
        <v>4.0999999999999996</v>
      </c>
      <c r="J1458">
        <v>1.4</v>
      </c>
      <c r="K1458">
        <v>0.35665189780000001</v>
      </c>
      <c r="L1458">
        <v>1.4</v>
      </c>
      <c r="M1458">
        <v>0</v>
      </c>
      <c r="N1458">
        <v>0</v>
      </c>
      <c r="O1458">
        <v>1.786227504E-3</v>
      </c>
      <c r="P1458">
        <v>-1.3895201420000001E-3</v>
      </c>
      <c r="Q1458">
        <v>-3.9670736250000001E-4</v>
      </c>
      <c r="R1458">
        <v>-902.8958265</v>
      </c>
      <c r="S1458">
        <v>13.100146799128099</v>
      </c>
    </row>
    <row r="1459" spans="1:19" x14ac:dyDescent="0.2">
      <c r="A1459" t="s">
        <v>2935</v>
      </c>
      <c r="B1459" t="s">
        <v>2936</v>
      </c>
      <c r="C1459">
        <v>902.29621220000001</v>
      </c>
      <c r="D1459">
        <v>94.4</v>
      </c>
      <c r="E1459">
        <v>99.188222330000002</v>
      </c>
      <c r="F1459">
        <v>94.4</v>
      </c>
      <c r="G1459">
        <v>4.2</v>
      </c>
      <c r="H1459">
        <v>0.45723238109999997</v>
      </c>
      <c r="I1459">
        <v>4.2</v>
      </c>
      <c r="J1459">
        <v>1.4</v>
      </c>
      <c r="K1459">
        <v>0.35454528470000002</v>
      </c>
      <c r="L1459">
        <v>1.4</v>
      </c>
      <c r="M1459">
        <v>0</v>
      </c>
      <c r="N1459">
        <v>0</v>
      </c>
      <c r="O1459">
        <v>1.7820771799999999E-3</v>
      </c>
      <c r="P1459">
        <v>-1.3929880669999999E-3</v>
      </c>
      <c r="Q1459">
        <v>-3.8908911309999997E-4</v>
      </c>
      <c r="R1459">
        <v>-902.29621220000001</v>
      </c>
      <c r="S1459">
        <v>13.3830858011841</v>
      </c>
    </row>
    <row r="1460" spans="1:19" x14ac:dyDescent="0.2">
      <c r="A1460" t="s">
        <v>2937</v>
      </c>
      <c r="B1460" t="s">
        <v>2938</v>
      </c>
      <c r="C1460">
        <v>901.69522540000003</v>
      </c>
      <c r="D1460">
        <v>94.3</v>
      </c>
      <c r="E1460">
        <v>99.178679419999995</v>
      </c>
      <c r="F1460">
        <v>94.3</v>
      </c>
      <c r="G1460">
        <v>4.3</v>
      </c>
      <c r="H1460">
        <v>0.4688727982</v>
      </c>
      <c r="I1460">
        <v>4.3</v>
      </c>
      <c r="J1460">
        <v>1.4</v>
      </c>
      <c r="K1460">
        <v>0.35244778339999999</v>
      </c>
      <c r="L1460">
        <v>1.4</v>
      </c>
      <c r="M1460">
        <v>0</v>
      </c>
      <c r="N1460">
        <v>0</v>
      </c>
      <c r="O1460">
        <v>1.7779303790000001E-3</v>
      </c>
      <c r="P1460">
        <v>-1.396179258E-3</v>
      </c>
      <c r="Q1460">
        <v>-3.8175112179999999E-4</v>
      </c>
      <c r="R1460">
        <v>-901.69522540000003</v>
      </c>
      <c r="S1460">
        <v>13.6671378013141</v>
      </c>
    </row>
    <row r="1461" spans="1:19" x14ac:dyDescent="0.2">
      <c r="A1461" t="s">
        <v>2939</v>
      </c>
      <c r="B1461" t="s">
        <v>2940</v>
      </c>
      <c r="C1461">
        <v>901.09286010000005</v>
      </c>
      <c r="D1461">
        <v>94.2</v>
      </c>
      <c r="E1461">
        <v>99.169088079999995</v>
      </c>
      <c r="F1461">
        <v>94.2</v>
      </c>
      <c r="G1461">
        <v>4.4000000000000004</v>
      </c>
      <c r="H1461">
        <v>0.48055258769999998</v>
      </c>
      <c r="I1461">
        <v>4.4000000000000004</v>
      </c>
      <c r="J1461">
        <v>1.4</v>
      </c>
      <c r="K1461">
        <v>0.35035933139999997</v>
      </c>
      <c r="L1461">
        <v>1.4</v>
      </c>
      <c r="M1461">
        <v>0</v>
      </c>
      <c r="N1461">
        <v>0</v>
      </c>
      <c r="O1461">
        <v>1.7737871350000001E-3</v>
      </c>
      <c r="P1461">
        <v>-1.399109192E-3</v>
      </c>
      <c r="Q1461">
        <v>-3.7467794310000002E-4</v>
      </c>
      <c r="R1461">
        <v>-901.09286010000005</v>
      </c>
      <c r="S1461">
        <v>13.9523079294267</v>
      </c>
    </row>
    <row r="1462" spans="1:19" x14ac:dyDescent="0.2">
      <c r="A1462" t="s">
        <v>2941</v>
      </c>
      <c r="B1462" t="s">
        <v>2942</v>
      </c>
      <c r="C1462">
        <v>900.48910980000005</v>
      </c>
      <c r="D1462">
        <v>94.1</v>
      </c>
      <c r="E1462">
        <v>99.159448080000004</v>
      </c>
      <c r="F1462">
        <v>94.1</v>
      </c>
      <c r="G1462">
        <v>4.5</v>
      </c>
      <c r="H1462">
        <v>0.49227204390000001</v>
      </c>
      <c r="I1462">
        <v>4.5</v>
      </c>
      <c r="J1462">
        <v>1.4</v>
      </c>
      <c r="K1462">
        <v>0.3482798734</v>
      </c>
      <c r="L1462">
        <v>1.4</v>
      </c>
      <c r="M1462">
        <v>0</v>
      </c>
      <c r="N1462">
        <v>0</v>
      </c>
      <c r="O1462">
        <v>1.7696475960000001E-3</v>
      </c>
      <c r="P1462">
        <v>-1.4017922909999999E-3</v>
      </c>
      <c r="Q1462">
        <v>-3.678553051E-4</v>
      </c>
      <c r="R1462">
        <v>-900.48910980000005</v>
      </c>
      <c r="S1462">
        <v>14.2385978005642</v>
      </c>
    </row>
    <row r="1463" spans="1:19" x14ac:dyDescent="0.2">
      <c r="A1463" t="s">
        <v>2943</v>
      </c>
      <c r="B1463" t="s">
        <v>2944</v>
      </c>
      <c r="C1463">
        <v>899.88396839999996</v>
      </c>
      <c r="D1463">
        <v>94</v>
      </c>
      <c r="E1463">
        <v>99.149759180000004</v>
      </c>
      <c r="F1463">
        <v>94</v>
      </c>
      <c r="G1463">
        <v>4.5999999999999996</v>
      </c>
      <c r="H1463">
        <v>0.50403146160000001</v>
      </c>
      <c r="I1463">
        <v>4.5999999999999996</v>
      </c>
      <c r="J1463">
        <v>1.4</v>
      </c>
      <c r="K1463">
        <v>0.34620935549999998</v>
      </c>
      <c r="L1463">
        <v>1.4</v>
      </c>
      <c r="M1463">
        <v>0</v>
      </c>
      <c r="N1463">
        <v>0</v>
      </c>
      <c r="O1463">
        <v>1.7655116310000001E-3</v>
      </c>
      <c r="P1463">
        <v>-1.404241831E-3</v>
      </c>
      <c r="Q1463">
        <v>-3.6126979990000002E-4</v>
      </c>
      <c r="R1463">
        <v>-899.88396839999996</v>
      </c>
      <c r="S1463">
        <v>14.5260208902348</v>
      </c>
    </row>
    <row r="1464" spans="1:19" x14ac:dyDescent="0.2">
      <c r="A1464" t="s">
        <v>2945</v>
      </c>
      <c r="B1464" t="s">
        <v>2946</v>
      </c>
      <c r="C1464">
        <v>899.27742980000005</v>
      </c>
      <c r="D1464">
        <v>93.9</v>
      </c>
      <c r="E1464">
        <v>99.140021140000002</v>
      </c>
      <c r="F1464">
        <v>93.9</v>
      </c>
      <c r="G1464">
        <v>4.7</v>
      </c>
      <c r="H1464">
        <v>0.51583113700000005</v>
      </c>
      <c r="I1464">
        <v>4.7</v>
      </c>
      <c r="J1464">
        <v>1.4</v>
      </c>
      <c r="K1464">
        <v>0.34414772710000002</v>
      </c>
      <c r="L1464">
        <v>1.4</v>
      </c>
      <c r="M1464">
        <v>0</v>
      </c>
      <c r="N1464">
        <v>0</v>
      </c>
      <c r="O1464">
        <v>1.761379439E-3</v>
      </c>
      <c r="P1464">
        <v>-1.4064703259999999E-3</v>
      </c>
      <c r="Q1464">
        <v>-3.5490911319999998E-4</v>
      </c>
      <c r="R1464">
        <v>-899.27742980000005</v>
      </c>
      <c r="S1464">
        <v>14.8145772749803</v>
      </c>
    </row>
    <row r="1465" spans="1:19" x14ac:dyDescent="0.2">
      <c r="A1465" t="s">
        <v>2947</v>
      </c>
      <c r="B1465" t="s">
        <v>2948</v>
      </c>
      <c r="C1465">
        <v>898.66948790000004</v>
      </c>
      <c r="D1465">
        <v>93.8</v>
      </c>
      <c r="E1465">
        <v>99.130233709999999</v>
      </c>
      <c r="F1465">
        <v>93.8</v>
      </c>
      <c r="G1465">
        <v>4.8</v>
      </c>
      <c r="H1465">
        <v>0.52767136150000005</v>
      </c>
      <c r="I1465">
        <v>4.8</v>
      </c>
      <c r="J1465">
        <v>1.4</v>
      </c>
      <c r="K1465">
        <v>0.34209492730000002</v>
      </c>
      <c r="L1465">
        <v>1.4</v>
      </c>
      <c r="M1465">
        <v>0</v>
      </c>
      <c r="N1465">
        <v>0</v>
      </c>
      <c r="O1465">
        <v>1.757251124E-3</v>
      </c>
      <c r="P1465">
        <v>-1.4084893969999999E-3</v>
      </c>
      <c r="Q1465">
        <v>-3.4876172689999999E-4</v>
      </c>
      <c r="R1465">
        <v>-898.66948790000004</v>
      </c>
      <c r="S1465">
        <v>15.1042718603443</v>
      </c>
    </row>
    <row r="1466" spans="1:19" x14ac:dyDescent="0.2">
      <c r="A1466" t="s">
        <v>2949</v>
      </c>
      <c r="B1466" t="s">
        <v>2950</v>
      </c>
      <c r="C1466">
        <v>898.06013689999997</v>
      </c>
      <c r="D1466">
        <v>93.7</v>
      </c>
      <c r="E1466">
        <v>99.120396659999997</v>
      </c>
      <c r="F1466">
        <v>93.7</v>
      </c>
      <c r="G1466">
        <v>4.9000000000000004</v>
      </c>
      <c r="H1466">
        <v>0.53955243060000002</v>
      </c>
      <c r="I1466">
        <v>4.9000000000000004</v>
      </c>
      <c r="J1466">
        <v>1.4</v>
      </c>
      <c r="K1466">
        <v>0.34005090440000002</v>
      </c>
      <c r="L1466">
        <v>1.4</v>
      </c>
      <c r="M1466">
        <v>0</v>
      </c>
      <c r="N1466">
        <v>0</v>
      </c>
      <c r="O1466">
        <v>1.7531268989999999E-3</v>
      </c>
      <c r="P1466">
        <v>-1.4103099439999999E-3</v>
      </c>
      <c r="Q1466">
        <v>-3.4281695459999998E-4</v>
      </c>
      <c r="R1466">
        <v>-898.06013689999997</v>
      </c>
      <c r="S1466">
        <v>15.395104210847901</v>
      </c>
    </row>
    <row r="1467" spans="1:19" x14ac:dyDescent="0.2">
      <c r="A1467" t="s">
        <v>2951</v>
      </c>
      <c r="B1467" t="s">
        <v>2952</v>
      </c>
      <c r="C1467">
        <v>897.4493708</v>
      </c>
      <c r="D1467">
        <v>93.6</v>
      </c>
      <c r="E1467">
        <v>99.110509750000006</v>
      </c>
      <c r="F1467">
        <v>93.6</v>
      </c>
      <c r="G1467">
        <v>5</v>
      </c>
      <c r="H1467">
        <v>0.55147463949999997</v>
      </c>
      <c r="I1467">
        <v>5</v>
      </c>
      <c r="J1467">
        <v>1.4</v>
      </c>
      <c r="K1467">
        <v>0.33801560660000002</v>
      </c>
      <c r="L1467">
        <v>1.4</v>
      </c>
      <c r="M1467">
        <v>0</v>
      </c>
      <c r="N1467">
        <v>0</v>
      </c>
      <c r="O1467">
        <v>1.7490066759999999E-3</v>
      </c>
      <c r="P1467">
        <v>-1.411942008E-3</v>
      </c>
      <c r="Q1467">
        <v>-3.3706466839999999E-4</v>
      </c>
      <c r="R1467">
        <v>-897.4493708</v>
      </c>
      <c r="S1467">
        <v>15.6870891559913</v>
      </c>
    </row>
    <row r="1468" spans="1:19" x14ac:dyDescent="0.2">
      <c r="A1468" t="s">
        <v>2953</v>
      </c>
      <c r="B1468" t="s">
        <v>2954</v>
      </c>
      <c r="C1468">
        <v>896.83718380000005</v>
      </c>
      <c r="D1468">
        <v>93.5</v>
      </c>
      <c r="E1468">
        <v>99.100572740000004</v>
      </c>
      <c r="F1468">
        <v>93.5</v>
      </c>
      <c r="G1468">
        <v>5.0999999999999996</v>
      </c>
      <c r="H1468">
        <v>0.56343828330000001</v>
      </c>
      <c r="I1468">
        <v>5.0999999999999996</v>
      </c>
      <c r="J1468">
        <v>1.4</v>
      </c>
      <c r="K1468">
        <v>0.33598898160000001</v>
      </c>
      <c r="L1468">
        <v>1.4</v>
      </c>
      <c r="M1468">
        <v>0</v>
      </c>
      <c r="N1468">
        <v>0</v>
      </c>
      <c r="O1468">
        <v>1.744890704E-3</v>
      </c>
      <c r="P1468">
        <v>-1.4133951490000001E-3</v>
      </c>
      <c r="Q1468">
        <v>-3.3149555480000001E-4</v>
      </c>
      <c r="R1468">
        <v>-896.83718380000005</v>
      </c>
      <c r="S1468">
        <v>15.987763659248101</v>
      </c>
    </row>
    <row r="1469" spans="1:19" x14ac:dyDescent="0.2">
      <c r="A1469" t="s">
        <v>2955</v>
      </c>
      <c r="B1469" t="s">
        <v>2956</v>
      </c>
      <c r="C1469">
        <v>896.22357009999996</v>
      </c>
      <c r="D1469">
        <v>93.4</v>
      </c>
      <c r="E1469">
        <v>99.090585360000006</v>
      </c>
      <c r="F1469">
        <v>93.4</v>
      </c>
      <c r="G1469">
        <v>5.2</v>
      </c>
      <c r="H1469">
        <v>0.57544365870000003</v>
      </c>
      <c r="I1469">
        <v>5.2</v>
      </c>
      <c r="J1469">
        <v>1.4</v>
      </c>
      <c r="K1469">
        <v>0.33397098139999998</v>
      </c>
      <c r="L1469">
        <v>1.4</v>
      </c>
      <c r="M1469">
        <v>0</v>
      </c>
      <c r="N1469">
        <v>0</v>
      </c>
      <c r="O1469">
        <v>1.740779127E-3</v>
      </c>
      <c r="P1469">
        <v>-1.4146782769999999E-3</v>
      </c>
      <c r="Q1469">
        <v>-3.2610085010000001E-4</v>
      </c>
      <c r="R1469">
        <v>-896.22357009999996</v>
      </c>
      <c r="S1469">
        <v>16.282198551958601</v>
      </c>
    </row>
    <row r="1470" spans="1:19" x14ac:dyDescent="0.2">
      <c r="A1470" t="s">
        <v>2957</v>
      </c>
      <c r="B1470" t="s">
        <v>2958</v>
      </c>
      <c r="C1470">
        <v>895.60852409999995</v>
      </c>
      <c r="D1470">
        <v>93.3</v>
      </c>
      <c r="E1470">
        <v>99.080547390000007</v>
      </c>
      <c r="F1470">
        <v>93.3</v>
      </c>
      <c r="G1470">
        <v>5.3</v>
      </c>
      <c r="H1470">
        <v>0.58749105830000004</v>
      </c>
      <c r="I1470">
        <v>5.3</v>
      </c>
      <c r="J1470">
        <v>1.4</v>
      </c>
      <c r="K1470">
        <v>0.3319615487</v>
      </c>
      <c r="L1470">
        <v>1.4</v>
      </c>
      <c r="M1470">
        <v>0</v>
      </c>
      <c r="N1470">
        <v>0</v>
      </c>
      <c r="O1470">
        <v>1.7366720929999999E-3</v>
      </c>
      <c r="P1470">
        <v>-1.415799748E-3</v>
      </c>
      <c r="Q1470">
        <v>-3.2087234589999998E-4</v>
      </c>
      <c r="R1470">
        <v>-895.60852409999995</v>
      </c>
      <c r="S1470">
        <v>16.577793798985201</v>
      </c>
    </row>
    <row r="1471" spans="1:19" x14ac:dyDescent="0.2">
      <c r="A1471" t="s">
        <v>2959</v>
      </c>
      <c r="B1471" t="s">
        <v>2960</v>
      </c>
      <c r="C1471">
        <v>894.99204020000002</v>
      </c>
      <c r="D1471">
        <v>93.2</v>
      </c>
      <c r="E1471">
        <v>99.070458590000001</v>
      </c>
      <c r="F1471">
        <v>93.2</v>
      </c>
      <c r="G1471">
        <v>5.4</v>
      </c>
      <c r="H1471">
        <v>0.59958077890000006</v>
      </c>
      <c r="I1471">
        <v>5.4</v>
      </c>
      <c r="J1471">
        <v>1.4</v>
      </c>
      <c r="K1471">
        <v>0.32996063599999997</v>
      </c>
      <c r="L1471">
        <v>1.4</v>
      </c>
      <c r="M1471">
        <v>0</v>
      </c>
      <c r="N1471">
        <v>0</v>
      </c>
      <c r="O1471">
        <v>1.73256976E-3</v>
      </c>
      <c r="P1471">
        <v>-1.4167674140000001E-3</v>
      </c>
      <c r="Q1471">
        <v>-3.1580234560000002E-4</v>
      </c>
      <c r="R1471">
        <v>-894.99204020000002</v>
      </c>
      <c r="S1471">
        <v>16.874553195309801</v>
      </c>
    </row>
    <row r="1472" spans="1:19" x14ac:dyDescent="0.2">
      <c r="A1472" t="s">
        <v>2961</v>
      </c>
      <c r="B1472" t="s">
        <v>2962</v>
      </c>
      <c r="C1472">
        <v>894.37411280000003</v>
      </c>
      <c r="D1472">
        <v>93.1</v>
      </c>
      <c r="E1472">
        <v>99.060318690000003</v>
      </c>
      <c r="F1472">
        <v>93.1</v>
      </c>
      <c r="G1472">
        <v>5.5</v>
      </c>
      <c r="H1472">
        <v>0.61171311640000003</v>
      </c>
      <c r="I1472">
        <v>5.5</v>
      </c>
      <c r="J1472">
        <v>1.4</v>
      </c>
      <c r="K1472">
        <v>0.32796819319999998</v>
      </c>
      <c r="L1472">
        <v>1.4</v>
      </c>
      <c r="M1472">
        <v>0</v>
      </c>
      <c r="N1472">
        <v>0</v>
      </c>
      <c r="O1472">
        <v>1.7284722889999999E-3</v>
      </c>
      <c r="P1472">
        <v>-1.417588663E-3</v>
      </c>
      <c r="Q1472">
        <v>-3.1088362569999998E-4</v>
      </c>
      <c r="R1472">
        <v>-894.37411280000003</v>
      </c>
      <c r="S1472">
        <v>17.172480431270401</v>
      </c>
    </row>
    <row r="1473" spans="1:19" x14ac:dyDescent="0.2">
      <c r="A1473" t="s">
        <v>2963</v>
      </c>
      <c r="B1473" t="s">
        <v>2964</v>
      </c>
      <c r="C1473">
        <v>893.75473650000004</v>
      </c>
      <c r="D1473">
        <v>93</v>
      </c>
      <c r="E1473">
        <v>99.050127459999999</v>
      </c>
      <c r="F1473">
        <v>93</v>
      </c>
      <c r="G1473">
        <v>5.6</v>
      </c>
      <c r="H1473">
        <v>0.62388836650000001</v>
      </c>
      <c r="I1473">
        <v>5.6</v>
      </c>
      <c r="J1473">
        <v>1.4</v>
      </c>
      <c r="K1473">
        <v>0.3259841711</v>
      </c>
      <c r="L1473">
        <v>1.4</v>
      </c>
      <c r="M1473">
        <v>0</v>
      </c>
      <c r="N1473">
        <v>0</v>
      </c>
      <c r="O1473">
        <v>1.7243799589999999E-3</v>
      </c>
      <c r="P1473">
        <v>-1.41827051E-3</v>
      </c>
      <c r="Q1473">
        <v>-3.061094492E-4</v>
      </c>
      <c r="R1473">
        <v>-893.75473650000004</v>
      </c>
      <c r="S1473">
        <v>17.47157286433</v>
      </c>
    </row>
    <row r="1474" spans="1:19" x14ac:dyDescent="0.2">
      <c r="A1474" t="s">
        <v>2965</v>
      </c>
      <c r="B1474" t="s">
        <v>2966</v>
      </c>
      <c r="C1474">
        <v>893.13390579999998</v>
      </c>
      <c r="D1474">
        <v>92.9</v>
      </c>
      <c r="E1474">
        <v>99.039884650000005</v>
      </c>
      <c r="F1474">
        <v>92.9</v>
      </c>
      <c r="G1474">
        <v>5.7</v>
      </c>
      <c r="H1474">
        <v>0.63610682590000001</v>
      </c>
      <c r="I1474">
        <v>5.7</v>
      </c>
      <c r="J1474">
        <v>1.4</v>
      </c>
      <c r="K1474">
        <v>0.32400852130000002</v>
      </c>
      <c r="L1474">
        <v>1.4</v>
      </c>
      <c r="M1474">
        <v>0</v>
      </c>
      <c r="N1474">
        <v>0</v>
      </c>
      <c r="O1474">
        <v>1.720292712E-3</v>
      </c>
      <c r="P1474">
        <v>-1.418819379E-3</v>
      </c>
      <c r="Q1474">
        <v>-3.014733327E-4</v>
      </c>
      <c r="R1474">
        <v>-893.13390579999998</v>
      </c>
      <c r="S1474">
        <v>17.771846385851202</v>
      </c>
    </row>
    <row r="1475" spans="1:19" x14ac:dyDescent="0.2">
      <c r="A1475" t="s">
        <v>2967</v>
      </c>
      <c r="B1475" t="s">
        <v>2968</v>
      </c>
      <c r="C1475">
        <v>892.51161549999995</v>
      </c>
      <c r="D1475">
        <v>92.8</v>
      </c>
      <c r="E1475">
        <v>99.029590010000007</v>
      </c>
      <c r="F1475">
        <v>92.8</v>
      </c>
      <c r="G1475">
        <v>5.8</v>
      </c>
      <c r="H1475">
        <v>0.648368791</v>
      </c>
      <c r="I1475">
        <v>5.8</v>
      </c>
      <c r="J1475">
        <v>1.4</v>
      </c>
      <c r="K1475">
        <v>0.32204119590000002</v>
      </c>
      <c r="L1475">
        <v>1.4</v>
      </c>
      <c r="M1475">
        <v>0</v>
      </c>
      <c r="N1475">
        <v>0</v>
      </c>
      <c r="O1475">
        <v>1.716210837E-3</v>
      </c>
      <c r="P1475">
        <v>-1.419241518E-3</v>
      </c>
      <c r="Q1475">
        <v>-2.9696931880000003E-4</v>
      </c>
      <c r="R1475">
        <v>-892.51161549999995</v>
      </c>
      <c r="S1475">
        <v>18.073297850300001</v>
      </c>
    </row>
    <row r="1476" spans="1:19" x14ac:dyDescent="0.2">
      <c r="A1476" t="s">
        <v>2969</v>
      </c>
      <c r="B1476" t="s">
        <v>2970</v>
      </c>
      <c r="C1476">
        <v>891.88786040000002</v>
      </c>
      <c r="D1476">
        <v>92.7</v>
      </c>
      <c r="E1476">
        <v>99.019243290000006</v>
      </c>
      <c r="F1476">
        <v>92.7</v>
      </c>
      <c r="G1476">
        <v>5.9</v>
      </c>
      <c r="H1476">
        <v>0.66067455870000003</v>
      </c>
      <c r="I1476">
        <v>5.9</v>
      </c>
      <c r="J1476">
        <v>1.4</v>
      </c>
      <c r="K1476">
        <v>0.32008214740000002</v>
      </c>
      <c r="L1476">
        <v>1.4</v>
      </c>
      <c r="M1476">
        <v>0</v>
      </c>
      <c r="N1476">
        <v>0</v>
      </c>
      <c r="O1476">
        <v>1.712134512E-3</v>
      </c>
      <c r="P1476">
        <v>-1.419542765E-3</v>
      </c>
      <c r="Q1476">
        <v>-2.9259174710000001E-4</v>
      </c>
      <c r="R1476">
        <v>-891.88786040000002</v>
      </c>
      <c r="S1476">
        <v>18.375930278216199</v>
      </c>
    </row>
    <row r="1477" spans="1:19" x14ac:dyDescent="0.2">
      <c r="A1477" t="s">
        <v>2971</v>
      </c>
      <c r="B1477" t="s">
        <v>2972</v>
      </c>
      <c r="C1477">
        <v>891.26263510000001</v>
      </c>
      <c r="D1477">
        <v>92.6</v>
      </c>
      <c r="E1477">
        <v>99.008844240000002</v>
      </c>
      <c r="F1477">
        <v>92.6</v>
      </c>
      <c r="G1477">
        <v>6</v>
      </c>
      <c r="H1477">
        <v>0.6730244259</v>
      </c>
      <c r="I1477">
        <v>6</v>
      </c>
      <c r="J1477">
        <v>1.4</v>
      </c>
      <c r="K1477">
        <v>0.31813132910000003</v>
      </c>
      <c r="L1477">
        <v>1.4</v>
      </c>
      <c r="M1477">
        <v>0</v>
      </c>
      <c r="N1477">
        <v>0</v>
      </c>
      <c r="O1477">
        <v>1.7080639149999999E-3</v>
      </c>
      <c r="P1477">
        <v>-1.4197286349999999E-3</v>
      </c>
      <c r="Q1477">
        <v>-2.8833527929999998E-4</v>
      </c>
      <c r="R1477">
        <v>-891.26263510000001</v>
      </c>
      <c r="S1477">
        <v>18.679746760822901</v>
      </c>
    </row>
    <row r="1478" spans="1:19" x14ac:dyDescent="0.2">
      <c r="A1478" t="s">
        <v>2973</v>
      </c>
      <c r="B1478" t="s">
        <v>2974</v>
      </c>
      <c r="C1478">
        <v>890.63593470000001</v>
      </c>
      <c r="D1478">
        <v>92.5</v>
      </c>
      <c r="E1478">
        <v>98.998392620000004</v>
      </c>
      <c r="F1478">
        <v>92.5</v>
      </c>
      <c r="G1478">
        <v>6.1</v>
      </c>
      <c r="H1478">
        <v>0.68541869010000001</v>
      </c>
      <c r="I1478">
        <v>6.1</v>
      </c>
      <c r="J1478">
        <v>1.4</v>
      </c>
      <c r="K1478">
        <v>0.31618869459999999</v>
      </c>
      <c r="L1478">
        <v>1.4</v>
      </c>
      <c r="M1478">
        <v>0</v>
      </c>
      <c r="N1478">
        <v>0</v>
      </c>
      <c r="O1478">
        <v>1.70399923E-3</v>
      </c>
      <c r="P1478">
        <v>-1.4198043540000001E-3</v>
      </c>
      <c r="Q1478">
        <v>-2.841948753E-4</v>
      </c>
      <c r="R1478">
        <v>-890.63593470000001</v>
      </c>
      <c r="S1478">
        <v>18.9847499494768</v>
      </c>
    </row>
    <row r="1479" spans="1:19" x14ac:dyDescent="0.2">
      <c r="A1479" t="s">
        <v>2975</v>
      </c>
      <c r="B1479" t="s">
        <v>2976</v>
      </c>
      <c r="C1479">
        <v>890.00775399999998</v>
      </c>
      <c r="D1479">
        <v>92.4</v>
      </c>
      <c r="E1479">
        <v>98.987888150000003</v>
      </c>
      <c r="F1479">
        <v>92.4</v>
      </c>
      <c r="G1479">
        <v>6.2</v>
      </c>
      <c r="H1479">
        <v>0.69785764880000001</v>
      </c>
      <c r="I1479">
        <v>6.2</v>
      </c>
      <c r="J1479">
        <v>1.4</v>
      </c>
      <c r="K1479">
        <v>0.31425419830000001</v>
      </c>
      <c r="L1479">
        <v>1.4</v>
      </c>
      <c r="M1479">
        <v>0</v>
      </c>
      <c r="N1479">
        <v>0</v>
      </c>
      <c r="O1479">
        <v>1.6999406269999999E-3</v>
      </c>
      <c r="P1479">
        <v>-1.419774847E-3</v>
      </c>
      <c r="Q1479">
        <v>-2.8016577970000001E-4</v>
      </c>
      <c r="R1479">
        <v>-890.00775399999998</v>
      </c>
      <c r="S1479">
        <v>19.290942513436502</v>
      </c>
    </row>
    <row r="1480" spans="1:19" x14ac:dyDescent="0.2">
      <c r="A1480" t="s">
        <v>2977</v>
      </c>
      <c r="B1480" t="s">
        <v>2978</v>
      </c>
      <c r="C1480">
        <v>889.37808819999998</v>
      </c>
      <c r="D1480">
        <v>92.3</v>
      </c>
      <c r="E1480">
        <v>98.977330600000002</v>
      </c>
      <c r="F1480">
        <v>92.3</v>
      </c>
      <c r="G1480">
        <v>6.3</v>
      </c>
      <c r="H1480">
        <v>0.71034160010000003</v>
      </c>
      <c r="I1480">
        <v>6.3</v>
      </c>
      <c r="J1480">
        <v>1.4</v>
      </c>
      <c r="K1480">
        <v>0.31232779510000003</v>
      </c>
      <c r="L1480">
        <v>1.4</v>
      </c>
      <c r="M1480">
        <v>0</v>
      </c>
      <c r="N1480">
        <v>0</v>
      </c>
      <c r="O1480">
        <v>1.6958796689999999E-3</v>
      </c>
      <c r="P1480">
        <v>-1.4196375809999999E-3</v>
      </c>
      <c r="Q1480">
        <v>-2.7624208810000001E-4</v>
      </c>
      <c r="R1480">
        <v>-889.37808819999998</v>
      </c>
      <c r="S1480">
        <v>19.598928227058199</v>
      </c>
    </row>
    <row r="1481" spans="1:19" x14ac:dyDescent="0.2">
      <c r="A1481" t="s">
        <v>2979</v>
      </c>
      <c r="B1481" t="s">
        <v>2980</v>
      </c>
      <c r="C1481">
        <v>888.74693209999998</v>
      </c>
      <c r="D1481">
        <v>92.2</v>
      </c>
      <c r="E1481">
        <v>98.96671972</v>
      </c>
      <c r="G1481">
        <v>6.4</v>
      </c>
      <c r="H1481">
        <v>0.72287084160000004</v>
      </c>
      <c r="J1481">
        <v>1.4</v>
      </c>
      <c r="K1481">
        <v>0.31040943999999998</v>
      </c>
      <c r="M1481">
        <v>0</v>
      </c>
      <c r="N1481">
        <v>0</v>
      </c>
      <c r="R1481">
        <v>-888.74693209999998</v>
      </c>
      <c r="S1481">
        <v>19.906913687269402</v>
      </c>
    </row>
    <row r="1482" spans="1:19" x14ac:dyDescent="0.2">
      <c r="A1482" t="s">
        <v>2981</v>
      </c>
      <c r="B1482" t="s">
        <v>2982</v>
      </c>
      <c r="C1482">
        <v>888.11428120000005</v>
      </c>
      <c r="D1482">
        <v>92.1</v>
      </c>
      <c r="E1482">
        <v>98.956055239999998</v>
      </c>
      <c r="G1482">
        <v>6.5</v>
      </c>
      <c r="H1482">
        <v>0.73544567230000002</v>
      </c>
      <c r="J1482">
        <v>1.4</v>
      </c>
      <c r="K1482">
        <v>0.30849908929999997</v>
      </c>
      <c r="M1482">
        <v>0</v>
      </c>
      <c r="N1482">
        <v>0</v>
      </c>
      <c r="R1482">
        <v>-888.11428120000005</v>
      </c>
      <c r="S1482">
        <v>20.2166895014856</v>
      </c>
    </row>
    <row r="1483" spans="1:19" x14ac:dyDescent="0.2">
      <c r="A1483" t="s">
        <v>2983</v>
      </c>
      <c r="B1483" t="s">
        <v>2984</v>
      </c>
      <c r="C1483">
        <v>887.48013060000005</v>
      </c>
      <c r="D1483">
        <v>92</v>
      </c>
      <c r="E1483">
        <v>98.945336909999995</v>
      </c>
      <c r="G1483">
        <v>6.6</v>
      </c>
      <c r="H1483">
        <v>0.74806639090000004</v>
      </c>
      <c r="J1483">
        <v>1.4</v>
      </c>
      <c r="K1483">
        <v>0.30659669950000001</v>
      </c>
      <c r="M1483">
        <v>0</v>
      </c>
      <c r="N1483">
        <v>0</v>
      </c>
      <c r="R1483">
        <v>-887.48013060000005</v>
      </c>
      <c r="S1483">
        <v>20.527663950973</v>
      </c>
    </row>
    <row r="1484" spans="1:19" x14ac:dyDescent="0.2">
      <c r="A1484" t="s">
        <v>2985</v>
      </c>
      <c r="B1484" t="s">
        <v>2986</v>
      </c>
      <c r="C1484">
        <v>886.84447550000004</v>
      </c>
      <c r="D1484">
        <v>91.9</v>
      </c>
      <c r="E1484">
        <v>98.934564480000006</v>
      </c>
      <c r="G1484">
        <v>6.7</v>
      </c>
      <c r="H1484">
        <v>0.76073329649999999</v>
      </c>
      <c r="J1484">
        <v>1.4</v>
      </c>
      <c r="K1484">
        <v>0.30470222790000001</v>
      </c>
      <c r="M1484">
        <v>0</v>
      </c>
      <c r="N1484">
        <v>0</v>
      </c>
      <c r="R1484">
        <v>-886.84447550000004</v>
      </c>
      <c r="S1484">
        <v>20.839838866498599</v>
      </c>
    </row>
    <row r="1485" spans="1:19" x14ac:dyDescent="0.2">
      <c r="A1485" t="s">
        <v>2987</v>
      </c>
      <c r="B1485" t="s">
        <v>2988</v>
      </c>
      <c r="C1485">
        <v>886.20731149999995</v>
      </c>
      <c r="D1485">
        <v>91.8</v>
      </c>
      <c r="E1485">
        <v>98.923737680000002</v>
      </c>
      <c r="G1485">
        <v>6.8</v>
      </c>
      <c r="H1485">
        <v>0.77344668760000002</v>
      </c>
      <c r="J1485">
        <v>1.4</v>
      </c>
      <c r="K1485">
        <v>0.30281562989999999</v>
      </c>
      <c r="M1485">
        <v>0</v>
      </c>
      <c r="N1485">
        <v>0</v>
      </c>
      <c r="R1485">
        <v>-886.20731149999995</v>
      </c>
      <c r="S1485">
        <v>21.153216085380802</v>
      </c>
    </row>
    <row r="1486" spans="1:19" x14ac:dyDescent="0.2">
      <c r="A1486" t="s">
        <v>2989</v>
      </c>
      <c r="B1486" t="s">
        <v>2990</v>
      </c>
      <c r="C1486">
        <v>885.56863380000004</v>
      </c>
      <c r="D1486">
        <v>91.7</v>
      </c>
      <c r="E1486">
        <v>98.912856259999998</v>
      </c>
      <c r="G1486">
        <v>6.9</v>
      </c>
      <c r="H1486">
        <v>0.78620686660000005</v>
      </c>
      <c r="J1486">
        <v>1.4</v>
      </c>
      <c r="K1486">
        <v>0.30093686889999999</v>
      </c>
      <c r="M1486">
        <v>0</v>
      </c>
      <c r="N1486">
        <v>0</v>
      </c>
      <c r="R1486">
        <v>-885.56863380000004</v>
      </c>
      <c r="S1486">
        <v>21.4677970697667</v>
      </c>
    </row>
    <row r="1487" spans="1:19" x14ac:dyDescent="0.2">
      <c r="A1487" t="s">
        <v>2991</v>
      </c>
      <c r="B1487" t="s">
        <v>2992</v>
      </c>
      <c r="C1487">
        <v>884.92843809999999</v>
      </c>
      <c r="D1487">
        <v>91.6</v>
      </c>
      <c r="E1487">
        <v>98.901919969999994</v>
      </c>
      <c r="G1487">
        <v>7</v>
      </c>
      <c r="H1487">
        <v>0.79901413219999995</v>
      </c>
      <c r="J1487">
        <v>1.4</v>
      </c>
      <c r="K1487">
        <v>0.29906590059999999</v>
      </c>
      <c r="M1487">
        <v>0</v>
      </c>
      <c r="N1487">
        <v>0</v>
      </c>
      <c r="R1487">
        <v>-884.92843809999999</v>
      </c>
      <c r="S1487">
        <v>21.783583353065801</v>
      </c>
    </row>
    <row r="1488" spans="1:19" x14ac:dyDescent="0.2">
      <c r="A1488" t="s">
        <v>2993</v>
      </c>
      <c r="B1488" t="s">
        <v>2994</v>
      </c>
      <c r="C1488">
        <v>884.28671980000001</v>
      </c>
      <c r="D1488">
        <v>91.5</v>
      </c>
      <c r="E1488">
        <v>98.890928529999996</v>
      </c>
      <c r="G1488">
        <v>7.1</v>
      </c>
      <c r="H1488">
        <v>0.8118687846</v>
      </c>
      <c r="J1488">
        <v>1.4</v>
      </c>
      <c r="K1488">
        <v>0.29720268389999999</v>
      </c>
      <c r="M1488">
        <v>0</v>
      </c>
      <c r="N1488">
        <v>0</v>
      </c>
      <c r="R1488">
        <v>-884.28671980000001</v>
      </c>
      <c r="S1488">
        <v>22.100586313564801</v>
      </c>
    </row>
    <row r="1489" spans="1:19" x14ac:dyDescent="0.2">
      <c r="A1489" t="s">
        <v>2995</v>
      </c>
      <c r="B1489" t="s">
        <v>2996</v>
      </c>
      <c r="C1489">
        <v>883.64347469999996</v>
      </c>
      <c r="D1489">
        <v>91.4</v>
      </c>
      <c r="E1489">
        <v>98.879881699999999</v>
      </c>
      <c r="G1489">
        <v>7.2</v>
      </c>
      <c r="H1489">
        <v>0.82477112490000004</v>
      </c>
      <c r="J1489">
        <v>1.4</v>
      </c>
      <c r="K1489">
        <v>0.29534717869999999</v>
      </c>
      <c r="M1489">
        <v>0</v>
      </c>
      <c r="N1489">
        <v>0</v>
      </c>
      <c r="R1489">
        <v>-883.64347469999996</v>
      </c>
      <c r="S1489">
        <v>22.418788633885299</v>
      </c>
    </row>
    <row r="1490" spans="1:19" x14ac:dyDescent="0.2">
      <c r="A1490" t="s">
        <v>2997</v>
      </c>
      <c r="B1490" t="s">
        <v>2998</v>
      </c>
      <c r="C1490">
        <v>882.99869850000005</v>
      </c>
      <c r="D1490">
        <v>91.3</v>
      </c>
      <c r="E1490">
        <v>98.868779200000006</v>
      </c>
      <c r="F1490">
        <v>91.3</v>
      </c>
      <c r="G1490">
        <v>7.3</v>
      </c>
      <c r="H1490">
        <v>0.83772145350000005</v>
      </c>
      <c r="I1490">
        <v>7.3</v>
      </c>
      <c r="J1490">
        <v>1.4</v>
      </c>
      <c r="K1490">
        <v>0.2934993441</v>
      </c>
      <c r="L1490">
        <v>1.4</v>
      </c>
      <c r="M1490">
        <v>0</v>
      </c>
      <c r="N1490">
        <v>0</v>
      </c>
      <c r="O1490">
        <v>1.6557493060000001E-3</v>
      </c>
      <c r="P1490">
        <v>-1.413689719E-3</v>
      </c>
      <c r="Q1490">
        <v>-2.4205958670000001E-4</v>
      </c>
      <c r="R1490">
        <v>-882.99869850000005</v>
      </c>
      <c r="S1490">
        <v>22.738199919594098</v>
      </c>
    </row>
    <row r="1491" spans="1:19" x14ac:dyDescent="0.2">
      <c r="A1491" t="s">
        <v>2999</v>
      </c>
      <c r="B1491" t="s">
        <v>3000</v>
      </c>
      <c r="C1491">
        <v>882.35238690000006</v>
      </c>
      <c r="D1491">
        <v>91.2</v>
      </c>
      <c r="E1491">
        <v>98.857620780000005</v>
      </c>
      <c r="G1491">
        <v>7.4</v>
      </c>
      <c r="H1491">
        <v>0.85072007459999999</v>
      </c>
      <c r="J1491">
        <v>1.4</v>
      </c>
      <c r="K1491">
        <v>0.2916591456</v>
      </c>
      <c r="M1491">
        <v>0</v>
      </c>
      <c r="N1491">
        <v>0</v>
      </c>
      <c r="R1491">
        <v>-882.35238690000006</v>
      </c>
      <c r="S1491">
        <v>23.0588209209083</v>
      </c>
    </row>
    <row r="1492" spans="1:19" x14ac:dyDescent="0.2">
      <c r="A1492" t="s">
        <v>3001</v>
      </c>
      <c r="B1492" t="s">
        <v>3002</v>
      </c>
      <c r="C1492">
        <v>881.70453580000003</v>
      </c>
      <c r="D1492">
        <v>91.1</v>
      </c>
      <c r="E1492">
        <v>98.846406169999995</v>
      </c>
      <c r="G1492">
        <v>7.5</v>
      </c>
      <c r="H1492">
        <v>0.86376728840000006</v>
      </c>
      <c r="J1492">
        <v>1.4</v>
      </c>
      <c r="K1492">
        <v>0.28982654089999998</v>
      </c>
      <c r="M1492">
        <v>0</v>
      </c>
      <c r="N1492">
        <v>0</v>
      </c>
      <c r="R1492">
        <v>-881.70453580000003</v>
      </c>
      <c r="S1492">
        <v>23.380663724625201</v>
      </c>
    </row>
    <row r="1493" spans="1:19" x14ac:dyDescent="0.2">
      <c r="A1493" t="s">
        <v>3003</v>
      </c>
      <c r="B1493" t="s">
        <v>3004</v>
      </c>
      <c r="C1493">
        <v>881.05514110000001</v>
      </c>
      <c r="D1493">
        <v>91</v>
      </c>
      <c r="E1493">
        <v>98.835135109999996</v>
      </c>
      <c r="G1493">
        <v>7.6</v>
      </c>
      <c r="H1493">
        <v>0.87686339629999999</v>
      </c>
      <c r="J1493">
        <v>1.4</v>
      </c>
      <c r="K1493">
        <v>0.28800148990000002</v>
      </c>
      <c r="M1493">
        <v>0</v>
      </c>
      <c r="N1493">
        <v>0</v>
      </c>
      <c r="R1493">
        <v>-881.05514110000001</v>
      </c>
      <c r="S1493">
        <v>23.7037086843556</v>
      </c>
    </row>
    <row r="1494" spans="1:19" x14ac:dyDescent="0.2">
      <c r="A1494" t="s">
        <v>3005</v>
      </c>
      <c r="B1494" t="s">
        <v>3006</v>
      </c>
      <c r="C1494">
        <v>880.40419880000002</v>
      </c>
      <c r="D1494">
        <v>90.9</v>
      </c>
      <c r="E1494">
        <v>98.823807329999994</v>
      </c>
      <c r="G1494">
        <v>7.7</v>
      </c>
      <c r="H1494">
        <v>0.89000870450000003</v>
      </c>
      <c r="J1494">
        <v>1.4</v>
      </c>
      <c r="K1494">
        <v>0.28618396169999999</v>
      </c>
      <c r="M1494">
        <v>0</v>
      </c>
      <c r="N1494">
        <v>0</v>
      </c>
      <c r="R1494">
        <v>-880.40419880000002</v>
      </c>
      <c r="S1494">
        <v>24.0279652109664</v>
      </c>
    </row>
    <row r="1495" spans="1:19" x14ac:dyDescent="0.2">
      <c r="A1495" t="s">
        <v>3007</v>
      </c>
      <c r="B1495" t="s">
        <v>3008</v>
      </c>
      <c r="C1495">
        <v>879.75170490000005</v>
      </c>
      <c r="D1495">
        <v>90.8</v>
      </c>
      <c r="E1495">
        <v>98.812422569999995</v>
      </c>
      <c r="G1495">
        <v>7.8</v>
      </c>
      <c r="H1495">
        <v>0.90320351399999999</v>
      </c>
      <c r="J1495">
        <v>1.4</v>
      </c>
      <c r="K1495">
        <v>0.28437391470000001</v>
      </c>
      <c r="M1495">
        <v>0</v>
      </c>
      <c r="N1495">
        <v>0</v>
      </c>
      <c r="R1495">
        <v>-879.75170490000005</v>
      </c>
      <c r="S1495">
        <v>24.353445544005901</v>
      </c>
    </row>
    <row r="1496" spans="1:19" x14ac:dyDescent="0.2">
      <c r="A1496" t="s">
        <v>3009</v>
      </c>
      <c r="B1496" t="s">
        <v>3010</v>
      </c>
      <c r="C1496">
        <v>879.09765560000005</v>
      </c>
      <c r="D1496">
        <v>90.7</v>
      </c>
      <c r="E1496">
        <v>98.800980559999999</v>
      </c>
      <c r="G1496">
        <v>7.9</v>
      </c>
      <c r="H1496">
        <v>0.91644812740000003</v>
      </c>
      <c r="J1496">
        <v>1.4</v>
      </c>
      <c r="K1496">
        <v>0.2825713104</v>
      </c>
      <c r="M1496">
        <v>0</v>
      </c>
      <c r="N1496">
        <v>0</v>
      </c>
      <c r="R1496">
        <v>-879.09765560000005</v>
      </c>
      <c r="S1496">
        <v>24.6801289681732</v>
      </c>
    </row>
    <row r="1497" spans="1:19" x14ac:dyDescent="0.2">
      <c r="A1497" t="s">
        <v>3011</v>
      </c>
      <c r="B1497" t="s">
        <v>3012</v>
      </c>
      <c r="C1497">
        <v>878.442047</v>
      </c>
      <c r="D1497">
        <v>90.6</v>
      </c>
      <c r="E1497">
        <v>98.789481030000005</v>
      </c>
      <c r="G1497">
        <v>8</v>
      </c>
      <c r="H1497">
        <v>0.92974285229999998</v>
      </c>
      <c r="J1497">
        <v>1.4</v>
      </c>
      <c r="K1497">
        <v>0.28077611920000001</v>
      </c>
      <c r="M1497">
        <v>0</v>
      </c>
      <c r="N1497">
        <v>0</v>
      </c>
      <c r="R1497">
        <v>-878.442047</v>
      </c>
      <c r="S1497">
        <v>25.0080243263493</v>
      </c>
    </row>
    <row r="1498" spans="1:19" x14ac:dyDescent="0.2">
      <c r="A1498" t="s">
        <v>3013</v>
      </c>
      <c r="B1498" t="s">
        <v>3014</v>
      </c>
      <c r="C1498">
        <v>877.78487540000003</v>
      </c>
      <c r="D1498">
        <v>90.5</v>
      </c>
      <c r="E1498">
        <v>98.777923709999996</v>
      </c>
      <c r="G1498">
        <v>8.1</v>
      </c>
      <c r="H1498">
        <v>0.94308799050000003</v>
      </c>
      <c r="J1498">
        <v>1.4</v>
      </c>
      <c r="K1498">
        <v>0.2789883004</v>
      </c>
      <c r="M1498">
        <v>0</v>
      </c>
      <c r="N1498">
        <v>0</v>
      </c>
      <c r="R1498">
        <v>-877.78487540000003</v>
      </c>
      <c r="S1498">
        <v>25.337145859338101</v>
      </c>
    </row>
    <row r="1499" spans="1:19" x14ac:dyDescent="0.2">
      <c r="A1499" t="s">
        <v>3015</v>
      </c>
      <c r="B1499" t="s">
        <v>3016</v>
      </c>
      <c r="C1499">
        <v>877.12613710000005</v>
      </c>
      <c r="D1499">
        <v>90.4</v>
      </c>
      <c r="E1499">
        <v>98.766308330000001</v>
      </c>
      <c r="G1499">
        <v>8.1999999999999993</v>
      </c>
      <c r="H1499">
        <v>0.95648384740000003</v>
      </c>
      <c r="J1499">
        <v>1.4</v>
      </c>
      <c r="K1499">
        <v>0.27720781929999999</v>
      </c>
      <c r="M1499">
        <v>0</v>
      </c>
      <c r="N1499">
        <v>0</v>
      </c>
      <c r="R1499">
        <v>-877.12613710000005</v>
      </c>
      <c r="S1499">
        <v>25.667468408595202</v>
      </c>
    </row>
    <row r="1500" spans="1:19" x14ac:dyDescent="0.2">
      <c r="A1500" t="s">
        <v>3017</v>
      </c>
      <c r="B1500" t="s">
        <v>3018</v>
      </c>
      <c r="C1500">
        <v>876.46582860000001</v>
      </c>
      <c r="D1500">
        <v>90.3</v>
      </c>
      <c r="E1500">
        <v>98.754634629999998</v>
      </c>
      <c r="G1500">
        <v>8.3000000000000007</v>
      </c>
      <c r="H1500">
        <v>0.96993072979999995</v>
      </c>
      <c r="J1500">
        <v>1.4</v>
      </c>
      <c r="K1500">
        <v>0.27543464449999999</v>
      </c>
      <c r="M1500">
        <v>0</v>
      </c>
      <c r="N1500">
        <v>0</v>
      </c>
      <c r="R1500">
        <v>-876.46582860000001</v>
      </c>
      <c r="S1500">
        <v>25.999016036066902</v>
      </c>
    </row>
    <row r="1501" spans="1:19" x14ac:dyDescent="0.2">
      <c r="A1501" t="s">
        <v>3019</v>
      </c>
      <c r="B1501" t="s">
        <v>3020</v>
      </c>
      <c r="C1501">
        <v>875.80394609999996</v>
      </c>
      <c r="D1501">
        <v>90.2</v>
      </c>
      <c r="E1501">
        <v>98.742902319999999</v>
      </c>
      <c r="G1501">
        <v>8.4</v>
      </c>
      <c r="H1501">
        <v>0.98342894189999996</v>
      </c>
      <c r="J1501">
        <v>1.4</v>
      </c>
      <c r="K1501">
        <v>0.27366873780000001</v>
      </c>
      <c r="M1501">
        <v>0</v>
      </c>
      <c r="N1501">
        <v>0</v>
      </c>
      <c r="R1501">
        <v>-875.80394609999996</v>
      </c>
      <c r="S1501">
        <v>26.331764590949501</v>
      </c>
    </row>
    <row r="1502" spans="1:19" x14ac:dyDescent="0.2">
      <c r="A1502" t="s">
        <v>3021</v>
      </c>
      <c r="B1502" t="s">
        <v>3022</v>
      </c>
      <c r="C1502">
        <v>875.14048639999999</v>
      </c>
      <c r="D1502">
        <v>90.1</v>
      </c>
      <c r="E1502">
        <v>98.731111139999996</v>
      </c>
      <c r="G1502">
        <v>8.5</v>
      </c>
      <c r="H1502">
        <v>0.99697879219999996</v>
      </c>
      <c r="J1502">
        <v>1.4</v>
      </c>
      <c r="K1502">
        <v>0.27191007029999997</v>
      </c>
      <c r="M1502">
        <v>0</v>
      </c>
      <c r="N1502">
        <v>0</v>
      </c>
      <c r="R1502">
        <v>-875.14048639999999</v>
      </c>
      <c r="S1502">
        <v>26.665737286850302</v>
      </c>
    </row>
    <row r="1503" spans="1:19" x14ac:dyDescent="0.2">
      <c r="A1503" t="s">
        <v>3023</v>
      </c>
      <c r="B1503" t="s">
        <v>3024</v>
      </c>
      <c r="C1503">
        <v>874.47544589999995</v>
      </c>
      <c r="D1503">
        <v>90</v>
      </c>
      <c r="E1503">
        <v>98.719260809999994</v>
      </c>
      <c r="G1503">
        <v>8.6</v>
      </c>
      <c r="H1503">
        <v>1.010580585</v>
      </c>
      <c r="J1503">
        <v>1.4</v>
      </c>
      <c r="K1503">
        <v>0.27015860419999999</v>
      </c>
      <c r="M1503">
        <v>0</v>
      </c>
      <c r="N1503">
        <v>0</v>
      </c>
      <c r="R1503">
        <v>-874.47544589999995</v>
      </c>
      <c r="S1503">
        <v>27.000909593368299</v>
      </c>
    </row>
    <row r="1504" spans="1:19" x14ac:dyDescent="0.2">
      <c r="A1504" t="s">
        <v>3025</v>
      </c>
      <c r="B1504" t="s">
        <v>3026</v>
      </c>
      <c r="C1504">
        <v>873.80882129999998</v>
      </c>
      <c r="D1504">
        <v>89.9</v>
      </c>
      <c r="E1504">
        <v>98.707351059999993</v>
      </c>
      <c r="G1504">
        <v>8.6999999999999993</v>
      </c>
      <c r="H1504">
        <v>1.0242346309999999</v>
      </c>
      <c r="J1504">
        <v>1.4</v>
      </c>
      <c r="K1504">
        <v>0.26841431160000001</v>
      </c>
      <c r="M1504">
        <v>0</v>
      </c>
      <c r="N1504">
        <v>0</v>
      </c>
      <c r="R1504">
        <v>-873.80882129999998</v>
      </c>
      <c r="S1504">
        <v>27.337305122345601</v>
      </c>
    </row>
    <row r="1505" spans="1:19" x14ac:dyDescent="0.2">
      <c r="A1505" t="s">
        <v>3027</v>
      </c>
      <c r="B1505" t="s">
        <v>3028</v>
      </c>
      <c r="C1505">
        <v>873.14060930000005</v>
      </c>
      <c r="D1505">
        <v>89.8</v>
      </c>
      <c r="E1505">
        <v>98.695381609999998</v>
      </c>
      <c r="G1505">
        <v>8.8000000000000007</v>
      </c>
      <c r="H1505">
        <v>1.0379412349999999</v>
      </c>
      <c r="J1505">
        <v>1.4</v>
      </c>
      <c r="K1505">
        <v>0.26667715609999998</v>
      </c>
      <c r="M1505">
        <v>0</v>
      </c>
      <c r="N1505">
        <v>0</v>
      </c>
      <c r="R1505">
        <v>-873.14060930000005</v>
      </c>
      <c r="S1505">
        <v>27.674897760496901</v>
      </c>
    </row>
    <row r="1506" spans="1:19" x14ac:dyDescent="0.2">
      <c r="A1506" t="s">
        <v>3029</v>
      </c>
      <c r="B1506" t="s">
        <v>3030</v>
      </c>
      <c r="C1506">
        <v>872.47080670000003</v>
      </c>
      <c r="D1506">
        <v>89.7</v>
      </c>
      <c r="E1506">
        <v>98.68335218</v>
      </c>
      <c r="G1506">
        <v>8.9</v>
      </c>
      <c r="H1506">
        <v>1.051700708</v>
      </c>
      <c r="J1506">
        <v>1.4</v>
      </c>
      <c r="K1506">
        <v>0.26494710960000001</v>
      </c>
      <c r="M1506">
        <v>0</v>
      </c>
      <c r="N1506">
        <v>0</v>
      </c>
      <c r="R1506">
        <v>-872.47080670000003</v>
      </c>
      <c r="S1506">
        <v>28.0137129366389</v>
      </c>
    </row>
    <row r="1507" spans="1:19" x14ac:dyDescent="0.2">
      <c r="A1507" t="s">
        <v>3031</v>
      </c>
      <c r="B1507" t="s">
        <v>3032</v>
      </c>
      <c r="C1507">
        <v>871.79941040000006</v>
      </c>
      <c r="D1507">
        <v>89.6</v>
      </c>
      <c r="E1507">
        <v>98.671262499999997</v>
      </c>
      <c r="G1507">
        <v>9</v>
      </c>
      <c r="H1507">
        <v>1.0655133569999999</v>
      </c>
      <c r="J1507">
        <v>1.4</v>
      </c>
      <c r="K1507">
        <v>0.26322413849999998</v>
      </c>
      <c r="M1507">
        <v>0</v>
      </c>
      <c r="N1507">
        <v>0</v>
      </c>
      <c r="R1507">
        <v>-871.79941040000006</v>
      </c>
      <c r="S1507">
        <v>28.354425397318</v>
      </c>
    </row>
    <row r="1508" spans="1:19" x14ac:dyDescent="0.2">
      <c r="A1508" t="s">
        <v>3033</v>
      </c>
      <c r="B1508" t="s">
        <v>3034</v>
      </c>
      <c r="C1508">
        <v>871.12641719999999</v>
      </c>
      <c r="D1508">
        <v>89.5</v>
      </c>
      <c r="E1508">
        <v>98.659112300000004</v>
      </c>
      <c r="G1508">
        <v>9.1</v>
      </c>
      <c r="H1508">
        <v>1.0793794910000001</v>
      </c>
      <c r="J1508">
        <v>1.4</v>
      </c>
      <c r="K1508">
        <v>0.26150821140000002</v>
      </c>
      <c r="M1508">
        <v>0</v>
      </c>
      <c r="N1508">
        <v>0</v>
      </c>
      <c r="R1508">
        <v>-871.12641719999999</v>
      </c>
      <c r="S1508">
        <v>28.694951561389701</v>
      </c>
    </row>
    <row r="1509" spans="1:19" x14ac:dyDescent="0.2">
      <c r="A1509" t="s">
        <v>3035</v>
      </c>
      <c r="B1509" t="s">
        <v>3036</v>
      </c>
      <c r="C1509">
        <v>870.45182409999995</v>
      </c>
      <c r="D1509">
        <v>89.4</v>
      </c>
      <c r="E1509">
        <v>98.646901270000001</v>
      </c>
      <c r="G1509">
        <v>9.1999999999999993</v>
      </c>
      <c r="H1509">
        <v>1.0932994229999999</v>
      </c>
      <c r="J1509">
        <v>1.4</v>
      </c>
      <c r="K1509">
        <v>0.25979930299999998</v>
      </c>
      <c r="M1509">
        <v>0</v>
      </c>
      <c r="N1509">
        <v>0</v>
      </c>
      <c r="R1509">
        <v>-870.45182409999995</v>
      </c>
      <c r="S1509">
        <v>29.037385920273302</v>
      </c>
    </row>
    <row r="1510" spans="1:19" x14ac:dyDescent="0.2">
      <c r="A1510" t="s">
        <v>3037</v>
      </c>
      <c r="B1510" t="s">
        <v>3038</v>
      </c>
      <c r="C1510">
        <v>869.77562820000003</v>
      </c>
      <c r="D1510">
        <v>89.3</v>
      </c>
      <c r="E1510">
        <v>98.634629160000003</v>
      </c>
      <c r="G1510">
        <v>9.3000000000000007</v>
      </c>
      <c r="H1510">
        <v>1.10727346</v>
      </c>
      <c r="J1510">
        <v>1.4</v>
      </c>
      <c r="K1510">
        <v>0.25809737789999998</v>
      </c>
      <c r="M1510">
        <v>0</v>
      </c>
      <c r="N1510">
        <v>0</v>
      </c>
      <c r="R1510">
        <v>-869.77562820000003</v>
      </c>
      <c r="S1510">
        <v>29.3810097851675</v>
      </c>
    </row>
    <row r="1511" spans="1:19" x14ac:dyDescent="0.2">
      <c r="A1511" t="s">
        <v>3039</v>
      </c>
      <c r="B1511" t="s">
        <v>3040</v>
      </c>
      <c r="C1511">
        <v>869.09782659999996</v>
      </c>
      <c r="D1511">
        <v>89.2</v>
      </c>
      <c r="E1511">
        <v>98.622295679999993</v>
      </c>
      <c r="G1511">
        <v>9.4</v>
      </c>
      <c r="H1511">
        <v>1.1213019150000001</v>
      </c>
      <c r="J1511">
        <v>1.4</v>
      </c>
      <c r="K1511">
        <v>0.2564024083</v>
      </c>
      <c r="M1511">
        <v>0</v>
      </c>
      <c r="N1511">
        <v>0</v>
      </c>
      <c r="R1511">
        <v>-869.09782659999996</v>
      </c>
      <c r="S1511">
        <v>29.7258510901605</v>
      </c>
    </row>
    <row r="1512" spans="1:19" x14ac:dyDescent="0.2">
      <c r="A1512" t="s">
        <v>3041</v>
      </c>
      <c r="B1512" t="s">
        <v>3042</v>
      </c>
      <c r="C1512">
        <v>868.41841639999996</v>
      </c>
      <c r="D1512">
        <v>89.1</v>
      </c>
      <c r="E1512">
        <v>98.609900530000004</v>
      </c>
      <c r="G1512">
        <v>9.5</v>
      </c>
      <c r="H1512">
        <v>1.1353850999999999</v>
      </c>
      <c r="J1512">
        <v>1.4</v>
      </c>
      <c r="K1512">
        <v>0.25471436920000001</v>
      </c>
      <c r="M1512">
        <v>0</v>
      </c>
      <c r="N1512">
        <v>0</v>
      </c>
      <c r="R1512">
        <v>-868.41841639999996</v>
      </c>
      <c r="S1512">
        <v>30.071891687092101</v>
      </c>
    </row>
    <row r="1513" spans="1:19" x14ac:dyDescent="0.2">
      <c r="A1513" t="s">
        <v>3043</v>
      </c>
      <c r="B1513" t="s">
        <v>3044</v>
      </c>
      <c r="C1513">
        <v>867.73739490000003</v>
      </c>
      <c r="D1513">
        <v>89</v>
      </c>
      <c r="E1513">
        <v>98.59744345</v>
      </c>
      <c r="G1513">
        <v>9.6</v>
      </c>
      <c r="H1513">
        <v>1.149523326</v>
      </c>
      <c r="J1513">
        <v>1.4</v>
      </c>
      <c r="K1513">
        <v>0.25303322709999998</v>
      </c>
      <c r="M1513">
        <v>0</v>
      </c>
      <c r="N1513">
        <v>0</v>
      </c>
      <c r="R1513">
        <v>-867.73739490000003</v>
      </c>
      <c r="S1513">
        <v>30.4200140103029</v>
      </c>
    </row>
    <row r="1514" spans="1:19" x14ac:dyDescent="0.2">
      <c r="A1514" t="s">
        <v>3045</v>
      </c>
      <c r="B1514" t="s">
        <v>3046</v>
      </c>
      <c r="C1514">
        <v>867.05475939999997</v>
      </c>
      <c r="D1514">
        <v>88.9</v>
      </c>
      <c r="E1514">
        <v>98.584924139999998</v>
      </c>
      <c r="G1514">
        <v>9.6999999999999993</v>
      </c>
      <c r="H1514">
        <v>1.163716905</v>
      </c>
      <c r="J1514">
        <v>1.4</v>
      </c>
      <c r="K1514">
        <v>0.251358955</v>
      </c>
      <c r="M1514">
        <v>0</v>
      </c>
      <c r="N1514">
        <v>0</v>
      </c>
      <c r="R1514">
        <v>-867.05475939999997</v>
      </c>
      <c r="S1514">
        <v>30.767551673981099</v>
      </c>
    </row>
    <row r="1515" spans="1:19" x14ac:dyDescent="0.2">
      <c r="A1515" t="s">
        <v>3047</v>
      </c>
      <c r="B1515" t="s">
        <v>3048</v>
      </c>
      <c r="C1515">
        <v>866.37050720000002</v>
      </c>
      <c r="D1515">
        <v>88.8</v>
      </c>
      <c r="E1515">
        <v>98.572342320000004</v>
      </c>
      <c r="G1515">
        <v>9.8000000000000007</v>
      </c>
      <c r="H1515">
        <v>1.177966152</v>
      </c>
      <c r="J1515">
        <v>1.4</v>
      </c>
      <c r="K1515">
        <v>0.24969152859999999</v>
      </c>
      <c r="M1515">
        <v>0</v>
      </c>
      <c r="N1515">
        <v>0</v>
      </c>
      <c r="R1515">
        <v>-866.37050720000002</v>
      </c>
      <c r="S1515">
        <v>31.1171818216846</v>
      </c>
    </row>
    <row r="1516" spans="1:19" x14ac:dyDescent="0.2">
      <c r="A1516" t="s">
        <v>3049</v>
      </c>
      <c r="B1516" t="s">
        <v>3050</v>
      </c>
      <c r="C1516">
        <v>865.68463580000002</v>
      </c>
      <c r="D1516">
        <v>88.7</v>
      </c>
      <c r="E1516">
        <v>98.559697700000001</v>
      </c>
      <c r="G1516">
        <v>9.9</v>
      </c>
      <c r="H1516">
        <v>1.1922713810000001</v>
      </c>
      <c r="J1516">
        <v>1.4</v>
      </c>
      <c r="K1516">
        <v>0.24803091739999999</v>
      </c>
      <c r="M1516">
        <v>0</v>
      </c>
      <c r="N1516">
        <v>0</v>
      </c>
      <c r="R1516">
        <v>-865.68463580000002</v>
      </c>
      <c r="S1516">
        <v>31.4680033397605</v>
      </c>
    </row>
    <row r="1517" spans="1:19" x14ac:dyDescent="0.2">
      <c r="A1517" t="s">
        <v>3051</v>
      </c>
      <c r="B1517" t="s">
        <v>3052</v>
      </c>
      <c r="C1517">
        <v>864.99714270000004</v>
      </c>
      <c r="D1517">
        <v>88.6</v>
      </c>
      <c r="E1517">
        <v>98.546989999999994</v>
      </c>
      <c r="G1517">
        <v>10</v>
      </c>
      <c r="H1517">
        <v>1.206632905</v>
      </c>
      <c r="J1517">
        <v>1.4</v>
      </c>
      <c r="K1517">
        <v>0.2463770958</v>
      </c>
      <c r="M1517">
        <v>0</v>
      </c>
      <c r="N1517">
        <v>0</v>
      </c>
      <c r="R1517">
        <v>-864.99714270000004</v>
      </c>
      <c r="S1517">
        <v>31.820014008850599</v>
      </c>
    </row>
    <row r="1518" spans="1:19" x14ac:dyDescent="0.2">
      <c r="A1518" t="s">
        <v>3053</v>
      </c>
      <c r="B1518" t="s">
        <v>3054</v>
      </c>
      <c r="C1518">
        <v>925.88081939999995</v>
      </c>
      <c r="D1518">
        <v>98.5</v>
      </c>
      <c r="E1518">
        <v>99.516332739999996</v>
      </c>
      <c r="F1518">
        <v>98.5</v>
      </c>
      <c r="J1518">
        <v>1.5</v>
      </c>
      <c r="K1518">
        <v>0.48366725789999998</v>
      </c>
      <c r="L1518">
        <v>1.5</v>
      </c>
      <c r="M1518">
        <v>0</v>
      </c>
      <c r="N1518">
        <v>0</v>
      </c>
      <c r="O1518">
        <v>1.977458994E-3</v>
      </c>
      <c r="Q1518">
        <v>-1.977458994E-3</v>
      </c>
      <c r="R1518">
        <v>-925.88081939999995</v>
      </c>
      <c r="S1518">
        <v>2.5429592384454698</v>
      </c>
    </row>
    <row r="1519" spans="1:19" x14ac:dyDescent="0.2">
      <c r="A1519" t="s">
        <v>3055</v>
      </c>
      <c r="B1519" t="s">
        <v>3056</v>
      </c>
      <c r="C1519">
        <v>925.33319700000004</v>
      </c>
      <c r="D1519">
        <v>98.4</v>
      </c>
      <c r="E1519">
        <v>99.508866190000006</v>
      </c>
      <c r="F1519">
        <v>98.4</v>
      </c>
      <c r="G1519">
        <v>0.1</v>
      </c>
      <c r="H1519">
        <v>1.01883514E-2</v>
      </c>
      <c r="I1519">
        <v>0.1</v>
      </c>
      <c r="J1519">
        <v>1.5</v>
      </c>
      <c r="K1519">
        <v>0.48094545599999999</v>
      </c>
      <c r="L1519">
        <v>1.5</v>
      </c>
      <c r="M1519">
        <v>0</v>
      </c>
      <c r="N1519">
        <v>0</v>
      </c>
      <c r="O1519">
        <v>1.9715634489999999E-3</v>
      </c>
      <c r="P1519">
        <v>-1.5974272649999999E-4</v>
      </c>
      <c r="Q1519">
        <v>-1.8118207219999999E-3</v>
      </c>
      <c r="R1519">
        <v>-925.33319700000004</v>
      </c>
      <c r="S1519">
        <v>2.7843531446259102</v>
      </c>
    </row>
    <row r="1520" spans="1:19" x14ac:dyDescent="0.2">
      <c r="A1520" t="s">
        <v>3057</v>
      </c>
      <c r="B1520" t="s">
        <v>3058</v>
      </c>
      <c r="C1520">
        <v>924.78452249999998</v>
      </c>
      <c r="D1520">
        <v>98.3</v>
      </c>
      <c r="E1520">
        <v>99.501359609999994</v>
      </c>
      <c r="F1520">
        <v>98.3</v>
      </c>
      <c r="G1520">
        <v>0.2</v>
      </c>
      <c r="H1520">
        <v>2.0403771880000001E-2</v>
      </c>
      <c r="I1520">
        <v>0.2</v>
      </c>
      <c r="J1520">
        <v>1.5</v>
      </c>
      <c r="K1520">
        <v>0.47823661360000003</v>
      </c>
      <c r="L1520">
        <v>1.5</v>
      </c>
      <c r="M1520">
        <v>0</v>
      </c>
      <c r="N1520">
        <v>0</v>
      </c>
      <c r="O1520">
        <v>1.966019708E-3</v>
      </c>
      <c r="P1520">
        <v>-2.939970157E-4</v>
      </c>
      <c r="Q1520">
        <v>-1.6720226920000001E-3</v>
      </c>
      <c r="R1520">
        <v>-924.78452249999998</v>
      </c>
      <c r="S1520">
        <v>3.02674678469146</v>
      </c>
    </row>
    <row r="1521" spans="1:19" x14ac:dyDescent="0.2">
      <c r="A1521" t="s">
        <v>3059</v>
      </c>
      <c r="B1521" t="s">
        <v>3060</v>
      </c>
      <c r="C1521">
        <v>924.23478669999997</v>
      </c>
      <c r="D1521">
        <v>98.2</v>
      </c>
      <c r="E1521">
        <v>99.493812809999994</v>
      </c>
      <c r="F1521">
        <v>98.2</v>
      </c>
      <c r="G1521">
        <v>0.3</v>
      </c>
      <c r="H1521">
        <v>3.064655744E-2</v>
      </c>
      <c r="I1521">
        <v>0.3</v>
      </c>
      <c r="J1521">
        <v>1.5</v>
      </c>
      <c r="K1521">
        <v>0.47554063460000001</v>
      </c>
      <c r="L1521">
        <v>1.5</v>
      </c>
      <c r="M1521">
        <v>0</v>
      </c>
      <c r="N1521">
        <v>0</v>
      </c>
      <c r="O1521">
        <v>1.9607465590000001E-3</v>
      </c>
      <c r="P1521">
        <v>-4.083034723E-4</v>
      </c>
      <c r="Q1521">
        <v>-1.552443086E-3</v>
      </c>
      <c r="R1521">
        <v>-924.23478669999997</v>
      </c>
      <c r="S1521">
        <v>3.2700072728952199</v>
      </c>
    </row>
    <row r="1522" spans="1:19" x14ac:dyDescent="0.2">
      <c r="A1522" t="s">
        <v>3061</v>
      </c>
      <c r="B1522" t="s">
        <v>3062</v>
      </c>
      <c r="C1522">
        <v>923.68398000000002</v>
      </c>
      <c r="D1522">
        <v>98.1</v>
      </c>
      <c r="E1522">
        <v>99.486225570000002</v>
      </c>
      <c r="F1522">
        <v>98.1</v>
      </c>
      <c r="G1522">
        <v>0.4</v>
      </c>
      <c r="H1522">
        <v>4.0917003760000001E-2</v>
      </c>
      <c r="I1522">
        <v>0.4</v>
      </c>
      <c r="J1522">
        <v>1.5</v>
      </c>
      <c r="K1522">
        <v>0.47285742619999999</v>
      </c>
      <c r="L1522">
        <v>1.5</v>
      </c>
      <c r="M1522">
        <v>0</v>
      </c>
      <c r="N1522">
        <v>0</v>
      </c>
      <c r="O1522">
        <v>1.9556850500000002E-3</v>
      </c>
      <c r="P1522">
        <v>-5.0670378520000002E-4</v>
      </c>
      <c r="Q1522">
        <v>-1.448981265E-3</v>
      </c>
      <c r="R1522">
        <v>-923.68398000000002</v>
      </c>
      <c r="S1522">
        <v>3.5141299746087902</v>
      </c>
    </row>
    <row r="1523" spans="1:19" x14ac:dyDescent="0.2">
      <c r="A1523" t="s">
        <v>3063</v>
      </c>
      <c r="B1523" t="s">
        <v>3064</v>
      </c>
      <c r="C1523">
        <v>923.13209319999999</v>
      </c>
      <c r="D1523">
        <v>98</v>
      </c>
      <c r="E1523">
        <v>99.478597699999995</v>
      </c>
      <c r="F1523">
        <v>98</v>
      </c>
      <c r="G1523">
        <v>0.5</v>
      </c>
      <c r="H1523">
        <v>5.1215406179999999E-2</v>
      </c>
      <c r="I1523">
        <v>0.5</v>
      </c>
      <c r="J1523">
        <v>1.5</v>
      </c>
      <c r="K1523">
        <v>0.4701868964</v>
      </c>
      <c r="L1523">
        <v>1.5</v>
      </c>
      <c r="M1523">
        <v>0</v>
      </c>
      <c r="N1523">
        <v>0</v>
      </c>
      <c r="O1523">
        <v>1.9507912750000001E-3</v>
      </c>
      <c r="P1523">
        <v>-5.9221565009999998E-4</v>
      </c>
      <c r="Q1523">
        <v>-1.358575625E-3</v>
      </c>
      <c r="R1523">
        <v>-923.13209319999999</v>
      </c>
      <c r="S1523">
        <v>3.75911414095056</v>
      </c>
    </row>
    <row r="1524" spans="1:19" x14ac:dyDescent="0.2">
      <c r="A1524" t="s">
        <v>3065</v>
      </c>
      <c r="B1524" t="s">
        <v>3066</v>
      </c>
      <c r="C1524">
        <v>922.57911650000005</v>
      </c>
      <c r="D1524">
        <v>97.9</v>
      </c>
      <c r="E1524">
        <v>99.470929060000003</v>
      </c>
      <c r="F1524">
        <v>97.9</v>
      </c>
      <c r="G1524">
        <v>0.6</v>
      </c>
      <c r="H1524">
        <v>6.1542059590000003E-2</v>
      </c>
      <c r="I1524">
        <v>0.6</v>
      </c>
      <c r="J1524">
        <v>1.5</v>
      </c>
      <c r="K1524">
        <v>0.46752887599999998</v>
      </c>
      <c r="L1524">
        <v>1.5</v>
      </c>
      <c r="M1524">
        <v>0</v>
      </c>
      <c r="N1524">
        <v>0</v>
      </c>
      <c r="O1524">
        <v>1.9460328639999999E-3</v>
      </c>
      <c r="P1524">
        <v>-6.671381461E-4</v>
      </c>
      <c r="Q1524">
        <v>-1.278894718E-3</v>
      </c>
      <c r="R1524">
        <v>-922.57911650000005</v>
      </c>
      <c r="S1524">
        <v>4.0049497029053196</v>
      </c>
    </row>
    <row r="1525" spans="1:19" x14ac:dyDescent="0.2">
      <c r="A1525" t="s">
        <v>3067</v>
      </c>
      <c r="B1525" t="s">
        <v>3068</v>
      </c>
      <c r="C1525">
        <v>922.02504199999998</v>
      </c>
      <c r="D1525">
        <v>97.8</v>
      </c>
      <c r="E1525">
        <v>99.463219309999999</v>
      </c>
      <c r="F1525">
        <v>97.8</v>
      </c>
      <c r="G1525">
        <v>0.7</v>
      </c>
      <c r="H1525">
        <v>7.1897258879999995E-2</v>
      </c>
      <c r="I1525">
        <v>0.7</v>
      </c>
      <c r="J1525">
        <v>1.5</v>
      </c>
      <c r="K1525">
        <v>0.46488343059999998</v>
      </c>
      <c r="L1525">
        <v>1.5</v>
      </c>
      <c r="M1525">
        <v>0</v>
      </c>
      <c r="N1525">
        <v>0</v>
      </c>
      <c r="O1525">
        <v>1.9413810510000001E-3</v>
      </c>
      <c r="P1525">
        <v>-7.3325228990000005E-4</v>
      </c>
      <c r="Q1525">
        <v>-1.2081287609999999E-3</v>
      </c>
      <c r="R1525">
        <v>-922.02504199999998</v>
      </c>
      <c r="S1525">
        <v>4.2516789764620002</v>
      </c>
    </row>
    <row r="1526" spans="1:19" x14ac:dyDescent="0.2">
      <c r="A1526" t="s">
        <v>3069</v>
      </c>
      <c r="B1526" t="s">
        <v>3070</v>
      </c>
      <c r="C1526">
        <v>921.46986010000001</v>
      </c>
      <c r="D1526">
        <v>97.7</v>
      </c>
      <c r="E1526">
        <v>99.455468310000001</v>
      </c>
      <c r="F1526">
        <v>97.7</v>
      </c>
      <c r="G1526">
        <v>0.8</v>
      </c>
      <c r="H1526">
        <v>8.2281298380000006E-2</v>
      </c>
      <c r="I1526">
        <v>0.8</v>
      </c>
      <c r="J1526">
        <v>1.5</v>
      </c>
      <c r="K1526">
        <v>0.46225039330000001</v>
      </c>
      <c r="L1526">
        <v>1.5</v>
      </c>
      <c r="M1526">
        <v>0</v>
      </c>
      <c r="N1526">
        <v>0</v>
      </c>
      <c r="O1526">
        <v>1.93681894E-3</v>
      </c>
      <c r="P1526">
        <v>-7.919619028E-4</v>
      </c>
      <c r="Q1526">
        <v>-1.1448570370000001E-3</v>
      </c>
      <c r="R1526">
        <v>-921.46986010000001</v>
      </c>
      <c r="S1526">
        <v>4.4992666672982198</v>
      </c>
    </row>
    <row r="1527" spans="1:19" x14ac:dyDescent="0.2">
      <c r="A1527" t="s">
        <v>3071</v>
      </c>
      <c r="B1527" t="s">
        <v>3072</v>
      </c>
      <c r="C1527">
        <v>920.91356180000002</v>
      </c>
      <c r="D1527">
        <v>97.6</v>
      </c>
      <c r="E1527">
        <v>99.447675849999996</v>
      </c>
      <c r="F1527">
        <v>97.6</v>
      </c>
      <c r="G1527">
        <v>0.9</v>
      </c>
      <c r="H1527">
        <v>9.2694472240000006E-2</v>
      </c>
      <c r="I1527">
        <v>0.9</v>
      </c>
      <c r="J1527">
        <v>1.5</v>
      </c>
      <c r="K1527">
        <v>0.4596296762</v>
      </c>
      <c r="L1527">
        <v>1.5</v>
      </c>
      <c r="M1527">
        <v>0</v>
      </c>
      <c r="N1527">
        <v>0</v>
      </c>
      <c r="O1527">
        <v>1.93232944E-3</v>
      </c>
      <c r="P1527">
        <v>-8.4438595109999999E-4</v>
      </c>
      <c r="Q1527">
        <v>-1.0879434890000001E-3</v>
      </c>
      <c r="R1527">
        <v>-920.91356180000002</v>
      </c>
      <c r="S1527">
        <v>4.7477333163133304</v>
      </c>
    </row>
    <row r="1528" spans="1:19" x14ac:dyDescent="0.2">
      <c r="A1528" t="s">
        <v>3073</v>
      </c>
      <c r="B1528" t="s">
        <v>3074</v>
      </c>
      <c r="C1528">
        <v>920.3561383</v>
      </c>
      <c r="D1528">
        <v>97.5</v>
      </c>
      <c r="E1528">
        <v>99.439841729999998</v>
      </c>
      <c r="F1528">
        <v>97.5</v>
      </c>
      <c r="G1528">
        <v>1</v>
      </c>
      <c r="H1528">
        <v>0.10313707430000001</v>
      </c>
      <c r="I1528">
        <v>1</v>
      </c>
      <c r="J1528">
        <v>1.5</v>
      </c>
      <c r="K1528">
        <v>0.45702119190000001</v>
      </c>
      <c r="L1528">
        <v>1.5</v>
      </c>
      <c r="M1528">
        <v>0</v>
      </c>
      <c r="N1528">
        <v>0</v>
      </c>
      <c r="O1528">
        <v>1.927899778E-3</v>
      </c>
      <c r="P1528">
        <v>-8.9142854399999999E-4</v>
      </c>
      <c r="Q1528">
        <v>-1.0364712339999999E-3</v>
      </c>
      <c r="R1528">
        <v>-920.3561383</v>
      </c>
      <c r="S1528">
        <v>4.9970858334192201</v>
      </c>
    </row>
    <row r="1529" spans="1:19" x14ac:dyDescent="0.2">
      <c r="A1529" t="s">
        <v>3075</v>
      </c>
      <c r="B1529" t="s">
        <v>3076</v>
      </c>
      <c r="C1529">
        <v>919.79758070000003</v>
      </c>
      <c r="D1529">
        <v>97.4</v>
      </c>
      <c r="E1529">
        <v>99.431965750000003</v>
      </c>
      <c r="F1529">
        <v>97.4</v>
      </c>
      <c r="G1529">
        <v>1.1000000000000001</v>
      </c>
      <c r="H1529">
        <v>0.1136093978</v>
      </c>
      <c r="I1529">
        <v>1.1000000000000001</v>
      </c>
      <c r="J1529">
        <v>1.5</v>
      </c>
      <c r="K1529">
        <v>0.45442485049999998</v>
      </c>
      <c r="L1529">
        <v>1.5</v>
      </c>
      <c r="M1529">
        <v>0</v>
      </c>
      <c r="N1529">
        <v>0</v>
      </c>
      <c r="O1529">
        <v>1.923519614E-3</v>
      </c>
      <c r="P1529">
        <v>-9.3382798319999996E-4</v>
      </c>
      <c r="Q1529">
        <v>-9.896916309E-4</v>
      </c>
      <c r="R1529">
        <v>-919.79758070000003</v>
      </c>
      <c r="S1529">
        <v>5.2473317818272198</v>
      </c>
    </row>
    <row r="1530" spans="1:19" x14ac:dyDescent="0.2">
      <c r="A1530" t="s">
        <v>3077</v>
      </c>
      <c r="B1530" t="s">
        <v>3078</v>
      </c>
      <c r="C1530">
        <v>919.23788030000003</v>
      </c>
      <c r="D1530">
        <v>97.3</v>
      </c>
      <c r="E1530">
        <v>99.424047689999995</v>
      </c>
      <c r="F1530">
        <v>97.3</v>
      </c>
      <c r="G1530">
        <v>1.2</v>
      </c>
      <c r="H1530">
        <v>0.124111737</v>
      </c>
      <c r="I1530">
        <v>1.2</v>
      </c>
      <c r="J1530">
        <v>1.5</v>
      </c>
      <c r="K1530">
        <v>0.4518405747</v>
      </c>
      <c r="L1530">
        <v>1.5</v>
      </c>
      <c r="M1530">
        <v>0</v>
      </c>
      <c r="N1530">
        <v>0</v>
      </c>
      <c r="O1530">
        <v>1.9191805449999999E-3</v>
      </c>
      <c r="P1530">
        <v>-9.7219297909999995E-4</v>
      </c>
      <c r="Q1530">
        <v>-9.4698756629999999E-4</v>
      </c>
      <c r="R1530">
        <v>-919.23788030000003</v>
      </c>
      <c r="S1530">
        <v>5.4984789767109001</v>
      </c>
    </row>
    <row r="1531" spans="1:19" x14ac:dyDescent="0.2">
      <c r="A1531" t="s">
        <v>3079</v>
      </c>
      <c r="B1531" t="s">
        <v>3080</v>
      </c>
      <c r="C1531">
        <v>918.67702859999997</v>
      </c>
      <c r="D1531">
        <v>97.2</v>
      </c>
      <c r="E1531">
        <v>99.416087340000004</v>
      </c>
      <c r="F1531">
        <v>97.2</v>
      </c>
      <c r="G1531">
        <v>1.3</v>
      </c>
      <c r="H1531">
        <v>0.13464438449999999</v>
      </c>
      <c r="I1531">
        <v>1.3</v>
      </c>
      <c r="J1531">
        <v>1.5</v>
      </c>
      <c r="K1531">
        <v>0.4492682751</v>
      </c>
      <c r="L1531">
        <v>1.5</v>
      </c>
      <c r="M1531">
        <v>0</v>
      </c>
      <c r="N1531">
        <v>0</v>
      </c>
      <c r="O1531">
        <v>1.9148756509999999E-3</v>
      </c>
      <c r="P1531">
        <v>-1.0070301230000001E-3</v>
      </c>
      <c r="Q1531">
        <v>-9.0784552870000002E-4</v>
      </c>
      <c r="R1531">
        <v>-918.67702859999997</v>
      </c>
      <c r="S1531">
        <v>5.7505355782266596</v>
      </c>
    </row>
    <row r="1532" spans="1:19" x14ac:dyDescent="0.2">
      <c r="A1532" t="s">
        <v>3081</v>
      </c>
      <c r="B1532" t="s">
        <v>3082</v>
      </c>
      <c r="C1532">
        <v>918.1150169</v>
      </c>
      <c r="D1532">
        <v>97.1</v>
      </c>
      <c r="E1532">
        <v>99.408084500000001</v>
      </c>
      <c r="F1532">
        <v>97.1</v>
      </c>
      <c r="G1532">
        <v>1.4</v>
      </c>
      <c r="H1532">
        <v>0.14520763319999999</v>
      </c>
      <c r="I1532">
        <v>1.4</v>
      </c>
      <c r="J1532">
        <v>1.5</v>
      </c>
      <c r="K1532">
        <v>0.44670786670000001</v>
      </c>
      <c r="L1532">
        <v>1.5</v>
      </c>
      <c r="M1532">
        <v>0</v>
      </c>
      <c r="N1532">
        <v>0</v>
      </c>
      <c r="O1532">
        <v>1.910599113E-3</v>
      </c>
      <c r="P1532">
        <v>-1.0387642879999999E-3</v>
      </c>
      <c r="Q1532">
        <v>-8.7183482559999997E-4</v>
      </c>
      <c r="R1532">
        <v>-918.1150169</v>
      </c>
      <c r="S1532">
        <v>6.0035118183433802</v>
      </c>
    </row>
    <row r="1533" spans="1:19" x14ac:dyDescent="0.2">
      <c r="A1533" t="s">
        <v>3083</v>
      </c>
      <c r="B1533" t="s">
        <v>3084</v>
      </c>
      <c r="C1533">
        <v>917.55183669999997</v>
      </c>
      <c r="D1533">
        <v>97</v>
      </c>
      <c r="E1533">
        <v>99.400038960000003</v>
      </c>
      <c r="F1533">
        <v>97</v>
      </c>
      <c r="G1533">
        <v>1.5</v>
      </c>
      <c r="H1533">
        <v>0.15580177570000001</v>
      </c>
      <c r="I1533">
        <v>1.5</v>
      </c>
      <c r="J1533">
        <v>1.5</v>
      </c>
      <c r="K1533">
        <v>0.44415926680000001</v>
      </c>
      <c r="L1533">
        <v>1.5</v>
      </c>
      <c r="M1533">
        <v>0</v>
      </c>
      <c r="N1533">
        <v>0</v>
      </c>
      <c r="O1533">
        <v>1.9063462819999999E-3</v>
      </c>
      <c r="P1533">
        <v>-1.067754582E-3</v>
      </c>
      <c r="Q1533">
        <v>-8.3859170070000005E-4</v>
      </c>
      <c r="R1533">
        <v>-917.55183669999997</v>
      </c>
      <c r="S1533">
        <v>6.2574122638849197</v>
      </c>
    </row>
    <row r="1534" spans="1:19" x14ac:dyDescent="0.2">
      <c r="A1534" t="s">
        <v>3085</v>
      </c>
      <c r="B1534" t="s">
        <v>3086</v>
      </c>
      <c r="C1534">
        <v>916.98747979999996</v>
      </c>
      <c r="D1534">
        <v>96.9</v>
      </c>
      <c r="E1534">
        <v>99.391950510000001</v>
      </c>
      <c r="F1534">
        <v>96.9</v>
      </c>
      <c r="G1534">
        <v>1.6</v>
      </c>
      <c r="H1534">
        <v>0.1664271041</v>
      </c>
      <c r="I1534">
        <v>1.6</v>
      </c>
      <c r="J1534">
        <v>1.5</v>
      </c>
      <c r="K1534">
        <v>0.4416223903</v>
      </c>
      <c r="L1534">
        <v>1.5</v>
      </c>
      <c r="M1534">
        <v>0</v>
      </c>
      <c r="N1534">
        <v>0</v>
      </c>
      <c r="O1534">
        <v>1.9021133490000001E-3</v>
      </c>
      <c r="P1534">
        <v>-1.094306692E-3</v>
      </c>
      <c r="Q1534">
        <v>-8.0780665699999997E-4</v>
      </c>
      <c r="R1534">
        <v>-916.98747979999996</v>
      </c>
      <c r="S1534">
        <v>6.51224719066958</v>
      </c>
    </row>
    <row r="1535" spans="1:19" x14ac:dyDescent="0.2">
      <c r="A1535" t="s">
        <v>3087</v>
      </c>
      <c r="B1535" t="s">
        <v>3088</v>
      </c>
      <c r="C1535">
        <v>916.42193769999994</v>
      </c>
      <c r="D1535">
        <v>96.8</v>
      </c>
      <c r="E1535">
        <v>99.383818919999996</v>
      </c>
      <c r="F1535">
        <v>96.8</v>
      </c>
      <c r="G1535">
        <v>1.7</v>
      </c>
      <c r="H1535">
        <v>0.17708391209999999</v>
      </c>
      <c r="I1535">
        <v>1.7</v>
      </c>
      <c r="J1535">
        <v>1.5</v>
      </c>
      <c r="K1535">
        <v>0.43909716450000003</v>
      </c>
      <c r="L1535">
        <v>1.5</v>
      </c>
      <c r="M1535">
        <v>0</v>
      </c>
      <c r="N1535">
        <v>0</v>
      </c>
      <c r="O1535">
        <v>1.897896884E-3</v>
      </c>
      <c r="P1535">
        <v>-1.1186822299999999E-3</v>
      </c>
      <c r="Q1535">
        <v>-7.7921465439999998E-4</v>
      </c>
      <c r="R1535">
        <v>-916.42193769999994</v>
      </c>
      <c r="S1535">
        <v>6.7680248250157602</v>
      </c>
    </row>
    <row r="1536" spans="1:19" x14ac:dyDescent="0.2">
      <c r="A1536" t="s">
        <v>3089</v>
      </c>
      <c r="B1536" t="s">
        <v>3090</v>
      </c>
      <c r="C1536">
        <v>915.85520220000001</v>
      </c>
      <c r="D1536">
        <v>96.7</v>
      </c>
      <c r="E1536">
        <v>99.375644010000002</v>
      </c>
      <c r="F1536">
        <v>96.7</v>
      </c>
      <c r="G1536">
        <v>1.8</v>
      </c>
      <c r="H1536">
        <v>0.18777249100000001</v>
      </c>
      <c r="I1536">
        <v>1.8</v>
      </c>
      <c r="J1536">
        <v>1.5</v>
      </c>
      <c r="K1536">
        <v>0.4365835032</v>
      </c>
      <c r="L1536">
        <v>1.5</v>
      </c>
      <c r="M1536">
        <v>0</v>
      </c>
      <c r="N1536">
        <v>0</v>
      </c>
      <c r="O1536">
        <v>1.893694003E-3</v>
      </c>
      <c r="P1536">
        <v>-1.141106557E-3</v>
      </c>
      <c r="Q1536">
        <v>-7.5258744589999996E-4</v>
      </c>
      <c r="R1536">
        <v>-915.85520220000001</v>
      </c>
      <c r="S1536">
        <v>7.0247560229636701</v>
      </c>
    </row>
    <row r="1537" spans="1:19" x14ac:dyDescent="0.2">
      <c r="A1537" t="s">
        <v>3091</v>
      </c>
      <c r="B1537" t="s">
        <v>3092</v>
      </c>
      <c r="C1537">
        <v>915.28726519999998</v>
      </c>
      <c r="D1537">
        <v>96.6</v>
      </c>
      <c r="E1537">
        <v>99.367425539999999</v>
      </c>
      <c r="F1537">
        <v>96.6</v>
      </c>
      <c r="G1537">
        <v>1.9</v>
      </c>
      <c r="H1537">
        <v>0.1984931325</v>
      </c>
      <c r="I1537">
        <v>1.9</v>
      </c>
      <c r="J1537">
        <v>1.5</v>
      </c>
      <c r="K1537">
        <v>0.4340813254</v>
      </c>
      <c r="L1537">
        <v>1.5</v>
      </c>
      <c r="M1537">
        <v>0</v>
      </c>
      <c r="N1537">
        <v>0</v>
      </c>
      <c r="O1537">
        <v>1.889502574E-3</v>
      </c>
      <c r="P1537">
        <v>-1.161774961E-3</v>
      </c>
      <c r="Q1537">
        <v>-7.2772761309999998E-4</v>
      </c>
      <c r="R1537">
        <v>-915.28726519999998</v>
      </c>
      <c r="S1537">
        <v>7.2824444133217998</v>
      </c>
    </row>
    <row r="1538" spans="1:19" x14ac:dyDescent="0.2">
      <c r="A1538" t="s">
        <v>3093</v>
      </c>
      <c r="B1538" t="s">
        <v>3094</v>
      </c>
      <c r="C1538">
        <v>914.71811860000003</v>
      </c>
      <c r="D1538">
        <v>96.5</v>
      </c>
      <c r="E1538">
        <v>99.359163319999993</v>
      </c>
      <c r="F1538">
        <v>96.5</v>
      </c>
      <c r="G1538">
        <v>2</v>
      </c>
      <c r="H1538">
        <v>0.20924612819999999</v>
      </c>
      <c r="I1538">
        <v>2</v>
      </c>
      <c r="J1538">
        <v>1.5</v>
      </c>
      <c r="K1538">
        <v>0.43159055060000001</v>
      </c>
      <c r="L1538">
        <v>1.5</v>
      </c>
      <c r="M1538">
        <v>0</v>
      </c>
      <c r="N1538">
        <v>0</v>
      </c>
      <c r="O1538">
        <v>1.885320539E-3</v>
      </c>
      <c r="P1538">
        <v>-1.180857336E-3</v>
      </c>
      <c r="Q1538">
        <v>-7.0446320299999996E-4</v>
      </c>
      <c r="R1538">
        <v>-914.71811860000003</v>
      </c>
      <c r="S1538">
        <v>7.5411011702164199</v>
      </c>
    </row>
    <row r="1539" spans="1:19" x14ac:dyDescent="0.2">
      <c r="A1539" t="s">
        <v>3095</v>
      </c>
      <c r="B1539" t="s">
        <v>3096</v>
      </c>
      <c r="C1539">
        <v>914.14775429999997</v>
      </c>
      <c r="D1539">
        <v>96.4</v>
      </c>
      <c r="E1539">
        <v>99.350857120000001</v>
      </c>
      <c r="F1539">
        <v>96.4</v>
      </c>
      <c r="G1539">
        <v>2.1</v>
      </c>
      <c r="H1539">
        <v>0.22003177130000001</v>
      </c>
      <c r="I1539">
        <v>2.1</v>
      </c>
      <c r="J1539">
        <v>1.5</v>
      </c>
      <c r="K1539">
        <v>0.42911110889999998</v>
      </c>
      <c r="L1539">
        <v>1.5</v>
      </c>
      <c r="M1539">
        <v>0</v>
      </c>
      <c r="N1539">
        <v>0</v>
      </c>
      <c r="O1539">
        <v>1.8811462460000001E-3</v>
      </c>
      <c r="P1539">
        <v>-1.1985022980000001E-3</v>
      </c>
      <c r="Q1539">
        <v>-6.8264394839999995E-4</v>
      </c>
      <c r="R1539">
        <v>-914.14775429999997</v>
      </c>
      <c r="S1539">
        <v>7.8007339505133304</v>
      </c>
    </row>
    <row r="1540" spans="1:19" x14ac:dyDescent="0.2">
      <c r="A1540" t="s">
        <v>3097</v>
      </c>
      <c r="B1540" t="s">
        <v>3098</v>
      </c>
      <c r="C1540">
        <v>913.57616440000004</v>
      </c>
      <c r="D1540">
        <v>96.3</v>
      </c>
      <c r="E1540">
        <v>99.342506729999997</v>
      </c>
      <c r="F1540">
        <v>96.3</v>
      </c>
      <c r="G1540">
        <v>2.2000000000000002</v>
      </c>
      <c r="H1540">
        <v>0.2308503522</v>
      </c>
      <c r="I1540">
        <v>2.2000000000000002</v>
      </c>
      <c r="J1540">
        <v>1.5</v>
      </c>
      <c r="K1540">
        <v>0.42664291609999999</v>
      </c>
      <c r="L1540">
        <v>1.5</v>
      </c>
      <c r="M1540">
        <v>0</v>
      </c>
      <c r="N1540">
        <v>0</v>
      </c>
      <c r="O1540">
        <v>1.876978185E-3</v>
      </c>
      <c r="P1540">
        <v>-1.2148403459999999E-3</v>
      </c>
      <c r="Q1540">
        <v>-6.621378387E-4</v>
      </c>
      <c r="R1540">
        <v>-913.57616440000004</v>
      </c>
      <c r="S1540">
        <v>8.0771807813117498</v>
      </c>
    </row>
    <row r="1541" spans="1:19" x14ac:dyDescent="0.2">
      <c r="A1541" t="s">
        <v>3099</v>
      </c>
      <c r="B1541" t="s">
        <v>3100</v>
      </c>
      <c r="C1541">
        <v>913.00334120000002</v>
      </c>
      <c r="D1541">
        <v>96.2</v>
      </c>
      <c r="E1541">
        <v>99.334111949999993</v>
      </c>
      <c r="F1541">
        <v>96.2</v>
      </c>
      <c r="G1541">
        <v>2.2999999999999998</v>
      </c>
      <c r="H1541">
        <v>0.24170216180000001</v>
      </c>
      <c r="I1541">
        <v>2.2999999999999998</v>
      </c>
      <c r="J1541">
        <v>1.5</v>
      </c>
      <c r="K1541">
        <v>0.42418589309999999</v>
      </c>
      <c r="L1541">
        <v>1.5</v>
      </c>
      <c r="M1541">
        <v>0</v>
      </c>
      <c r="N1541">
        <v>0</v>
      </c>
      <c r="O1541">
        <v>1.872815404E-3</v>
      </c>
      <c r="P1541">
        <v>-1.2299867260000001E-3</v>
      </c>
      <c r="Q1541">
        <v>-6.4282867869999997E-4</v>
      </c>
      <c r="R1541">
        <v>-913.00334120000002</v>
      </c>
      <c r="S1541">
        <v>8.3391245113382197</v>
      </c>
    </row>
    <row r="1542" spans="1:19" x14ac:dyDescent="0.2">
      <c r="A1542" t="s">
        <v>3101</v>
      </c>
      <c r="B1542" t="s">
        <v>3102</v>
      </c>
      <c r="C1542">
        <v>912.42927669999995</v>
      </c>
      <c r="D1542">
        <v>96.1</v>
      </c>
      <c r="E1542">
        <v>99.325672530000006</v>
      </c>
      <c r="F1542">
        <v>96.1</v>
      </c>
      <c r="G1542">
        <v>2.4</v>
      </c>
      <c r="H1542">
        <v>0.25258749359999999</v>
      </c>
      <c r="I1542">
        <v>2.4</v>
      </c>
      <c r="J1542">
        <v>1.5</v>
      </c>
      <c r="K1542">
        <v>0.42173997410000003</v>
      </c>
      <c r="L1542">
        <v>1.5</v>
      </c>
      <c r="M1542">
        <v>0</v>
      </c>
      <c r="N1542">
        <v>0</v>
      </c>
      <c r="O1542">
        <v>1.868656825E-3</v>
      </c>
      <c r="P1542">
        <v>-1.244043376E-3</v>
      </c>
      <c r="Q1542">
        <v>-6.246134492E-4</v>
      </c>
      <c r="R1542">
        <v>-912.42927669999995</v>
      </c>
      <c r="S1542">
        <v>8.6020498155503393</v>
      </c>
    </row>
    <row r="1543" spans="1:19" x14ac:dyDescent="0.2">
      <c r="A1543" t="s">
        <v>3103</v>
      </c>
      <c r="B1543" t="s">
        <v>3104</v>
      </c>
      <c r="C1543">
        <v>911.85396330000003</v>
      </c>
      <c r="D1543">
        <v>96</v>
      </c>
      <c r="E1543">
        <v>99.317188290000004</v>
      </c>
      <c r="F1543">
        <v>96</v>
      </c>
      <c r="G1543">
        <v>2.5</v>
      </c>
      <c r="H1543">
        <v>0.2635066371</v>
      </c>
      <c r="I1543">
        <v>2.5</v>
      </c>
      <c r="J1543">
        <v>1.5</v>
      </c>
      <c r="K1543">
        <v>0.41930507630000002</v>
      </c>
      <c r="L1543">
        <v>1.5</v>
      </c>
      <c r="M1543">
        <v>0</v>
      </c>
      <c r="N1543">
        <v>0</v>
      </c>
      <c r="O1543">
        <v>1.8645015070000001E-3</v>
      </c>
      <c r="P1543">
        <v>-1.2571008780000001E-3</v>
      </c>
      <c r="Q1543">
        <v>-6.0740062930000004E-4</v>
      </c>
      <c r="R1543">
        <v>-911.85396330000003</v>
      </c>
      <c r="S1543">
        <v>8.8659683993209306</v>
      </c>
    </row>
    <row r="1544" spans="1:19" x14ac:dyDescent="0.2">
      <c r="A1544" t="s">
        <v>3105</v>
      </c>
      <c r="B1544" t="s">
        <v>3106</v>
      </c>
      <c r="C1544">
        <v>911.27739340000005</v>
      </c>
      <c r="D1544">
        <v>95.9</v>
      </c>
      <c r="E1544">
        <v>99.308658989999998</v>
      </c>
      <c r="F1544">
        <v>95.9</v>
      </c>
      <c r="G1544">
        <v>2.6</v>
      </c>
      <c r="H1544">
        <v>0.27445988310000002</v>
      </c>
      <c r="I1544">
        <v>2.6</v>
      </c>
      <c r="J1544">
        <v>1.5</v>
      </c>
      <c r="K1544">
        <v>0.4168811241</v>
      </c>
      <c r="L1544">
        <v>1.5</v>
      </c>
      <c r="M1544">
        <v>0</v>
      </c>
      <c r="N1544">
        <v>0</v>
      </c>
      <c r="O1544">
        <v>1.8603489960000001E-3</v>
      </c>
      <c r="P1544">
        <v>-1.26924016E-3</v>
      </c>
      <c r="Q1544">
        <v>-5.9110883629999997E-4</v>
      </c>
      <c r="R1544">
        <v>-911.27739340000005</v>
      </c>
      <c r="S1544">
        <v>9.1308825140804206</v>
      </c>
    </row>
    <row r="1545" spans="1:19" x14ac:dyDescent="0.2">
      <c r="A1545" t="s">
        <v>3107</v>
      </c>
      <c r="B1545" t="s">
        <v>3108</v>
      </c>
      <c r="C1545">
        <v>910.6995594</v>
      </c>
      <c r="D1545">
        <v>95.8</v>
      </c>
      <c r="E1545">
        <v>99.300084420000005</v>
      </c>
      <c r="F1545">
        <v>95.8</v>
      </c>
      <c r="G1545">
        <v>2.7</v>
      </c>
      <c r="H1545">
        <v>0.28544752499999998</v>
      </c>
      <c r="I1545">
        <v>2.7</v>
      </c>
      <c r="J1545">
        <v>1.5</v>
      </c>
      <c r="K1545">
        <v>0.4144680523</v>
      </c>
      <c r="L1545">
        <v>1.5</v>
      </c>
      <c r="M1545">
        <v>0</v>
      </c>
      <c r="N1545">
        <v>0</v>
      </c>
      <c r="O1545">
        <v>1.856198522E-3</v>
      </c>
      <c r="P1545">
        <v>-1.280533465E-3</v>
      </c>
      <c r="Q1545">
        <v>-5.7566505650000004E-4</v>
      </c>
      <c r="R1545">
        <v>-910.6995594</v>
      </c>
      <c r="S1545">
        <v>9.3968055501029006</v>
      </c>
    </row>
    <row r="1546" spans="1:19" x14ac:dyDescent="0.2">
      <c r="A1546" t="s">
        <v>3109</v>
      </c>
      <c r="B1546" t="s">
        <v>3110</v>
      </c>
      <c r="C1546">
        <v>910.12045390000003</v>
      </c>
      <c r="D1546">
        <v>95.7</v>
      </c>
      <c r="E1546">
        <v>99.29146437</v>
      </c>
      <c r="F1546">
        <v>95.7</v>
      </c>
      <c r="G1546">
        <v>2.8</v>
      </c>
      <c r="H1546">
        <v>0.29646985180000002</v>
      </c>
      <c r="I1546">
        <v>2.8</v>
      </c>
      <c r="J1546">
        <v>1.5</v>
      </c>
      <c r="K1546">
        <v>0.41206578059999999</v>
      </c>
      <c r="L1546">
        <v>1.5</v>
      </c>
      <c r="M1546">
        <v>0</v>
      </c>
      <c r="N1546">
        <v>0</v>
      </c>
      <c r="O1546">
        <v>1.8520498270000001E-3</v>
      </c>
      <c r="P1546">
        <v>-1.2910457900000001E-3</v>
      </c>
      <c r="Q1546">
        <v>-5.6100403740000002E-4</v>
      </c>
      <c r="R1546">
        <v>-910.12045390000003</v>
      </c>
      <c r="S1546">
        <v>9.6637400307969301</v>
      </c>
    </row>
    <row r="1547" spans="1:19" x14ac:dyDescent="0.2">
      <c r="A1547" t="s">
        <v>3111</v>
      </c>
      <c r="B1547" t="s">
        <v>3112</v>
      </c>
      <c r="C1547">
        <v>909.54006949999996</v>
      </c>
      <c r="D1547">
        <v>95.6</v>
      </c>
      <c r="E1547">
        <v>99.28279861</v>
      </c>
      <c r="F1547">
        <v>95.6</v>
      </c>
      <c r="G1547">
        <v>2.9</v>
      </c>
      <c r="H1547">
        <v>0.30752715489999999</v>
      </c>
      <c r="I1547">
        <v>2.9</v>
      </c>
      <c r="J1547">
        <v>1.5</v>
      </c>
      <c r="K1547">
        <v>0.40967423879999998</v>
      </c>
      <c r="L1547">
        <v>1.5</v>
      </c>
      <c r="M1547">
        <v>0</v>
      </c>
      <c r="N1547">
        <v>0</v>
      </c>
      <c r="O1547">
        <v>1.8479024619999999E-3</v>
      </c>
      <c r="P1547">
        <v>-1.300835546E-3</v>
      </c>
      <c r="Q1547">
        <v>-5.4706691650000005E-4</v>
      </c>
      <c r="R1547">
        <v>-909.54006949999996</v>
      </c>
      <c r="S1547">
        <v>9.9316958443381491</v>
      </c>
    </row>
    <row r="1548" spans="1:19" x14ac:dyDescent="0.2">
      <c r="A1548" t="s">
        <v>3113</v>
      </c>
      <c r="B1548" t="s">
        <v>3114</v>
      </c>
      <c r="C1548">
        <v>908.95839880000005</v>
      </c>
      <c r="D1548">
        <v>95.5</v>
      </c>
      <c r="E1548">
        <v>99.274086920000002</v>
      </c>
      <c r="F1548">
        <v>95.5</v>
      </c>
      <c r="G1548">
        <v>3</v>
      </c>
      <c r="H1548">
        <v>0.3186197261</v>
      </c>
      <c r="I1548">
        <v>3</v>
      </c>
      <c r="J1548">
        <v>1.5</v>
      </c>
      <c r="K1548">
        <v>0.40729335820000001</v>
      </c>
      <c r="L1548">
        <v>1.5</v>
      </c>
      <c r="M1548">
        <v>0</v>
      </c>
      <c r="N1548">
        <v>0</v>
      </c>
      <c r="O1548">
        <v>1.8437560129999999E-3</v>
      </c>
      <c r="P1548">
        <v>-1.309955427E-3</v>
      </c>
      <c r="Q1548">
        <v>-5.3380058659999998E-4</v>
      </c>
      <c r="R1548">
        <v>-908.95839880000005</v>
      </c>
      <c r="S1548">
        <v>10.200684231334799</v>
      </c>
    </row>
    <row r="1549" spans="1:19" x14ac:dyDescent="0.2">
      <c r="A1549" t="s">
        <v>3115</v>
      </c>
      <c r="B1549" t="s">
        <v>3116</v>
      </c>
      <c r="C1549">
        <v>908.37543459999995</v>
      </c>
      <c r="D1549">
        <v>95.4</v>
      </c>
      <c r="E1549">
        <v>99.265329080000001</v>
      </c>
      <c r="F1549">
        <v>95.4</v>
      </c>
      <c r="G1549">
        <v>3.1</v>
      </c>
      <c r="H1549">
        <v>0.3297478553</v>
      </c>
      <c r="I1549">
        <v>3.1</v>
      </c>
      <c r="J1549">
        <v>1.5</v>
      </c>
      <c r="K1549">
        <v>0.40492306459999999</v>
      </c>
      <c r="L1549">
        <v>1.5</v>
      </c>
      <c r="M1549">
        <v>0</v>
      </c>
      <c r="N1549">
        <v>0</v>
      </c>
      <c r="O1549">
        <v>1.83961049E-3</v>
      </c>
      <c r="P1549">
        <v>-1.318453281E-3</v>
      </c>
      <c r="Q1549">
        <v>-5.2115720959999997E-4</v>
      </c>
      <c r="R1549">
        <v>-908.37543459999995</v>
      </c>
      <c r="S1549">
        <v>10.4707056369736</v>
      </c>
    </row>
    <row r="1550" spans="1:19" x14ac:dyDescent="0.2">
      <c r="A1550" t="s">
        <v>3117</v>
      </c>
      <c r="B1550" t="s">
        <v>3118</v>
      </c>
      <c r="C1550">
        <v>907.79116980000003</v>
      </c>
      <c r="D1550">
        <v>95.3</v>
      </c>
      <c r="E1550">
        <v>99.256524870000007</v>
      </c>
      <c r="F1550">
        <v>95.3</v>
      </c>
      <c r="G1550">
        <v>3.2</v>
      </c>
      <c r="H1550">
        <v>0.34091183479999998</v>
      </c>
      <c r="I1550">
        <v>3.2</v>
      </c>
      <c r="J1550">
        <v>1.5</v>
      </c>
      <c r="K1550">
        <v>0.40256329320000001</v>
      </c>
      <c r="L1550">
        <v>1.5</v>
      </c>
      <c r="M1550">
        <v>0</v>
      </c>
      <c r="N1550">
        <v>0</v>
      </c>
      <c r="O1550">
        <v>1.83546551E-3</v>
      </c>
      <c r="P1550">
        <v>-1.3263723340000001E-3</v>
      </c>
      <c r="Q1550">
        <v>-5.0909317579999995E-4</v>
      </c>
      <c r="R1550">
        <v>-907.79116980000003</v>
      </c>
      <c r="S1550">
        <v>10.7417741712202</v>
      </c>
    </row>
    <row r="1551" spans="1:19" x14ac:dyDescent="0.2">
      <c r="A1551" t="s">
        <v>3119</v>
      </c>
      <c r="B1551" t="s">
        <v>3120</v>
      </c>
      <c r="C1551">
        <v>907.20559720000006</v>
      </c>
      <c r="D1551">
        <v>95.2</v>
      </c>
      <c r="E1551">
        <v>99.247674079999996</v>
      </c>
      <c r="F1551">
        <v>95.2</v>
      </c>
      <c r="G1551">
        <v>3.3</v>
      </c>
      <c r="H1551">
        <v>0.35211195379999999</v>
      </c>
      <c r="I1551">
        <v>3.3</v>
      </c>
      <c r="J1551">
        <v>1.5</v>
      </c>
      <c r="K1551">
        <v>0.40021396949999999</v>
      </c>
      <c r="L1551">
        <v>1.5</v>
      </c>
      <c r="M1551">
        <v>0</v>
      </c>
      <c r="N1551">
        <v>0</v>
      </c>
      <c r="O1551">
        <v>1.831321184E-3</v>
      </c>
      <c r="P1551">
        <v>-1.333752089E-3</v>
      </c>
      <c r="Q1551">
        <v>-4.9756909579999999E-4</v>
      </c>
      <c r="R1551">
        <v>-907.20559720000006</v>
      </c>
      <c r="S1551">
        <v>11.0138897500063</v>
      </c>
    </row>
    <row r="1552" spans="1:19" x14ac:dyDescent="0.2">
      <c r="A1552" t="s">
        <v>3121</v>
      </c>
      <c r="B1552" t="s">
        <v>3122</v>
      </c>
      <c r="C1552">
        <v>906.61870980000003</v>
      </c>
      <c r="D1552">
        <v>95.1</v>
      </c>
      <c r="E1552">
        <v>99.238776459999997</v>
      </c>
      <c r="F1552">
        <v>95.1</v>
      </c>
      <c r="G1552">
        <v>3.4</v>
      </c>
      <c r="H1552">
        <v>0.3633485052</v>
      </c>
      <c r="I1552">
        <v>3.4</v>
      </c>
      <c r="J1552">
        <v>1.5</v>
      </c>
      <c r="K1552">
        <v>0.39787503120000001</v>
      </c>
      <c r="L1552">
        <v>1.5</v>
      </c>
      <c r="M1552">
        <v>0</v>
      </c>
      <c r="N1552">
        <v>0</v>
      </c>
      <c r="O1552">
        <v>1.8271772330000001E-3</v>
      </c>
      <c r="P1552">
        <v>-1.340628373E-3</v>
      </c>
      <c r="Q1552">
        <v>-4.8654885979999997E-4</v>
      </c>
      <c r="R1552">
        <v>-906.61870980000003</v>
      </c>
      <c r="S1552">
        <v>11.287066571963599</v>
      </c>
    </row>
    <row r="1553" spans="1:19" x14ac:dyDescent="0.2">
      <c r="A1553" t="s">
        <v>3123</v>
      </c>
      <c r="B1553" t="s">
        <v>3124</v>
      </c>
      <c r="C1553">
        <v>906.03050069999995</v>
      </c>
      <c r="D1553">
        <v>95</v>
      </c>
      <c r="E1553">
        <v>99.229831820000001</v>
      </c>
      <c r="F1553">
        <v>95</v>
      </c>
      <c r="G1553">
        <v>3.5</v>
      </c>
      <c r="H1553">
        <v>0.37462177819999998</v>
      </c>
      <c r="I1553">
        <v>3.5</v>
      </c>
      <c r="J1553">
        <v>1.5</v>
      </c>
      <c r="K1553">
        <v>0.39554640499999999</v>
      </c>
      <c r="L1553">
        <v>1.5</v>
      </c>
      <c r="M1553">
        <v>0</v>
      </c>
      <c r="N1553">
        <v>0</v>
      </c>
      <c r="O1553">
        <v>1.823033854E-3</v>
      </c>
      <c r="P1553">
        <v>-1.347034108E-3</v>
      </c>
      <c r="Q1553">
        <v>-4.7599974570000002E-4</v>
      </c>
      <c r="R1553">
        <v>-906.03050069999995</v>
      </c>
      <c r="S1553">
        <v>11.5613036408756</v>
      </c>
    </row>
    <row r="1554" spans="1:19" x14ac:dyDescent="0.2">
      <c r="A1554" t="s">
        <v>3125</v>
      </c>
      <c r="B1554" t="s">
        <v>3126</v>
      </c>
      <c r="C1554">
        <v>905.44096300000001</v>
      </c>
      <c r="D1554">
        <v>94.9</v>
      </c>
      <c r="E1554">
        <v>99.220839909999995</v>
      </c>
      <c r="F1554">
        <v>94.9</v>
      </c>
      <c r="G1554">
        <v>3.6</v>
      </c>
      <c r="H1554">
        <v>0.38593206540000002</v>
      </c>
      <c r="I1554">
        <v>3.6</v>
      </c>
      <c r="J1554">
        <v>1.5</v>
      </c>
      <c r="K1554">
        <v>0.39322802959999997</v>
      </c>
      <c r="L1554">
        <v>1.5</v>
      </c>
      <c r="M1554">
        <v>0</v>
      </c>
      <c r="N1554">
        <v>0</v>
      </c>
      <c r="O1554">
        <v>1.818890833E-3</v>
      </c>
      <c r="P1554">
        <v>-1.352999241E-3</v>
      </c>
      <c r="Q1554">
        <v>-4.6589159230000002E-4</v>
      </c>
      <c r="R1554">
        <v>-905.44096300000001</v>
      </c>
      <c r="S1554">
        <v>11.8366155548874</v>
      </c>
    </row>
    <row r="1555" spans="1:19" x14ac:dyDescent="0.2">
      <c r="A1555" t="s">
        <v>3127</v>
      </c>
      <c r="B1555" t="s">
        <v>3128</v>
      </c>
      <c r="C1555">
        <v>904.85009000000002</v>
      </c>
      <c r="D1555">
        <v>94.8</v>
      </c>
      <c r="E1555">
        <v>99.211800510000003</v>
      </c>
      <c r="F1555">
        <v>94.8</v>
      </c>
      <c r="G1555">
        <v>3.7</v>
      </c>
      <c r="H1555">
        <v>0.39727965640000001</v>
      </c>
      <c r="I1555">
        <v>3.7</v>
      </c>
      <c r="J1555">
        <v>1.5</v>
      </c>
      <c r="K1555">
        <v>0.39091983460000002</v>
      </c>
      <c r="L1555">
        <v>1.5</v>
      </c>
      <c r="M1555">
        <v>0</v>
      </c>
      <c r="N1555">
        <v>0</v>
      </c>
      <c r="O1555">
        <v>1.8147484470000001E-3</v>
      </c>
      <c r="P1555">
        <v>-1.3585514500000001E-3</v>
      </c>
      <c r="Q1555">
        <v>-4.5619699699999999E-4</v>
      </c>
      <c r="R1555">
        <v>-904.85009000000002</v>
      </c>
      <c r="S1555">
        <v>12.1130001212632</v>
      </c>
    </row>
    <row r="1556" spans="1:19" x14ac:dyDescent="0.2">
      <c r="A1556" t="s">
        <v>3129</v>
      </c>
      <c r="B1556" t="s">
        <v>3130</v>
      </c>
      <c r="C1556">
        <v>904.25787479999997</v>
      </c>
      <c r="D1556">
        <v>94.7</v>
      </c>
      <c r="E1556">
        <v>99.202713399999993</v>
      </c>
      <c r="F1556">
        <v>94.7</v>
      </c>
      <c r="G1556">
        <v>3.8</v>
      </c>
      <c r="H1556">
        <v>0.40866484209999998</v>
      </c>
      <c r="I1556">
        <v>3.8</v>
      </c>
      <c r="J1556">
        <v>1.5</v>
      </c>
      <c r="K1556">
        <v>0.38862175450000003</v>
      </c>
      <c r="L1556">
        <v>1.5</v>
      </c>
      <c r="M1556">
        <v>0</v>
      </c>
      <c r="N1556">
        <v>0</v>
      </c>
      <c r="O1556">
        <v>1.810606525E-3</v>
      </c>
      <c r="P1556">
        <v>-1.363715959E-3</v>
      </c>
      <c r="Q1556">
        <v>-4.4689056560000002E-4</v>
      </c>
      <c r="R1556">
        <v>-904.25787479999997</v>
      </c>
      <c r="S1556">
        <v>12.3904723697087</v>
      </c>
    </row>
    <row r="1557" spans="1:19" x14ac:dyDescent="0.2">
      <c r="A1557" t="s">
        <v>3131</v>
      </c>
      <c r="B1557" t="s">
        <v>3132</v>
      </c>
      <c r="C1557">
        <v>903.66431090000003</v>
      </c>
      <c r="D1557">
        <v>94.6</v>
      </c>
      <c r="E1557">
        <v>99.193578349999996</v>
      </c>
      <c r="F1557">
        <v>94.6</v>
      </c>
      <c r="G1557">
        <v>3.9</v>
      </c>
      <c r="H1557">
        <v>0.42008791670000001</v>
      </c>
      <c r="I1557">
        <v>3.9</v>
      </c>
      <c r="J1557">
        <v>1.5</v>
      </c>
      <c r="K1557">
        <v>0.38633373269999999</v>
      </c>
      <c r="L1557">
        <v>1.5</v>
      </c>
      <c r="M1557">
        <v>0</v>
      </c>
      <c r="N1557">
        <v>0</v>
      </c>
      <c r="O1557">
        <v>1.8064652900000001E-3</v>
      </c>
      <c r="P1557">
        <v>-1.3685161699999999E-3</v>
      </c>
      <c r="Q1557">
        <v>-4.3794912029999997E-4</v>
      </c>
      <c r="R1557">
        <v>-903.66431090000003</v>
      </c>
      <c r="S1557">
        <v>12.669033563720999</v>
      </c>
    </row>
    <row r="1558" spans="1:19" x14ac:dyDescent="0.2">
      <c r="A1558" t="s">
        <v>3133</v>
      </c>
      <c r="B1558" t="s">
        <v>3134</v>
      </c>
      <c r="C1558">
        <v>903.06939169999998</v>
      </c>
      <c r="D1558">
        <v>94.5</v>
      </c>
      <c r="E1558">
        <v>99.184395140000007</v>
      </c>
      <c r="F1558">
        <v>94.5</v>
      </c>
      <c r="G1558">
        <v>4</v>
      </c>
      <c r="H1558">
        <v>0.43154916739999999</v>
      </c>
      <c r="I1558">
        <v>4</v>
      </c>
      <c r="J1558">
        <v>1.5</v>
      </c>
      <c r="K1558">
        <v>0.38405569439999998</v>
      </c>
      <c r="L1558">
        <v>1.5</v>
      </c>
      <c r="M1558">
        <v>0</v>
      </c>
      <c r="N1558">
        <v>0</v>
      </c>
      <c r="O1558">
        <v>1.802324951E-3</v>
      </c>
      <c r="P1558">
        <v>-1.372973647E-3</v>
      </c>
      <c r="Q1558">
        <v>-4.2935130399999999E-4</v>
      </c>
      <c r="R1558">
        <v>-903.06939169999998</v>
      </c>
      <c r="S1558">
        <v>12.9486862066623</v>
      </c>
    </row>
    <row r="1559" spans="1:19" x14ac:dyDescent="0.2">
      <c r="A1559" t="s">
        <v>3135</v>
      </c>
      <c r="B1559" t="s">
        <v>3136</v>
      </c>
      <c r="C1559">
        <v>902.47311070000001</v>
      </c>
      <c r="D1559">
        <v>94.4</v>
      </c>
      <c r="E1559">
        <v>99.175163530000006</v>
      </c>
      <c r="F1559">
        <v>94.4</v>
      </c>
      <c r="G1559">
        <v>4.0999999999999996</v>
      </c>
      <c r="H1559">
        <v>0.44304888860000002</v>
      </c>
      <c r="I1559">
        <v>4.0999999999999996</v>
      </c>
      <c r="J1559">
        <v>1.5</v>
      </c>
      <c r="K1559">
        <v>0.38178758530000001</v>
      </c>
      <c r="L1559">
        <v>1.5</v>
      </c>
      <c r="M1559">
        <v>0</v>
      </c>
      <c r="N1559">
        <v>0</v>
      </c>
      <c r="O1559">
        <v>1.7981854259999999E-3</v>
      </c>
      <c r="P1559">
        <v>-1.3771081860000001E-3</v>
      </c>
      <c r="Q1559">
        <v>-4.2107724000000002E-4</v>
      </c>
      <c r="R1559">
        <v>-902.47311070000001</v>
      </c>
      <c r="S1559">
        <v>13.229443973422001</v>
      </c>
    </row>
    <row r="1560" spans="1:19" x14ac:dyDescent="0.2">
      <c r="A1560" t="s">
        <v>3137</v>
      </c>
      <c r="B1560" t="s">
        <v>3138</v>
      </c>
      <c r="C1560">
        <v>901.87546139999995</v>
      </c>
      <c r="D1560">
        <v>94.3</v>
      </c>
      <c r="E1560">
        <v>99.165883289999996</v>
      </c>
      <c r="F1560">
        <v>94.3</v>
      </c>
      <c r="G1560">
        <v>4.2</v>
      </c>
      <c r="H1560">
        <v>0.45458736970000002</v>
      </c>
      <c r="I1560">
        <v>4.2</v>
      </c>
      <c r="J1560">
        <v>1.5</v>
      </c>
      <c r="K1560">
        <v>0.3795293374</v>
      </c>
      <c r="L1560">
        <v>1.5</v>
      </c>
      <c r="M1560">
        <v>0</v>
      </c>
      <c r="N1560">
        <v>0</v>
      </c>
      <c r="O1560">
        <v>1.794047651E-3</v>
      </c>
      <c r="P1560">
        <v>-1.380938741E-3</v>
      </c>
      <c r="Q1560">
        <v>-4.1310891069999998E-4</v>
      </c>
      <c r="R1560">
        <v>-901.87546139999995</v>
      </c>
      <c r="S1560">
        <v>13.5112780141248</v>
      </c>
    </row>
    <row r="1561" spans="1:19" x14ac:dyDescent="0.2">
      <c r="A1561" t="s">
        <v>3139</v>
      </c>
      <c r="B1561" t="s">
        <v>3140</v>
      </c>
      <c r="C1561">
        <v>901.27643760000001</v>
      </c>
      <c r="D1561">
        <v>94.2</v>
      </c>
      <c r="E1561">
        <v>99.156554209999996</v>
      </c>
      <c r="F1561">
        <v>94.2</v>
      </c>
      <c r="G1561">
        <v>4.3</v>
      </c>
      <c r="H1561">
        <v>0.4661649021</v>
      </c>
      <c r="I1561">
        <v>4.3</v>
      </c>
      <c r="J1561">
        <v>1.5</v>
      </c>
      <c r="K1561">
        <v>0.37728088879999999</v>
      </c>
      <c r="L1561">
        <v>1.5</v>
      </c>
      <c r="M1561">
        <v>0</v>
      </c>
      <c r="N1561">
        <v>0</v>
      </c>
      <c r="O1561">
        <v>1.7899098619999999E-3</v>
      </c>
      <c r="P1561">
        <v>-1.3844809590000001E-3</v>
      </c>
      <c r="Q1561">
        <v>-4.0542890370000003E-4</v>
      </c>
      <c r="R1561">
        <v>-901.27643760000001</v>
      </c>
      <c r="S1561">
        <v>13.794279955454099</v>
      </c>
    </row>
    <row r="1562" spans="1:19" x14ac:dyDescent="0.2">
      <c r="A1562" t="s">
        <v>3141</v>
      </c>
      <c r="B1562" t="s">
        <v>3142</v>
      </c>
      <c r="C1562">
        <v>900.6760329</v>
      </c>
      <c r="D1562">
        <v>94.1</v>
      </c>
      <c r="E1562">
        <v>99.147176040000005</v>
      </c>
      <c r="F1562">
        <v>94.1</v>
      </c>
      <c r="G1562">
        <v>4.4000000000000004</v>
      </c>
      <c r="H1562">
        <v>0.47778177979999997</v>
      </c>
      <c r="I1562">
        <v>4.4000000000000004</v>
      </c>
      <c r="J1562">
        <v>1.5</v>
      </c>
      <c r="K1562">
        <v>0.3750421847</v>
      </c>
      <c r="L1562">
        <v>1.5</v>
      </c>
      <c r="M1562">
        <v>0</v>
      </c>
      <c r="N1562">
        <v>0</v>
      </c>
      <c r="O1562">
        <v>1.785774043E-3</v>
      </c>
      <c r="P1562">
        <v>-1.3877520519999999E-3</v>
      </c>
      <c r="Q1562">
        <v>-3.9802199110000001E-4</v>
      </c>
      <c r="R1562">
        <v>-900.6760329</v>
      </c>
      <c r="S1562">
        <v>14.078373461327001</v>
      </c>
    </row>
    <row r="1563" spans="1:19" x14ac:dyDescent="0.2">
      <c r="A1563" t="s">
        <v>3143</v>
      </c>
      <c r="B1563" t="s">
        <v>3144</v>
      </c>
      <c r="C1563">
        <v>900.07424109999999</v>
      </c>
      <c r="D1563">
        <v>94</v>
      </c>
      <c r="E1563">
        <v>99.137748549999998</v>
      </c>
      <c r="F1563">
        <v>94</v>
      </c>
      <c r="G1563">
        <v>4.5</v>
      </c>
      <c r="H1563">
        <v>0.489438292</v>
      </c>
      <c r="I1563">
        <v>4.5</v>
      </c>
      <c r="J1563">
        <v>1.5</v>
      </c>
      <c r="K1563">
        <v>0.37281315840000001</v>
      </c>
      <c r="L1563">
        <v>1.5</v>
      </c>
      <c r="M1563">
        <v>0</v>
      </c>
      <c r="N1563">
        <v>0</v>
      </c>
      <c r="O1563">
        <v>1.781639817E-3</v>
      </c>
      <c r="P1563">
        <v>-1.3907663240000001E-3</v>
      </c>
      <c r="Q1563">
        <v>-3.9087349340000003E-4</v>
      </c>
      <c r="R1563">
        <v>-900.07424109999999</v>
      </c>
      <c r="S1563">
        <v>14.3635893347296</v>
      </c>
    </row>
    <row r="1564" spans="1:19" x14ac:dyDescent="0.2">
      <c r="A1564" t="s">
        <v>3145</v>
      </c>
      <c r="B1564" t="s">
        <v>3146</v>
      </c>
      <c r="C1564">
        <v>899.47105610000006</v>
      </c>
      <c r="D1564">
        <v>93.9</v>
      </c>
      <c r="E1564">
        <v>99.128271519999998</v>
      </c>
      <c r="F1564">
        <v>93.9</v>
      </c>
      <c r="G1564">
        <v>4.5999999999999996</v>
      </c>
      <c r="H1564">
        <v>0.50113473090000005</v>
      </c>
      <c r="I1564">
        <v>4.5999999999999996</v>
      </c>
      <c r="J1564">
        <v>1.5</v>
      </c>
      <c r="K1564">
        <v>0.37059375109999998</v>
      </c>
      <c r="L1564">
        <v>1.5</v>
      </c>
      <c r="M1564">
        <v>0</v>
      </c>
      <c r="N1564">
        <v>0</v>
      </c>
      <c r="O1564">
        <v>1.7775074740000001E-3</v>
      </c>
      <c r="P1564">
        <v>-1.3935375370000001E-3</v>
      </c>
      <c r="Q1564">
        <v>-3.8396993670000002E-4</v>
      </c>
      <c r="R1564">
        <v>-899.47105610000006</v>
      </c>
      <c r="S1564">
        <v>14.6499279533646</v>
      </c>
    </row>
    <row r="1565" spans="1:19" x14ac:dyDescent="0.2">
      <c r="A1565" t="s">
        <v>3147</v>
      </c>
      <c r="B1565" t="s">
        <v>3148</v>
      </c>
      <c r="C1565">
        <v>898.86647189999996</v>
      </c>
      <c r="D1565">
        <v>93.8</v>
      </c>
      <c r="E1565">
        <v>99.118744710000001</v>
      </c>
      <c r="F1565">
        <v>93.8</v>
      </c>
      <c r="G1565">
        <v>4.7</v>
      </c>
      <c r="H1565">
        <v>0.51287138889999995</v>
      </c>
      <c r="I1565">
        <v>4.7</v>
      </c>
      <c r="J1565">
        <v>1.5</v>
      </c>
      <c r="K1565">
        <v>0.36838390500000001</v>
      </c>
      <c r="L1565">
        <v>1.5</v>
      </c>
      <c r="M1565">
        <v>0</v>
      </c>
      <c r="N1565">
        <v>0</v>
      </c>
      <c r="O1565">
        <v>1.773376995E-3</v>
      </c>
      <c r="P1565">
        <v>-1.39607838E-3</v>
      </c>
      <c r="Q1565">
        <v>-3.7729861600000001E-4</v>
      </c>
      <c r="R1565">
        <v>-898.86647189999996</v>
      </c>
      <c r="S1565">
        <v>14.9374036923164</v>
      </c>
    </row>
    <row r="1566" spans="1:19" x14ac:dyDescent="0.2">
      <c r="A1566" t="s">
        <v>3149</v>
      </c>
      <c r="B1566" t="s">
        <v>3150</v>
      </c>
      <c r="C1566">
        <v>898.2604824</v>
      </c>
      <c r="D1566">
        <v>93.7</v>
      </c>
      <c r="E1566">
        <v>99.109167869999993</v>
      </c>
      <c r="F1566">
        <v>93.7</v>
      </c>
      <c r="G1566">
        <v>4.8</v>
      </c>
      <c r="H1566">
        <v>0.52464856019999995</v>
      </c>
      <c r="I1566">
        <v>4.8</v>
      </c>
      <c r="J1566">
        <v>1.5</v>
      </c>
      <c r="K1566">
        <v>0.36618356660000001</v>
      </c>
      <c r="L1566">
        <v>1.5</v>
      </c>
      <c r="M1566">
        <v>0</v>
      </c>
      <c r="N1566">
        <v>0</v>
      </c>
      <c r="O1566">
        <v>1.769248706E-3</v>
      </c>
      <c r="P1566">
        <v>-1.398400854E-3</v>
      </c>
      <c r="Q1566">
        <v>-3.7084785229999999E-4</v>
      </c>
      <c r="R1566">
        <v>-898.2604824</v>
      </c>
      <c r="S1566">
        <v>15.226016049829999</v>
      </c>
    </row>
    <row r="1567" spans="1:19" x14ac:dyDescent="0.2">
      <c r="A1567" t="s">
        <v>3151</v>
      </c>
      <c r="B1567" t="s">
        <v>3152</v>
      </c>
      <c r="C1567">
        <v>897.6530818</v>
      </c>
      <c r="D1567">
        <v>93.6</v>
      </c>
      <c r="E1567">
        <v>99.0995408</v>
      </c>
      <c r="F1567">
        <v>93.6</v>
      </c>
      <c r="G1567">
        <v>4.9000000000000004</v>
      </c>
      <c r="H1567">
        <v>0.53646653379999998</v>
      </c>
      <c r="I1567">
        <v>4.9000000000000004</v>
      </c>
      <c r="J1567">
        <v>1.5</v>
      </c>
      <c r="K1567">
        <v>0.36399267060000001</v>
      </c>
      <c r="L1567">
        <v>1.5</v>
      </c>
      <c r="M1567">
        <v>0</v>
      </c>
      <c r="N1567">
        <v>0</v>
      </c>
      <c r="O1567">
        <v>1.765122816E-3</v>
      </c>
      <c r="P1567">
        <v>-1.400516123E-3</v>
      </c>
      <c r="Q1567">
        <v>-3.6460669239999998E-4</v>
      </c>
      <c r="R1567">
        <v>-897.6530818</v>
      </c>
      <c r="S1567">
        <v>15.515769771628699</v>
      </c>
    </row>
    <row r="1568" spans="1:19" x14ac:dyDescent="0.2">
      <c r="A1568" t="s">
        <v>3153</v>
      </c>
      <c r="B1568" t="s">
        <v>3154</v>
      </c>
      <c r="C1568">
        <v>897.04426420000004</v>
      </c>
      <c r="D1568">
        <v>93.5</v>
      </c>
      <c r="E1568">
        <v>99.089863230000006</v>
      </c>
      <c r="F1568">
        <v>93.5</v>
      </c>
      <c r="G1568">
        <v>5</v>
      </c>
      <c r="H1568">
        <v>0.5483256031</v>
      </c>
      <c r="I1568">
        <v>5</v>
      </c>
      <c r="J1568">
        <v>1.5</v>
      </c>
      <c r="K1568">
        <v>0.36181116209999997</v>
      </c>
      <c r="L1568">
        <v>1.5</v>
      </c>
      <c r="M1568">
        <v>0</v>
      </c>
      <c r="N1568">
        <v>0</v>
      </c>
      <c r="O1568">
        <v>1.7609996450000001E-3</v>
      </c>
      <c r="P1568">
        <v>-1.402434688E-3</v>
      </c>
      <c r="Q1568">
        <v>-3.5856495710000002E-4</v>
      </c>
      <c r="R1568">
        <v>-897.04426420000004</v>
      </c>
      <c r="S1568">
        <v>15.814124703470901</v>
      </c>
    </row>
    <row r="1569" spans="1:19" x14ac:dyDescent="0.2">
      <c r="A1569" t="s">
        <v>3155</v>
      </c>
      <c r="B1569" t="s">
        <v>3156</v>
      </c>
      <c r="C1569">
        <v>896.43402379999998</v>
      </c>
      <c r="D1569">
        <v>93.4</v>
      </c>
      <c r="E1569">
        <v>99.080134950000001</v>
      </c>
      <c r="F1569">
        <v>93.4</v>
      </c>
      <c r="G1569">
        <v>5.0999999999999996</v>
      </c>
      <c r="H1569">
        <v>0.56022606100000005</v>
      </c>
      <c r="I1569">
        <v>5.0999999999999996</v>
      </c>
      <c r="J1569">
        <v>1.5</v>
      </c>
      <c r="K1569">
        <v>0.35963898579999998</v>
      </c>
      <c r="L1569">
        <v>1.5</v>
      </c>
      <c r="M1569">
        <v>0</v>
      </c>
      <c r="N1569">
        <v>0</v>
      </c>
      <c r="O1569">
        <v>1.7568791889999999E-3</v>
      </c>
      <c r="P1569">
        <v>-1.4041662250000001E-3</v>
      </c>
      <c r="Q1569">
        <v>-3.5271296410000001E-4</v>
      </c>
      <c r="R1569">
        <v>-896.43402379999998</v>
      </c>
      <c r="S1569">
        <v>16.106316405309499</v>
      </c>
    </row>
    <row r="1570" spans="1:19" x14ac:dyDescent="0.2">
      <c r="A1570" t="s">
        <v>3157</v>
      </c>
      <c r="B1570" t="s">
        <v>3158</v>
      </c>
      <c r="C1570">
        <v>895.82235490000005</v>
      </c>
      <c r="D1570">
        <v>93.3</v>
      </c>
      <c r="E1570">
        <v>99.070355710000001</v>
      </c>
      <c r="F1570">
        <v>93.3</v>
      </c>
      <c r="G1570">
        <v>5.2</v>
      </c>
      <c r="H1570">
        <v>0.57216820180000005</v>
      </c>
      <c r="I1570">
        <v>5.2</v>
      </c>
      <c r="J1570">
        <v>1.5</v>
      </c>
      <c r="K1570">
        <v>0.35747608930000002</v>
      </c>
      <c r="L1570">
        <v>1.5</v>
      </c>
      <c r="M1570">
        <v>0</v>
      </c>
      <c r="N1570">
        <v>0</v>
      </c>
      <c r="O1570">
        <v>1.7527617889999999E-3</v>
      </c>
      <c r="P1570">
        <v>-1.4057199829999999E-3</v>
      </c>
      <c r="Q1570">
        <v>-3.4704180659999998E-4</v>
      </c>
      <c r="R1570">
        <v>-895.82235490000005</v>
      </c>
      <c r="S1570">
        <v>16.399662869086601</v>
      </c>
    </row>
    <row r="1571" spans="1:19" x14ac:dyDescent="0.2">
      <c r="A1571" t="s">
        <v>3159</v>
      </c>
      <c r="B1571" t="s">
        <v>3160</v>
      </c>
      <c r="C1571">
        <v>895.20925190000003</v>
      </c>
      <c r="D1571">
        <v>93.2</v>
      </c>
      <c r="E1571">
        <v>99.060525269999999</v>
      </c>
      <c r="F1571">
        <v>93.2</v>
      </c>
      <c r="G1571">
        <v>5.3</v>
      </c>
      <c r="H1571">
        <v>0.58415231629999997</v>
      </c>
      <c r="I1571">
        <v>5.3</v>
      </c>
      <c r="J1571">
        <v>1.5</v>
      </c>
      <c r="K1571">
        <v>0.35532241240000001</v>
      </c>
      <c r="L1571">
        <v>1.5</v>
      </c>
      <c r="M1571">
        <v>0</v>
      </c>
      <c r="N1571">
        <v>0</v>
      </c>
      <c r="O1571">
        <v>1.74864767E-3</v>
      </c>
      <c r="P1571">
        <v>-1.407104588E-3</v>
      </c>
      <c r="Q1571">
        <v>-3.4154308269999998E-4</v>
      </c>
      <c r="R1571">
        <v>-895.20925190000003</v>
      </c>
      <c r="S1571">
        <v>16.6941681464941</v>
      </c>
    </row>
    <row r="1572" spans="1:19" x14ac:dyDescent="0.2">
      <c r="A1572" t="s">
        <v>3161</v>
      </c>
      <c r="B1572" t="s">
        <v>3162</v>
      </c>
      <c r="C1572">
        <v>894.59470929999998</v>
      </c>
      <c r="D1572">
        <v>93.1</v>
      </c>
      <c r="E1572">
        <v>99.050643399999998</v>
      </c>
      <c r="F1572">
        <v>93.1</v>
      </c>
      <c r="G1572">
        <v>5.4</v>
      </c>
      <c r="H1572">
        <v>0.59617869840000004</v>
      </c>
      <c r="I1572">
        <v>5.4</v>
      </c>
      <c r="J1572">
        <v>1.5</v>
      </c>
      <c r="K1572">
        <v>0.3531779028</v>
      </c>
      <c r="L1572">
        <v>1.5</v>
      </c>
      <c r="M1572">
        <v>0</v>
      </c>
      <c r="N1572">
        <v>0</v>
      </c>
      <c r="O1572">
        <v>1.744537057E-3</v>
      </c>
      <c r="P1572">
        <v>-1.40832815E-3</v>
      </c>
      <c r="Q1572">
        <v>-3.3620890770000002E-4</v>
      </c>
      <c r="R1572">
        <v>-894.59470929999998</v>
      </c>
      <c r="S1572">
        <v>16.989836017215499</v>
      </c>
    </row>
    <row r="1573" spans="1:19" x14ac:dyDescent="0.2">
      <c r="A1573" t="s">
        <v>3163</v>
      </c>
      <c r="B1573" t="s">
        <v>3164</v>
      </c>
      <c r="C1573">
        <v>893.97872159999997</v>
      </c>
      <c r="D1573">
        <v>93</v>
      </c>
      <c r="E1573">
        <v>99.040709849999999</v>
      </c>
      <c r="F1573">
        <v>93</v>
      </c>
      <c r="G1573">
        <v>5.5</v>
      </c>
      <c r="H1573">
        <v>0.60824764170000001</v>
      </c>
      <c r="I1573">
        <v>5.5</v>
      </c>
      <c r="J1573">
        <v>1.5</v>
      </c>
      <c r="K1573">
        <v>0.3510425069</v>
      </c>
      <c r="L1573">
        <v>1.5</v>
      </c>
      <c r="M1573">
        <v>0</v>
      </c>
      <c r="N1573">
        <v>0</v>
      </c>
      <c r="O1573">
        <v>1.740430179E-3</v>
      </c>
      <c r="P1573">
        <v>-1.4093983029999999E-3</v>
      </c>
      <c r="Q1573">
        <v>-3.3103187579999998E-4</v>
      </c>
      <c r="R1573">
        <v>-893.97872159999997</v>
      </c>
      <c r="S1573">
        <v>17.2866701008512</v>
      </c>
    </row>
    <row r="1574" spans="1:19" x14ac:dyDescent="0.2">
      <c r="A1574" t="s">
        <v>3165</v>
      </c>
      <c r="B1574" t="s">
        <v>3166</v>
      </c>
      <c r="C1574">
        <v>893.36128329999997</v>
      </c>
      <c r="D1574">
        <v>92.9</v>
      </c>
      <c r="E1574">
        <v>99.030724390000003</v>
      </c>
      <c r="F1574">
        <v>92.9</v>
      </c>
      <c r="G1574">
        <v>5.6</v>
      </c>
      <c r="H1574">
        <v>0.62035943979999997</v>
      </c>
      <c r="I1574">
        <v>5.6</v>
      </c>
      <c r="J1574">
        <v>1.5</v>
      </c>
      <c r="K1574">
        <v>0.34891617149999998</v>
      </c>
      <c r="L1574">
        <v>1.5</v>
      </c>
      <c r="M1574">
        <v>0</v>
      </c>
      <c r="N1574">
        <v>0</v>
      </c>
      <c r="O1574">
        <v>1.7363297940000001E-3</v>
      </c>
      <c r="P1574">
        <v>-1.4103242699999999E-3</v>
      </c>
      <c r="Q1574">
        <v>-3.26005524E-4</v>
      </c>
      <c r="R1574">
        <v>-893.36128329999997</v>
      </c>
      <c r="S1574">
        <v>17.5845200127551</v>
      </c>
    </row>
    <row r="1575" spans="1:19" x14ac:dyDescent="0.2">
      <c r="A1575" t="s">
        <v>3167</v>
      </c>
      <c r="B1575" t="s">
        <v>3168</v>
      </c>
      <c r="C1575">
        <v>892.74238909999997</v>
      </c>
      <c r="D1575">
        <v>92.8</v>
      </c>
      <c r="E1575">
        <v>99.020686769999998</v>
      </c>
      <c r="F1575">
        <v>92.8</v>
      </c>
      <c r="G1575">
        <v>5.7</v>
      </c>
      <c r="H1575">
        <v>0.63251438640000002</v>
      </c>
      <c r="I1575">
        <v>5.7</v>
      </c>
      <c r="J1575">
        <v>1.5</v>
      </c>
      <c r="K1575">
        <v>0.3467988441</v>
      </c>
      <c r="L1575">
        <v>1.5</v>
      </c>
      <c r="M1575">
        <v>0</v>
      </c>
      <c r="N1575">
        <v>0</v>
      </c>
      <c r="O1575">
        <v>1.7322286509999999E-3</v>
      </c>
      <c r="P1575">
        <v>-1.4111068009999999E-3</v>
      </c>
      <c r="Q1575">
        <v>-3.2112184950000002E-4</v>
      </c>
      <c r="R1575">
        <v>-892.74238909999997</v>
      </c>
      <c r="S1575">
        <v>17.883844443709702</v>
      </c>
    </row>
    <row r="1576" spans="1:19" x14ac:dyDescent="0.2">
      <c r="A1576" t="s">
        <v>3169</v>
      </c>
      <c r="B1576" t="s">
        <v>3170</v>
      </c>
      <c r="C1576">
        <v>892.12203380000005</v>
      </c>
      <c r="D1576">
        <v>92.7</v>
      </c>
      <c r="E1576">
        <v>99.010596750000005</v>
      </c>
      <c r="F1576">
        <v>92.7</v>
      </c>
      <c r="G1576">
        <v>5.8</v>
      </c>
      <c r="H1576">
        <v>0.64471277579999997</v>
      </c>
      <c r="I1576">
        <v>5.8</v>
      </c>
      <c r="J1576">
        <v>1.5</v>
      </c>
      <c r="K1576">
        <v>0.34469047330000002</v>
      </c>
      <c r="L1576">
        <v>1.5</v>
      </c>
      <c r="M1576">
        <v>0</v>
      </c>
      <c r="N1576">
        <v>0</v>
      </c>
      <c r="O1576">
        <v>1.72813434E-3</v>
      </c>
      <c r="P1576">
        <v>-1.411758265E-3</v>
      </c>
      <c r="Q1576">
        <v>-3.163760751E-4</v>
      </c>
      <c r="R1576">
        <v>-892.12203380000005</v>
      </c>
      <c r="S1576">
        <v>18.184197786622601</v>
      </c>
    </row>
    <row r="1577" spans="1:19" x14ac:dyDescent="0.2">
      <c r="A1577" t="s">
        <v>3171</v>
      </c>
      <c r="B1577" t="s">
        <v>3172</v>
      </c>
      <c r="C1577">
        <v>891.5002121</v>
      </c>
      <c r="D1577">
        <v>92.6</v>
      </c>
      <c r="E1577">
        <v>99.000454090000005</v>
      </c>
      <c r="F1577">
        <v>92.6</v>
      </c>
      <c r="G1577">
        <v>5.9</v>
      </c>
      <c r="H1577">
        <v>0.65695490239999998</v>
      </c>
      <c r="I1577">
        <v>5.9</v>
      </c>
      <c r="J1577">
        <v>1.5</v>
      </c>
      <c r="K1577">
        <v>0.34259100799999997</v>
      </c>
      <c r="L1577">
        <v>1.5</v>
      </c>
      <c r="M1577">
        <v>0</v>
      </c>
      <c r="N1577">
        <v>0</v>
      </c>
      <c r="O1577">
        <v>1.724044678E-3</v>
      </c>
      <c r="P1577">
        <v>-1.412282745E-3</v>
      </c>
      <c r="Q1577">
        <v>-3.1176193319999999E-4</v>
      </c>
      <c r="R1577">
        <v>-891.5002121</v>
      </c>
      <c r="S1577">
        <v>18.485730386202601</v>
      </c>
    </row>
    <row r="1578" spans="1:19" x14ac:dyDescent="0.2">
      <c r="A1578" t="s">
        <v>3173</v>
      </c>
      <c r="B1578" t="s">
        <v>3174</v>
      </c>
      <c r="C1578">
        <v>890.87691889999996</v>
      </c>
      <c r="D1578">
        <v>92.5</v>
      </c>
      <c r="E1578">
        <v>98.990258539999999</v>
      </c>
      <c r="F1578">
        <v>92.5</v>
      </c>
      <c r="G1578">
        <v>6</v>
      </c>
      <c r="H1578">
        <v>0.66924106090000002</v>
      </c>
      <c r="I1578">
        <v>6</v>
      </c>
      <c r="J1578">
        <v>1.5</v>
      </c>
      <c r="K1578">
        <v>0.3405003976</v>
      </c>
      <c r="L1578">
        <v>1.5</v>
      </c>
      <c r="M1578">
        <v>0</v>
      </c>
      <c r="N1578">
        <v>0</v>
      </c>
      <c r="O1578">
        <v>1.719959892E-3</v>
      </c>
      <c r="P1578">
        <v>-1.412685961E-3</v>
      </c>
      <c r="Q1578">
        <v>-3.0727393150000002E-4</v>
      </c>
      <c r="R1578">
        <v>-890.87691889999996</v>
      </c>
      <c r="S1578">
        <v>18.788445084416999</v>
      </c>
    </row>
    <row r="1579" spans="1:19" x14ac:dyDescent="0.2">
      <c r="A1579" t="s">
        <v>3175</v>
      </c>
      <c r="B1579" t="s">
        <v>3176</v>
      </c>
      <c r="C1579">
        <v>890.25214919999996</v>
      </c>
      <c r="D1579">
        <v>92.4</v>
      </c>
      <c r="E1579">
        <v>98.980009859999996</v>
      </c>
      <c r="F1579">
        <v>92.4</v>
      </c>
      <c r="G1579">
        <v>6.1</v>
      </c>
      <c r="H1579">
        <v>0.68157154620000004</v>
      </c>
      <c r="I1579">
        <v>6.1</v>
      </c>
      <c r="J1579">
        <v>1.5</v>
      </c>
      <c r="K1579">
        <v>0.3384185924</v>
      </c>
      <c r="L1579">
        <v>1.5</v>
      </c>
      <c r="M1579">
        <v>0</v>
      </c>
      <c r="N1579">
        <v>0</v>
      </c>
      <c r="O1579">
        <v>1.715880208E-3</v>
      </c>
      <c r="P1579">
        <v>-1.4129733260000001E-3</v>
      </c>
      <c r="Q1579">
        <v>-3.0290688260000001E-4</v>
      </c>
      <c r="R1579">
        <v>-890.25214919999996</v>
      </c>
      <c r="S1579">
        <v>19.092344723005301</v>
      </c>
    </row>
    <row r="1580" spans="1:19" x14ac:dyDescent="0.2">
      <c r="A1580" t="s">
        <v>3177</v>
      </c>
      <c r="B1580" t="s">
        <v>3178</v>
      </c>
      <c r="C1580">
        <v>889.62589790000004</v>
      </c>
      <c r="D1580">
        <v>92.3</v>
      </c>
      <c r="E1580">
        <v>98.969707799999995</v>
      </c>
      <c r="F1580">
        <v>92.3</v>
      </c>
      <c r="G1580">
        <v>6.2</v>
      </c>
      <c r="H1580">
        <v>0.69394665330000005</v>
      </c>
      <c r="I1580">
        <v>6.2</v>
      </c>
      <c r="J1580">
        <v>1.5</v>
      </c>
      <c r="K1580">
        <v>0.33634554309999998</v>
      </c>
      <c r="L1580">
        <v>1.5</v>
      </c>
      <c r="M1580">
        <v>0</v>
      </c>
      <c r="N1580">
        <v>0</v>
      </c>
      <c r="O1580">
        <v>1.7118058519999999E-3</v>
      </c>
      <c r="P1580">
        <v>-1.4131499680000001E-3</v>
      </c>
      <c r="Q1580">
        <v>-2.9865588349999999E-4</v>
      </c>
      <c r="R1580">
        <v>-889.62589790000004</v>
      </c>
      <c r="S1580">
        <v>19.3974318663528</v>
      </c>
    </row>
    <row r="1581" spans="1:19" x14ac:dyDescent="0.2">
      <c r="A1581" t="s">
        <v>3179</v>
      </c>
      <c r="B1581" t="s">
        <v>3180</v>
      </c>
      <c r="C1581">
        <v>888.99816020000003</v>
      </c>
      <c r="D1581">
        <v>92.2</v>
      </c>
      <c r="E1581">
        <v>98.959352120000005</v>
      </c>
      <c r="F1581">
        <v>92.2</v>
      </c>
      <c r="G1581">
        <v>6.3</v>
      </c>
      <c r="H1581">
        <v>0.70636667779999995</v>
      </c>
      <c r="I1581">
        <v>6.3</v>
      </c>
      <c r="J1581">
        <v>1.5</v>
      </c>
      <c r="K1581">
        <v>0.33428120099999997</v>
      </c>
      <c r="L1581">
        <v>1.5</v>
      </c>
      <c r="M1581">
        <v>0</v>
      </c>
      <c r="N1581">
        <v>0</v>
      </c>
      <c r="O1581">
        <v>1.707737046E-3</v>
      </c>
      <c r="P1581">
        <v>-1.41322075E-3</v>
      </c>
      <c r="Q1581">
        <v>-2.9451629590000002E-4</v>
      </c>
      <c r="R1581">
        <v>-888.99816020000003</v>
      </c>
      <c r="S1581">
        <v>19.703709013645899</v>
      </c>
    </row>
    <row r="1582" spans="1:19" x14ac:dyDescent="0.2">
      <c r="A1582" t="s">
        <v>3181</v>
      </c>
      <c r="B1582" t="s">
        <v>3182</v>
      </c>
      <c r="C1582">
        <v>888.36893110000005</v>
      </c>
      <c r="D1582">
        <v>92.1</v>
      </c>
      <c r="E1582">
        <v>98.94894257</v>
      </c>
      <c r="F1582">
        <v>92.1</v>
      </c>
      <c r="G1582">
        <v>6.4</v>
      </c>
      <c r="H1582">
        <v>0.71883191550000003</v>
      </c>
      <c r="I1582">
        <v>6.4</v>
      </c>
      <c r="J1582">
        <v>1.5</v>
      </c>
      <c r="K1582">
        <v>0.33222551810000001</v>
      </c>
      <c r="L1582">
        <v>1.5</v>
      </c>
      <c r="M1582">
        <v>0</v>
      </c>
      <c r="N1582">
        <v>0</v>
      </c>
      <c r="O1582">
        <v>1.703674019E-3</v>
      </c>
      <c r="P1582">
        <v>-1.4131902910000001E-3</v>
      </c>
      <c r="Q1582">
        <v>-2.904837279E-4</v>
      </c>
      <c r="R1582">
        <v>-888.36893110000005</v>
      </c>
      <c r="S1582">
        <v>20.011178441186399</v>
      </c>
    </row>
    <row r="1583" spans="1:19" x14ac:dyDescent="0.2">
      <c r="A1583" t="s">
        <v>3183</v>
      </c>
      <c r="B1583" t="s">
        <v>3184</v>
      </c>
      <c r="C1583">
        <v>887.73820599999999</v>
      </c>
      <c r="D1583">
        <v>92</v>
      </c>
      <c r="E1583">
        <v>98.938478889999999</v>
      </c>
      <c r="F1583">
        <v>92</v>
      </c>
      <c r="G1583">
        <v>6.5</v>
      </c>
      <c r="H1583">
        <v>0.7313426623</v>
      </c>
      <c r="I1583">
        <v>6.5</v>
      </c>
      <c r="J1583">
        <v>1.5</v>
      </c>
      <c r="K1583">
        <v>0.33017844689999998</v>
      </c>
      <c r="L1583">
        <v>1.5</v>
      </c>
      <c r="M1583">
        <v>0</v>
      </c>
      <c r="N1583">
        <v>0</v>
      </c>
      <c r="O1583">
        <v>1.6996169789999999E-3</v>
      </c>
      <c r="P1583">
        <v>-1.4130629569999999E-3</v>
      </c>
      <c r="Q1583">
        <v>-2.8655402180000002E-4</v>
      </c>
      <c r="R1583">
        <v>-887.73820599999999</v>
      </c>
      <c r="S1583">
        <v>20.319842226503901</v>
      </c>
    </row>
    <row r="1584" spans="1:19" x14ac:dyDescent="0.2">
      <c r="A1584" t="s">
        <v>3185</v>
      </c>
      <c r="B1584" t="s">
        <v>3186</v>
      </c>
      <c r="C1584">
        <v>887.10598010000001</v>
      </c>
      <c r="D1584">
        <v>91.9</v>
      </c>
      <c r="E1584">
        <v>98.927960850000005</v>
      </c>
      <c r="F1584">
        <v>91.9</v>
      </c>
      <c r="G1584">
        <v>6.6</v>
      </c>
      <c r="H1584">
        <v>0.74389921439999995</v>
      </c>
      <c r="I1584">
        <v>6.6</v>
      </c>
      <c r="J1584">
        <v>1.5</v>
      </c>
      <c r="K1584">
        <v>0.3281399404</v>
      </c>
      <c r="L1584">
        <v>1.5</v>
      </c>
      <c r="M1584">
        <v>0</v>
      </c>
      <c r="N1584">
        <v>0</v>
      </c>
      <c r="O1584">
        <v>1.6955660180000001E-3</v>
      </c>
      <c r="P1584">
        <v>-1.412842836E-3</v>
      </c>
      <c r="Q1584">
        <v>-2.8272318179999999E-4</v>
      </c>
      <c r="R1584">
        <v>-887.10598010000001</v>
      </c>
      <c r="S1584">
        <v>20.629711116184001</v>
      </c>
    </row>
    <row r="1585" spans="1:19" x14ac:dyDescent="0.2">
      <c r="A1585" t="s">
        <v>3187</v>
      </c>
      <c r="B1585" t="s">
        <v>3188</v>
      </c>
      <c r="C1585">
        <v>886.47224870000002</v>
      </c>
      <c r="D1585">
        <v>91.8</v>
      </c>
      <c r="E1585">
        <v>98.917388180000003</v>
      </c>
      <c r="F1585">
        <v>91.8</v>
      </c>
      <c r="G1585">
        <v>6.7</v>
      </c>
      <c r="H1585">
        <v>0.75650186860000002</v>
      </c>
      <c r="I1585">
        <v>6.7</v>
      </c>
      <c r="J1585">
        <v>1.5</v>
      </c>
      <c r="K1585">
        <v>0.3261099522</v>
      </c>
      <c r="L1585">
        <v>1.5</v>
      </c>
      <c r="M1585">
        <v>0</v>
      </c>
      <c r="N1585">
        <v>0</v>
      </c>
      <c r="O1585">
        <v>1.6915216050000001E-3</v>
      </c>
      <c r="P1585">
        <v>-1.4125340390000001E-3</v>
      </c>
      <c r="Q1585">
        <v>-2.7898756599999998E-4</v>
      </c>
      <c r="R1585">
        <v>-886.47224870000002</v>
      </c>
      <c r="S1585">
        <v>20.940770556436998</v>
      </c>
    </row>
    <row r="1586" spans="1:19" x14ac:dyDescent="0.2">
      <c r="A1586" t="s">
        <v>3189</v>
      </c>
      <c r="B1586" t="s">
        <v>3190</v>
      </c>
      <c r="C1586">
        <v>885.83700739999995</v>
      </c>
      <c r="D1586">
        <v>91.7</v>
      </c>
      <c r="E1586">
        <v>98.906760640000002</v>
      </c>
      <c r="F1586">
        <v>91.7</v>
      </c>
      <c r="G1586">
        <v>6.8</v>
      </c>
      <c r="H1586">
        <v>0.76915092200000001</v>
      </c>
      <c r="I1586">
        <v>6.8</v>
      </c>
      <c r="J1586">
        <v>1.5</v>
      </c>
      <c r="K1586">
        <v>0.32408843700000001</v>
      </c>
      <c r="L1586">
        <v>1.5</v>
      </c>
      <c r="M1586">
        <v>0</v>
      </c>
      <c r="N1586">
        <v>0</v>
      </c>
      <c r="O1586">
        <v>1.687483831E-3</v>
      </c>
      <c r="P1586">
        <v>-1.4121402589999999E-3</v>
      </c>
      <c r="Q1586">
        <v>-2.7534357160000002E-4</v>
      </c>
      <c r="R1586">
        <v>-885.83700739999995</v>
      </c>
      <c r="S1586">
        <v>21.253030070717699</v>
      </c>
    </row>
    <row r="1587" spans="1:19" x14ac:dyDescent="0.2">
      <c r="A1587" t="s">
        <v>3191</v>
      </c>
      <c r="B1587" t="s">
        <v>3192</v>
      </c>
      <c r="C1587">
        <v>885.20025150000004</v>
      </c>
      <c r="D1587">
        <v>91.6</v>
      </c>
      <c r="E1587">
        <v>98.896077980000001</v>
      </c>
      <c r="G1587">
        <v>6.9</v>
      </c>
      <c r="H1587">
        <v>0.7818466718</v>
      </c>
      <c r="J1587">
        <v>1.5</v>
      </c>
      <c r="K1587">
        <v>0.32207534970000001</v>
      </c>
      <c r="M1587">
        <v>0</v>
      </c>
      <c r="N1587">
        <v>0</v>
      </c>
      <c r="R1587">
        <v>-885.20025150000004</v>
      </c>
      <c r="S1587">
        <v>21.566491260394301</v>
      </c>
    </row>
    <row r="1588" spans="1:19" x14ac:dyDescent="0.2">
      <c r="A1588" t="s">
        <v>3193</v>
      </c>
      <c r="B1588" t="s">
        <v>3194</v>
      </c>
      <c r="C1588">
        <v>884.56197669999995</v>
      </c>
      <c r="D1588">
        <v>91.5</v>
      </c>
      <c r="E1588">
        <v>98.885339939999994</v>
      </c>
      <c r="G1588">
        <v>7</v>
      </c>
      <c r="H1588">
        <v>0.7945894147</v>
      </c>
      <c r="J1588">
        <v>1.5</v>
      </c>
      <c r="K1588">
        <v>0.3200706438</v>
      </c>
      <c r="M1588">
        <v>0</v>
      </c>
      <c r="N1588">
        <v>0</v>
      </c>
      <c r="R1588">
        <v>-884.56197669999995</v>
      </c>
      <c r="S1588">
        <v>21.881155593456199</v>
      </c>
    </row>
    <row r="1589" spans="1:19" x14ac:dyDescent="0.2">
      <c r="A1589" t="s">
        <v>3195</v>
      </c>
      <c r="B1589" t="s">
        <v>3196</v>
      </c>
      <c r="C1589">
        <v>883.92217849999997</v>
      </c>
      <c r="D1589">
        <v>91.4</v>
      </c>
      <c r="E1589">
        <v>98.874546269999996</v>
      </c>
      <c r="G1589">
        <v>7.1</v>
      </c>
      <c r="H1589">
        <v>0.80737945150000001</v>
      </c>
      <c r="J1589">
        <v>1.5</v>
      </c>
      <c r="K1589">
        <v>0.31807428040000002</v>
      </c>
      <c r="M1589">
        <v>0</v>
      </c>
      <c r="N1589">
        <v>0</v>
      </c>
      <c r="R1589">
        <v>-883.92217849999997</v>
      </c>
      <c r="S1589">
        <v>22.197024196735299</v>
      </c>
    </row>
    <row r="1590" spans="1:19" x14ac:dyDescent="0.2">
      <c r="A1590" t="s">
        <v>3197</v>
      </c>
      <c r="B1590" t="s">
        <v>3198</v>
      </c>
      <c r="C1590">
        <v>883.28085280000005</v>
      </c>
      <c r="D1590">
        <v>91.3</v>
      </c>
      <c r="E1590">
        <v>98.863696709999999</v>
      </c>
      <c r="G1590">
        <v>7.2</v>
      </c>
      <c r="H1590">
        <v>0.82021707889999995</v>
      </c>
      <c r="J1590">
        <v>1.5</v>
      </c>
      <c r="K1590">
        <v>0.31608621329999997</v>
      </c>
      <c r="M1590">
        <v>0</v>
      </c>
      <c r="N1590">
        <v>0</v>
      </c>
      <c r="R1590">
        <v>-883.28085280000005</v>
      </c>
      <c r="S1590">
        <v>22.5141078930166</v>
      </c>
    </row>
    <row r="1591" spans="1:19" x14ac:dyDescent="0.2">
      <c r="A1591" t="s">
        <v>3199</v>
      </c>
      <c r="B1591" t="s">
        <v>3200</v>
      </c>
      <c r="C1591">
        <v>882.63799519999998</v>
      </c>
      <c r="D1591">
        <v>91.2</v>
      </c>
      <c r="E1591">
        <v>98.852791010000004</v>
      </c>
      <c r="G1591">
        <v>7.3</v>
      </c>
      <c r="H1591">
        <v>0.83310259509999995</v>
      </c>
      <c r="J1591">
        <v>1.5</v>
      </c>
      <c r="K1591">
        <v>0.31410639870000001</v>
      </c>
      <c r="M1591">
        <v>0</v>
      </c>
      <c r="N1591">
        <v>0</v>
      </c>
      <c r="R1591">
        <v>-882.63799519999998</v>
      </c>
      <c r="S1591">
        <v>22.8323901288503</v>
      </c>
    </row>
    <row r="1592" spans="1:19" x14ac:dyDescent="0.2">
      <c r="A1592" t="s">
        <v>3201</v>
      </c>
      <c r="B1592" t="s">
        <v>3202</v>
      </c>
      <c r="C1592">
        <v>881.99360160000003</v>
      </c>
      <c r="D1592">
        <v>91.1</v>
      </c>
      <c r="E1592">
        <v>98.841828899999996</v>
      </c>
      <c r="G1592">
        <v>7.4</v>
      </c>
      <c r="H1592">
        <v>0.84603629979999995</v>
      </c>
      <c r="J1592">
        <v>1.5</v>
      </c>
      <c r="K1592">
        <v>0.31213479529999999</v>
      </c>
      <c r="M1592">
        <v>0</v>
      </c>
      <c r="N1592">
        <v>0</v>
      </c>
      <c r="R1592">
        <v>-881.99360160000003</v>
      </c>
      <c r="S1592">
        <v>23.1518797908825</v>
      </c>
    </row>
    <row r="1593" spans="1:19" x14ac:dyDescent="0.2">
      <c r="A1593" t="s">
        <v>3203</v>
      </c>
      <c r="B1593" t="s">
        <v>3204</v>
      </c>
      <c r="C1593">
        <v>881.34766779999995</v>
      </c>
      <c r="D1593">
        <v>91</v>
      </c>
      <c r="E1593">
        <v>98.830810150000005</v>
      </c>
      <c r="G1593">
        <v>7.5</v>
      </c>
      <c r="H1593">
        <v>0.85901849190000001</v>
      </c>
      <c r="J1593">
        <v>1.5</v>
      </c>
      <c r="K1593">
        <v>0.31017136049999999</v>
      </c>
      <c r="M1593">
        <v>0</v>
      </c>
      <c r="N1593">
        <v>0</v>
      </c>
      <c r="R1593">
        <v>-881.34766779999995</v>
      </c>
      <c r="S1593">
        <v>23.472577394496099</v>
      </c>
    </row>
    <row r="1594" spans="1:19" x14ac:dyDescent="0.2">
      <c r="A1594" t="s">
        <v>3205</v>
      </c>
      <c r="B1594" t="s">
        <v>3206</v>
      </c>
      <c r="C1594">
        <v>880.70019000000002</v>
      </c>
      <c r="D1594">
        <v>90.9</v>
      </c>
      <c r="E1594">
        <v>98.81973447</v>
      </c>
      <c r="G1594">
        <v>7.6</v>
      </c>
      <c r="H1594">
        <v>0.87204947330000004</v>
      </c>
      <c r="J1594">
        <v>1.5</v>
      </c>
      <c r="K1594">
        <v>0.30821605680000003</v>
      </c>
      <c r="M1594">
        <v>0</v>
      </c>
      <c r="N1594">
        <v>0</v>
      </c>
      <c r="R1594">
        <v>-880.70019000000002</v>
      </c>
      <c r="S1594">
        <v>23.794494335677999</v>
      </c>
    </row>
    <row r="1595" spans="1:19" x14ac:dyDescent="0.2">
      <c r="A1595" t="s">
        <v>3207</v>
      </c>
      <c r="B1595" t="s">
        <v>3208</v>
      </c>
      <c r="C1595">
        <v>880.05116410000005</v>
      </c>
      <c r="D1595">
        <v>90.8</v>
      </c>
      <c r="E1595">
        <v>98.808601620000005</v>
      </c>
      <c r="G1595">
        <v>7.7</v>
      </c>
      <c r="H1595">
        <v>0.88512954239999997</v>
      </c>
      <c r="J1595">
        <v>1.5</v>
      </c>
      <c r="K1595">
        <v>0.30626883989999998</v>
      </c>
      <c r="M1595">
        <v>0</v>
      </c>
      <c r="N1595">
        <v>0</v>
      </c>
      <c r="R1595">
        <v>-880.05116410000005</v>
      </c>
      <c r="S1595">
        <v>24.1176118862236</v>
      </c>
    </row>
    <row r="1596" spans="1:19" x14ac:dyDescent="0.2">
      <c r="A1596" t="s">
        <v>3209</v>
      </c>
      <c r="B1596" t="s">
        <v>3210</v>
      </c>
      <c r="C1596">
        <v>879.40058620000002</v>
      </c>
      <c r="D1596">
        <v>90.7</v>
      </c>
      <c r="E1596">
        <v>98.797411330000003</v>
      </c>
      <c r="G1596">
        <v>7.8</v>
      </c>
      <c r="H1596">
        <v>0.8982589996</v>
      </c>
      <c r="J1596">
        <v>1.5</v>
      </c>
      <c r="K1596">
        <v>0.30432966979999998</v>
      </c>
      <c r="M1596">
        <v>0</v>
      </c>
      <c r="N1596">
        <v>0</v>
      </c>
      <c r="R1596">
        <v>-879.40058620000002</v>
      </c>
      <c r="S1596">
        <v>24.441938668337201</v>
      </c>
    </row>
    <row r="1597" spans="1:19" x14ac:dyDescent="0.2">
      <c r="A1597" t="s">
        <v>3211</v>
      </c>
      <c r="B1597" t="s">
        <v>3212</v>
      </c>
      <c r="C1597">
        <v>878.74845259999995</v>
      </c>
      <c r="D1597">
        <v>90.6</v>
      </c>
      <c r="E1597">
        <v>98.786163340000002</v>
      </c>
      <c r="G1597">
        <v>7.9</v>
      </c>
      <c r="H1597">
        <v>0.91143814869999995</v>
      </c>
      <c r="J1597">
        <v>1.5</v>
      </c>
      <c r="K1597">
        <v>0.30239851159999998</v>
      </c>
      <c r="M1597">
        <v>0</v>
      </c>
      <c r="N1597">
        <v>0</v>
      </c>
      <c r="R1597">
        <v>-878.74845259999995</v>
      </c>
      <c r="S1597">
        <v>24.7674861672233</v>
      </c>
    </row>
    <row r="1598" spans="1:19" x14ac:dyDescent="0.2">
      <c r="A1598" t="s">
        <v>3213</v>
      </c>
      <c r="B1598" t="s">
        <v>3214</v>
      </c>
      <c r="C1598">
        <v>878.09475940000004</v>
      </c>
      <c r="D1598">
        <v>90.5</v>
      </c>
      <c r="E1598">
        <v>98.774857389999994</v>
      </c>
      <c r="G1598">
        <v>8</v>
      </c>
      <c r="H1598">
        <v>0.92466728870000003</v>
      </c>
      <c r="J1598">
        <v>1.5</v>
      </c>
      <c r="K1598">
        <v>0.30047532179999997</v>
      </c>
      <c r="M1598">
        <v>0</v>
      </c>
      <c r="N1598">
        <v>0</v>
      </c>
      <c r="R1598">
        <v>-878.09475940000004</v>
      </c>
      <c r="S1598">
        <v>25.094234725955602</v>
      </c>
    </row>
    <row r="1599" spans="1:19" x14ac:dyDescent="0.2">
      <c r="A1599" t="s">
        <v>3215</v>
      </c>
      <c r="B1599" t="s">
        <v>3216</v>
      </c>
      <c r="C1599">
        <v>877.43950289999998</v>
      </c>
      <c r="D1599">
        <v>90.4</v>
      </c>
      <c r="E1599">
        <v>98.763493220000001</v>
      </c>
      <c r="G1599">
        <v>8.1</v>
      </c>
      <c r="H1599">
        <v>0.93794672180000005</v>
      </c>
      <c r="J1599">
        <v>1.5</v>
      </c>
      <c r="K1599">
        <v>0.29856006260000001</v>
      </c>
      <c r="M1599">
        <v>0</v>
      </c>
      <c r="N1599">
        <v>0</v>
      </c>
      <c r="R1599">
        <v>-877.43950289999998</v>
      </c>
      <c r="S1599">
        <v>25.4221924566274</v>
      </c>
    </row>
    <row r="1600" spans="1:19" x14ac:dyDescent="0.2">
      <c r="A1600" t="s">
        <v>3217</v>
      </c>
      <c r="B1600" t="s">
        <v>3218</v>
      </c>
      <c r="C1600">
        <v>876.78267960000005</v>
      </c>
      <c r="D1600">
        <v>90.3</v>
      </c>
      <c r="E1600">
        <v>98.752070549999999</v>
      </c>
      <c r="G1600">
        <v>8.1999999999999993</v>
      </c>
      <c r="H1600">
        <v>0.95127675239999998</v>
      </c>
      <c r="J1600">
        <v>1.5</v>
      </c>
      <c r="K1600">
        <v>0.29665269950000001</v>
      </c>
      <c r="M1600">
        <v>0</v>
      </c>
      <c r="N1600">
        <v>0</v>
      </c>
      <c r="R1600">
        <v>-876.78267960000005</v>
      </c>
      <c r="S1600">
        <v>25.7513721955657</v>
      </c>
    </row>
    <row r="1601" spans="1:19" x14ac:dyDescent="0.2">
      <c r="A1601" t="s">
        <v>3219</v>
      </c>
      <c r="B1601" t="s">
        <v>3220</v>
      </c>
      <c r="C1601">
        <v>876.12428590000002</v>
      </c>
      <c r="D1601">
        <v>90.2</v>
      </c>
      <c r="E1601">
        <v>98.740589130000004</v>
      </c>
      <c r="G1601">
        <v>8.3000000000000007</v>
      </c>
      <c r="H1601">
        <v>0.96465768039999999</v>
      </c>
      <c r="J1601">
        <v>1.5</v>
      </c>
      <c r="K1601">
        <v>0.29475319010000001</v>
      </c>
      <c r="M1601">
        <v>0</v>
      </c>
      <c r="N1601">
        <v>0</v>
      </c>
      <c r="R1601">
        <v>-876.12428590000002</v>
      </c>
      <c r="S1601">
        <v>26.081750679504601</v>
      </c>
    </row>
    <row r="1602" spans="1:19" x14ac:dyDescent="0.2">
      <c r="A1602" t="s">
        <v>3221</v>
      </c>
      <c r="B1602" t="s">
        <v>3222</v>
      </c>
      <c r="C1602">
        <v>875.46431829999995</v>
      </c>
      <c r="D1602">
        <v>90.1</v>
      </c>
      <c r="E1602">
        <v>98.729048680000005</v>
      </c>
      <c r="G1602">
        <v>8.4</v>
      </c>
      <c r="H1602">
        <v>0.97808981289999997</v>
      </c>
      <c r="J1602">
        <v>1.5</v>
      </c>
      <c r="K1602">
        <v>0.29286150430000002</v>
      </c>
      <c r="M1602">
        <v>0</v>
      </c>
      <c r="N1602">
        <v>0</v>
      </c>
      <c r="R1602">
        <v>-875.46431829999995</v>
      </c>
      <c r="S1602">
        <v>26.413349711452899</v>
      </c>
    </row>
    <row r="1603" spans="1:19" x14ac:dyDescent="0.2">
      <c r="A1603" t="s">
        <v>3223</v>
      </c>
      <c r="B1603" t="s">
        <v>3224</v>
      </c>
      <c r="C1603">
        <v>874.80277330000001</v>
      </c>
      <c r="D1603">
        <v>90</v>
      </c>
      <c r="E1603">
        <v>98.717448950000005</v>
      </c>
      <c r="G1603">
        <v>8.5</v>
      </c>
      <c r="H1603">
        <v>0.99157344950000004</v>
      </c>
      <c r="J1603">
        <v>1.5</v>
      </c>
      <c r="K1603">
        <v>0.29097759810000001</v>
      </c>
      <c r="M1603">
        <v>0</v>
      </c>
      <c r="N1603">
        <v>0</v>
      </c>
      <c r="R1603">
        <v>-874.80277330000001</v>
      </c>
      <c r="S1603">
        <v>26.746147190577901</v>
      </c>
    </row>
    <row r="1604" spans="1:19" x14ac:dyDescent="0.2">
      <c r="A1604" t="s">
        <v>3225</v>
      </c>
      <c r="B1604" t="s">
        <v>3226</v>
      </c>
      <c r="C1604">
        <v>874.13964769999995</v>
      </c>
      <c r="D1604">
        <v>89.9</v>
      </c>
      <c r="E1604">
        <v>98.705789659999994</v>
      </c>
      <c r="G1604">
        <v>8.6</v>
      </c>
      <c r="H1604">
        <v>1.0051088989999999</v>
      </c>
      <c r="J1604">
        <v>1.5</v>
      </c>
      <c r="K1604">
        <v>0.28910144450000003</v>
      </c>
      <c r="M1604">
        <v>0</v>
      </c>
      <c r="N1604">
        <v>0</v>
      </c>
      <c r="R1604">
        <v>-874.13964769999995</v>
      </c>
      <c r="S1604">
        <v>27.080163560650799</v>
      </c>
    </row>
    <row r="1605" spans="1:19" x14ac:dyDescent="0.2">
      <c r="A1605" t="s">
        <v>3227</v>
      </c>
      <c r="B1605" t="s">
        <v>3228</v>
      </c>
      <c r="C1605">
        <v>873.47493810000003</v>
      </c>
      <c r="D1605">
        <v>89.8</v>
      </c>
      <c r="E1605">
        <v>98.694070539999998</v>
      </c>
      <c r="G1605">
        <v>8.6999999999999993</v>
      </c>
      <c r="H1605">
        <v>1.0186964629999999</v>
      </c>
      <c r="J1605">
        <v>1.5</v>
      </c>
      <c r="K1605">
        <v>0.28723300159999998</v>
      </c>
      <c r="M1605">
        <v>0</v>
      </c>
      <c r="N1605">
        <v>0</v>
      </c>
      <c r="R1605">
        <v>-873.47493810000003</v>
      </c>
      <c r="S1605">
        <v>27.415376800536801</v>
      </c>
    </row>
    <row r="1606" spans="1:19" x14ac:dyDescent="0.2">
      <c r="A1606" t="s">
        <v>3229</v>
      </c>
      <c r="B1606" t="s">
        <v>3230</v>
      </c>
      <c r="C1606">
        <v>872.80864129999998</v>
      </c>
      <c r="D1606">
        <v>89.7</v>
      </c>
      <c r="E1606">
        <v>98.682291320000004</v>
      </c>
      <c r="G1606">
        <v>8.8000000000000007</v>
      </c>
      <c r="H1606">
        <v>1.032336447</v>
      </c>
      <c r="J1606">
        <v>1.5</v>
      </c>
      <c r="K1606">
        <v>0.28537223699999997</v>
      </c>
      <c r="M1606">
        <v>0</v>
      </c>
      <c r="N1606">
        <v>0</v>
      </c>
      <c r="R1606">
        <v>-872.80864129999998</v>
      </c>
      <c r="S1606">
        <v>27.751807739606701</v>
      </c>
    </row>
    <row r="1607" spans="1:19" x14ac:dyDescent="0.2">
      <c r="A1607" t="s">
        <v>3231</v>
      </c>
      <c r="B1607" t="s">
        <v>3232</v>
      </c>
      <c r="C1607">
        <v>872.14075419999995</v>
      </c>
      <c r="D1607">
        <v>89.6</v>
      </c>
      <c r="E1607">
        <v>98.670451729999996</v>
      </c>
      <c r="G1607">
        <v>8.9</v>
      </c>
      <c r="H1607">
        <v>1.0460291559999999</v>
      </c>
      <c r="J1607">
        <v>1.5</v>
      </c>
      <c r="K1607">
        <v>0.28351911460000001</v>
      </c>
      <c r="M1607">
        <v>0</v>
      </c>
      <c r="N1607">
        <v>0</v>
      </c>
      <c r="R1607">
        <v>-872.14075419999995</v>
      </c>
      <c r="S1607">
        <v>28.089432656184599</v>
      </c>
    </row>
    <row r="1608" spans="1:19" x14ac:dyDescent="0.2">
      <c r="A1608" t="s">
        <v>3233</v>
      </c>
      <c r="B1608" t="s">
        <v>3234</v>
      </c>
      <c r="C1608">
        <v>871.47127360000002</v>
      </c>
      <c r="D1608">
        <v>89.5</v>
      </c>
      <c r="E1608">
        <v>98.658551489999994</v>
      </c>
      <c r="G1608">
        <v>9</v>
      </c>
      <c r="H1608">
        <v>1.0597749000000001</v>
      </c>
      <c r="J1608">
        <v>1.5</v>
      </c>
      <c r="K1608">
        <v>0.2816736064</v>
      </c>
      <c r="M1608">
        <v>0</v>
      </c>
      <c r="N1608">
        <v>0</v>
      </c>
      <c r="R1608">
        <v>-871.47127360000002</v>
      </c>
      <c r="S1608">
        <v>28.428273892179998</v>
      </c>
    </row>
    <row r="1609" spans="1:19" x14ac:dyDescent="0.2">
      <c r="A1609" t="s">
        <v>3235</v>
      </c>
      <c r="B1609" t="s">
        <v>3236</v>
      </c>
      <c r="C1609">
        <v>870.80019660000005</v>
      </c>
      <c r="D1609">
        <v>89.4</v>
      </c>
      <c r="E1609">
        <v>98.646590349999997</v>
      </c>
      <c r="G1609">
        <v>9.1</v>
      </c>
      <c r="H1609">
        <v>1.0735739820000001</v>
      </c>
      <c r="J1609">
        <v>1.5</v>
      </c>
      <c r="K1609">
        <v>0.27983567259999997</v>
      </c>
      <c r="M1609">
        <v>0</v>
      </c>
      <c r="N1609">
        <v>0</v>
      </c>
      <c r="R1609">
        <v>-870.80019660000005</v>
      </c>
      <c r="S1609">
        <v>28.7683049801038</v>
      </c>
    </row>
    <row r="1610" spans="1:19" x14ac:dyDescent="0.2">
      <c r="A1610" t="s">
        <v>3237</v>
      </c>
      <c r="B1610" t="s">
        <v>3238</v>
      </c>
      <c r="C1610">
        <v>870.12752009999997</v>
      </c>
      <c r="D1610">
        <v>89.3</v>
      </c>
      <c r="E1610">
        <v>98.634568000000002</v>
      </c>
      <c r="G1610">
        <v>9.1999999999999993</v>
      </c>
      <c r="H1610">
        <v>1.0874267120000001</v>
      </c>
      <c r="J1610">
        <v>1.5</v>
      </c>
      <c r="K1610">
        <v>0.2780052858</v>
      </c>
      <c r="M1610">
        <v>0</v>
      </c>
      <c r="N1610">
        <v>0</v>
      </c>
      <c r="R1610">
        <v>-870.12752009999997</v>
      </c>
      <c r="S1610">
        <v>29.1095516931302</v>
      </c>
    </row>
    <row r="1611" spans="1:19" x14ac:dyDescent="0.2">
      <c r="A1611" t="s">
        <v>3239</v>
      </c>
      <c r="B1611" t="s">
        <v>3240</v>
      </c>
      <c r="C1611">
        <v>869.45324129999995</v>
      </c>
      <c r="D1611">
        <v>89.2</v>
      </c>
      <c r="E1611">
        <v>98.622484189999994</v>
      </c>
      <c r="G1611">
        <v>9.3000000000000007</v>
      </c>
      <c r="H1611">
        <v>1.1013333949999999</v>
      </c>
      <c r="J1611">
        <v>1.5</v>
      </c>
      <c r="K1611">
        <v>0.27618241040000002</v>
      </c>
      <c r="M1611">
        <v>0</v>
      </c>
      <c r="N1611">
        <v>0</v>
      </c>
      <c r="R1611">
        <v>-869.45324129999995</v>
      </c>
      <c r="S1611">
        <v>29.451964077065199</v>
      </c>
    </row>
    <row r="1612" spans="1:19" x14ac:dyDescent="0.2">
      <c r="A1612" t="s">
        <v>3241</v>
      </c>
      <c r="B1612" t="s">
        <v>3242</v>
      </c>
      <c r="C1612">
        <v>868.77735740000003</v>
      </c>
      <c r="D1612">
        <v>89.1</v>
      </c>
      <c r="E1612">
        <v>98.610338650000003</v>
      </c>
      <c r="G1612">
        <v>9.4</v>
      </c>
      <c r="H1612">
        <v>1.1152943399999999</v>
      </c>
      <c r="J1612">
        <v>1.5</v>
      </c>
      <c r="K1612">
        <v>0.2743670144</v>
      </c>
      <c r="M1612">
        <v>0</v>
      </c>
      <c r="N1612">
        <v>0</v>
      </c>
      <c r="R1612">
        <v>-868.77735740000003</v>
      </c>
      <c r="S1612">
        <v>29.7956281372559</v>
      </c>
    </row>
    <row r="1613" spans="1:19" x14ac:dyDescent="0.2">
      <c r="A1613" t="s">
        <v>3243</v>
      </c>
      <c r="B1613" t="s">
        <v>3244</v>
      </c>
      <c r="C1613">
        <v>868.09986549999996</v>
      </c>
      <c r="D1613">
        <v>89</v>
      </c>
      <c r="E1613">
        <v>98.598131069999994</v>
      </c>
      <c r="G1613">
        <v>9.5</v>
      </c>
      <c r="H1613">
        <v>1.1293098580000001</v>
      </c>
      <c r="J1613">
        <v>1.5</v>
      </c>
      <c r="K1613">
        <v>0.2725590712</v>
      </c>
      <c r="M1613">
        <v>0</v>
      </c>
      <c r="N1613">
        <v>0</v>
      </c>
      <c r="R1613">
        <v>-868.09986549999996</v>
      </c>
      <c r="S1613">
        <v>30.140469109505499</v>
      </c>
    </row>
    <row r="1614" spans="1:19" x14ac:dyDescent="0.2">
      <c r="A1614" t="s">
        <v>3245</v>
      </c>
      <c r="B1614" t="s">
        <v>3246</v>
      </c>
      <c r="C1614">
        <v>867.42076299999997</v>
      </c>
      <c r="D1614">
        <v>88.9</v>
      </c>
      <c r="E1614">
        <v>98.585861199999997</v>
      </c>
      <c r="G1614">
        <v>9.6</v>
      </c>
      <c r="H1614">
        <v>1.143380257</v>
      </c>
      <c r="J1614">
        <v>1.5</v>
      </c>
      <c r="K1614">
        <v>0.27075854560000001</v>
      </c>
      <c r="M1614">
        <v>0</v>
      </c>
      <c r="N1614">
        <v>0</v>
      </c>
      <c r="R1614">
        <v>-867.42076299999997</v>
      </c>
      <c r="S1614">
        <v>30.486503663222098</v>
      </c>
    </row>
    <row r="1615" spans="1:19" x14ac:dyDescent="0.2">
      <c r="A1615" t="s">
        <v>3247</v>
      </c>
      <c r="B1615" t="s">
        <v>3248</v>
      </c>
      <c r="C1615">
        <v>866.74004720000005</v>
      </c>
      <c r="D1615">
        <v>88.8</v>
      </c>
      <c r="E1615">
        <v>98.573528749999994</v>
      </c>
      <c r="F1615">
        <v>88.8</v>
      </c>
      <c r="G1615">
        <v>9.6999999999999993</v>
      </c>
      <c r="H1615">
        <v>1.1575058460000001</v>
      </c>
      <c r="I1615">
        <v>9.6999999999999993</v>
      </c>
      <c r="J1615">
        <v>1.5</v>
      </c>
      <c r="K1615">
        <v>0.26896540759999998</v>
      </c>
      <c r="L1615">
        <v>1.5</v>
      </c>
      <c r="M1615">
        <v>0</v>
      </c>
      <c r="N1615">
        <v>0</v>
      </c>
      <c r="O1615">
        <v>1.5741260690000001E-3</v>
      </c>
      <c r="P1615">
        <v>-1.3758531899999999E-3</v>
      </c>
      <c r="Q1615">
        <v>-1.982728785E-4</v>
      </c>
      <c r="R1615">
        <v>-866.74004720000005</v>
      </c>
      <c r="S1615">
        <v>30.833716920726701</v>
      </c>
    </row>
    <row r="1616" spans="1:19" x14ac:dyDescent="0.2">
      <c r="A1616" t="s">
        <v>3249</v>
      </c>
      <c r="B1616" t="s">
        <v>3250</v>
      </c>
      <c r="C1616">
        <v>866.05771570000002</v>
      </c>
      <c r="D1616">
        <v>88.7</v>
      </c>
      <c r="E1616">
        <v>98.561133429999998</v>
      </c>
      <c r="G1616">
        <v>9.8000000000000007</v>
      </c>
      <c r="H1616">
        <v>1.171686937</v>
      </c>
      <c r="J1616">
        <v>1.5</v>
      </c>
      <c r="K1616">
        <v>0.26717963099999997</v>
      </c>
      <c r="M1616">
        <v>0</v>
      </c>
      <c r="N1616">
        <v>0</v>
      </c>
      <c r="R1616">
        <v>-866.05771570000002</v>
      </c>
      <c r="S1616">
        <v>31.1821351714107</v>
      </c>
    </row>
    <row r="1617" spans="1:19" x14ac:dyDescent="0.2">
      <c r="A1617" t="s">
        <v>3251</v>
      </c>
      <c r="B1617" t="s">
        <v>3252</v>
      </c>
      <c r="C1617">
        <v>865.37376570000004</v>
      </c>
      <c r="D1617">
        <v>88.6</v>
      </c>
      <c r="E1617">
        <v>98.548674980000001</v>
      </c>
      <c r="G1617">
        <v>9.9</v>
      </c>
      <c r="H1617">
        <v>1.1859238400000001</v>
      </c>
      <c r="J1617">
        <v>1.5</v>
      </c>
      <c r="K1617">
        <v>0.26540118309999999</v>
      </c>
      <c r="M1617">
        <v>0</v>
      </c>
      <c r="N1617">
        <v>0</v>
      </c>
      <c r="R1617">
        <v>-865.37376570000004</v>
      </c>
      <c r="S1617">
        <v>31.531740413492098</v>
      </c>
    </row>
    <row r="1618" spans="1:19" x14ac:dyDescent="0.2">
      <c r="A1618" t="s">
        <v>3253</v>
      </c>
      <c r="B1618" t="s">
        <v>3254</v>
      </c>
      <c r="C1618">
        <v>864.68819499999995</v>
      </c>
      <c r="D1618">
        <v>88.5</v>
      </c>
      <c r="E1618">
        <v>98.536153100000007</v>
      </c>
      <c r="F1618">
        <v>88.5</v>
      </c>
      <c r="G1618">
        <v>10</v>
      </c>
      <c r="H1618">
        <v>1.200216868</v>
      </c>
      <c r="I1618">
        <v>10</v>
      </c>
      <c r="J1618">
        <v>1.5</v>
      </c>
      <c r="K1618">
        <v>0.26363003610000002</v>
      </c>
      <c r="L1618">
        <v>1.5</v>
      </c>
      <c r="M1618">
        <v>0</v>
      </c>
      <c r="N1618">
        <v>0</v>
      </c>
      <c r="O1618">
        <v>1.5628988080000001E-3</v>
      </c>
      <c r="P1618">
        <v>-1.370360469E-3</v>
      </c>
      <c r="Q1618">
        <v>-1.925383386E-4</v>
      </c>
      <c r="R1618">
        <v>-864.68819499999995</v>
      </c>
      <c r="S1618">
        <v>31.882399090313399</v>
      </c>
    </row>
    <row r="1619" spans="1:19" x14ac:dyDescent="0.2">
      <c r="A1619" t="s">
        <v>3255</v>
      </c>
      <c r="B1619" t="s">
        <v>3256</v>
      </c>
      <c r="C1619">
        <v>925.37510880000002</v>
      </c>
      <c r="D1619">
        <v>98.4</v>
      </c>
      <c r="E1619">
        <v>99.484348580000002</v>
      </c>
      <c r="F1619">
        <v>98.4</v>
      </c>
      <c r="J1619">
        <v>1.6</v>
      </c>
      <c r="K1619">
        <v>0.51565142149999998</v>
      </c>
      <c r="L1619">
        <v>1.6</v>
      </c>
      <c r="M1619">
        <v>0</v>
      </c>
      <c r="N1619">
        <v>0</v>
      </c>
      <c r="O1619">
        <v>1.977363155E-3</v>
      </c>
      <c r="Q1619">
        <v>-1.977363155E-3</v>
      </c>
      <c r="R1619">
        <v>-925.37510880000002</v>
      </c>
      <c r="S1619">
        <v>2.7149813750724499</v>
      </c>
    </row>
    <row r="1620" spans="1:19" x14ac:dyDescent="0.2">
      <c r="A1620" t="s">
        <v>3257</v>
      </c>
      <c r="B1620" t="s">
        <v>3258</v>
      </c>
      <c r="C1620">
        <v>924.82958499999995</v>
      </c>
      <c r="D1620">
        <v>98.3</v>
      </c>
      <c r="E1620">
        <v>99.477130500000001</v>
      </c>
      <c r="F1620">
        <v>98.3</v>
      </c>
      <c r="G1620">
        <v>0.1</v>
      </c>
      <c r="H1620">
        <v>1.0124839300000001E-2</v>
      </c>
      <c r="I1620">
        <v>0.1</v>
      </c>
      <c r="J1620">
        <v>1.6</v>
      </c>
      <c r="K1620">
        <v>0.51274466009999997</v>
      </c>
      <c r="L1620">
        <v>1.6</v>
      </c>
      <c r="M1620">
        <v>0</v>
      </c>
      <c r="N1620">
        <v>0</v>
      </c>
      <c r="O1620">
        <v>1.9729388370000002E-3</v>
      </c>
      <c r="P1620">
        <v>-1.506876971E-4</v>
      </c>
      <c r="Q1620">
        <v>-1.8222511390000001E-3</v>
      </c>
      <c r="R1620">
        <v>-924.82958499999995</v>
      </c>
      <c r="S1620">
        <v>2.9553299658621799</v>
      </c>
    </row>
    <row r="1621" spans="1:19" x14ac:dyDescent="0.2">
      <c r="A1621" t="s">
        <v>3259</v>
      </c>
      <c r="B1621" t="s">
        <v>3260</v>
      </c>
      <c r="C1621">
        <v>924.28300569999999</v>
      </c>
      <c r="D1621">
        <v>98.2</v>
      </c>
      <c r="E1621">
        <v>99.469871400000002</v>
      </c>
      <c r="F1621">
        <v>98.2</v>
      </c>
      <c r="G1621">
        <v>0.2</v>
      </c>
      <c r="H1621">
        <v>2.0276813679999998E-2</v>
      </c>
      <c r="I1621">
        <v>0.2</v>
      </c>
      <c r="J1621">
        <v>1.6</v>
      </c>
      <c r="K1621">
        <v>0.50985178269999998</v>
      </c>
      <c r="L1621">
        <v>1.6</v>
      </c>
      <c r="M1621">
        <v>0</v>
      </c>
      <c r="N1621">
        <v>0</v>
      </c>
      <c r="O1621">
        <v>1.9686221330000001E-3</v>
      </c>
      <c r="P1621">
        <v>-2.786970231E-4</v>
      </c>
      <c r="Q1621">
        <v>-1.6899251100000001E-3</v>
      </c>
      <c r="R1621">
        <v>-924.28300569999999</v>
      </c>
      <c r="S1621">
        <v>3.1966732718769499</v>
      </c>
    </row>
    <row r="1622" spans="1:19" x14ac:dyDescent="0.2">
      <c r="A1622" t="s">
        <v>3261</v>
      </c>
      <c r="B1622" t="s">
        <v>3262</v>
      </c>
      <c r="C1622">
        <v>923.73536130000002</v>
      </c>
      <c r="D1622">
        <v>98.1</v>
      </c>
      <c r="E1622">
        <v>99.462571089999997</v>
      </c>
      <c r="F1622">
        <v>98.1</v>
      </c>
      <c r="G1622">
        <v>0.3</v>
      </c>
      <c r="H1622">
        <v>3.0456216880000001E-2</v>
      </c>
      <c r="I1622">
        <v>0.3</v>
      </c>
      <c r="J1622">
        <v>1.6</v>
      </c>
      <c r="K1622">
        <v>0.50697269219999996</v>
      </c>
      <c r="L1622">
        <v>1.6</v>
      </c>
      <c r="M1622">
        <v>0</v>
      </c>
      <c r="N1622">
        <v>0</v>
      </c>
      <c r="O1622">
        <v>1.9643864099999999E-3</v>
      </c>
      <c r="P1622">
        <v>-3.8869055920000002E-4</v>
      </c>
      <c r="Q1622">
        <v>-1.5756958510000001E-3</v>
      </c>
      <c r="R1622">
        <v>-923.73536130000002</v>
      </c>
      <c r="S1622">
        <v>3.4388733375042499</v>
      </c>
    </row>
    <row r="1623" spans="1:19" x14ac:dyDescent="0.2">
      <c r="A1623" t="s">
        <v>3263</v>
      </c>
      <c r="B1623" t="s">
        <v>3264</v>
      </c>
      <c r="C1623">
        <v>923.18664249999995</v>
      </c>
      <c r="D1623">
        <v>98</v>
      </c>
      <c r="E1623">
        <v>99.455229369999998</v>
      </c>
      <c r="F1623">
        <v>98</v>
      </c>
      <c r="G1623">
        <v>0.4</v>
      </c>
      <c r="H1623">
        <v>4.0663342319999997E-2</v>
      </c>
      <c r="I1623">
        <v>0.4</v>
      </c>
      <c r="J1623">
        <v>1.6</v>
      </c>
      <c r="K1623">
        <v>0.50410728869999999</v>
      </c>
      <c r="L1623">
        <v>1.6</v>
      </c>
      <c r="M1623">
        <v>0</v>
      </c>
      <c r="N1623">
        <v>0</v>
      </c>
      <c r="O1623">
        <v>1.9602121370000001E-3</v>
      </c>
      <c r="P1623">
        <v>-4.8413335230000003E-4</v>
      </c>
      <c r="Q1623">
        <v>-1.4760787849999999E-3</v>
      </c>
      <c r="R1623">
        <v>-923.18664249999995</v>
      </c>
      <c r="S1623">
        <v>3.6819281848979601</v>
      </c>
    </row>
    <row r="1624" spans="1:19" x14ac:dyDescent="0.2">
      <c r="A1624" t="s">
        <v>3265</v>
      </c>
      <c r="B1624" t="s">
        <v>3266</v>
      </c>
      <c r="C1624">
        <v>922.63683949999995</v>
      </c>
      <c r="D1624">
        <v>97.9</v>
      </c>
      <c r="E1624">
        <v>99.447846130000002</v>
      </c>
      <c r="F1624">
        <v>97.9</v>
      </c>
      <c r="G1624">
        <v>0.5</v>
      </c>
      <c r="H1624">
        <v>5.0898482959999998E-2</v>
      </c>
      <c r="I1624">
        <v>0.5</v>
      </c>
      <c r="J1624">
        <v>1.6</v>
      </c>
      <c r="K1624">
        <v>0.50125538999999997</v>
      </c>
      <c r="L1624">
        <v>1.6</v>
      </c>
      <c r="M1624">
        <v>0</v>
      </c>
      <c r="N1624">
        <v>0</v>
      </c>
      <c r="O1624">
        <v>1.956084518E-3</v>
      </c>
      <c r="P1624">
        <v>-5.6765425099999998E-4</v>
      </c>
      <c r="Q1624">
        <v>-1.388430267E-3</v>
      </c>
      <c r="R1624">
        <v>-922.63683949999995</v>
      </c>
      <c r="S1624">
        <v>3.9258391920684601</v>
      </c>
    </row>
    <row r="1625" spans="1:19" x14ac:dyDescent="0.2">
      <c r="A1625" t="s">
        <v>3267</v>
      </c>
      <c r="B1625" t="s">
        <v>3268</v>
      </c>
      <c r="C1625">
        <v>922.08594440000002</v>
      </c>
      <c r="D1625">
        <v>97.8</v>
      </c>
      <c r="E1625">
        <v>99.440421000000001</v>
      </c>
      <c r="F1625">
        <v>97.8</v>
      </c>
      <c r="G1625">
        <v>0.6</v>
      </c>
      <c r="H1625">
        <v>6.1161931740000001E-2</v>
      </c>
      <c r="I1625">
        <v>0.6</v>
      </c>
      <c r="J1625">
        <v>1.6</v>
      </c>
      <c r="K1625">
        <v>0.49841706590000001</v>
      </c>
      <c r="L1625">
        <v>1.6</v>
      </c>
      <c r="M1625">
        <v>0</v>
      </c>
      <c r="N1625">
        <v>0</v>
      </c>
      <c r="O1625">
        <v>1.951992513E-3</v>
      </c>
      <c r="P1625">
        <v>-6.4128407809999999E-4</v>
      </c>
      <c r="Q1625">
        <v>-1.3107084350000001E-3</v>
      </c>
      <c r="R1625">
        <v>-922.08594440000002</v>
      </c>
      <c r="S1625">
        <v>4.17060954714659</v>
      </c>
    </row>
    <row r="1626" spans="1:19" x14ac:dyDescent="0.2">
      <c r="A1626" t="s">
        <v>3269</v>
      </c>
      <c r="B1626" t="s">
        <v>3270</v>
      </c>
      <c r="C1626">
        <v>921.53394730000002</v>
      </c>
      <c r="D1626">
        <v>97.7</v>
      </c>
      <c r="E1626">
        <v>99.432953879999999</v>
      </c>
      <c r="F1626">
        <v>97.7</v>
      </c>
      <c r="G1626">
        <v>0.7</v>
      </c>
      <c r="H1626">
        <v>7.1453981030000002E-2</v>
      </c>
      <c r="I1626">
        <v>0.7</v>
      </c>
      <c r="J1626">
        <v>1.6</v>
      </c>
      <c r="K1626">
        <v>0.49559213590000001</v>
      </c>
      <c r="L1626">
        <v>1.6</v>
      </c>
      <c r="M1626">
        <v>0</v>
      </c>
      <c r="N1626">
        <v>0</v>
      </c>
      <c r="O1626">
        <v>1.9479273179999999E-3</v>
      </c>
      <c r="P1626">
        <v>-7.0661634400000001E-4</v>
      </c>
      <c r="Q1626">
        <v>-1.241310974E-3</v>
      </c>
      <c r="R1626">
        <v>-921.53394730000002</v>
      </c>
      <c r="S1626">
        <v>4.4162429682467002</v>
      </c>
    </row>
    <row r="1627" spans="1:19" x14ac:dyDescent="0.2">
      <c r="A1627" t="s">
        <v>3271</v>
      </c>
      <c r="B1627" t="s">
        <v>3272</v>
      </c>
      <c r="C1627">
        <v>920.98083940000004</v>
      </c>
      <c r="D1627">
        <v>97.6</v>
      </c>
      <c r="E1627">
        <v>99.425444569999996</v>
      </c>
      <c r="F1627">
        <v>97.6</v>
      </c>
      <c r="G1627">
        <v>0.8</v>
      </c>
      <c r="H1627">
        <v>8.1774922989999999E-2</v>
      </c>
      <c r="I1627">
        <v>0.8</v>
      </c>
      <c r="J1627">
        <v>1.6</v>
      </c>
      <c r="K1627">
        <v>0.49278050439999999</v>
      </c>
      <c r="L1627">
        <v>1.6</v>
      </c>
      <c r="M1627">
        <v>0</v>
      </c>
      <c r="N1627">
        <v>0</v>
      </c>
      <c r="O1627">
        <v>1.943882117E-3</v>
      </c>
      <c r="P1627">
        <v>-7.6491913549999997E-4</v>
      </c>
      <c r="Q1627">
        <v>-1.178962982E-3</v>
      </c>
      <c r="R1627">
        <v>-920.98083940000004</v>
      </c>
      <c r="S1627">
        <v>4.6627462019919399</v>
      </c>
    </row>
    <row r="1628" spans="1:19" x14ac:dyDescent="0.2">
      <c r="A1628" t="s">
        <v>3273</v>
      </c>
      <c r="B1628" t="s">
        <v>3274</v>
      </c>
      <c r="C1628">
        <v>920.4266116</v>
      </c>
      <c r="D1628">
        <v>97.5</v>
      </c>
      <c r="E1628">
        <v>99.417892870000003</v>
      </c>
      <c r="F1628">
        <v>97.5</v>
      </c>
      <c r="G1628">
        <v>0.9</v>
      </c>
      <c r="H1628">
        <v>9.2125049469999998E-2</v>
      </c>
      <c r="I1628">
        <v>0.9</v>
      </c>
      <c r="J1628">
        <v>1.6</v>
      </c>
      <c r="K1628">
        <v>0.4899820768</v>
      </c>
      <c r="L1628">
        <v>1.6</v>
      </c>
      <c r="M1628">
        <v>0</v>
      </c>
      <c r="N1628">
        <v>0</v>
      </c>
      <c r="O1628">
        <v>1.9398515340000001E-3</v>
      </c>
      <c r="P1628">
        <v>-8.1721416250000003E-4</v>
      </c>
      <c r="Q1628">
        <v>-1.1226373719999999E-3</v>
      </c>
      <c r="R1628">
        <v>-920.4266116</v>
      </c>
      <c r="S1628">
        <v>4.9101260217323901</v>
      </c>
    </row>
    <row r="1629" spans="1:19" x14ac:dyDescent="0.2">
      <c r="A1629" t="s">
        <v>3275</v>
      </c>
      <c r="B1629" t="s">
        <v>3276</v>
      </c>
      <c r="C1629">
        <v>919.87125519999995</v>
      </c>
      <c r="D1629">
        <v>97.4</v>
      </c>
      <c r="E1629">
        <v>99.410298589999996</v>
      </c>
      <c r="F1629">
        <v>97.4</v>
      </c>
      <c r="G1629">
        <v>1</v>
      </c>
      <c r="H1629">
        <v>0.1025046518</v>
      </c>
      <c r="I1629">
        <v>1</v>
      </c>
      <c r="J1629">
        <v>1.6</v>
      </c>
      <c r="K1629">
        <v>0.4871967559</v>
      </c>
      <c r="L1629">
        <v>1.6</v>
      </c>
      <c r="M1629">
        <v>0</v>
      </c>
      <c r="N1629">
        <v>0</v>
      </c>
      <c r="O1629">
        <v>1.935831291E-3</v>
      </c>
      <c r="P1629">
        <v>-8.643338533E-4</v>
      </c>
      <c r="Q1629">
        <v>-1.071497438E-3</v>
      </c>
      <c r="R1629">
        <v>-919.87125519999995</v>
      </c>
      <c r="S1629">
        <v>5.1583897249201103</v>
      </c>
    </row>
    <row r="1630" spans="1:19" x14ac:dyDescent="0.2">
      <c r="A1630" t="s">
        <v>3277</v>
      </c>
      <c r="B1630" t="s">
        <v>3278</v>
      </c>
      <c r="C1630">
        <v>919.31476129999999</v>
      </c>
      <c r="D1630">
        <v>97.3</v>
      </c>
      <c r="E1630">
        <v>99.402661519999995</v>
      </c>
      <c r="F1630">
        <v>97.3</v>
      </c>
      <c r="G1630">
        <v>1.1000000000000001</v>
      </c>
      <c r="H1630">
        <v>0.112914022</v>
      </c>
      <c r="I1630">
        <v>1.1000000000000001</v>
      </c>
      <c r="J1630">
        <v>1.6</v>
      </c>
      <c r="K1630">
        <v>0.48442445709999998</v>
      </c>
      <c r="L1630">
        <v>1.6</v>
      </c>
      <c r="M1630">
        <v>0</v>
      </c>
      <c r="N1630">
        <v>0</v>
      </c>
      <c r="O1630">
        <v>1.931817965E-3</v>
      </c>
      <c r="P1630">
        <v>-9.0696331519999999E-4</v>
      </c>
      <c r="Q1630">
        <v>-1.02485465E-3</v>
      </c>
      <c r="R1630">
        <v>-919.31476129999999</v>
      </c>
      <c r="S1630">
        <v>5.4075451298080104</v>
      </c>
    </row>
    <row r="1631" spans="1:19" x14ac:dyDescent="0.2">
      <c r="A1631" t="s">
        <v>3279</v>
      </c>
      <c r="B1631" t="s">
        <v>3280</v>
      </c>
      <c r="C1631">
        <v>918.75712139999996</v>
      </c>
      <c r="D1631">
        <v>97.2</v>
      </c>
      <c r="E1631">
        <v>99.394981470000005</v>
      </c>
      <c r="F1631">
        <v>97.2</v>
      </c>
      <c r="G1631">
        <v>1.2</v>
      </c>
      <c r="H1631">
        <v>0.1233534508</v>
      </c>
      <c r="I1631">
        <v>1.2</v>
      </c>
      <c r="J1631">
        <v>1.6</v>
      </c>
      <c r="K1631">
        <v>0.4816650837</v>
      </c>
      <c r="L1631">
        <v>1.6</v>
      </c>
      <c r="M1631">
        <v>0</v>
      </c>
      <c r="N1631">
        <v>0</v>
      </c>
      <c r="O1631">
        <v>1.927808823E-3</v>
      </c>
      <c r="P1631">
        <v>-9.4567141940000001E-4</v>
      </c>
      <c r="Q1631">
        <v>-9.821374041000001E-4</v>
      </c>
      <c r="R1631">
        <v>-918.75712139999996</v>
      </c>
      <c r="S1631">
        <v>5.6576003349328996</v>
      </c>
    </row>
    <row r="1632" spans="1:19" x14ac:dyDescent="0.2">
      <c r="A1632" t="s">
        <v>3281</v>
      </c>
      <c r="B1632" t="s">
        <v>3282</v>
      </c>
      <c r="C1632">
        <v>918.19832659999997</v>
      </c>
      <c r="D1632">
        <v>97.1</v>
      </c>
      <c r="E1632">
        <v>99.38725823</v>
      </c>
      <c r="F1632">
        <v>97.1</v>
      </c>
      <c r="G1632">
        <v>1.3</v>
      </c>
      <c r="H1632">
        <v>0.13382322899999999</v>
      </c>
      <c r="I1632">
        <v>1.3</v>
      </c>
      <c r="J1632">
        <v>1.6</v>
      </c>
      <c r="K1632">
        <v>0.47891854439999998</v>
      </c>
      <c r="L1632">
        <v>1.6</v>
      </c>
      <c r="M1632">
        <v>0</v>
      </c>
      <c r="N1632">
        <v>0</v>
      </c>
      <c r="O1632">
        <v>1.9238015489999999E-3</v>
      </c>
      <c r="P1632">
        <v>-9.8093463869999994E-4</v>
      </c>
      <c r="Q1632">
        <v>-9.4286691060000002E-4</v>
      </c>
      <c r="R1632">
        <v>-918.19832659999997</v>
      </c>
      <c r="S1632">
        <v>5.9085654380872903</v>
      </c>
    </row>
    <row r="1633" spans="1:19" x14ac:dyDescent="0.2">
      <c r="A1633" t="s">
        <v>3283</v>
      </c>
      <c r="B1633" t="s">
        <v>3284</v>
      </c>
      <c r="C1633">
        <v>917.6383687</v>
      </c>
      <c r="D1633">
        <v>97</v>
      </c>
      <c r="E1633">
        <v>99.379491599999994</v>
      </c>
      <c r="F1633">
        <v>97</v>
      </c>
      <c r="G1633">
        <v>1.4</v>
      </c>
      <c r="H1633">
        <v>0.1443236473</v>
      </c>
      <c r="I1633">
        <v>1.4</v>
      </c>
      <c r="J1633">
        <v>1.6</v>
      </c>
      <c r="K1633">
        <v>0.47618474859999999</v>
      </c>
      <c r="L1633">
        <v>1.6</v>
      </c>
      <c r="M1633">
        <v>0</v>
      </c>
      <c r="N1633">
        <v>0</v>
      </c>
      <c r="O1633">
        <v>1.9197945749999999E-3</v>
      </c>
      <c r="P1633">
        <v>-1.013155091E-3</v>
      </c>
      <c r="Q1633">
        <v>-9.0663948380000005E-4</v>
      </c>
      <c r="R1633">
        <v>-917.6383687</v>
      </c>
      <c r="S1633">
        <v>6.1604453572784301</v>
      </c>
    </row>
    <row r="1634" spans="1:19" x14ac:dyDescent="0.2">
      <c r="A1634" t="s">
        <v>3285</v>
      </c>
      <c r="B1634" t="s">
        <v>3286</v>
      </c>
      <c r="C1634">
        <v>917.07723899999996</v>
      </c>
      <c r="D1634">
        <v>96.9</v>
      </c>
      <c r="E1634">
        <v>99.3716814</v>
      </c>
      <c r="F1634">
        <v>96.9</v>
      </c>
      <c r="G1634">
        <v>1.5</v>
      </c>
      <c r="H1634">
        <v>0.1548549961</v>
      </c>
      <c r="I1634">
        <v>1.5</v>
      </c>
      <c r="J1634">
        <v>1.6</v>
      </c>
      <c r="K1634">
        <v>0.47346360799999998</v>
      </c>
      <c r="L1634">
        <v>1.6</v>
      </c>
      <c r="M1634">
        <v>0</v>
      </c>
      <c r="N1634">
        <v>0</v>
      </c>
      <c r="O1634">
        <v>1.9157863790000001E-3</v>
      </c>
      <c r="P1634">
        <v>-1.0426743829999999E-3</v>
      </c>
      <c r="Q1634">
        <v>-8.7311199590000004E-4</v>
      </c>
      <c r="R1634">
        <v>-917.07723899999996</v>
      </c>
      <c r="S1634">
        <v>6.4132501742260697</v>
      </c>
    </row>
    <row r="1635" spans="1:19" x14ac:dyDescent="0.2">
      <c r="A1635" t="s">
        <v>3287</v>
      </c>
      <c r="B1635" t="s">
        <v>3288</v>
      </c>
      <c r="C1635">
        <v>916.51492919999998</v>
      </c>
      <c r="D1635">
        <v>96.8</v>
      </c>
      <c r="E1635">
        <v>99.363827400000005</v>
      </c>
      <c r="F1635">
        <v>96.8</v>
      </c>
      <c r="G1635">
        <v>1.6</v>
      </c>
      <c r="H1635">
        <v>0.16541756520000001</v>
      </c>
      <c r="I1635">
        <v>1.6</v>
      </c>
      <c r="J1635">
        <v>1.6</v>
      </c>
      <c r="K1635">
        <v>0.47075503079999997</v>
      </c>
      <c r="L1635">
        <v>1.6</v>
      </c>
      <c r="M1635">
        <v>0</v>
      </c>
      <c r="N1635">
        <v>0</v>
      </c>
      <c r="O1635">
        <v>1.9117758250000001E-3</v>
      </c>
      <c r="P1635">
        <v>-1.0697846889999999E-3</v>
      </c>
      <c r="Q1635">
        <v>-8.4199113639999996E-4</v>
      </c>
      <c r="R1635">
        <v>-916.51492919999998</v>
      </c>
      <c r="S1635">
        <v>6.6669883908047796</v>
      </c>
    </row>
    <row r="1636" spans="1:19" x14ac:dyDescent="0.2">
      <c r="A1636" t="s">
        <v>3289</v>
      </c>
      <c r="B1636" t="s">
        <v>3290</v>
      </c>
      <c r="C1636">
        <v>915.95143110000004</v>
      </c>
      <c r="D1636">
        <v>96.7</v>
      </c>
      <c r="E1636">
        <v>99.355929419999995</v>
      </c>
      <c r="F1636">
        <v>96.7</v>
      </c>
      <c r="G1636">
        <v>1.7</v>
      </c>
      <c r="H1636">
        <v>0.17601164599999999</v>
      </c>
      <c r="I1636">
        <v>1.7</v>
      </c>
      <c r="J1636">
        <v>1.6</v>
      </c>
      <c r="K1636">
        <v>0.46805893850000002</v>
      </c>
      <c r="L1636">
        <v>1.6</v>
      </c>
      <c r="M1636">
        <v>0</v>
      </c>
      <c r="N1636">
        <v>0</v>
      </c>
      <c r="O1636">
        <v>1.9077619010000001E-3</v>
      </c>
      <c r="P1636">
        <v>-1.094737303E-3</v>
      </c>
      <c r="Q1636">
        <v>-8.1302459789999999E-4</v>
      </c>
      <c r="R1636">
        <v>-915.95143110000004</v>
      </c>
      <c r="S1636">
        <v>6.9216684714514596</v>
      </c>
    </row>
    <row r="1637" spans="1:19" x14ac:dyDescent="0.2">
      <c r="A1637" t="s">
        <v>3291</v>
      </c>
      <c r="B1637" t="s">
        <v>3292</v>
      </c>
      <c r="C1637">
        <v>915.38673640000002</v>
      </c>
      <c r="D1637">
        <v>96.6</v>
      </c>
      <c r="E1637">
        <v>99.347987230000001</v>
      </c>
      <c r="F1637">
        <v>96.6</v>
      </c>
      <c r="G1637">
        <v>1.8</v>
      </c>
      <c r="H1637">
        <v>0.18663752759999999</v>
      </c>
      <c r="I1637">
        <v>1.8</v>
      </c>
      <c r="J1637">
        <v>1.6</v>
      </c>
      <c r="K1637">
        <v>0.46537523879999998</v>
      </c>
      <c r="L1637">
        <v>1.6</v>
      </c>
      <c r="M1637">
        <v>0</v>
      </c>
      <c r="N1637">
        <v>0</v>
      </c>
      <c r="O1637">
        <v>1.9037440179999999E-3</v>
      </c>
      <c r="P1637">
        <v>-1.1177497750000001E-3</v>
      </c>
      <c r="Q1637">
        <v>-7.8599424279999998E-4</v>
      </c>
      <c r="R1637">
        <v>-915.38673640000002</v>
      </c>
      <c r="S1637">
        <v>7.1773013591141597</v>
      </c>
    </row>
    <row r="1638" spans="1:19" x14ac:dyDescent="0.2">
      <c r="A1638" t="s">
        <v>3293</v>
      </c>
      <c r="B1638" t="s">
        <v>3294</v>
      </c>
      <c r="C1638">
        <v>914.82083699999998</v>
      </c>
      <c r="D1638">
        <v>96.5</v>
      </c>
      <c r="E1638">
        <v>99.340000660000001</v>
      </c>
      <c r="F1638">
        <v>96.5</v>
      </c>
      <c r="G1638">
        <v>1.9</v>
      </c>
      <c r="H1638">
        <v>0.19729549930000001</v>
      </c>
      <c r="I1638">
        <v>1.9</v>
      </c>
      <c r="J1638">
        <v>1.6</v>
      </c>
      <c r="K1638">
        <v>0.46270384479999999</v>
      </c>
      <c r="L1638">
        <v>1.6</v>
      </c>
      <c r="M1638">
        <v>0</v>
      </c>
      <c r="N1638">
        <v>0</v>
      </c>
      <c r="O1638">
        <v>1.899721717E-3</v>
      </c>
      <c r="P1638">
        <v>-1.139011185E-3</v>
      </c>
      <c r="Q1638">
        <v>-7.6071053249999999E-4</v>
      </c>
      <c r="R1638">
        <v>-914.82083699999998</v>
      </c>
      <c r="S1638">
        <v>7.4338903205313303</v>
      </c>
    </row>
    <row r="1639" spans="1:19" x14ac:dyDescent="0.2">
      <c r="A1639" t="s">
        <v>3295</v>
      </c>
      <c r="B1639" t="s">
        <v>3296</v>
      </c>
      <c r="C1639">
        <v>914.25372479999999</v>
      </c>
      <c r="D1639">
        <v>96.4</v>
      </c>
      <c r="E1639">
        <v>99.331969479999998</v>
      </c>
      <c r="F1639">
        <v>96.4</v>
      </c>
      <c r="G1639">
        <v>2</v>
      </c>
      <c r="H1639">
        <v>0.20798585050000001</v>
      </c>
      <c r="I1639">
        <v>2</v>
      </c>
      <c r="J1639">
        <v>1.6</v>
      </c>
      <c r="K1639">
        <v>0.4600446695</v>
      </c>
      <c r="L1639">
        <v>1.6</v>
      </c>
      <c r="M1639">
        <v>0</v>
      </c>
      <c r="N1639">
        <v>0</v>
      </c>
      <c r="O1639">
        <v>1.895694493E-3</v>
      </c>
      <c r="P1639">
        <v>-1.1586867019999999E-3</v>
      </c>
      <c r="Q1639">
        <v>-7.3700779090000003E-4</v>
      </c>
      <c r="R1639">
        <v>-914.25372479999999</v>
      </c>
      <c r="S1639">
        <v>7.6914471093116799</v>
      </c>
    </row>
    <row r="1640" spans="1:19" x14ac:dyDescent="0.2">
      <c r="A1640" t="s">
        <v>3297</v>
      </c>
      <c r="B1640" t="s">
        <v>3298</v>
      </c>
      <c r="C1640">
        <v>913.68539180000005</v>
      </c>
      <c r="D1640">
        <v>96.3</v>
      </c>
      <c r="E1640">
        <v>99.323893490000003</v>
      </c>
      <c r="F1640">
        <v>96.3</v>
      </c>
      <c r="G1640">
        <v>2.1</v>
      </c>
      <c r="H1640">
        <v>0.2187088723</v>
      </c>
      <c r="I1640">
        <v>2.1</v>
      </c>
      <c r="J1640">
        <v>1.6</v>
      </c>
      <c r="K1640">
        <v>0.45739763909999998</v>
      </c>
      <c r="L1640">
        <v>1.6</v>
      </c>
      <c r="M1640">
        <v>0</v>
      </c>
      <c r="N1640">
        <v>0</v>
      </c>
      <c r="O1640">
        <v>1.8916620469999999E-3</v>
      </c>
      <c r="P1640">
        <v>-1.1769213120000001E-3</v>
      </c>
      <c r="Q1640">
        <v>-7.1474073500000005E-4</v>
      </c>
      <c r="R1640">
        <v>-913.68539180000005</v>
      </c>
      <c r="S1640">
        <v>7.9499791105806903</v>
      </c>
    </row>
    <row r="1641" spans="1:19" x14ac:dyDescent="0.2">
      <c r="A1641" t="s">
        <v>3299</v>
      </c>
      <c r="B1641" t="s">
        <v>3300</v>
      </c>
      <c r="C1641">
        <v>913.11583029999997</v>
      </c>
      <c r="D1641">
        <v>96.2</v>
      </c>
      <c r="E1641">
        <v>99.315772480000007</v>
      </c>
      <c r="F1641">
        <v>96.2</v>
      </c>
      <c r="G1641">
        <v>2.2000000000000002</v>
      </c>
      <c r="H1641">
        <v>0.22946485289999999</v>
      </c>
      <c r="I1641">
        <v>2.2000000000000002</v>
      </c>
      <c r="J1641">
        <v>1.6</v>
      </c>
      <c r="K1641">
        <v>0.45476266319999997</v>
      </c>
      <c r="L1641">
        <v>1.6</v>
      </c>
      <c r="M1641">
        <v>0</v>
      </c>
      <c r="N1641">
        <v>0</v>
      </c>
      <c r="O1641">
        <v>1.887624065E-3</v>
      </c>
      <c r="P1641">
        <v>-1.1938427489999999E-3</v>
      </c>
      <c r="Q1641">
        <v>-6.9378131579999995E-4</v>
      </c>
      <c r="R1641">
        <v>-913.11583029999997</v>
      </c>
      <c r="S1641">
        <v>8.2094974130773402</v>
      </c>
    </row>
    <row r="1642" spans="1:19" x14ac:dyDescent="0.2">
      <c r="A1642" t="s">
        <v>3301</v>
      </c>
      <c r="B1642" t="s">
        <v>3302</v>
      </c>
      <c r="C1642">
        <v>912.54503220000004</v>
      </c>
      <c r="D1642">
        <v>96.1</v>
      </c>
      <c r="E1642">
        <v>99.30760626</v>
      </c>
      <c r="F1642">
        <v>96.1</v>
      </c>
      <c r="G1642">
        <v>2.2999999999999998</v>
      </c>
      <c r="H1642">
        <v>0.2402540812</v>
      </c>
      <c r="I1642">
        <v>2.2999999999999998</v>
      </c>
      <c r="J1642">
        <v>1.6</v>
      </c>
      <c r="K1642">
        <v>0.45213965919999999</v>
      </c>
      <c r="L1642">
        <v>1.6</v>
      </c>
      <c r="M1642">
        <v>0</v>
      </c>
      <c r="N1642">
        <v>0</v>
      </c>
      <c r="O1642">
        <v>1.883580637E-3</v>
      </c>
      <c r="P1642">
        <v>-1.2095641490000001E-3</v>
      </c>
      <c r="Q1642">
        <v>-6.7401648729999999E-4</v>
      </c>
      <c r="R1642">
        <v>-912.54503220000004</v>
      </c>
      <c r="S1642">
        <v>8.4873959655781501</v>
      </c>
    </row>
    <row r="1643" spans="1:19" x14ac:dyDescent="0.2">
      <c r="A1643" t="s">
        <v>3303</v>
      </c>
      <c r="B1643" t="s">
        <v>3304</v>
      </c>
      <c r="C1643">
        <v>911.97298999999998</v>
      </c>
      <c r="D1643">
        <v>96</v>
      </c>
      <c r="E1643">
        <v>99.299394609999993</v>
      </c>
      <c r="F1643">
        <v>96</v>
      </c>
      <c r="G1643">
        <v>2.4</v>
      </c>
      <c r="H1643">
        <v>0.25107684619999998</v>
      </c>
      <c r="I1643">
        <v>2.4</v>
      </c>
      <c r="J1643">
        <v>1.6</v>
      </c>
      <c r="K1643">
        <v>0.449528545</v>
      </c>
      <c r="L1643">
        <v>1.6</v>
      </c>
      <c r="M1643">
        <v>0</v>
      </c>
      <c r="N1643">
        <v>0</v>
      </c>
      <c r="O1643">
        <v>1.879531612E-3</v>
      </c>
      <c r="P1643">
        <v>-1.224185886E-3</v>
      </c>
      <c r="Q1643">
        <v>-6.5534572650000002E-4</v>
      </c>
      <c r="R1643">
        <v>-911.97298999999998</v>
      </c>
      <c r="S1643">
        <v>8.7492558453179896</v>
      </c>
    </row>
    <row r="1644" spans="1:19" x14ac:dyDescent="0.2">
      <c r="A1644" t="s">
        <v>3305</v>
      </c>
      <c r="B1644" t="s">
        <v>3306</v>
      </c>
      <c r="C1644">
        <v>911.39969580000002</v>
      </c>
      <c r="D1644">
        <v>95.9</v>
      </c>
      <c r="E1644">
        <v>99.291137320000004</v>
      </c>
      <c r="F1644">
        <v>95.9</v>
      </c>
      <c r="G1644">
        <v>2.5</v>
      </c>
      <c r="H1644">
        <v>0.2619334384</v>
      </c>
      <c r="I1644">
        <v>2.5</v>
      </c>
      <c r="J1644">
        <v>1.6</v>
      </c>
      <c r="K1644">
        <v>0.44692924649999999</v>
      </c>
      <c r="L1644">
        <v>1.6</v>
      </c>
      <c r="M1644">
        <v>0</v>
      </c>
      <c r="N1644">
        <v>0</v>
      </c>
      <c r="O1644">
        <v>1.875476885E-3</v>
      </c>
      <c r="P1644">
        <v>-1.2377973950000001E-3</v>
      </c>
      <c r="Q1644">
        <v>-6.3767949000000004E-4</v>
      </c>
      <c r="R1644">
        <v>-911.39969580000002</v>
      </c>
      <c r="S1644">
        <v>9.0121075314188701</v>
      </c>
    </row>
    <row r="1645" spans="1:19" x14ac:dyDescent="0.2">
      <c r="A1645" t="s">
        <v>3307</v>
      </c>
      <c r="B1645" t="s">
        <v>3308</v>
      </c>
      <c r="C1645">
        <v>910.82514230000004</v>
      </c>
      <c r="D1645">
        <v>95.8</v>
      </c>
      <c r="E1645">
        <v>99.282834179999995</v>
      </c>
      <c r="F1645">
        <v>95.8</v>
      </c>
      <c r="G1645">
        <v>2.6</v>
      </c>
      <c r="H1645">
        <v>0.27282414519999998</v>
      </c>
      <c r="I1645">
        <v>2.6</v>
      </c>
      <c r="J1645">
        <v>1.6</v>
      </c>
      <c r="K1645">
        <v>0.44434167759999998</v>
      </c>
      <c r="L1645">
        <v>1.6</v>
      </c>
      <c r="M1645">
        <v>0</v>
      </c>
      <c r="N1645">
        <v>0</v>
      </c>
      <c r="O1645">
        <v>1.871416718E-3</v>
      </c>
      <c r="P1645">
        <v>-1.2504787659999999E-3</v>
      </c>
      <c r="Q1645">
        <v>-6.2093795230000004E-4</v>
      </c>
      <c r="R1645">
        <v>-910.82514230000004</v>
      </c>
      <c r="S1645">
        <v>9.2759535885101005</v>
      </c>
    </row>
    <row r="1646" spans="1:19" x14ac:dyDescent="0.2">
      <c r="A1646" t="s">
        <v>3309</v>
      </c>
      <c r="B1646" t="s">
        <v>3310</v>
      </c>
      <c r="C1646">
        <v>910.2493217</v>
      </c>
      <c r="D1646">
        <v>95.7</v>
      </c>
      <c r="E1646">
        <v>99.274484979999997</v>
      </c>
      <c r="F1646">
        <v>95.7</v>
      </c>
      <c r="G1646">
        <v>2.7</v>
      </c>
      <c r="H1646">
        <v>0.28374925560000003</v>
      </c>
      <c r="I1646">
        <v>2.7</v>
      </c>
      <c r="J1646">
        <v>1.6</v>
      </c>
      <c r="K1646">
        <v>0.44176576010000002</v>
      </c>
      <c r="L1646">
        <v>1.6</v>
      </c>
      <c r="M1646">
        <v>0</v>
      </c>
      <c r="N1646">
        <v>0</v>
      </c>
      <c r="O1646">
        <v>1.8673511169999999E-3</v>
      </c>
      <c r="P1646">
        <v>-1.2623017330000001E-3</v>
      </c>
      <c r="Q1646">
        <v>-6.0504938410000004E-4</v>
      </c>
      <c r="R1646">
        <v>-910.2493217</v>
      </c>
      <c r="S1646">
        <v>9.5408043630469503</v>
      </c>
    </row>
    <row r="1647" spans="1:19" x14ac:dyDescent="0.2">
      <c r="A1647" t="s">
        <v>3311</v>
      </c>
      <c r="B1647" t="s">
        <v>3312</v>
      </c>
      <c r="C1647">
        <v>909.67222670000001</v>
      </c>
      <c r="D1647">
        <v>95.6</v>
      </c>
      <c r="E1647">
        <v>99.266089519999994</v>
      </c>
      <c r="F1647">
        <v>95.6</v>
      </c>
      <c r="G1647">
        <v>2.8</v>
      </c>
      <c r="H1647">
        <v>0.29470905949999998</v>
      </c>
      <c r="I1647">
        <v>2.8</v>
      </c>
      <c r="J1647">
        <v>1.6</v>
      </c>
      <c r="K1647">
        <v>0.43920142039999999</v>
      </c>
      <c r="L1647">
        <v>1.6</v>
      </c>
      <c r="M1647">
        <v>0</v>
      </c>
      <c r="N1647">
        <v>0</v>
      </c>
      <c r="O1647">
        <v>1.863280096E-3</v>
      </c>
      <c r="P1647">
        <v>-1.2733308050000001E-3</v>
      </c>
      <c r="Q1647">
        <v>-5.8994929029999995E-4</v>
      </c>
      <c r="R1647">
        <v>-909.67222670000001</v>
      </c>
      <c r="S1647">
        <v>9.8066712877972702</v>
      </c>
    </row>
    <row r="1648" spans="1:19" x14ac:dyDescent="0.2">
      <c r="A1648" t="s">
        <v>3313</v>
      </c>
      <c r="B1648" t="s">
        <v>3314</v>
      </c>
      <c r="C1648">
        <v>909.09384999999997</v>
      </c>
      <c r="D1648">
        <v>95.5</v>
      </c>
      <c r="E1648">
        <v>99.257647579999997</v>
      </c>
      <c r="F1648">
        <v>95.5</v>
      </c>
      <c r="G1648">
        <v>2.9</v>
      </c>
      <c r="H1648">
        <v>0.30570384369999998</v>
      </c>
      <c r="I1648">
        <v>2.9</v>
      </c>
      <c r="J1648">
        <v>1.6</v>
      </c>
      <c r="K1648">
        <v>0.43664857379999999</v>
      </c>
      <c r="L1648">
        <v>1.6</v>
      </c>
      <c r="M1648">
        <v>0</v>
      </c>
      <c r="N1648">
        <v>0</v>
      </c>
      <c r="O1648">
        <v>1.859204038E-3</v>
      </c>
      <c r="P1648">
        <v>-1.283624315E-3</v>
      </c>
      <c r="Q1648">
        <v>-5.7557972300000004E-4</v>
      </c>
      <c r="R1648">
        <v>-909.09384999999997</v>
      </c>
      <c r="S1648">
        <v>10.0735556516559</v>
      </c>
    </row>
    <row r="1649" spans="1:19" x14ac:dyDescent="0.2">
      <c r="A1649" t="s">
        <v>3315</v>
      </c>
      <c r="B1649" t="s">
        <v>3316</v>
      </c>
      <c r="C1649">
        <v>908.51418420000005</v>
      </c>
      <c r="D1649">
        <v>95.4</v>
      </c>
      <c r="E1649">
        <v>99.249158949999995</v>
      </c>
      <c r="F1649">
        <v>95.4</v>
      </c>
      <c r="G1649">
        <v>3</v>
      </c>
      <c r="H1649">
        <v>0.3167338999</v>
      </c>
      <c r="I1649">
        <v>3</v>
      </c>
      <c r="J1649">
        <v>1.6</v>
      </c>
      <c r="K1649">
        <v>0.43410715480000001</v>
      </c>
      <c r="L1649">
        <v>1.6</v>
      </c>
      <c r="M1649">
        <v>0</v>
      </c>
      <c r="N1649">
        <v>0</v>
      </c>
      <c r="O1649">
        <v>1.855122929E-3</v>
      </c>
      <c r="P1649">
        <v>-1.2932348670000001E-3</v>
      </c>
      <c r="Q1649">
        <v>-5.6188806200000005E-4</v>
      </c>
      <c r="R1649">
        <v>-908.51418420000005</v>
      </c>
      <c r="S1649">
        <v>10.3414709182632</v>
      </c>
    </row>
    <row r="1650" spans="1:19" x14ac:dyDescent="0.2">
      <c r="A1650" t="s">
        <v>3317</v>
      </c>
      <c r="B1650" t="s">
        <v>3318</v>
      </c>
      <c r="C1650">
        <v>907.93322220000005</v>
      </c>
      <c r="D1650">
        <v>95.3</v>
      </c>
      <c r="E1650">
        <v>99.240623409999998</v>
      </c>
      <c r="F1650">
        <v>95.3</v>
      </c>
      <c r="G1650">
        <v>3.1</v>
      </c>
      <c r="H1650">
        <v>0.32779951419999998</v>
      </c>
      <c r="I1650">
        <v>3.1</v>
      </c>
      <c r="J1650">
        <v>1.6</v>
      </c>
      <c r="K1650">
        <v>0.43157707830000003</v>
      </c>
      <c r="L1650">
        <v>1.6</v>
      </c>
      <c r="M1650">
        <v>0</v>
      </c>
      <c r="N1650">
        <v>0</v>
      </c>
      <c r="O1650">
        <v>1.851037179E-3</v>
      </c>
      <c r="P1650">
        <v>-1.3022103120000001E-3</v>
      </c>
      <c r="Q1650">
        <v>-5.4882686709999996E-4</v>
      </c>
      <c r="R1650">
        <v>-907.93322220000005</v>
      </c>
      <c r="S1650">
        <v>10.610418568034</v>
      </c>
    </row>
    <row r="1651" spans="1:19" x14ac:dyDescent="0.2">
      <c r="A1651" t="s">
        <v>3319</v>
      </c>
      <c r="B1651" t="s">
        <v>3320</v>
      </c>
      <c r="C1651">
        <v>907.35095679999995</v>
      </c>
      <c r="D1651">
        <v>95.2</v>
      </c>
      <c r="E1651">
        <v>99.232040749999996</v>
      </c>
      <c r="F1651">
        <v>95.2</v>
      </c>
      <c r="G1651">
        <v>3.2</v>
      </c>
      <c r="H1651">
        <v>0.33890097590000001</v>
      </c>
      <c r="I1651">
        <v>3.2</v>
      </c>
      <c r="J1651">
        <v>1.6</v>
      </c>
      <c r="K1651">
        <v>0.42905827200000002</v>
      </c>
      <c r="L1651">
        <v>1.6</v>
      </c>
      <c r="M1651">
        <v>0</v>
      </c>
      <c r="N1651">
        <v>0</v>
      </c>
      <c r="O1651">
        <v>1.8469469390000001E-3</v>
      </c>
      <c r="P1651">
        <v>-1.31059406E-3</v>
      </c>
      <c r="Q1651">
        <v>-5.3635287959999996E-4</v>
      </c>
      <c r="R1651">
        <v>-907.35095679999995</v>
      </c>
      <c r="S1651">
        <v>10.8804081895764</v>
      </c>
    </row>
    <row r="1652" spans="1:19" x14ac:dyDescent="0.2">
      <c r="A1652" t="s">
        <v>3321</v>
      </c>
      <c r="B1652" t="s">
        <v>3322</v>
      </c>
      <c r="C1652">
        <v>906.76738090000003</v>
      </c>
      <c r="D1652">
        <v>95.1</v>
      </c>
      <c r="E1652">
        <v>99.223410759999993</v>
      </c>
      <c r="F1652">
        <v>95.1</v>
      </c>
      <c r="G1652">
        <v>3.3</v>
      </c>
      <c r="H1652">
        <v>0.35003857430000002</v>
      </c>
      <c r="I1652">
        <v>3.3</v>
      </c>
      <c r="J1652">
        <v>1.6</v>
      </c>
      <c r="K1652">
        <v>0.42655066409999998</v>
      </c>
      <c r="L1652">
        <v>1.6</v>
      </c>
      <c r="M1652">
        <v>0</v>
      </c>
      <c r="N1652">
        <v>0</v>
      </c>
      <c r="O1652">
        <v>1.8428523250000001E-3</v>
      </c>
      <c r="P1652">
        <v>-1.3184256199999999E-3</v>
      </c>
      <c r="Q1652">
        <v>-5.2442670479999997E-4</v>
      </c>
      <c r="R1652">
        <v>-906.76738090000003</v>
      </c>
      <c r="S1652">
        <v>11.1514513630039</v>
      </c>
    </row>
    <row r="1653" spans="1:19" x14ac:dyDescent="0.2">
      <c r="A1653" t="s">
        <v>3323</v>
      </c>
      <c r="B1653" t="s">
        <v>3324</v>
      </c>
      <c r="C1653">
        <v>906.18248770000002</v>
      </c>
      <c r="D1653">
        <v>95</v>
      </c>
      <c r="E1653">
        <v>99.214733219999999</v>
      </c>
      <c r="F1653">
        <v>95</v>
      </c>
      <c r="G1653">
        <v>3.4</v>
      </c>
      <c r="H1653">
        <v>0.36121259709999998</v>
      </c>
      <c r="I1653">
        <v>3.4</v>
      </c>
      <c r="J1653">
        <v>1.6</v>
      </c>
      <c r="K1653">
        <v>0.42405417820000002</v>
      </c>
      <c r="L1653">
        <v>1.6</v>
      </c>
      <c r="M1653">
        <v>0</v>
      </c>
      <c r="N1653">
        <v>0</v>
      </c>
      <c r="O1653">
        <v>1.8387538419999999E-3</v>
      </c>
      <c r="P1653">
        <v>-1.325741243E-3</v>
      </c>
      <c r="Q1653">
        <v>-5.1301259889999999E-4</v>
      </c>
      <c r="R1653">
        <v>-906.18248770000002</v>
      </c>
      <c r="S1653">
        <v>11.4235467490837</v>
      </c>
    </row>
    <row r="1654" spans="1:19" x14ac:dyDescent="0.2">
      <c r="A1654" t="s">
        <v>3325</v>
      </c>
      <c r="B1654" t="s">
        <v>3326</v>
      </c>
      <c r="C1654">
        <v>905.59627009999997</v>
      </c>
      <c r="D1654">
        <v>94.9</v>
      </c>
      <c r="E1654">
        <v>99.206007920000005</v>
      </c>
      <c r="F1654">
        <v>94.9</v>
      </c>
      <c r="G1654">
        <v>3.5</v>
      </c>
      <c r="H1654">
        <v>0.37242333420000001</v>
      </c>
      <c r="I1654">
        <v>3.5</v>
      </c>
      <c r="J1654">
        <v>1.6</v>
      </c>
      <c r="K1654">
        <v>0.42156874579999998</v>
      </c>
      <c r="L1654">
        <v>1.6</v>
      </c>
      <c r="M1654">
        <v>0</v>
      </c>
      <c r="N1654">
        <v>0</v>
      </c>
      <c r="O1654">
        <v>1.8346515249999999E-3</v>
      </c>
      <c r="P1654">
        <v>-1.332573892E-3</v>
      </c>
      <c r="Q1654">
        <v>-5.020776337E-4</v>
      </c>
      <c r="R1654">
        <v>-905.59627009999997</v>
      </c>
      <c r="S1654">
        <v>11.696709318127199</v>
      </c>
    </row>
    <row r="1655" spans="1:19" x14ac:dyDescent="0.2">
      <c r="A1655" t="s">
        <v>3327</v>
      </c>
      <c r="B1655" t="s">
        <v>3328</v>
      </c>
      <c r="C1655">
        <v>905.00872130000005</v>
      </c>
      <c r="D1655">
        <v>94.8</v>
      </c>
      <c r="E1655">
        <v>99.197234640000005</v>
      </c>
      <c r="F1655">
        <v>94.8</v>
      </c>
      <c r="G1655">
        <v>3.6</v>
      </c>
      <c r="H1655">
        <v>0.38367107299999997</v>
      </c>
      <c r="I1655">
        <v>3.6</v>
      </c>
      <c r="J1655">
        <v>1.6</v>
      </c>
      <c r="K1655">
        <v>0.41909429129999998</v>
      </c>
      <c r="L1655">
        <v>1.6</v>
      </c>
      <c r="M1655">
        <v>0</v>
      </c>
      <c r="N1655">
        <v>0</v>
      </c>
      <c r="O1655">
        <v>1.8305459009999999E-3</v>
      </c>
      <c r="P1655">
        <v>-1.338954002E-3</v>
      </c>
      <c r="Q1655">
        <v>-4.9159189849999998E-4</v>
      </c>
      <c r="R1655">
        <v>-905.00872130000005</v>
      </c>
      <c r="S1655">
        <v>11.9709371826146</v>
      </c>
    </row>
    <row r="1656" spans="1:19" x14ac:dyDescent="0.2">
      <c r="A1656" t="s">
        <v>3329</v>
      </c>
      <c r="B1656" t="s">
        <v>3330</v>
      </c>
      <c r="C1656">
        <v>904.41983470000002</v>
      </c>
      <c r="D1656">
        <v>94.7</v>
      </c>
      <c r="E1656">
        <v>99.188413150000002</v>
      </c>
      <c r="F1656">
        <v>94.7</v>
      </c>
      <c r="G1656">
        <v>3.7</v>
      </c>
      <c r="H1656">
        <v>0.39495610349999999</v>
      </c>
      <c r="I1656">
        <v>3.7</v>
      </c>
      <c r="J1656">
        <v>1.6</v>
      </c>
      <c r="K1656">
        <v>0.41663074750000001</v>
      </c>
      <c r="L1656">
        <v>1.6</v>
      </c>
      <c r="M1656">
        <v>0</v>
      </c>
      <c r="N1656">
        <v>0</v>
      </c>
      <c r="O1656">
        <v>1.8264370199999999E-3</v>
      </c>
      <c r="P1656">
        <v>-1.344909326E-3</v>
      </c>
      <c r="Q1656">
        <v>-4.8152769410000001E-4</v>
      </c>
      <c r="R1656">
        <v>-904.41983470000002</v>
      </c>
      <c r="S1656">
        <v>12.2462452954168</v>
      </c>
    </row>
    <row r="1657" spans="1:19" x14ac:dyDescent="0.2">
      <c r="A1657" t="s">
        <v>3331</v>
      </c>
      <c r="B1657" t="s">
        <v>3332</v>
      </c>
      <c r="C1657">
        <v>903.82960349999996</v>
      </c>
      <c r="D1657">
        <v>94.6</v>
      </c>
      <c r="E1657">
        <v>99.179543240000001</v>
      </c>
      <c r="F1657">
        <v>94.6</v>
      </c>
      <c r="G1657">
        <v>3.8</v>
      </c>
      <c r="H1657">
        <v>0.4062787135</v>
      </c>
      <c r="I1657">
        <v>3.8</v>
      </c>
      <c r="J1657">
        <v>1.6</v>
      </c>
      <c r="K1657">
        <v>0.4141780417</v>
      </c>
      <c r="L1657">
        <v>1.6</v>
      </c>
      <c r="M1657">
        <v>0</v>
      </c>
      <c r="N1657">
        <v>0</v>
      </c>
      <c r="O1657">
        <v>1.822327193E-3</v>
      </c>
      <c r="P1657">
        <v>-1.350466934E-3</v>
      </c>
      <c r="Q1657">
        <v>-4.718602592E-4</v>
      </c>
      <c r="R1657">
        <v>-903.82960349999996</v>
      </c>
      <c r="S1657">
        <v>12.522557704524999</v>
      </c>
    </row>
    <row r="1658" spans="1:19" x14ac:dyDescent="0.2">
      <c r="A1658" t="s">
        <v>3333</v>
      </c>
      <c r="B1658" t="s">
        <v>3334</v>
      </c>
      <c r="C1658">
        <v>903.23802109999997</v>
      </c>
      <c r="D1658">
        <v>94.5</v>
      </c>
      <c r="E1658">
        <v>99.170624709999998</v>
      </c>
      <c r="F1658">
        <v>94.5</v>
      </c>
      <c r="G1658">
        <v>3.9</v>
      </c>
      <c r="H1658">
        <v>0.41763919129999999</v>
      </c>
      <c r="I1658">
        <v>3.9</v>
      </c>
      <c r="J1658">
        <v>1.6</v>
      </c>
      <c r="K1658">
        <v>0.41173610259999999</v>
      </c>
      <c r="L1658">
        <v>1.6</v>
      </c>
      <c r="M1658">
        <v>0</v>
      </c>
      <c r="N1658">
        <v>0</v>
      </c>
      <c r="O1658">
        <v>1.8182111830000001E-3</v>
      </c>
      <c r="P1658">
        <v>-1.3556464280000001E-3</v>
      </c>
      <c r="Q1658">
        <v>-4.625647551E-4</v>
      </c>
      <c r="R1658">
        <v>-903.23802109999997</v>
      </c>
      <c r="S1658">
        <v>12.8001093404963</v>
      </c>
    </row>
    <row r="1659" spans="1:19" x14ac:dyDescent="0.2">
      <c r="A1659" t="s">
        <v>3335</v>
      </c>
      <c r="B1659" t="s">
        <v>3336</v>
      </c>
      <c r="C1659">
        <v>902.645081</v>
      </c>
      <c r="D1659">
        <v>94.4</v>
      </c>
      <c r="E1659">
        <v>99.161657300000002</v>
      </c>
      <c r="F1659">
        <v>94.4</v>
      </c>
      <c r="G1659">
        <v>4</v>
      </c>
      <c r="H1659">
        <v>0.42903782889999997</v>
      </c>
      <c r="I1659">
        <v>4</v>
      </c>
      <c r="J1659">
        <v>1.6</v>
      </c>
      <c r="K1659">
        <v>0.40930487090000001</v>
      </c>
      <c r="L1659">
        <v>1.6</v>
      </c>
      <c r="M1659">
        <v>0</v>
      </c>
      <c r="N1659">
        <v>0</v>
      </c>
      <c r="O1659">
        <v>1.8140947279999999E-3</v>
      </c>
      <c r="P1659">
        <v>-1.3604736480000001E-3</v>
      </c>
      <c r="Q1659">
        <v>-4.536210799E-4</v>
      </c>
      <c r="R1659">
        <v>-902.645081</v>
      </c>
      <c r="S1659">
        <v>13.078681687168899</v>
      </c>
    </row>
    <row r="1660" spans="1:19" x14ac:dyDescent="0.2">
      <c r="A1660" t="s">
        <v>3337</v>
      </c>
      <c r="B1660" t="s">
        <v>3338</v>
      </c>
      <c r="C1660">
        <v>902.05077670000003</v>
      </c>
      <c r="D1660">
        <v>94.3</v>
      </c>
      <c r="E1660">
        <v>99.152640820000002</v>
      </c>
      <c r="F1660">
        <v>94.3</v>
      </c>
      <c r="G1660">
        <v>4.0999999999999996</v>
      </c>
      <c r="H1660">
        <v>0.4404749114</v>
      </c>
      <c r="I1660">
        <v>4.0999999999999996</v>
      </c>
      <c r="J1660">
        <v>1.6</v>
      </c>
      <c r="K1660">
        <v>0.40688426779999998</v>
      </c>
      <c r="L1660">
        <v>1.6</v>
      </c>
      <c r="M1660">
        <v>0</v>
      </c>
      <c r="N1660">
        <v>0</v>
      </c>
      <c r="O1660">
        <v>1.8099764760000001E-3</v>
      </c>
      <c r="P1660">
        <v>-1.3649675369999999E-3</v>
      </c>
      <c r="Q1660">
        <v>-4.4500893960000001E-4</v>
      </c>
      <c r="R1660">
        <v>-902.05077670000003</v>
      </c>
      <c r="S1660">
        <v>13.358349188178501</v>
      </c>
    </row>
    <row r="1661" spans="1:19" x14ac:dyDescent="0.2">
      <c r="A1661" t="s">
        <v>3339</v>
      </c>
      <c r="B1661" t="s">
        <v>3340</v>
      </c>
      <c r="C1661">
        <v>901.45510190000005</v>
      </c>
      <c r="D1661">
        <v>94.2</v>
      </c>
      <c r="E1661">
        <v>99.143575029999994</v>
      </c>
      <c r="F1661">
        <v>94.2</v>
      </c>
      <c r="G1661">
        <v>4.2</v>
      </c>
      <c r="H1661">
        <v>0.45195073099999999</v>
      </c>
      <c r="I1661">
        <v>4.2</v>
      </c>
      <c r="J1661">
        <v>1.6</v>
      </c>
      <c r="K1661">
        <v>0.40447423449999997</v>
      </c>
      <c r="L1661">
        <v>1.6</v>
      </c>
      <c r="M1661">
        <v>0</v>
      </c>
      <c r="N1661">
        <v>0</v>
      </c>
      <c r="O1661">
        <v>1.8058565190000001E-3</v>
      </c>
      <c r="P1661">
        <v>-1.3691467210000001E-3</v>
      </c>
      <c r="Q1661">
        <v>-4.367097984E-4</v>
      </c>
      <c r="R1661">
        <v>-901.45510190000005</v>
      </c>
      <c r="S1661">
        <v>13.639126988613601</v>
      </c>
    </row>
    <row r="1662" spans="1:19" x14ac:dyDescent="0.2">
      <c r="A1662" t="s">
        <v>3341</v>
      </c>
      <c r="B1662" t="s">
        <v>3342</v>
      </c>
      <c r="C1662">
        <v>900.85805019999998</v>
      </c>
      <c r="D1662">
        <v>94.1</v>
      </c>
      <c r="E1662">
        <v>99.134459730000003</v>
      </c>
      <c r="F1662">
        <v>94.1</v>
      </c>
      <c r="G1662">
        <v>4.3</v>
      </c>
      <c r="H1662">
        <v>0.46346557469999999</v>
      </c>
      <c r="I1662">
        <v>4.3</v>
      </c>
      <c r="J1662">
        <v>1.6</v>
      </c>
      <c r="K1662">
        <v>0.40207469979999999</v>
      </c>
      <c r="L1662">
        <v>1.6</v>
      </c>
      <c r="M1662">
        <v>0</v>
      </c>
      <c r="N1662">
        <v>0</v>
      </c>
      <c r="O1662">
        <v>1.801735296E-3</v>
      </c>
      <c r="P1662">
        <v>-1.3730286419999999E-3</v>
      </c>
      <c r="Q1662">
        <v>-4.2870665449999998E-4</v>
      </c>
      <c r="R1662">
        <v>-900.85805019999998</v>
      </c>
      <c r="S1662">
        <v>13.9210147867289</v>
      </c>
    </row>
    <row r="1663" spans="1:19" x14ac:dyDescent="0.2">
      <c r="A1663" t="s">
        <v>3343</v>
      </c>
      <c r="B1663" t="s">
        <v>3344</v>
      </c>
      <c r="C1663">
        <v>900.2596155</v>
      </c>
      <c r="D1663">
        <v>94</v>
      </c>
      <c r="E1663">
        <v>99.125294670000002</v>
      </c>
      <c r="F1663">
        <v>94</v>
      </c>
      <c r="G1663">
        <v>4.4000000000000004</v>
      </c>
      <c r="H1663">
        <v>0.47501973180000001</v>
      </c>
      <c r="I1663">
        <v>4.4000000000000004</v>
      </c>
      <c r="J1663">
        <v>1.6</v>
      </c>
      <c r="K1663">
        <v>0.39968559749999999</v>
      </c>
      <c r="L1663">
        <v>1.6</v>
      </c>
      <c r="M1663">
        <v>0</v>
      </c>
      <c r="N1663">
        <v>0</v>
      </c>
      <c r="O1663">
        <v>1.79761322E-3</v>
      </c>
      <c r="P1663">
        <v>-1.3766294940000001E-3</v>
      </c>
      <c r="Q1663">
        <v>-4.2098372600000002E-4</v>
      </c>
      <c r="R1663">
        <v>-900.2596155</v>
      </c>
      <c r="S1663">
        <v>14.204014771904699</v>
      </c>
    </row>
    <row r="1664" spans="1:19" x14ac:dyDescent="0.2">
      <c r="A1664" t="s">
        <v>3345</v>
      </c>
      <c r="B1664" t="s">
        <v>3346</v>
      </c>
      <c r="C1664">
        <v>899.65979149999998</v>
      </c>
      <c r="D1664">
        <v>93.9</v>
      </c>
      <c r="E1664">
        <v>99.116079639999995</v>
      </c>
      <c r="F1664">
        <v>93.9</v>
      </c>
      <c r="G1664">
        <v>4.5</v>
      </c>
      <c r="H1664">
        <v>0.48661349409999999</v>
      </c>
      <c r="I1664">
        <v>4.5</v>
      </c>
      <c r="J1664">
        <v>1.6</v>
      </c>
      <c r="K1664">
        <v>0.3973068696</v>
      </c>
      <c r="L1664">
        <v>1.6</v>
      </c>
      <c r="M1664">
        <v>0</v>
      </c>
      <c r="N1664">
        <v>0</v>
      </c>
      <c r="O1664">
        <v>1.7934903969999999E-3</v>
      </c>
      <c r="P1664">
        <v>-1.379964221E-3</v>
      </c>
      <c r="Q1664">
        <v>-4.135261755E-4</v>
      </c>
      <c r="R1664">
        <v>-899.65979149999998</v>
      </c>
      <c r="S1664">
        <v>14.4881403252077</v>
      </c>
    </row>
    <row r="1665" spans="1:19" x14ac:dyDescent="0.2">
      <c r="A1665" t="s">
        <v>3347</v>
      </c>
      <c r="B1665" t="s">
        <v>3348</v>
      </c>
      <c r="C1665">
        <v>899.05857209999999</v>
      </c>
      <c r="D1665">
        <v>93.8</v>
      </c>
      <c r="E1665">
        <v>99.106814409999998</v>
      </c>
      <c r="F1665">
        <v>93.8</v>
      </c>
      <c r="G1665">
        <v>4.5999999999999996</v>
      </c>
      <c r="H1665">
        <v>0.49824714869999998</v>
      </c>
      <c r="I1665">
        <v>4.5999999999999996</v>
      </c>
      <c r="J1665">
        <v>1.6</v>
      </c>
      <c r="K1665">
        <v>0.39493844550000001</v>
      </c>
      <c r="L1665">
        <v>1.6</v>
      </c>
      <c r="M1665">
        <v>0</v>
      </c>
      <c r="N1665">
        <v>0</v>
      </c>
      <c r="O1665">
        <v>1.7893672600000001E-3</v>
      </c>
      <c r="P1665">
        <v>-1.3830468950000001E-3</v>
      </c>
      <c r="Q1665">
        <v>-4.06320365E-4</v>
      </c>
      <c r="R1665">
        <v>-899.05857209999999</v>
      </c>
      <c r="S1665">
        <v>14.773391700600399</v>
      </c>
    </row>
    <row r="1666" spans="1:19" x14ac:dyDescent="0.2">
      <c r="A1666" t="s">
        <v>3349</v>
      </c>
      <c r="B1666" t="s">
        <v>3350</v>
      </c>
      <c r="C1666">
        <v>898.45595149999997</v>
      </c>
      <c r="D1666">
        <v>93.7</v>
      </c>
      <c r="E1666">
        <v>99.09749875</v>
      </c>
      <c r="F1666">
        <v>93.7</v>
      </c>
      <c r="G1666">
        <v>4.7</v>
      </c>
      <c r="H1666">
        <v>0.50992098529999996</v>
      </c>
      <c r="I1666">
        <v>4.7</v>
      </c>
      <c r="J1666">
        <v>1.6</v>
      </c>
      <c r="K1666">
        <v>0.3925802625</v>
      </c>
      <c r="L1666">
        <v>1.6</v>
      </c>
      <c r="M1666">
        <v>0</v>
      </c>
      <c r="N1666">
        <v>0</v>
      </c>
      <c r="O1666">
        <v>1.785244228E-3</v>
      </c>
      <c r="P1666">
        <v>-1.3858906399999999E-3</v>
      </c>
      <c r="Q1666">
        <v>-3.9935358739999997E-4</v>
      </c>
      <c r="R1666">
        <v>-898.45595149999997</v>
      </c>
      <c r="S1666">
        <v>15.059769132112701</v>
      </c>
    </row>
    <row r="1667" spans="1:19" x14ac:dyDescent="0.2">
      <c r="A1667" t="s">
        <v>3351</v>
      </c>
      <c r="B1667" t="s">
        <v>3352</v>
      </c>
      <c r="C1667">
        <v>897.8519235</v>
      </c>
      <c r="D1667">
        <v>93.6</v>
      </c>
      <c r="E1667">
        <v>99.088132439999995</v>
      </c>
      <c r="F1667">
        <v>93.6</v>
      </c>
      <c r="G1667">
        <v>4.8</v>
      </c>
      <c r="H1667">
        <v>0.52163529580000001</v>
      </c>
      <c r="I1667">
        <v>4.8</v>
      </c>
      <c r="J1667">
        <v>1.6</v>
      </c>
      <c r="K1667">
        <v>0.3902322627</v>
      </c>
      <c r="L1667">
        <v>1.6</v>
      </c>
      <c r="M1667">
        <v>0</v>
      </c>
      <c r="N1667">
        <v>0</v>
      </c>
      <c r="O1667">
        <v>1.781121392E-3</v>
      </c>
      <c r="P1667">
        <v>-1.3885075760000001E-3</v>
      </c>
      <c r="Q1667">
        <v>-3.926138164E-4</v>
      </c>
      <c r="R1667">
        <v>-897.8519235</v>
      </c>
      <c r="S1667">
        <v>15.3472873687533</v>
      </c>
    </row>
    <row r="1668" spans="1:19" x14ac:dyDescent="0.2">
      <c r="A1668" t="s">
        <v>3353</v>
      </c>
      <c r="B1668" t="s">
        <v>3354</v>
      </c>
      <c r="C1668">
        <v>897.24648239999999</v>
      </c>
      <c r="D1668">
        <v>93.5</v>
      </c>
      <c r="E1668">
        <v>99.078715250000002</v>
      </c>
      <c r="F1668">
        <v>93.5</v>
      </c>
      <c r="G1668">
        <v>4.9000000000000004</v>
      </c>
      <c r="H1668">
        <v>0.53339036799999995</v>
      </c>
      <c r="I1668">
        <v>4.9000000000000004</v>
      </c>
      <c r="J1668">
        <v>1.6</v>
      </c>
      <c r="K1668">
        <v>0.38789437970000001</v>
      </c>
      <c r="L1668">
        <v>1.6</v>
      </c>
      <c r="M1668">
        <v>0</v>
      </c>
      <c r="N1668">
        <v>0</v>
      </c>
      <c r="O1668">
        <v>1.7769991889999999E-3</v>
      </c>
      <c r="P1668">
        <v>-1.3909091999999999E-3</v>
      </c>
      <c r="Q1668">
        <v>-3.8608998940000002E-4</v>
      </c>
      <c r="R1668">
        <v>-897.24648239999999</v>
      </c>
      <c r="S1668">
        <v>15.635945260602099</v>
      </c>
    </row>
    <row r="1669" spans="1:19" x14ac:dyDescent="0.2">
      <c r="A1669" t="s">
        <v>3355</v>
      </c>
      <c r="B1669" t="s">
        <v>3356</v>
      </c>
      <c r="C1669">
        <v>896.63962230000004</v>
      </c>
      <c r="D1669">
        <v>93.4</v>
      </c>
      <c r="E1669">
        <v>99.069246949999993</v>
      </c>
      <c r="F1669">
        <v>93.4</v>
      </c>
      <c r="G1669">
        <v>5</v>
      </c>
      <c r="H1669">
        <v>0.54518649279999998</v>
      </c>
      <c r="I1669">
        <v>5</v>
      </c>
      <c r="J1669">
        <v>1.6</v>
      </c>
      <c r="K1669">
        <v>0.3855665539</v>
      </c>
      <c r="L1669">
        <v>1.6</v>
      </c>
      <c r="M1669">
        <v>0</v>
      </c>
      <c r="N1669">
        <v>0</v>
      </c>
      <c r="O1669">
        <v>1.7728779299999999E-3</v>
      </c>
      <c r="P1669">
        <v>-1.393106226E-3</v>
      </c>
      <c r="Q1669">
        <v>-3.79771704E-4</v>
      </c>
      <c r="R1669">
        <v>-896.63962230000004</v>
      </c>
      <c r="S1669">
        <v>15.933272609939401</v>
      </c>
    </row>
    <row r="1670" spans="1:19" x14ac:dyDescent="0.2">
      <c r="A1670" t="s">
        <v>3357</v>
      </c>
      <c r="B1670" t="s">
        <v>3358</v>
      </c>
      <c r="C1670">
        <v>896.03133760000003</v>
      </c>
      <c r="D1670">
        <v>93.3</v>
      </c>
      <c r="E1670">
        <v>99.059727319999993</v>
      </c>
      <c r="F1670">
        <v>93.3</v>
      </c>
      <c r="G1670">
        <v>5.0999999999999996</v>
      </c>
      <c r="H1670">
        <v>0.55702395989999998</v>
      </c>
      <c r="I1670">
        <v>5.0999999999999996</v>
      </c>
      <c r="J1670">
        <v>1.6</v>
      </c>
      <c r="K1670">
        <v>0.3832487235</v>
      </c>
      <c r="L1670">
        <v>1.6</v>
      </c>
      <c r="M1670">
        <v>0</v>
      </c>
      <c r="N1670">
        <v>0</v>
      </c>
      <c r="O1670">
        <v>1.7687580299999999E-3</v>
      </c>
      <c r="P1670">
        <v>-1.395108752E-3</v>
      </c>
      <c r="Q1670">
        <v>-3.736492783E-4</v>
      </c>
      <c r="R1670">
        <v>-896.03133760000003</v>
      </c>
      <c r="S1670">
        <v>16.2243593386894</v>
      </c>
    </row>
    <row r="1671" spans="1:19" x14ac:dyDescent="0.2">
      <c r="A1671" t="s">
        <v>3359</v>
      </c>
      <c r="B1671" t="s">
        <v>3360</v>
      </c>
      <c r="C1671">
        <v>895.42162259999998</v>
      </c>
      <c r="D1671">
        <v>93.2</v>
      </c>
      <c r="E1671">
        <v>99.050156110000003</v>
      </c>
      <c r="F1671">
        <v>93.2</v>
      </c>
      <c r="G1671">
        <v>5.2</v>
      </c>
      <c r="H1671">
        <v>0.56890306030000004</v>
      </c>
      <c r="I1671">
        <v>5.2</v>
      </c>
      <c r="J1671">
        <v>1.6</v>
      </c>
      <c r="K1671">
        <v>0.38094083020000002</v>
      </c>
      <c r="L1671">
        <v>1.6</v>
      </c>
      <c r="M1671">
        <v>0</v>
      </c>
      <c r="N1671">
        <v>0</v>
      </c>
      <c r="O1671">
        <v>1.76463957E-3</v>
      </c>
      <c r="P1671">
        <v>-1.396926099E-3</v>
      </c>
      <c r="Q1671">
        <v>-3.6771347059999998E-4</v>
      </c>
      <c r="R1671">
        <v>-895.42162259999998</v>
      </c>
      <c r="S1671">
        <v>16.516605359259799</v>
      </c>
    </row>
    <row r="1672" spans="1:19" x14ac:dyDescent="0.2">
      <c r="A1672" t="s">
        <v>3361</v>
      </c>
      <c r="B1672" t="s">
        <v>3362</v>
      </c>
      <c r="C1672">
        <v>894.81047160000003</v>
      </c>
      <c r="D1672">
        <v>93.1</v>
      </c>
      <c r="E1672">
        <v>99.040533089999997</v>
      </c>
      <c r="F1672">
        <v>93.1</v>
      </c>
      <c r="G1672">
        <v>5.3</v>
      </c>
      <c r="H1672">
        <v>0.58082408630000004</v>
      </c>
      <c r="I1672">
        <v>5.3</v>
      </c>
      <c r="J1672">
        <v>1.6</v>
      </c>
      <c r="K1672">
        <v>0.37864281890000001</v>
      </c>
      <c r="L1672">
        <v>1.6</v>
      </c>
      <c r="M1672">
        <v>0</v>
      </c>
      <c r="N1672">
        <v>0</v>
      </c>
      <c r="O1672">
        <v>1.760522975E-3</v>
      </c>
      <c r="P1672">
        <v>-1.3985671969999999E-3</v>
      </c>
      <c r="Q1672">
        <v>-3.619557775E-4</v>
      </c>
      <c r="R1672">
        <v>-894.81047160000003</v>
      </c>
      <c r="S1672">
        <v>16.810008531872899</v>
      </c>
    </row>
    <row r="1673" spans="1:19" x14ac:dyDescent="0.2">
      <c r="A1673" t="s">
        <v>3363</v>
      </c>
      <c r="B1673" t="s">
        <v>3364</v>
      </c>
      <c r="C1673">
        <v>894.19787929999995</v>
      </c>
      <c r="D1673">
        <v>93</v>
      </c>
      <c r="E1673">
        <v>99.030858050000006</v>
      </c>
      <c r="F1673">
        <v>93</v>
      </c>
      <c r="G1673">
        <v>5.4</v>
      </c>
      <c r="H1673">
        <v>0.59278732599999995</v>
      </c>
      <c r="I1673">
        <v>5.4</v>
      </c>
      <c r="J1673">
        <v>1.6</v>
      </c>
      <c r="K1673">
        <v>0.37635462489999999</v>
      </c>
      <c r="L1673">
        <v>1.6</v>
      </c>
      <c r="M1673">
        <v>0</v>
      </c>
      <c r="N1673">
        <v>0</v>
      </c>
      <c r="O1673">
        <v>1.7564085470000001E-3</v>
      </c>
      <c r="P1673">
        <v>-1.4000403889999999E-3</v>
      </c>
      <c r="Q1673">
        <v>-3.5636815749999999E-4</v>
      </c>
      <c r="R1673">
        <v>-894.19787929999995</v>
      </c>
      <c r="S1673">
        <v>17.104572791320599</v>
      </c>
    </row>
    <row r="1674" spans="1:19" x14ac:dyDescent="0.2">
      <c r="A1674" t="s">
        <v>3365</v>
      </c>
      <c r="B1674" t="s">
        <v>3366</v>
      </c>
      <c r="C1674">
        <v>893.58384009999997</v>
      </c>
      <c r="D1674">
        <v>92.9</v>
      </c>
      <c r="E1674">
        <v>99.021130740000004</v>
      </c>
      <c r="F1674">
        <v>92.9</v>
      </c>
      <c r="G1674">
        <v>5.5</v>
      </c>
      <c r="H1674">
        <v>0.60479307149999995</v>
      </c>
      <c r="I1674">
        <v>5.5</v>
      </c>
      <c r="J1674">
        <v>1.6</v>
      </c>
      <c r="K1674">
        <v>0.374076193</v>
      </c>
      <c r="L1674">
        <v>1.6</v>
      </c>
      <c r="M1674">
        <v>0</v>
      </c>
      <c r="N1674">
        <v>0</v>
      </c>
      <c r="O1674">
        <v>1.752296584E-3</v>
      </c>
      <c r="P1674">
        <v>-1.401353532E-3</v>
      </c>
      <c r="Q1674">
        <v>-3.5094305179999999E-4</v>
      </c>
      <c r="R1674">
        <v>-893.58384009999997</v>
      </c>
      <c r="S1674">
        <v>17.400301611843499</v>
      </c>
    </row>
    <row r="1675" spans="1:19" x14ac:dyDescent="0.2">
      <c r="A1675" t="s">
        <v>3367</v>
      </c>
      <c r="B1675" t="s">
        <v>3368</v>
      </c>
      <c r="C1675">
        <v>892.96834879999994</v>
      </c>
      <c r="D1675">
        <v>92.8</v>
      </c>
      <c r="E1675">
        <v>99.011350919999998</v>
      </c>
      <c r="F1675">
        <v>92.8</v>
      </c>
      <c r="G1675">
        <v>5.6</v>
      </c>
      <c r="H1675">
        <v>0.61684161420000005</v>
      </c>
      <c r="I1675">
        <v>5.6</v>
      </c>
      <c r="J1675">
        <v>1.6</v>
      </c>
      <c r="K1675">
        <v>0.37180746650000002</v>
      </c>
      <c r="L1675">
        <v>1.6</v>
      </c>
      <c r="M1675">
        <v>0</v>
      </c>
      <c r="N1675">
        <v>0</v>
      </c>
      <c r="O1675">
        <v>1.748187381E-3</v>
      </c>
      <c r="P1675">
        <v>-1.402514034E-3</v>
      </c>
      <c r="Q1675">
        <v>-3.456733474E-4</v>
      </c>
      <c r="R1675">
        <v>-892.96834879999994</v>
      </c>
      <c r="S1675">
        <v>17.697198528089402</v>
      </c>
    </row>
    <row r="1676" spans="1:19" x14ac:dyDescent="0.2">
      <c r="A1676" t="s">
        <v>3369</v>
      </c>
      <c r="B1676" t="s">
        <v>3370</v>
      </c>
      <c r="C1676">
        <v>892.35139990000005</v>
      </c>
      <c r="D1676">
        <v>92.7</v>
      </c>
      <c r="E1676">
        <v>99.001518369999999</v>
      </c>
      <c r="F1676">
        <v>92.7</v>
      </c>
      <c r="G1676">
        <v>5.7</v>
      </c>
      <c r="H1676">
        <v>0.62893324510000004</v>
      </c>
      <c r="I1676">
        <v>5.7</v>
      </c>
      <c r="J1676">
        <v>1.6</v>
      </c>
      <c r="K1676">
        <v>0.36954838839999998</v>
      </c>
      <c r="L1676">
        <v>1.6</v>
      </c>
      <c r="M1676">
        <v>0</v>
      </c>
      <c r="N1676">
        <v>0</v>
      </c>
      <c r="O1676">
        <v>1.7440813470000001E-3</v>
      </c>
      <c r="P1676">
        <v>-1.4035289459999999E-3</v>
      </c>
      <c r="Q1676">
        <v>-3.405524003E-4</v>
      </c>
      <c r="R1676">
        <v>-892.35139990000005</v>
      </c>
      <c r="S1676">
        <v>17.995260395701798</v>
      </c>
    </row>
    <row r="1677" spans="1:19" x14ac:dyDescent="0.2">
      <c r="A1677" t="s">
        <v>3371</v>
      </c>
      <c r="B1677" t="s">
        <v>3372</v>
      </c>
      <c r="C1677">
        <v>891.73298839999995</v>
      </c>
      <c r="D1677">
        <v>92.6</v>
      </c>
      <c r="E1677">
        <v>98.991632839999994</v>
      </c>
      <c r="F1677">
        <v>92.6</v>
      </c>
      <c r="G1677">
        <v>5.8</v>
      </c>
      <c r="H1677">
        <v>0.64106825649999999</v>
      </c>
      <c r="I1677">
        <v>5.8</v>
      </c>
      <c r="J1677">
        <v>1.6</v>
      </c>
      <c r="K1677">
        <v>0.36729890389999997</v>
      </c>
      <c r="L1677">
        <v>1.6</v>
      </c>
      <c r="M1677">
        <v>0</v>
      </c>
      <c r="N1677">
        <v>0</v>
      </c>
      <c r="O1677">
        <v>1.7399785289999999E-3</v>
      </c>
      <c r="P1677">
        <v>-1.404404744E-3</v>
      </c>
      <c r="Q1677">
        <v>-3.3557378449999999E-4</v>
      </c>
      <c r="R1677">
        <v>-891.73298839999995</v>
      </c>
      <c r="S1677">
        <v>18.294503598363601</v>
      </c>
    </row>
    <row r="1678" spans="1:19" x14ac:dyDescent="0.2">
      <c r="A1678" t="s">
        <v>3373</v>
      </c>
      <c r="B1678" t="s">
        <v>3374</v>
      </c>
      <c r="C1678">
        <v>891.11310890000004</v>
      </c>
      <c r="D1678">
        <v>92.5</v>
      </c>
      <c r="E1678">
        <v>98.981694099999999</v>
      </c>
      <c r="F1678">
        <v>92.5</v>
      </c>
      <c r="G1678">
        <v>5.9</v>
      </c>
      <c r="H1678">
        <v>0.65324694019999996</v>
      </c>
      <c r="I1678">
        <v>5.9</v>
      </c>
      <c r="J1678">
        <v>1.6</v>
      </c>
      <c r="K1678">
        <v>0.36505895820000001</v>
      </c>
      <c r="L1678">
        <v>1.6</v>
      </c>
      <c r="M1678">
        <v>0</v>
      </c>
      <c r="N1678">
        <v>0</v>
      </c>
      <c r="O1678">
        <v>1.735879338E-3</v>
      </c>
      <c r="P1678">
        <v>-1.4051477389999999E-3</v>
      </c>
      <c r="Q1678">
        <v>-3.3073159870000002E-4</v>
      </c>
      <c r="R1678">
        <v>-891.11310890000004</v>
      </c>
      <c r="S1678">
        <v>18.594924267132601</v>
      </c>
    </row>
    <row r="1679" spans="1:19" x14ac:dyDescent="0.2">
      <c r="A1679" t="s">
        <v>3375</v>
      </c>
      <c r="B1679" t="s">
        <v>3376</v>
      </c>
      <c r="C1679">
        <v>890.49175660000003</v>
      </c>
      <c r="D1679">
        <v>92.4</v>
      </c>
      <c r="E1679">
        <v>98.971701909999993</v>
      </c>
      <c r="F1679">
        <v>92.4</v>
      </c>
      <c r="G1679">
        <v>6</v>
      </c>
      <c r="H1679">
        <v>0.66546958850000004</v>
      </c>
      <c r="I1679">
        <v>6</v>
      </c>
      <c r="J1679">
        <v>1.6</v>
      </c>
      <c r="K1679">
        <v>0.36282849719999999</v>
      </c>
      <c r="L1679">
        <v>1.6</v>
      </c>
      <c r="M1679">
        <v>0</v>
      </c>
      <c r="N1679">
        <v>0</v>
      </c>
      <c r="O1679">
        <v>1.7317840519999999E-3</v>
      </c>
      <c r="P1679">
        <v>-1.4057638349999999E-3</v>
      </c>
      <c r="Q1679">
        <v>-3.2602021679999999E-4</v>
      </c>
      <c r="R1679">
        <v>-890.49175660000003</v>
      </c>
      <c r="S1679">
        <v>18.896525396080701</v>
      </c>
    </row>
    <row r="1680" spans="1:19" x14ac:dyDescent="0.2">
      <c r="A1680" t="s">
        <v>3377</v>
      </c>
      <c r="B1680" t="s">
        <v>3378</v>
      </c>
      <c r="C1680">
        <v>889.8689263</v>
      </c>
      <c r="D1680">
        <v>92.3</v>
      </c>
      <c r="E1680">
        <v>98.961656039999994</v>
      </c>
      <c r="F1680">
        <v>92.3</v>
      </c>
      <c r="G1680">
        <v>6.1</v>
      </c>
      <c r="H1680">
        <v>0.67773649390000001</v>
      </c>
      <c r="I1680">
        <v>6.1</v>
      </c>
      <c r="J1680">
        <v>1.6</v>
      </c>
      <c r="K1680">
        <v>0.36060746719999998</v>
      </c>
      <c r="L1680">
        <v>1.6</v>
      </c>
      <c r="M1680">
        <v>0</v>
      </c>
      <c r="N1680">
        <v>0</v>
      </c>
      <c r="O1680">
        <v>1.72769295E-3</v>
      </c>
      <c r="P1680">
        <v>-1.4062586279999999E-3</v>
      </c>
      <c r="Q1680">
        <v>-3.2143432209999999E-4</v>
      </c>
      <c r="R1680">
        <v>-889.8689263</v>
      </c>
      <c r="S1680">
        <v>19.199309644107402</v>
      </c>
    </row>
    <row r="1681" spans="1:19" x14ac:dyDescent="0.2">
      <c r="A1681" t="s">
        <v>3379</v>
      </c>
      <c r="B1681" t="s">
        <v>3380</v>
      </c>
      <c r="C1681">
        <v>889.24461310000004</v>
      </c>
      <c r="D1681">
        <v>92.2</v>
      </c>
      <c r="E1681">
        <v>98.951556240000002</v>
      </c>
      <c r="F1681">
        <v>92.2</v>
      </c>
      <c r="G1681">
        <v>6.2</v>
      </c>
      <c r="H1681">
        <v>0.69004794920000001</v>
      </c>
      <c r="I1681">
        <v>6.2</v>
      </c>
      <c r="J1681">
        <v>1.6</v>
      </c>
      <c r="K1681">
        <v>0.35839581539999998</v>
      </c>
      <c r="L1681">
        <v>1.6</v>
      </c>
      <c r="M1681">
        <v>0</v>
      </c>
      <c r="N1681">
        <v>0</v>
      </c>
      <c r="O1681">
        <v>1.723606304E-3</v>
      </c>
      <c r="P1681">
        <v>-1.4066374179999999E-3</v>
      </c>
      <c r="Q1681">
        <v>-3.1696888610000001E-4</v>
      </c>
      <c r="R1681">
        <v>-889.24461310000004</v>
      </c>
      <c r="S1681">
        <v>19.503279502527299</v>
      </c>
    </row>
    <row r="1682" spans="1:19" x14ac:dyDescent="0.2">
      <c r="A1682" t="s">
        <v>3381</v>
      </c>
      <c r="B1682" t="s">
        <v>3382</v>
      </c>
      <c r="C1682">
        <v>888.61881219999998</v>
      </c>
      <c r="D1682">
        <v>92.1</v>
      </c>
      <c r="E1682">
        <v>98.941402260000004</v>
      </c>
      <c r="F1682">
        <v>92.1</v>
      </c>
      <c r="G1682">
        <v>6.3</v>
      </c>
      <c r="H1682">
        <v>0.70240424729999995</v>
      </c>
      <c r="I1682">
        <v>6.3</v>
      </c>
      <c r="J1682">
        <v>1.6</v>
      </c>
      <c r="K1682">
        <v>0.35619348950000002</v>
      </c>
      <c r="L1682">
        <v>1.6</v>
      </c>
      <c r="M1682">
        <v>0</v>
      </c>
      <c r="N1682">
        <v>0</v>
      </c>
      <c r="O1682">
        <v>1.719524384E-3</v>
      </c>
      <c r="P1682">
        <v>-1.4069052350000001E-3</v>
      </c>
      <c r="Q1682">
        <v>-3.126191487E-4</v>
      </c>
      <c r="R1682">
        <v>-888.61881219999998</v>
      </c>
      <c r="S1682">
        <v>19.8084374981973</v>
      </c>
    </row>
    <row r="1683" spans="1:19" x14ac:dyDescent="0.2">
      <c r="A1683" t="s">
        <v>3383</v>
      </c>
      <c r="B1683" t="s">
        <v>3384</v>
      </c>
      <c r="C1683">
        <v>887.99151870000003</v>
      </c>
      <c r="D1683">
        <v>92</v>
      </c>
      <c r="E1683">
        <v>98.931193879999995</v>
      </c>
      <c r="F1683">
        <v>92</v>
      </c>
      <c r="G1683">
        <v>6.4</v>
      </c>
      <c r="H1683">
        <v>0.71480568170000003</v>
      </c>
      <c r="I1683">
        <v>6.4</v>
      </c>
      <c r="J1683">
        <v>1.6</v>
      </c>
      <c r="K1683">
        <v>0.35400043809999998</v>
      </c>
      <c r="L1683">
        <v>1.6</v>
      </c>
      <c r="M1683">
        <v>0</v>
      </c>
      <c r="N1683">
        <v>0</v>
      </c>
      <c r="O1683">
        <v>1.7154474550000001E-3</v>
      </c>
      <c r="P1683">
        <v>-1.4070668540000001E-3</v>
      </c>
      <c r="Q1683">
        <v>-3.0838060139999998E-4</v>
      </c>
      <c r="R1683">
        <v>-887.99151870000003</v>
      </c>
      <c r="S1683">
        <v>20.1147858062679</v>
      </c>
    </row>
    <row r="1684" spans="1:19" x14ac:dyDescent="0.2">
      <c r="A1684" t="s">
        <v>3385</v>
      </c>
      <c r="B1684" t="s">
        <v>3386</v>
      </c>
      <c r="C1684">
        <v>887.36272789999998</v>
      </c>
      <c r="D1684">
        <v>91.9</v>
      </c>
      <c r="E1684">
        <v>98.920930839999997</v>
      </c>
      <c r="F1684">
        <v>91.9</v>
      </c>
      <c r="G1684">
        <v>6.5</v>
      </c>
      <c r="H1684">
        <v>0.72725254589999999</v>
      </c>
      <c r="I1684">
        <v>6.5</v>
      </c>
      <c r="J1684">
        <v>1.6</v>
      </c>
      <c r="K1684">
        <v>0.35181661019999999</v>
      </c>
      <c r="L1684">
        <v>1.6</v>
      </c>
      <c r="M1684">
        <v>0</v>
      </c>
      <c r="N1684">
        <v>0</v>
      </c>
      <c r="O1684">
        <v>1.7113757779999999E-3</v>
      </c>
      <c r="P1684">
        <v>-1.4071268090000001E-3</v>
      </c>
      <c r="Q1684">
        <v>-3.0424896960000003E-4</v>
      </c>
      <c r="R1684">
        <v>-887.36272789999998</v>
      </c>
      <c r="S1684">
        <v>20.422326576303099</v>
      </c>
    </row>
    <row r="1685" spans="1:19" x14ac:dyDescent="0.2">
      <c r="A1685" t="s">
        <v>3387</v>
      </c>
      <c r="B1685" t="s">
        <v>3388</v>
      </c>
      <c r="C1685">
        <v>886.73243530000002</v>
      </c>
      <c r="D1685">
        <v>91.8</v>
      </c>
      <c r="E1685">
        <v>98.910612909999998</v>
      </c>
      <c r="F1685">
        <v>91.8</v>
      </c>
      <c r="G1685">
        <v>6.6</v>
      </c>
      <c r="H1685">
        <v>0.73974513379999995</v>
      </c>
      <c r="I1685">
        <v>6.6</v>
      </c>
      <c r="J1685">
        <v>1.6</v>
      </c>
      <c r="K1685">
        <v>0.34964195549999999</v>
      </c>
      <c r="L1685">
        <v>1.6</v>
      </c>
      <c r="M1685">
        <v>0</v>
      </c>
      <c r="N1685">
        <v>0</v>
      </c>
      <c r="O1685">
        <v>1.7073096109999999E-3</v>
      </c>
      <c r="P1685">
        <v>-1.4070894119999999E-3</v>
      </c>
      <c r="Q1685">
        <v>-3.0022019879999998E-4</v>
      </c>
      <c r="R1685">
        <v>-886.73243530000002</v>
      </c>
      <c r="S1685">
        <v>20.731061794183798</v>
      </c>
    </row>
    <row r="1686" spans="1:19" x14ac:dyDescent="0.2">
      <c r="A1686" t="s">
        <v>3389</v>
      </c>
      <c r="B1686" t="s">
        <v>3390</v>
      </c>
      <c r="C1686">
        <v>886.10063609999997</v>
      </c>
      <c r="D1686">
        <v>91.7</v>
      </c>
      <c r="E1686">
        <v>98.900239839999998</v>
      </c>
      <c r="F1686">
        <v>91.7</v>
      </c>
      <c r="G1686">
        <v>6.7</v>
      </c>
      <c r="H1686">
        <v>0.75228373959999995</v>
      </c>
      <c r="I1686">
        <v>6.7</v>
      </c>
      <c r="J1686">
        <v>1.6</v>
      </c>
      <c r="K1686">
        <v>0.34747642449999999</v>
      </c>
      <c r="L1686">
        <v>1.6</v>
      </c>
      <c r="M1686">
        <v>0</v>
      </c>
      <c r="N1686">
        <v>0</v>
      </c>
      <c r="O1686">
        <v>1.703249205E-3</v>
      </c>
      <c r="P1686">
        <v>-1.406958765E-3</v>
      </c>
      <c r="Q1686">
        <v>-2.9629043969999999E-4</v>
      </c>
      <c r="R1686">
        <v>-886.10063609999997</v>
      </c>
      <c r="S1686">
        <v>21.040993271078101</v>
      </c>
    </row>
    <row r="1687" spans="1:19" x14ac:dyDescent="0.2">
      <c r="A1687" t="s">
        <v>3391</v>
      </c>
      <c r="B1687" t="s">
        <v>3392</v>
      </c>
      <c r="C1687">
        <v>885.46732589999999</v>
      </c>
      <c r="D1687">
        <v>91.6</v>
      </c>
      <c r="E1687">
        <v>98.889811370000004</v>
      </c>
      <c r="F1687">
        <v>91.6</v>
      </c>
      <c r="G1687">
        <v>6.8</v>
      </c>
      <c r="H1687">
        <v>0.76486865800000003</v>
      </c>
      <c r="I1687">
        <v>6.8</v>
      </c>
      <c r="J1687">
        <v>1.6</v>
      </c>
      <c r="K1687">
        <v>0.34531996790000002</v>
      </c>
      <c r="L1687">
        <v>1.6</v>
      </c>
      <c r="M1687">
        <v>0</v>
      </c>
      <c r="N1687">
        <v>0</v>
      </c>
      <c r="O1687">
        <v>1.6991946820000001E-3</v>
      </c>
      <c r="P1687">
        <v>-1.4067386990000001E-3</v>
      </c>
      <c r="Q1687">
        <v>-2.9245598330000002E-4</v>
      </c>
      <c r="R1687">
        <v>-885.46732589999999</v>
      </c>
      <c r="S1687">
        <v>21.352131658923</v>
      </c>
    </row>
    <row r="1688" spans="1:19" x14ac:dyDescent="0.2">
      <c r="A1688" t="s">
        <v>3393</v>
      </c>
      <c r="B1688" t="s">
        <v>3394</v>
      </c>
      <c r="C1688">
        <v>884.83250020000003</v>
      </c>
      <c r="D1688">
        <v>91.5</v>
      </c>
      <c r="E1688">
        <v>98.879327279999998</v>
      </c>
      <c r="F1688">
        <v>91.5</v>
      </c>
      <c r="G1688">
        <v>6.9</v>
      </c>
      <c r="H1688">
        <v>0.77750018340000004</v>
      </c>
      <c r="I1688">
        <v>6.9</v>
      </c>
      <c r="J1688">
        <v>1.6</v>
      </c>
      <c r="K1688">
        <v>0.343172537</v>
      </c>
      <c r="L1688">
        <v>1.6</v>
      </c>
      <c r="M1688">
        <v>0</v>
      </c>
      <c r="N1688">
        <v>0</v>
      </c>
      <c r="O1688">
        <v>1.6951465320000001E-3</v>
      </c>
      <c r="P1688">
        <v>-1.406433074E-3</v>
      </c>
      <c r="Q1688">
        <v>-2.887134581E-4</v>
      </c>
      <c r="R1688">
        <v>-884.83250020000003</v>
      </c>
      <c r="S1688">
        <v>21.664461418339499</v>
      </c>
    </row>
    <row r="1689" spans="1:19" x14ac:dyDescent="0.2">
      <c r="A1689" t="s">
        <v>3395</v>
      </c>
      <c r="B1689" t="s">
        <v>3396</v>
      </c>
      <c r="C1689">
        <v>884.1961546</v>
      </c>
      <c r="D1689">
        <v>91.4</v>
      </c>
      <c r="E1689">
        <v>98.868787299999994</v>
      </c>
      <c r="F1689">
        <v>91.4</v>
      </c>
      <c r="G1689">
        <v>7</v>
      </c>
      <c r="H1689">
        <v>0.79017861140000001</v>
      </c>
      <c r="I1689">
        <v>7</v>
      </c>
      <c r="J1689">
        <v>1.6</v>
      </c>
      <c r="K1689">
        <v>0.3410340845</v>
      </c>
      <c r="L1689">
        <v>1.6</v>
      </c>
      <c r="M1689">
        <v>0</v>
      </c>
      <c r="N1689">
        <v>0</v>
      </c>
      <c r="O1689">
        <v>1.6911048760000001E-3</v>
      </c>
      <c r="P1689">
        <v>-1.4060453699999999E-3</v>
      </c>
      <c r="Q1689">
        <v>-2.8505950580000002E-4</v>
      </c>
      <c r="R1689">
        <v>-884.1961546</v>
      </c>
      <c r="S1689">
        <v>21.977992099626</v>
      </c>
    </row>
    <row r="1690" spans="1:19" x14ac:dyDescent="0.2">
      <c r="A1690" t="s">
        <v>3397</v>
      </c>
      <c r="B1690" t="s">
        <v>3398</v>
      </c>
      <c r="C1690">
        <v>883.55828489999999</v>
      </c>
      <c r="D1690">
        <v>91.3</v>
      </c>
      <c r="E1690">
        <v>98.858191199999993</v>
      </c>
      <c r="F1690">
        <v>91.3</v>
      </c>
      <c r="G1690">
        <v>7.1</v>
      </c>
      <c r="H1690">
        <v>0.80290423749999995</v>
      </c>
      <c r="I1690">
        <v>7.1</v>
      </c>
      <c r="J1690">
        <v>1.6</v>
      </c>
      <c r="K1690">
        <v>0.33890456320000001</v>
      </c>
      <c r="L1690">
        <v>1.6</v>
      </c>
      <c r="M1690">
        <v>0</v>
      </c>
      <c r="N1690">
        <v>0</v>
      </c>
      <c r="O1690">
        <v>1.6870699509999999E-3</v>
      </c>
      <c r="P1690">
        <v>-1.405578972E-3</v>
      </c>
      <c r="Q1690">
        <v>-2.8149097979999999E-4</v>
      </c>
      <c r="R1690">
        <v>-883.55828489999999</v>
      </c>
      <c r="S1690">
        <v>22.292724922932099</v>
      </c>
    </row>
    <row r="1691" spans="1:19" x14ac:dyDescent="0.2">
      <c r="A1691" t="s">
        <v>3399</v>
      </c>
      <c r="B1691" t="s">
        <v>3400</v>
      </c>
      <c r="C1691">
        <v>882.91888670000003</v>
      </c>
      <c r="D1691">
        <v>91.2</v>
      </c>
      <c r="E1691">
        <v>98.847538720000003</v>
      </c>
      <c r="F1691">
        <v>91.2</v>
      </c>
      <c r="G1691">
        <v>7.2</v>
      </c>
      <c r="H1691">
        <v>0.81567735659999996</v>
      </c>
      <c r="I1691">
        <v>7.2</v>
      </c>
      <c r="J1691">
        <v>1.6</v>
      </c>
      <c r="K1691">
        <v>0.33678392480000002</v>
      </c>
      <c r="L1691">
        <v>1.6</v>
      </c>
      <c r="M1691">
        <v>0</v>
      </c>
      <c r="N1691">
        <v>0</v>
      </c>
      <c r="O1691">
        <v>1.6830419900000001E-3</v>
      </c>
      <c r="P1691">
        <v>-1.405037107E-3</v>
      </c>
      <c r="Q1691">
        <v>-2.7800488260000002E-4</v>
      </c>
      <c r="R1691">
        <v>-882.91888670000003</v>
      </c>
      <c r="S1691">
        <v>22.608660968179102</v>
      </c>
    </row>
    <row r="1692" spans="1:19" x14ac:dyDescent="0.2">
      <c r="A1692" t="s">
        <v>3401</v>
      </c>
      <c r="B1692" t="s">
        <v>3402</v>
      </c>
      <c r="C1692">
        <v>882.27795600000002</v>
      </c>
      <c r="D1692">
        <v>91.1</v>
      </c>
      <c r="E1692">
        <v>98.836829600000002</v>
      </c>
      <c r="F1692">
        <v>91.1</v>
      </c>
      <c r="G1692">
        <v>7.3</v>
      </c>
      <c r="H1692">
        <v>0.82849826770000001</v>
      </c>
      <c r="I1692">
        <v>7.3</v>
      </c>
      <c r="J1692">
        <v>1.6</v>
      </c>
      <c r="K1692">
        <v>0.33467212839999999</v>
      </c>
      <c r="L1692">
        <v>1.6</v>
      </c>
      <c r="M1692">
        <v>0</v>
      </c>
      <c r="N1692">
        <v>0</v>
      </c>
      <c r="O1692">
        <v>1.6790212209999999E-3</v>
      </c>
      <c r="P1692">
        <v>-1.404422862E-3</v>
      </c>
      <c r="Q1692">
        <v>-2.7459835859999998E-4</v>
      </c>
      <c r="R1692">
        <v>-882.27795600000002</v>
      </c>
      <c r="S1692">
        <v>22.925801030357398</v>
      </c>
    </row>
    <row r="1693" spans="1:19" x14ac:dyDescent="0.2">
      <c r="A1693" t="s">
        <v>3403</v>
      </c>
      <c r="B1693" t="s">
        <v>3404</v>
      </c>
      <c r="C1693">
        <v>881.63548860000003</v>
      </c>
      <c r="D1693">
        <v>91</v>
      </c>
      <c r="E1693">
        <v>98.826063610000006</v>
      </c>
      <c r="G1693">
        <v>7.4</v>
      </c>
      <c r="H1693">
        <v>0.84136726559999997</v>
      </c>
      <c r="J1693">
        <v>1.6</v>
      </c>
      <c r="K1693">
        <v>0.3325691254</v>
      </c>
      <c r="M1693">
        <v>0</v>
      </c>
      <c r="N1693">
        <v>0</v>
      </c>
      <c r="R1693">
        <v>-881.63548860000003</v>
      </c>
      <c r="S1693">
        <v>23.244156736631599</v>
      </c>
    </row>
    <row r="1694" spans="1:19" x14ac:dyDescent="0.2">
      <c r="A1694" t="s">
        <v>3405</v>
      </c>
      <c r="B1694" t="s">
        <v>3406</v>
      </c>
      <c r="C1694">
        <v>880.9914804</v>
      </c>
      <c r="D1694">
        <v>90.9</v>
      </c>
      <c r="E1694">
        <v>98.81524048</v>
      </c>
      <c r="G1694">
        <v>7.5</v>
      </c>
      <c r="H1694">
        <v>0.85428464699999995</v>
      </c>
      <c r="J1694">
        <v>1.6</v>
      </c>
      <c r="K1694">
        <v>0.33047487050000002</v>
      </c>
      <c r="M1694">
        <v>0</v>
      </c>
      <c r="N1694">
        <v>0</v>
      </c>
      <c r="R1694">
        <v>-880.9914804</v>
      </c>
      <c r="S1694">
        <v>23.5637091468259</v>
      </c>
    </row>
    <row r="1695" spans="1:19" x14ac:dyDescent="0.2">
      <c r="A1695" t="s">
        <v>3407</v>
      </c>
      <c r="B1695" t="s">
        <v>3408</v>
      </c>
      <c r="C1695">
        <v>880.34592759999998</v>
      </c>
      <c r="D1695">
        <v>90.8</v>
      </c>
      <c r="E1695">
        <v>98.804359969999993</v>
      </c>
      <c r="G1695">
        <v>7.6</v>
      </c>
      <c r="H1695">
        <v>0.86725070849999997</v>
      </c>
      <c r="J1695">
        <v>1.6</v>
      </c>
      <c r="K1695">
        <v>0.32838931799999999</v>
      </c>
      <c r="M1695">
        <v>0</v>
      </c>
      <c r="N1695">
        <v>0</v>
      </c>
      <c r="R1695">
        <v>-880.34592759999998</v>
      </c>
      <c r="S1695">
        <v>23.8844677788525</v>
      </c>
    </row>
    <row r="1696" spans="1:19" x14ac:dyDescent="0.2">
      <c r="A1696" t="s">
        <v>3409</v>
      </c>
      <c r="B1696" t="s">
        <v>3410</v>
      </c>
      <c r="C1696">
        <v>879.69882619999998</v>
      </c>
      <c r="D1696">
        <v>90.7</v>
      </c>
      <c r="E1696">
        <v>98.793421820000006</v>
      </c>
      <c r="G1696">
        <v>7.7</v>
      </c>
      <c r="H1696">
        <v>0.88026575129999995</v>
      </c>
      <c r="J1696">
        <v>1.6</v>
      </c>
      <c r="K1696">
        <v>0.32631243090000001</v>
      </c>
      <c r="M1696">
        <v>0</v>
      </c>
      <c r="N1696">
        <v>0</v>
      </c>
      <c r="R1696">
        <v>-879.69882619999998</v>
      </c>
      <c r="S1696">
        <v>24.206432728650999</v>
      </c>
    </row>
    <row r="1697" spans="1:19" x14ac:dyDescent="0.2">
      <c r="A1697" t="s">
        <v>3411</v>
      </c>
      <c r="B1697" t="s">
        <v>3412</v>
      </c>
      <c r="C1697">
        <v>879.05017239999995</v>
      </c>
      <c r="D1697">
        <v>90.6</v>
      </c>
      <c r="E1697">
        <v>98.782425770000003</v>
      </c>
      <c r="F1697">
        <v>90.6</v>
      </c>
      <c r="G1697">
        <v>7.8</v>
      </c>
      <c r="H1697">
        <v>0.89333007109999996</v>
      </c>
      <c r="I1697">
        <v>7.8</v>
      </c>
      <c r="J1697">
        <v>1.6</v>
      </c>
      <c r="K1697">
        <v>0.32424416160000002</v>
      </c>
      <c r="L1697">
        <v>1.6</v>
      </c>
      <c r="M1697">
        <v>0</v>
      </c>
      <c r="N1697">
        <v>0</v>
      </c>
      <c r="O1697">
        <v>1.6590325650000001E-3</v>
      </c>
      <c r="P1697">
        <v>-1.4003644280000001E-3</v>
      </c>
      <c r="Q1697">
        <v>-2.5866813680000002E-4</v>
      </c>
      <c r="R1697">
        <v>-879.05017239999995</v>
      </c>
      <c r="S1697">
        <v>24.5296165541838</v>
      </c>
    </row>
    <row r="1698" spans="1:19" x14ac:dyDescent="0.2">
      <c r="A1698" t="s">
        <v>3413</v>
      </c>
      <c r="B1698" t="s">
        <v>3414</v>
      </c>
      <c r="C1698">
        <v>878.39996229999997</v>
      </c>
      <c r="D1698">
        <v>90.5</v>
      </c>
      <c r="E1698">
        <v>98.771371569999999</v>
      </c>
      <c r="G1698">
        <v>7.9</v>
      </c>
      <c r="H1698">
        <v>0.90644396650000003</v>
      </c>
      <c r="J1698">
        <v>1.6</v>
      </c>
      <c r="K1698">
        <v>0.32218446760000002</v>
      </c>
      <c r="M1698">
        <v>0</v>
      </c>
      <c r="N1698">
        <v>0</v>
      </c>
      <c r="R1698">
        <v>-878.39996229999997</v>
      </c>
      <c r="S1698">
        <v>24.853997443304301</v>
      </c>
    </row>
    <row r="1699" spans="1:19" x14ac:dyDescent="0.2">
      <c r="A1699" t="s">
        <v>3415</v>
      </c>
      <c r="B1699" t="s">
        <v>3416</v>
      </c>
      <c r="C1699">
        <v>877.74819239999999</v>
      </c>
      <c r="D1699">
        <v>90.4</v>
      </c>
      <c r="E1699">
        <v>98.760258960000002</v>
      </c>
      <c r="F1699">
        <v>90.4</v>
      </c>
      <c r="G1699">
        <v>8</v>
      </c>
      <c r="H1699">
        <v>0.91960773630000003</v>
      </c>
      <c r="I1699">
        <v>8</v>
      </c>
      <c r="J1699">
        <v>1.6</v>
      </c>
      <c r="K1699">
        <v>0.32013330719999999</v>
      </c>
      <c r="L1699">
        <v>1.6</v>
      </c>
      <c r="M1699">
        <v>0</v>
      </c>
      <c r="N1699">
        <v>0</v>
      </c>
      <c r="O1699">
        <v>1.6510950129999999E-3</v>
      </c>
      <c r="P1699">
        <v>-1.3983282649999999E-3</v>
      </c>
      <c r="Q1699">
        <v>-2.527667488E-4</v>
      </c>
      <c r="R1699">
        <v>-877.74819239999999</v>
      </c>
      <c r="S1699">
        <v>25.179584926892598</v>
      </c>
    </row>
    <row r="1700" spans="1:19" x14ac:dyDescent="0.2">
      <c r="A1700" t="s">
        <v>3417</v>
      </c>
      <c r="B1700" t="s">
        <v>3418</v>
      </c>
      <c r="C1700">
        <v>877.09485900000004</v>
      </c>
      <c r="D1700">
        <v>90.3</v>
      </c>
      <c r="E1700">
        <v>98.749087680000002</v>
      </c>
      <c r="G1700">
        <v>8.1</v>
      </c>
      <c r="H1700">
        <v>0.93282168170000002</v>
      </c>
      <c r="J1700">
        <v>1.6</v>
      </c>
      <c r="K1700">
        <v>0.31809064199999998</v>
      </c>
      <c r="M1700">
        <v>0</v>
      </c>
      <c r="N1700">
        <v>0</v>
      </c>
      <c r="R1700">
        <v>-877.09485900000004</v>
      </c>
      <c r="S1700">
        <v>25.5063920601741</v>
      </c>
    </row>
    <row r="1701" spans="1:19" x14ac:dyDescent="0.2">
      <c r="A1701" t="s">
        <v>3419</v>
      </c>
      <c r="B1701" t="s">
        <v>3420</v>
      </c>
      <c r="C1701">
        <v>876.43995849999999</v>
      </c>
      <c r="D1701">
        <v>90.2</v>
      </c>
      <c r="E1701">
        <v>98.737857469999994</v>
      </c>
      <c r="G1701">
        <v>8.1999999999999993</v>
      </c>
      <c r="H1701">
        <v>0.94608609960000001</v>
      </c>
      <c r="J1701">
        <v>1.6</v>
      </c>
      <c r="K1701">
        <v>0.31605642639999998</v>
      </c>
      <c r="M1701">
        <v>0</v>
      </c>
      <c r="N1701">
        <v>0</v>
      </c>
      <c r="R1701">
        <v>-876.43995849999999</v>
      </c>
      <c r="S1701">
        <v>25.834395129539001</v>
      </c>
    </row>
    <row r="1702" spans="1:19" x14ac:dyDescent="0.2">
      <c r="A1702" t="s">
        <v>3421</v>
      </c>
      <c r="B1702" t="s">
        <v>3422</v>
      </c>
      <c r="C1702">
        <v>875.78348740000001</v>
      </c>
      <c r="D1702">
        <v>90.1</v>
      </c>
      <c r="E1702">
        <v>98.726568080000007</v>
      </c>
      <c r="G1702">
        <v>8.3000000000000007</v>
      </c>
      <c r="H1702">
        <v>0.95940129460000001</v>
      </c>
      <c r="J1702">
        <v>1.6</v>
      </c>
      <c r="K1702">
        <v>0.31403062790000003</v>
      </c>
      <c r="M1702">
        <v>0</v>
      </c>
      <c r="N1702">
        <v>0</v>
      </c>
      <c r="R1702">
        <v>-875.78348740000001</v>
      </c>
      <c r="S1702">
        <v>26.1633171563346</v>
      </c>
    </row>
    <row r="1703" spans="1:19" x14ac:dyDescent="0.2">
      <c r="A1703" t="s">
        <v>3423</v>
      </c>
      <c r="B1703" t="s">
        <v>3424</v>
      </c>
      <c r="C1703">
        <v>875.12544230000003</v>
      </c>
      <c r="D1703">
        <v>90</v>
      </c>
      <c r="E1703">
        <v>98.715219239999996</v>
      </c>
      <c r="G1703">
        <v>8.4</v>
      </c>
      <c r="H1703">
        <v>0.97276756399999997</v>
      </c>
      <c r="J1703">
        <v>1.6</v>
      </c>
      <c r="K1703">
        <v>0.3120132008</v>
      </c>
      <c r="M1703">
        <v>0</v>
      </c>
      <c r="N1703">
        <v>0</v>
      </c>
      <c r="R1703">
        <v>-875.12544230000003</v>
      </c>
      <c r="S1703">
        <v>26.494032963178</v>
      </c>
    </row>
    <row r="1704" spans="1:19" x14ac:dyDescent="0.2">
      <c r="A1704" t="s">
        <v>3425</v>
      </c>
      <c r="B1704" t="s">
        <v>3426</v>
      </c>
      <c r="C1704">
        <v>874.46581990000004</v>
      </c>
      <c r="D1704">
        <v>89.9</v>
      </c>
      <c r="E1704">
        <v>98.703810680000004</v>
      </c>
      <c r="G1704">
        <v>8.5</v>
      </c>
      <c r="H1704">
        <v>0.98618520949999999</v>
      </c>
      <c r="J1704">
        <v>1.6</v>
      </c>
      <c r="K1704">
        <v>0.31000410709999998</v>
      </c>
      <c r="M1704">
        <v>0</v>
      </c>
      <c r="N1704">
        <v>0</v>
      </c>
      <c r="R1704">
        <v>-874.46581990000004</v>
      </c>
      <c r="S1704">
        <v>26.825654110151401</v>
      </c>
    </row>
    <row r="1705" spans="1:19" x14ac:dyDescent="0.2">
      <c r="A1705" t="s">
        <v>3427</v>
      </c>
      <c r="B1705" t="s">
        <v>3428</v>
      </c>
      <c r="C1705">
        <v>873.80461679999996</v>
      </c>
      <c r="D1705">
        <v>89.8</v>
      </c>
      <c r="E1705">
        <v>98.692342150000002</v>
      </c>
      <c r="G1705">
        <v>8.6</v>
      </c>
      <c r="H1705">
        <v>0.99965453419999994</v>
      </c>
      <c r="J1705">
        <v>1.6</v>
      </c>
      <c r="K1705">
        <v>0.30800331130000003</v>
      </c>
      <c r="M1705">
        <v>0</v>
      </c>
      <c r="N1705">
        <v>0</v>
      </c>
      <c r="R1705">
        <v>-873.80461679999996</v>
      </c>
      <c r="S1705">
        <v>27.1584940190716</v>
      </c>
    </row>
    <row r="1706" spans="1:19" x14ac:dyDescent="0.2">
      <c r="A1706" t="s">
        <v>3429</v>
      </c>
      <c r="B1706" t="s">
        <v>3430</v>
      </c>
      <c r="C1706">
        <v>873.14182979999998</v>
      </c>
      <c r="D1706">
        <v>89.7</v>
      </c>
      <c r="E1706">
        <v>98.680813389999997</v>
      </c>
      <c r="G1706">
        <v>8.6999999999999993</v>
      </c>
      <c r="H1706">
        <v>1.013175838</v>
      </c>
      <c r="J1706">
        <v>1.6</v>
      </c>
      <c r="K1706">
        <v>0.30601077189999998</v>
      </c>
      <c r="M1706">
        <v>0</v>
      </c>
      <c r="N1706">
        <v>0</v>
      </c>
      <c r="R1706">
        <v>-873.14182979999998</v>
      </c>
      <c r="S1706">
        <v>27.492524684245399</v>
      </c>
    </row>
    <row r="1707" spans="1:19" x14ac:dyDescent="0.2">
      <c r="A1707" t="s">
        <v>3431</v>
      </c>
      <c r="B1707" t="s">
        <v>3432</v>
      </c>
      <c r="C1707">
        <v>872.47745569999995</v>
      </c>
      <c r="D1707">
        <v>89.6</v>
      </c>
      <c r="E1707">
        <v>98.669224119999996</v>
      </c>
      <c r="G1707">
        <v>8.8000000000000007</v>
      </c>
      <c r="H1707">
        <v>1.0267494269999999</v>
      </c>
      <c r="J1707">
        <v>1.6</v>
      </c>
      <c r="K1707">
        <v>0.30402645579999998</v>
      </c>
      <c r="M1707">
        <v>0</v>
      </c>
      <c r="N1707">
        <v>0</v>
      </c>
      <c r="R1707">
        <v>-872.47745569999995</v>
      </c>
      <c r="S1707">
        <v>27.827772260874202</v>
      </c>
    </row>
    <row r="1708" spans="1:19" x14ac:dyDescent="0.2">
      <c r="A1708" t="s">
        <v>3433</v>
      </c>
      <c r="B1708" t="s">
        <v>3434</v>
      </c>
      <c r="C1708">
        <v>871.81149159999995</v>
      </c>
      <c r="D1708">
        <v>89.5</v>
      </c>
      <c r="E1708">
        <v>98.657574080000003</v>
      </c>
      <c r="G1708">
        <v>8.9</v>
      </c>
      <c r="H1708">
        <v>1.0403756</v>
      </c>
      <c r="J1708">
        <v>1.6</v>
      </c>
      <c r="K1708">
        <v>0.30205032209999999</v>
      </c>
      <c r="M1708">
        <v>0</v>
      </c>
      <c r="N1708">
        <v>0</v>
      </c>
      <c r="R1708">
        <v>-871.81149159999995</v>
      </c>
      <c r="S1708">
        <v>28.1642077402817</v>
      </c>
    </row>
    <row r="1709" spans="1:19" x14ac:dyDescent="0.2">
      <c r="A1709" t="s">
        <v>3435</v>
      </c>
      <c r="B1709" t="s">
        <v>3436</v>
      </c>
      <c r="C1709">
        <v>871.14393419999999</v>
      </c>
      <c r="D1709">
        <v>89.4</v>
      </c>
      <c r="E1709">
        <v>98.645863000000006</v>
      </c>
      <c r="G1709">
        <v>9</v>
      </c>
      <c r="H1709">
        <v>1.054054665</v>
      </c>
      <c r="J1709">
        <v>1.6</v>
      </c>
      <c r="K1709">
        <v>0.3000823386</v>
      </c>
      <c r="M1709">
        <v>0</v>
      </c>
      <c r="N1709">
        <v>0</v>
      </c>
      <c r="R1709">
        <v>-871.14393419999999</v>
      </c>
      <c r="S1709">
        <v>28.5018586290605</v>
      </c>
    </row>
    <row r="1710" spans="1:19" x14ac:dyDescent="0.2">
      <c r="A1710" t="s">
        <v>3437</v>
      </c>
      <c r="B1710" t="s">
        <v>3438</v>
      </c>
      <c r="C1710">
        <v>870.4747807</v>
      </c>
      <c r="D1710">
        <v>89.3</v>
      </c>
      <c r="E1710">
        <v>98.634090610000001</v>
      </c>
      <c r="G1710">
        <v>9.1</v>
      </c>
      <c r="H1710">
        <v>1.067786922</v>
      </c>
      <c r="J1710">
        <v>1.6</v>
      </c>
      <c r="K1710">
        <v>0.29812246650000002</v>
      </c>
      <c r="M1710">
        <v>0</v>
      </c>
      <c r="N1710">
        <v>0</v>
      </c>
      <c r="R1710">
        <v>-870.4747807</v>
      </c>
      <c r="S1710">
        <v>28.840693458169198</v>
      </c>
    </row>
    <row r="1711" spans="1:19" x14ac:dyDescent="0.2">
      <c r="A1711" t="s">
        <v>3439</v>
      </c>
      <c r="B1711" t="s">
        <v>3440</v>
      </c>
      <c r="C1711">
        <v>869.80402819999995</v>
      </c>
      <c r="D1711">
        <v>89.2</v>
      </c>
      <c r="E1711">
        <v>98.622256649999997</v>
      </c>
      <c r="G1711">
        <v>9.1999999999999993</v>
      </c>
      <c r="H1711">
        <v>1.0815726779999999</v>
      </c>
      <c r="J1711">
        <v>1.6</v>
      </c>
      <c r="K1711">
        <v>0.29617067279999998</v>
      </c>
      <c r="M1711">
        <v>0</v>
      </c>
      <c r="N1711">
        <v>0</v>
      </c>
      <c r="R1711">
        <v>-869.80402819999995</v>
      </c>
      <c r="S1711">
        <v>29.180742225842</v>
      </c>
    </row>
    <row r="1712" spans="1:19" x14ac:dyDescent="0.2">
      <c r="A1712" t="s">
        <v>3441</v>
      </c>
      <c r="B1712" t="s">
        <v>3442</v>
      </c>
      <c r="C1712">
        <v>869.13167380000004</v>
      </c>
      <c r="D1712">
        <v>89.1</v>
      </c>
      <c r="E1712">
        <v>98.610360839999998</v>
      </c>
      <c r="G1712">
        <v>9.3000000000000007</v>
      </c>
      <c r="H1712">
        <v>1.095412238</v>
      </c>
      <c r="J1712">
        <v>1.6</v>
      </c>
      <c r="K1712">
        <v>0.29422692179999999</v>
      </c>
      <c r="M1712">
        <v>0</v>
      </c>
      <c r="N1712">
        <v>0</v>
      </c>
      <c r="R1712">
        <v>-869.13167380000004</v>
      </c>
      <c r="S1712">
        <v>29.521985792607801</v>
      </c>
    </row>
    <row r="1713" spans="1:19" x14ac:dyDescent="0.2">
      <c r="A1713" t="s">
        <v>3443</v>
      </c>
      <c r="B1713" t="s">
        <v>3444</v>
      </c>
      <c r="C1713">
        <v>868.4577147</v>
      </c>
      <c r="D1713">
        <v>89</v>
      </c>
      <c r="E1713">
        <v>98.598402910000004</v>
      </c>
      <c r="G1713">
        <v>9.4</v>
      </c>
      <c r="H1713">
        <v>1.109305907</v>
      </c>
      <c r="J1713">
        <v>1.6</v>
      </c>
      <c r="K1713">
        <v>0.29229117859999998</v>
      </c>
      <c r="M1713">
        <v>0</v>
      </c>
      <c r="N1713">
        <v>0</v>
      </c>
      <c r="R1713">
        <v>-868.4577147</v>
      </c>
      <c r="S1713">
        <v>29.864409846597599</v>
      </c>
    </row>
    <row r="1714" spans="1:19" x14ac:dyDescent="0.2">
      <c r="A1714" t="s">
        <v>3445</v>
      </c>
      <c r="B1714" t="s">
        <v>3446</v>
      </c>
      <c r="C1714">
        <v>867.78214830000002</v>
      </c>
      <c r="D1714">
        <v>88.9</v>
      </c>
      <c r="E1714">
        <v>98.586382589999999</v>
      </c>
      <c r="G1714">
        <v>9.5</v>
      </c>
      <c r="H1714">
        <v>1.123253992</v>
      </c>
      <c r="J1714">
        <v>1.6</v>
      </c>
      <c r="K1714">
        <v>0.29036341339999999</v>
      </c>
      <c r="M1714">
        <v>0</v>
      </c>
      <c r="N1714">
        <v>0</v>
      </c>
      <c r="R1714">
        <v>-867.78214830000002</v>
      </c>
      <c r="S1714">
        <v>30.208041408415401</v>
      </c>
    </row>
    <row r="1715" spans="1:19" x14ac:dyDescent="0.2">
      <c r="A1715" t="s">
        <v>3447</v>
      </c>
      <c r="B1715" t="s">
        <v>3448</v>
      </c>
      <c r="C1715">
        <v>867.10497199999998</v>
      </c>
      <c r="D1715">
        <v>88.8</v>
      </c>
      <c r="E1715">
        <v>98.574299609999997</v>
      </c>
      <c r="G1715">
        <v>9.6</v>
      </c>
      <c r="H1715">
        <v>1.1372567979999999</v>
      </c>
      <c r="J1715">
        <v>1.6</v>
      </c>
      <c r="K1715">
        <v>0.28844358949999999</v>
      </c>
      <c r="M1715">
        <v>0</v>
      </c>
      <c r="N1715">
        <v>0</v>
      </c>
      <c r="R1715">
        <v>-867.10497199999998</v>
      </c>
      <c r="S1715">
        <v>30.552862338432099</v>
      </c>
    </row>
    <row r="1716" spans="1:19" x14ac:dyDescent="0.2">
      <c r="A1716" t="s">
        <v>3449</v>
      </c>
      <c r="B1716" t="s">
        <v>3450</v>
      </c>
      <c r="C1716">
        <v>866.42618300000004</v>
      </c>
      <c r="D1716">
        <v>88.7</v>
      </c>
      <c r="E1716">
        <v>98.562153690000002</v>
      </c>
      <c r="G1716">
        <v>9.6999999999999993</v>
      </c>
      <c r="H1716">
        <v>1.151314634</v>
      </c>
      <c r="J1716">
        <v>1.6</v>
      </c>
      <c r="K1716">
        <v>0.2865316745</v>
      </c>
      <c r="M1716">
        <v>0</v>
      </c>
      <c r="N1716">
        <v>0</v>
      </c>
      <c r="R1716">
        <v>-866.42618300000004</v>
      </c>
      <c r="S1716">
        <v>30.898857349898901</v>
      </c>
    </row>
    <row r="1717" spans="1:19" x14ac:dyDescent="0.2">
      <c r="A1717" t="s">
        <v>3451</v>
      </c>
      <c r="B1717" t="s">
        <v>3452</v>
      </c>
      <c r="C1717">
        <v>865.74577899999997</v>
      </c>
      <c r="D1717">
        <v>88.6</v>
      </c>
      <c r="E1717">
        <v>98.549944550000006</v>
      </c>
      <c r="G1717">
        <v>9.8000000000000007</v>
      </c>
      <c r="H1717">
        <v>1.1654278069999999</v>
      </c>
      <c r="J1717">
        <v>1.6</v>
      </c>
      <c r="K1717">
        <v>0.28462764000000002</v>
      </c>
      <c r="M1717">
        <v>0</v>
      </c>
      <c r="N1717">
        <v>0</v>
      </c>
      <c r="R1717">
        <v>-865.74577899999997</v>
      </c>
      <c r="S1717">
        <v>31.246053839310001</v>
      </c>
    </row>
    <row r="1718" spans="1:19" x14ac:dyDescent="0.2">
      <c r="A1718" t="s">
        <v>3453</v>
      </c>
      <c r="B1718" t="s">
        <v>3454</v>
      </c>
      <c r="C1718">
        <v>865.06375749999995</v>
      </c>
      <c r="D1718">
        <v>88.5</v>
      </c>
      <c r="E1718">
        <v>98.537671919999994</v>
      </c>
      <c r="G1718">
        <v>9.9</v>
      </c>
      <c r="H1718">
        <v>1.1795966259999999</v>
      </c>
      <c r="J1718">
        <v>1.6</v>
      </c>
      <c r="K1718">
        <v>0.28273145080000001</v>
      </c>
      <c r="M1718">
        <v>0</v>
      </c>
      <c r="N1718">
        <v>0</v>
      </c>
      <c r="R1718">
        <v>-865.06375749999995</v>
      </c>
      <c r="S1718">
        <v>31.5944331702227</v>
      </c>
    </row>
    <row r="1719" spans="1:19" x14ac:dyDescent="0.2">
      <c r="A1719" t="s">
        <v>3455</v>
      </c>
      <c r="B1719" t="s">
        <v>3456</v>
      </c>
      <c r="C1719">
        <v>864.38011619999997</v>
      </c>
      <c r="D1719">
        <v>88.4</v>
      </c>
      <c r="E1719">
        <v>98.525335519999999</v>
      </c>
      <c r="G1719">
        <v>10</v>
      </c>
      <c r="H1719">
        <v>1.1938213980000001</v>
      </c>
      <c r="J1719">
        <v>1.6</v>
      </c>
      <c r="K1719">
        <v>0.28084307689999999</v>
      </c>
      <c r="M1719">
        <v>0</v>
      </c>
      <c r="N1719">
        <v>0</v>
      </c>
      <c r="R1719">
        <v>-864.38011619999997</v>
      </c>
      <c r="S1719">
        <v>31.943976859967101</v>
      </c>
    </row>
    <row r="1720" spans="1:19" x14ac:dyDescent="0.2">
      <c r="A1720" t="s">
        <v>3457</v>
      </c>
      <c r="B1720" t="s">
        <v>3458</v>
      </c>
      <c r="C1720">
        <v>924.86936860000003</v>
      </c>
      <c r="D1720">
        <v>98.3</v>
      </c>
      <c r="E1720">
        <v>99.45239067</v>
      </c>
      <c r="F1720">
        <v>98.3</v>
      </c>
      <c r="J1720">
        <v>1.7</v>
      </c>
      <c r="K1720">
        <v>0.54760932929999995</v>
      </c>
      <c r="L1720">
        <v>1.7</v>
      </c>
      <c r="M1720">
        <v>0</v>
      </c>
      <c r="N1720">
        <v>0</v>
      </c>
      <c r="O1720">
        <v>1.9772265830000002E-3</v>
      </c>
      <c r="Q1720">
        <v>-1.9772265830000002E-3</v>
      </c>
      <c r="R1720">
        <v>-924.86936860000003</v>
      </c>
      <c r="S1720">
        <v>2.88713655051306</v>
      </c>
    </row>
    <row r="1721" spans="1:19" x14ac:dyDescent="0.2">
      <c r="A1721" t="s">
        <v>3459</v>
      </c>
      <c r="B1721" t="s">
        <v>3460</v>
      </c>
      <c r="C1721">
        <v>924.3259534</v>
      </c>
      <c r="D1721">
        <v>98.2</v>
      </c>
      <c r="E1721">
        <v>99.445421289999999</v>
      </c>
      <c r="F1721">
        <v>98.2</v>
      </c>
      <c r="G1721">
        <v>0.1</v>
      </c>
      <c r="H1721">
        <v>1.006153991E-2</v>
      </c>
      <c r="I1721">
        <v>0.1</v>
      </c>
      <c r="J1721">
        <v>1.7</v>
      </c>
      <c r="K1721">
        <v>0.54451717259999999</v>
      </c>
      <c r="L1721">
        <v>1.7</v>
      </c>
      <c r="M1721">
        <v>0</v>
      </c>
      <c r="N1721">
        <v>0</v>
      </c>
      <c r="O1721">
        <v>1.9741247020000001E-3</v>
      </c>
      <c r="P1721">
        <v>-1.426086648E-4</v>
      </c>
      <c r="Q1721">
        <v>-1.8315160369999999E-3</v>
      </c>
      <c r="R1721">
        <v>-924.3259534</v>
      </c>
      <c r="S1721">
        <v>3.1264244186783099</v>
      </c>
    </row>
    <row r="1722" spans="1:19" x14ac:dyDescent="0.2">
      <c r="A1722" t="s">
        <v>3461</v>
      </c>
      <c r="B1722" t="s">
        <v>3462</v>
      </c>
      <c r="C1722">
        <v>923.78147909999996</v>
      </c>
      <c r="D1722">
        <v>98.1</v>
      </c>
      <c r="E1722">
        <v>99.438409879999995</v>
      </c>
      <c r="F1722">
        <v>98.1</v>
      </c>
      <c r="G1722">
        <v>0.2</v>
      </c>
      <c r="H1722">
        <v>2.0150279989999999E-2</v>
      </c>
      <c r="I1722">
        <v>0.2</v>
      </c>
      <c r="J1722">
        <v>1.7</v>
      </c>
      <c r="K1722">
        <v>0.54143984050000005</v>
      </c>
      <c r="L1722">
        <v>1.7</v>
      </c>
      <c r="M1722">
        <v>0</v>
      </c>
      <c r="N1722">
        <v>0</v>
      </c>
      <c r="O1722">
        <v>1.970933719E-3</v>
      </c>
      <c r="P1722">
        <v>-2.6491917940000003E-4</v>
      </c>
      <c r="Q1722">
        <v>-1.7060145400000001E-3</v>
      </c>
      <c r="R1722">
        <v>-923.78147909999996</v>
      </c>
      <c r="S1722">
        <v>3.3667029030856699</v>
      </c>
    </row>
    <row r="1723" spans="1:19" x14ac:dyDescent="0.2">
      <c r="A1723" t="s">
        <v>3463</v>
      </c>
      <c r="B1723" t="s">
        <v>3464</v>
      </c>
      <c r="C1723">
        <v>923.23593619999997</v>
      </c>
      <c r="D1723">
        <v>98</v>
      </c>
      <c r="E1723">
        <v>99.431356260000001</v>
      </c>
      <c r="F1723">
        <v>98</v>
      </c>
      <c r="G1723">
        <v>0.3</v>
      </c>
      <c r="H1723">
        <v>3.0266511730000001E-2</v>
      </c>
      <c r="I1723">
        <v>0.3</v>
      </c>
      <c r="J1723">
        <v>1.7</v>
      </c>
      <c r="K1723">
        <v>0.5383772268</v>
      </c>
      <c r="L1723">
        <v>1.7</v>
      </c>
      <c r="M1723">
        <v>0</v>
      </c>
      <c r="N1723">
        <v>0</v>
      </c>
      <c r="O1723">
        <v>1.9676666810000002E-3</v>
      </c>
      <c r="P1723">
        <v>-3.7088749509999998E-4</v>
      </c>
      <c r="Q1723">
        <v>-1.5967791859999999E-3</v>
      </c>
      <c r="R1723">
        <v>-923.23593619999997</v>
      </c>
      <c r="S1723">
        <v>3.6078292810488302</v>
      </c>
    </row>
    <row r="1724" spans="1:19" x14ac:dyDescent="0.2">
      <c r="A1724" t="s">
        <v>3465</v>
      </c>
      <c r="B1724" t="s">
        <v>3466</v>
      </c>
      <c r="C1724">
        <v>922.68931469999995</v>
      </c>
      <c r="D1724">
        <v>97.9</v>
      </c>
      <c r="E1724">
        <v>99.424260340000004</v>
      </c>
      <c r="F1724">
        <v>97.9</v>
      </c>
      <c r="G1724">
        <v>0.4</v>
      </c>
      <c r="H1724">
        <v>4.0410526209999999E-2</v>
      </c>
      <c r="I1724">
        <v>0.4</v>
      </c>
      <c r="J1724">
        <v>1.7</v>
      </c>
      <c r="K1724">
        <v>0.53532913559999995</v>
      </c>
      <c r="L1724">
        <v>1.7</v>
      </c>
      <c r="M1724">
        <v>0</v>
      </c>
      <c r="N1724">
        <v>0</v>
      </c>
      <c r="O1724">
        <v>1.9643336000000002E-3</v>
      </c>
      <c r="P1724">
        <v>-4.635030225E-4</v>
      </c>
      <c r="Q1724">
        <v>-1.5008305779999999E-3</v>
      </c>
      <c r="R1724">
        <v>-922.68931469999995</v>
      </c>
      <c r="S1724">
        <v>3.8498041419042099</v>
      </c>
    </row>
    <row r="1725" spans="1:19" x14ac:dyDescent="0.2">
      <c r="A1725" t="s">
        <v>3467</v>
      </c>
      <c r="B1725" t="s">
        <v>3468</v>
      </c>
      <c r="C1725">
        <v>922.14160660000005</v>
      </c>
      <c r="D1725">
        <v>97.8</v>
      </c>
      <c r="E1725">
        <v>99.417121750000007</v>
      </c>
      <c r="F1725">
        <v>97.8</v>
      </c>
      <c r="G1725">
        <v>0.5</v>
      </c>
      <c r="H1725">
        <v>5.0582614429999999E-2</v>
      </c>
      <c r="I1725">
        <v>0.5</v>
      </c>
      <c r="J1725">
        <v>1.7</v>
      </c>
      <c r="K1725">
        <v>0.53229564039999999</v>
      </c>
      <c r="L1725">
        <v>1.7</v>
      </c>
      <c r="M1725">
        <v>0</v>
      </c>
      <c r="N1725">
        <v>0</v>
      </c>
      <c r="O1725">
        <v>1.960942605E-3</v>
      </c>
      <c r="P1725">
        <v>-5.4506710259999999E-4</v>
      </c>
      <c r="Q1725">
        <v>-1.415875503E-3</v>
      </c>
      <c r="R1725">
        <v>-922.14160660000005</v>
      </c>
      <c r="S1725">
        <v>4.0926291354848301</v>
      </c>
    </row>
    <row r="1726" spans="1:19" x14ac:dyDescent="0.2">
      <c r="A1726" t="s">
        <v>3469</v>
      </c>
      <c r="B1726" t="s">
        <v>3470</v>
      </c>
      <c r="C1726">
        <v>921.59280230000002</v>
      </c>
      <c r="D1726">
        <v>97.7</v>
      </c>
      <c r="E1726">
        <v>99.409940390000003</v>
      </c>
      <c r="F1726">
        <v>97.7</v>
      </c>
      <c r="G1726">
        <v>0.6</v>
      </c>
      <c r="H1726">
        <v>6.0783066589999997E-2</v>
      </c>
      <c r="I1726">
        <v>0.6</v>
      </c>
      <c r="J1726">
        <v>1.7</v>
      </c>
      <c r="K1726">
        <v>0.52927654280000003</v>
      </c>
      <c r="L1726">
        <v>1.7</v>
      </c>
      <c r="M1726">
        <v>0</v>
      </c>
      <c r="N1726">
        <v>0</v>
      </c>
      <c r="O1726">
        <v>1.9574998830000001E-3</v>
      </c>
      <c r="P1726">
        <v>-6.1738005399999995E-4</v>
      </c>
      <c r="Q1726">
        <v>-1.340119829E-3</v>
      </c>
      <c r="R1726">
        <v>-921.59280230000002</v>
      </c>
      <c r="S1726">
        <v>4.3363097423392203</v>
      </c>
    </row>
    <row r="1727" spans="1:19" x14ac:dyDescent="0.2">
      <c r="A1727" t="s">
        <v>3471</v>
      </c>
      <c r="B1727" t="s">
        <v>3472</v>
      </c>
      <c r="C1727">
        <v>921.04289259999996</v>
      </c>
      <c r="D1727">
        <v>97.6</v>
      </c>
      <c r="E1727">
        <v>99.402716080000005</v>
      </c>
      <c r="F1727">
        <v>97.6</v>
      </c>
      <c r="G1727">
        <v>0.7</v>
      </c>
      <c r="H1727">
        <v>7.1012173380000002E-2</v>
      </c>
      <c r="I1727">
        <v>0.7</v>
      </c>
      <c r="J1727">
        <v>1.7</v>
      </c>
      <c r="K1727">
        <v>0.52627174899999996</v>
      </c>
      <c r="L1727">
        <v>1.7</v>
      </c>
      <c r="M1727">
        <v>0</v>
      </c>
      <c r="N1727">
        <v>0</v>
      </c>
      <c r="O1727">
        <v>1.9540105469999999E-3</v>
      </c>
      <c r="P1727">
        <v>-6.8187065720000004E-4</v>
      </c>
      <c r="Q1727">
        <v>-1.27213989E-3</v>
      </c>
      <c r="R1727">
        <v>-921.04289259999996</v>
      </c>
      <c r="S1727">
        <v>4.5808500300473201</v>
      </c>
    </row>
    <row r="1728" spans="1:19" x14ac:dyDescent="0.2">
      <c r="A1728" t="s">
        <v>3473</v>
      </c>
      <c r="B1728" t="s">
        <v>3474</v>
      </c>
      <c r="C1728">
        <v>920.49186859999998</v>
      </c>
      <c r="D1728">
        <v>97.5</v>
      </c>
      <c r="E1728">
        <v>99.395448619999996</v>
      </c>
      <c r="F1728">
        <v>97.5</v>
      </c>
      <c r="G1728">
        <v>0.8</v>
      </c>
      <c r="H1728">
        <v>8.1270224500000002E-2</v>
      </c>
      <c r="I1728">
        <v>0.8</v>
      </c>
      <c r="J1728">
        <v>1.7</v>
      </c>
      <c r="K1728">
        <v>0.52328115190000002</v>
      </c>
      <c r="L1728">
        <v>1.7</v>
      </c>
      <c r="M1728">
        <v>0</v>
      </c>
      <c r="N1728">
        <v>0</v>
      </c>
      <c r="O1728">
        <v>1.950478823E-3</v>
      </c>
      <c r="P1728">
        <v>-7.3968731599999998E-4</v>
      </c>
      <c r="Q1728">
        <v>-1.210791507E-3</v>
      </c>
      <c r="R1728">
        <v>-920.49186859999998</v>
      </c>
      <c r="S1728">
        <v>4.8262573508070803</v>
      </c>
    </row>
    <row r="1729" spans="1:19" x14ac:dyDescent="0.2">
      <c r="A1729" t="s">
        <v>3475</v>
      </c>
      <c r="B1729" t="s">
        <v>3476</v>
      </c>
      <c r="C1729">
        <v>919.93972129999997</v>
      </c>
      <c r="D1729">
        <v>97.4</v>
      </c>
      <c r="E1729">
        <v>99.388137839999999</v>
      </c>
      <c r="F1729">
        <v>97.4</v>
      </c>
      <c r="G1729">
        <v>0.9</v>
      </c>
      <c r="H1729">
        <v>9.1557509600000003E-2</v>
      </c>
      <c r="I1729">
        <v>0.9</v>
      </c>
      <c r="J1729">
        <v>1.7</v>
      </c>
      <c r="K1729">
        <v>0.52030465020000005</v>
      </c>
      <c r="L1729">
        <v>1.7</v>
      </c>
      <c r="M1729">
        <v>0</v>
      </c>
      <c r="N1729">
        <v>0</v>
      </c>
      <c r="O1729">
        <v>1.9469082510000001E-3</v>
      </c>
      <c r="P1729">
        <v>-7.9176365050000002E-4</v>
      </c>
      <c r="Q1729">
        <v>-1.1551446000000001E-3</v>
      </c>
      <c r="R1729">
        <v>-919.93972129999997</v>
      </c>
      <c r="S1729">
        <v>5.0725388978336898</v>
      </c>
    </row>
    <row r="1730" spans="1:19" x14ac:dyDescent="0.2">
      <c r="A1730" t="s">
        <v>3477</v>
      </c>
      <c r="B1730" t="s">
        <v>3478</v>
      </c>
      <c r="C1730">
        <v>919.38644179999994</v>
      </c>
      <c r="D1730">
        <v>97.3</v>
      </c>
      <c r="E1730">
        <v>99.380783539999996</v>
      </c>
      <c r="F1730">
        <v>97.3</v>
      </c>
      <c r="G1730">
        <v>1</v>
      </c>
      <c r="H1730">
        <v>0.10187431800000001</v>
      </c>
      <c r="I1730">
        <v>1</v>
      </c>
      <c r="J1730">
        <v>1.7</v>
      </c>
      <c r="K1730">
        <v>0.51734214379999999</v>
      </c>
      <c r="L1730">
        <v>1.7</v>
      </c>
      <c r="M1730">
        <v>0</v>
      </c>
      <c r="N1730">
        <v>0</v>
      </c>
      <c r="O1730">
        <v>1.943301838E-3</v>
      </c>
      <c r="P1730">
        <v>-8.3886653949999997E-4</v>
      </c>
      <c r="Q1730">
        <v>-1.1044352990000001E-3</v>
      </c>
      <c r="R1730">
        <v>-919.38644179999994</v>
      </c>
      <c r="S1730">
        <v>5.3197024004215097</v>
      </c>
    </row>
    <row r="1731" spans="1:19" x14ac:dyDescent="0.2">
      <c r="A1731" t="s">
        <v>3479</v>
      </c>
      <c r="B1731" t="s">
        <v>3480</v>
      </c>
      <c r="C1731">
        <v>918.83202159999996</v>
      </c>
      <c r="D1731">
        <v>97.2</v>
      </c>
      <c r="E1731">
        <v>99.373385529999993</v>
      </c>
      <c r="F1731">
        <v>97.2</v>
      </c>
      <c r="G1731">
        <v>1.1000000000000001</v>
      </c>
      <c r="H1731">
        <v>0.1122209389</v>
      </c>
      <c r="I1731">
        <v>1.1000000000000001</v>
      </c>
      <c r="J1731">
        <v>1.7</v>
      </c>
      <c r="K1731">
        <v>0.51439353340000005</v>
      </c>
      <c r="L1731">
        <v>1.7</v>
      </c>
      <c r="M1731">
        <v>0</v>
      </c>
      <c r="N1731">
        <v>0</v>
      </c>
      <c r="O1731">
        <v>1.9396621940000001E-3</v>
      </c>
      <c r="P1731">
        <v>-8.8163162669999996E-4</v>
      </c>
      <c r="Q1731">
        <v>-1.0580305670000001E-3</v>
      </c>
      <c r="R1731">
        <v>-918.83202159999996</v>
      </c>
      <c r="S1731">
        <v>5.5677557994584701</v>
      </c>
    </row>
    <row r="1732" spans="1:19" x14ac:dyDescent="0.2">
      <c r="A1732" t="s">
        <v>3481</v>
      </c>
      <c r="B1732" t="s">
        <v>3482</v>
      </c>
      <c r="C1732">
        <v>918.27645180000002</v>
      </c>
      <c r="D1732">
        <v>97.1</v>
      </c>
      <c r="E1732">
        <v>99.365943619999996</v>
      </c>
      <c r="F1732">
        <v>97.1</v>
      </c>
      <c r="G1732">
        <v>1.2</v>
      </c>
      <c r="H1732">
        <v>0.1225976611</v>
      </c>
      <c r="I1732">
        <v>1.2</v>
      </c>
      <c r="J1732">
        <v>1.7</v>
      </c>
      <c r="K1732">
        <v>0.51145871990000003</v>
      </c>
      <c r="L1732">
        <v>1.7</v>
      </c>
      <c r="M1732">
        <v>0</v>
      </c>
      <c r="N1732">
        <v>0</v>
      </c>
      <c r="O1732">
        <v>1.935991471E-3</v>
      </c>
      <c r="P1732">
        <v>-9.2059044070000003E-4</v>
      </c>
      <c r="Q1732">
        <v>-1.0154010300000001E-3</v>
      </c>
      <c r="R1732">
        <v>-918.27645180000002</v>
      </c>
      <c r="S1732">
        <v>5.81670941312042</v>
      </c>
    </row>
    <row r="1733" spans="1:19" x14ac:dyDescent="0.2">
      <c r="A1733" t="s">
        <v>3483</v>
      </c>
      <c r="B1733" t="s">
        <v>3484</v>
      </c>
      <c r="C1733">
        <v>917.71972400000004</v>
      </c>
      <c r="D1733">
        <v>97</v>
      </c>
      <c r="E1733">
        <v>99.358457619999996</v>
      </c>
      <c r="F1733">
        <v>97</v>
      </c>
      <c r="G1733">
        <v>1.3</v>
      </c>
      <c r="H1733">
        <v>0.1330047731</v>
      </c>
      <c r="I1733">
        <v>1.3</v>
      </c>
      <c r="J1733">
        <v>1.7</v>
      </c>
      <c r="K1733">
        <v>0.50853760619999999</v>
      </c>
      <c r="L1733">
        <v>1.7</v>
      </c>
      <c r="M1733">
        <v>0</v>
      </c>
      <c r="N1733">
        <v>0</v>
      </c>
      <c r="O1733">
        <v>1.932291877E-3</v>
      </c>
      <c r="P1733">
        <v>-9.5619088029999999E-4</v>
      </c>
      <c r="Q1733">
        <v>-9.7610099639999998E-4</v>
      </c>
      <c r="R1733">
        <v>-917.71972400000004</v>
      </c>
      <c r="S1733">
        <v>6.0665679843147098</v>
      </c>
    </row>
    <row r="1734" spans="1:19" x14ac:dyDescent="0.2">
      <c r="A1734" t="s">
        <v>3485</v>
      </c>
      <c r="B1734" t="s">
        <v>3486</v>
      </c>
      <c r="C1734">
        <v>917.16182960000003</v>
      </c>
      <c r="D1734">
        <v>96.9</v>
      </c>
      <c r="E1734">
        <v>99.350927339999998</v>
      </c>
      <c r="F1734">
        <v>96.9</v>
      </c>
      <c r="G1734">
        <v>1.4</v>
      </c>
      <c r="H1734">
        <v>0.14344256359999999</v>
      </c>
      <c r="I1734">
        <v>1.4</v>
      </c>
      <c r="J1734">
        <v>1.7</v>
      </c>
      <c r="K1734">
        <v>0.50563009640000001</v>
      </c>
      <c r="L1734">
        <v>1.7</v>
      </c>
      <c r="M1734">
        <v>0</v>
      </c>
      <c r="N1734">
        <v>0</v>
      </c>
      <c r="O1734">
        <v>1.928565094E-3</v>
      </c>
      <c r="P1734">
        <v>-9.8881293370000007E-4</v>
      </c>
      <c r="Q1734">
        <v>-9.3975216080000002E-4</v>
      </c>
      <c r="R1734">
        <v>-917.16182960000003</v>
      </c>
      <c r="S1734">
        <v>6.3173417419020597</v>
      </c>
    </row>
    <row r="1735" spans="1:19" x14ac:dyDescent="0.2">
      <c r="A1735" t="s">
        <v>3487</v>
      </c>
      <c r="B1735" t="s">
        <v>3488</v>
      </c>
      <c r="C1735">
        <v>916.60276020000003</v>
      </c>
      <c r="D1735">
        <v>96.8</v>
      </c>
      <c r="E1735">
        <v>99.343352580000001</v>
      </c>
      <c r="F1735">
        <v>96.8</v>
      </c>
      <c r="G1735">
        <v>1.5</v>
      </c>
      <c r="H1735">
        <v>0.1539113205</v>
      </c>
      <c r="I1735">
        <v>1.5</v>
      </c>
      <c r="J1735">
        <v>1.7</v>
      </c>
      <c r="K1735">
        <v>0.50273609519999995</v>
      </c>
      <c r="L1735">
        <v>1.7</v>
      </c>
      <c r="M1735">
        <v>0</v>
      </c>
      <c r="N1735">
        <v>0</v>
      </c>
      <c r="O1735">
        <v>1.924812731E-3</v>
      </c>
      <c r="P1735">
        <v>-1.018781185E-3</v>
      </c>
      <c r="Q1735">
        <v>-9.0603154520000001E-4</v>
      </c>
      <c r="R1735">
        <v>-916.60276020000003</v>
      </c>
      <c r="S1735">
        <v>6.5690393502687998</v>
      </c>
    </row>
    <row r="1736" spans="1:19" x14ac:dyDescent="0.2">
      <c r="A1736" t="s">
        <v>3489</v>
      </c>
      <c r="B1736" t="s">
        <v>3490</v>
      </c>
      <c r="C1736">
        <v>916.04250739999998</v>
      </c>
      <c r="D1736">
        <v>96.7</v>
      </c>
      <c r="E1736">
        <v>99.335733160000004</v>
      </c>
      <c r="F1736">
        <v>96.7</v>
      </c>
      <c r="G1736">
        <v>1.6</v>
      </c>
      <c r="H1736">
        <v>0.16441133159999999</v>
      </c>
      <c r="I1736">
        <v>1.6</v>
      </c>
      <c r="J1736">
        <v>1.7</v>
      </c>
      <c r="K1736">
        <v>0.4998555046</v>
      </c>
      <c r="L1736">
        <v>1.7</v>
      </c>
      <c r="M1736">
        <v>0</v>
      </c>
      <c r="N1736">
        <v>0</v>
      </c>
      <c r="O1736">
        <v>1.921036243E-3</v>
      </c>
      <c r="P1736">
        <v>-1.0463745520000001E-3</v>
      </c>
      <c r="Q1736">
        <v>-8.7466169100000005E-4</v>
      </c>
      <c r="R1736">
        <v>-916.04250739999998</v>
      </c>
      <c r="S1736">
        <v>6.8216693245990401</v>
      </c>
    </row>
    <row r="1737" spans="1:19" x14ac:dyDescent="0.2">
      <c r="A1737" t="s">
        <v>3491</v>
      </c>
      <c r="B1737" t="s">
        <v>3492</v>
      </c>
      <c r="C1737">
        <v>915.48106299999995</v>
      </c>
      <c r="D1737">
        <v>96.6</v>
      </c>
      <c r="E1737">
        <v>99.328068869999996</v>
      </c>
      <c r="F1737">
        <v>96.6</v>
      </c>
      <c r="G1737">
        <v>1.7</v>
      </c>
      <c r="H1737">
        <v>0.1749428858</v>
      </c>
      <c r="I1737">
        <v>1.7</v>
      </c>
      <c r="J1737">
        <v>1.7</v>
      </c>
      <c r="K1737">
        <v>0.49698824000000003</v>
      </c>
      <c r="L1737">
        <v>1.7</v>
      </c>
      <c r="M1737">
        <v>0</v>
      </c>
      <c r="N1737">
        <v>0</v>
      </c>
      <c r="O1737">
        <v>1.9172369689999999E-3</v>
      </c>
      <c r="P1737">
        <v>-1.071834056E-3</v>
      </c>
      <c r="Q1737">
        <v>-8.4540291290000004E-4</v>
      </c>
      <c r="R1737">
        <v>-915.48106299999995</v>
      </c>
      <c r="S1737">
        <v>7.0752402787447997</v>
      </c>
    </row>
    <row r="1738" spans="1:19" x14ac:dyDescent="0.2">
      <c r="A1738" t="s">
        <v>3493</v>
      </c>
      <c r="B1738" t="s">
        <v>3494</v>
      </c>
      <c r="C1738">
        <v>914.91841880000004</v>
      </c>
      <c r="D1738">
        <v>96.5</v>
      </c>
      <c r="E1738">
        <v>99.320359530000005</v>
      </c>
      <c r="F1738">
        <v>96.5</v>
      </c>
      <c r="G1738">
        <v>1.8</v>
      </c>
      <c r="H1738">
        <v>0.18550627010000001</v>
      </c>
      <c r="I1738">
        <v>1.8</v>
      </c>
      <c r="J1738">
        <v>1.7</v>
      </c>
      <c r="K1738">
        <v>0.49413420320000001</v>
      </c>
      <c r="L1738">
        <v>1.7</v>
      </c>
      <c r="M1738">
        <v>0</v>
      </c>
      <c r="N1738">
        <v>0</v>
      </c>
      <c r="O1738">
        <v>1.9134160289999999E-3</v>
      </c>
      <c r="P1738">
        <v>-1.095369018E-3</v>
      </c>
      <c r="Q1738">
        <v>-8.1804701009999996E-4</v>
      </c>
      <c r="R1738">
        <v>-914.91841880000004</v>
      </c>
      <c r="S1738">
        <v>7.32976301914728</v>
      </c>
    </row>
    <row r="1739" spans="1:19" x14ac:dyDescent="0.2">
      <c r="A1739" t="s">
        <v>3495</v>
      </c>
      <c r="B1739" t="s">
        <v>3496</v>
      </c>
      <c r="C1739">
        <v>914.35456669999996</v>
      </c>
      <c r="D1739">
        <v>96.4</v>
      </c>
      <c r="E1739">
        <v>99.312604930000006</v>
      </c>
      <c r="F1739">
        <v>96.4</v>
      </c>
      <c r="G1739">
        <v>1.9</v>
      </c>
      <c r="H1739">
        <v>0.19610177170000001</v>
      </c>
      <c r="I1739">
        <v>1.9</v>
      </c>
      <c r="J1739">
        <v>1.7</v>
      </c>
      <c r="K1739">
        <v>0.49129330129999998</v>
      </c>
      <c r="L1739">
        <v>1.7</v>
      </c>
      <c r="M1739">
        <v>0</v>
      </c>
      <c r="N1739">
        <v>0</v>
      </c>
      <c r="O1739">
        <v>1.909574774E-3</v>
      </c>
      <c r="P1739">
        <v>-1.1171622559999999E-3</v>
      </c>
      <c r="Q1739">
        <v>-7.9241251840000005E-4</v>
      </c>
      <c r="R1739">
        <v>-914.35456669999996</v>
      </c>
      <c r="S1739">
        <v>7.5852417099916103</v>
      </c>
    </row>
    <row r="1740" spans="1:19" x14ac:dyDescent="0.2">
      <c r="A1740" t="s">
        <v>3497</v>
      </c>
      <c r="B1740" t="s">
        <v>3498</v>
      </c>
      <c r="C1740">
        <v>913.78949869999997</v>
      </c>
      <c r="D1740">
        <v>96.3</v>
      </c>
      <c r="E1740">
        <v>99.304804880000006</v>
      </c>
      <c r="F1740">
        <v>96.3</v>
      </c>
      <c r="G1740">
        <v>2</v>
      </c>
      <c r="H1740">
        <v>0.2067296783</v>
      </c>
      <c r="I1740">
        <v>2</v>
      </c>
      <c r="J1740">
        <v>1.7</v>
      </c>
      <c r="K1740">
        <v>0.48846544530000002</v>
      </c>
      <c r="L1740">
        <v>1.7</v>
      </c>
      <c r="M1740">
        <v>0</v>
      </c>
      <c r="N1740">
        <v>0</v>
      </c>
      <c r="O1740">
        <v>1.9057140749999999E-3</v>
      </c>
      <c r="P1740">
        <v>-1.137373909E-3</v>
      </c>
      <c r="Q1740">
        <v>-7.6834016539999996E-4</v>
      </c>
      <c r="R1740">
        <v>-913.78949869999997</v>
      </c>
      <c r="S1740">
        <v>7.8416860242311701</v>
      </c>
    </row>
    <row r="1741" spans="1:19" x14ac:dyDescent="0.2">
      <c r="A1741" t="s">
        <v>3499</v>
      </c>
      <c r="B1741" t="s">
        <v>3500</v>
      </c>
      <c r="C1741">
        <v>913.22320690000004</v>
      </c>
      <c r="D1741">
        <v>96.2</v>
      </c>
      <c r="E1741">
        <v>99.296959180000002</v>
      </c>
      <c r="F1741">
        <v>96.2</v>
      </c>
      <c r="G1741">
        <v>2.1</v>
      </c>
      <c r="H1741">
        <v>0.21739027650000001</v>
      </c>
      <c r="I1741">
        <v>2.1</v>
      </c>
      <c r="J1741">
        <v>1.7</v>
      </c>
      <c r="K1741">
        <v>0.48565054299999999</v>
      </c>
      <c r="L1741">
        <v>1.7</v>
      </c>
      <c r="M1741">
        <v>0</v>
      </c>
      <c r="N1741">
        <v>0</v>
      </c>
      <c r="O1741">
        <v>1.901835139E-3</v>
      </c>
      <c r="P1741">
        <v>-1.1561452149999999E-3</v>
      </c>
      <c r="Q1741">
        <v>-7.4568992430000005E-4</v>
      </c>
      <c r="R1741">
        <v>-913.22320690000004</v>
      </c>
      <c r="S1741">
        <v>8.0991055222327706</v>
      </c>
    </row>
    <row r="1742" spans="1:19" x14ac:dyDescent="0.2">
      <c r="A1742" t="s">
        <v>3501</v>
      </c>
      <c r="B1742" t="s">
        <v>3502</v>
      </c>
      <c r="C1742">
        <v>912.65568329999996</v>
      </c>
      <c r="D1742">
        <v>96.1</v>
      </c>
      <c r="E1742">
        <v>99.289067630000005</v>
      </c>
      <c r="F1742">
        <v>96.1</v>
      </c>
      <c r="G1742">
        <v>2.2000000000000002</v>
      </c>
      <c r="H1742">
        <v>0.22808385480000001</v>
      </c>
      <c r="I1742">
        <v>2.2000000000000002</v>
      </c>
      <c r="J1742">
        <v>1.7</v>
      </c>
      <c r="K1742">
        <v>0.48284851290000003</v>
      </c>
      <c r="L1742">
        <v>1.7</v>
      </c>
      <c r="M1742">
        <v>0</v>
      </c>
      <c r="N1742">
        <v>0</v>
      </c>
      <c r="O1742">
        <v>1.8979387000000001E-3</v>
      </c>
      <c r="P1742">
        <v>-1.1736008139999999E-3</v>
      </c>
      <c r="Q1742">
        <v>-7.2433788639999998E-4</v>
      </c>
      <c r="R1742">
        <v>-912.65568329999996</v>
      </c>
      <c r="S1742">
        <v>8.3575104190679603</v>
      </c>
    </row>
    <row r="1743" spans="1:19" x14ac:dyDescent="0.2">
      <c r="A1743" t="s">
        <v>3503</v>
      </c>
      <c r="B1743" t="s">
        <v>3504</v>
      </c>
      <c r="C1743">
        <v>912.08692010000004</v>
      </c>
      <c r="D1743">
        <v>96</v>
      </c>
      <c r="E1743">
        <v>99.281130039999994</v>
      </c>
      <c r="F1743">
        <v>96</v>
      </c>
      <c r="G1743">
        <v>2.2999999999999998</v>
      </c>
      <c r="H1743">
        <v>0.23881069890000001</v>
      </c>
      <c r="I1743">
        <v>2.2999999999999998</v>
      </c>
      <c r="J1743">
        <v>1.7</v>
      </c>
      <c r="K1743">
        <v>0.48005925980000003</v>
      </c>
      <c r="L1743">
        <v>1.7</v>
      </c>
      <c r="M1743">
        <v>0</v>
      </c>
      <c r="N1743">
        <v>0</v>
      </c>
      <c r="O1743">
        <v>1.894025858E-3</v>
      </c>
      <c r="P1743">
        <v>-1.18985148E-3</v>
      </c>
      <c r="Q1743">
        <v>-7.0417437800000002E-4</v>
      </c>
      <c r="R1743">
        <v>-912.08692010000004</v>
      </c>
      <c r="S1743">
        <v>8.6355127703163799</v>
      </c>
    </row>
    <row r="1744" spans="1:19" x14ac:dyDescent="0.2">
      <c r="A1744" t="s">
        <v>3505</v>
      </c>
      <c r="B1744" t="s">
        <v>3506</v>
      </c>
      <c r="C1744">
        <v>911.51690980000001</v>
      </c>
      <c r="D1744">
        <v>95.9</v>
      </c>
      <c r="E1744">
        <v>99.273146209999993</v>
      </c>
      <c r="F1744">
        <v>95.9</v>
      </c>
      <c r="G1744">
        <v>2.4</v>
      </c>
      <c r="H1744">
        <v>0.24957109520000001</v>
      </c>
      <c r="I1744">
        <v>2.4</v>
      </c>
      <c r="J1744">
        <v>1.7</v>
      </c>
      <c r="K1744">
        <v>0.4772826952</v>
      </c>
      <c r="L1744">
        <v>1.7</v>
      </c>
      <c r="M1744">
        <v>0</v>
      </c>
      <c r="N1744">
        <v>0</v>
      </c>
      <c r="O1744">
        <v>1.8900973699999999E-3</v>
      </c>
      <c r="P1744">
        <v>-1.2049957720000001E-3</v>
      </c>
      <c r="Q1744">
        <v>-6.8510159829999996E-4</v>
      </c>
      <c r="R1744">
        <v>-911.51690980000001</v>
      </c>
      <c r="S1744">
        <v>8.8962952443506698</v>
      </c>
    </row>
    <row r="1745" spans="1:19" x14ac:dyDescent="0.2">
      <c r="A1745" t="s">
        <v>3507</v>
      </c>
      <c r="B1745" t="s">
        <v>3508</v>
      </c>
      <c r="C1745">
        <v>910.94564460000004</v>
      </c>
      <c r="D1745">
        <v>95.8</v>
      </c>
      <c r="E1745">
        <v>99.26511592</v>
      </c>
      <c r="F1745">
        <v>95.8</v>
      </c>
      <c r="G1745">
        <v>2.5</v>
      </c>
      <c r="H1745">
        <v>0.26036533270000001</v>
      </c>
      <c r="I1745">
        <v>2.5</v>
      </c>
      <c r="J1745">
        <v>1.7</v>
      </c>
      <c r="K1745">
        <v>0.47451874379999998</v>
      </c>
      <c r="L1745">
        <v>1.7</v>
      </c>
      <c r="M1745">
        <v>0</v>
      </c>
      <c r="N1745">
        <v>0</v>
      </c>
      <c r="O1745">
        <v>1.8861540549999999E-3</v>
      </c>
      <c r="P1745">
        <v>-1.219121786E-3</v>
      </c>
      <c r="Q1745">
        <v>-6.6703226850000003E-4</v>
      </c>
      <c r="R1745">
        <v>-910.94564460000004</v>
      </c>
      <c r="S1745">
        <v>9.1580650556021599</v>
      </c>
    </row>
    <row r="1746" spans="1:19" x14ac:dyDescent="0.2">
      <c r="A1746" t="s">
        <v>3509</v>
      </c>
      <c r="B1746" t="s">
        <v>3510</v>
      </c>
      <c r="C1746">
        <v>910.37311690000001</v>
      </c>
      <c r="D1746">
        <v>95.7</v>
      </c>
      <c r="E1746">
        <v>99.257038989999998</v>
      </c>
      <c r="F1746">
        <v>95.7</v>
      </c>
      <c r="G1746">
        <v>2.6</v>
      </c>
      <c r="H1746">
        <v>0.27119369630000001</v>
      </c>
      <c r="I1746">
        <v>2.6</v>
      </c>
      <c r="J1746">
        <v>1.7</v>
      </c>
      <c r="K1746">
        <v>0.4717673114</v>
      </c>
      <c r="L1746">
        <v>1.7</v>
      </c>
      <c r="M1746">
        <v>0</v>
      </c>
      <c r="N1746">
        <v>0</v>
      </c>
      <c r="O1746">
        <v>1.8821965669999999E-3</v>
      </c>
      <c r="P1746">
        <v>-1.2323084360000001E-3</v>
      </c>
      <c r="Q1746">
        <v>-6.4988813120000002E-4</v>
      </c>
      <c r="R1746">
        <v>-910.37311690000001</v>
      </c>
      <c r="S1746">
        <v>9.4208339355611006</v>
      </c>
    </row>
    <row r="1747" spans="1:19" x14ac:dyDescent="0.2">
      <c r="A1747" t="s">
        <v>3511</v>
      </c>
      <c r="B1747" t="s">
        <v>3512</v>
      </c>
      <c r="C1747">
        <v>909.79931939999994</v>
      </c>
      <c r="D1747">
        <v>95.6</v>
      </c>
      <c r="E1747">
        <v>99.248915220000001</v>
      </c>
      <c r="F1747">
        <v>95.6</v>
      </c>
      <c r="G1747">
        <v>2.7</v>
      </c>
      <c r="H1747">
        <v>0.282056472</v>
      </c>
      <c r="I1747">
        <v>2.7</v>
      </c>
      <c r="J1747">
        <v>1.7</v>
      </c>
      <c r="K1747">
        <v>0.46902831109999998</v>
      </c>
      <c r="L1747">
        <v>1.7</v>
      </c>
      <c r="M1747">
        <v>0</v>
      </c>
      <c r="N1747">
        <v>0</v>
      </c>
      <c r="O1747">
        <v>1.878225884E-3</v>
      </c>
      <c r="P1747">
        <v>-1.244626804E-3</v>
      </c>
      <c r="Q1747">
        <v>-6.3359907940000002E-4</v>
      </c>
      <c r="R1747">
        <v>-909.79931939999994</v>
      </c>
      <c r="S1747">
        <v>9.6846035041275407</v>
      </c>
    </row>
    <row r="1748" spans="1:19" x14ac:dyDescent="0.2">
      <c r="A1748" t="s">
        <v>3513</v>
      </c>
      <c r="B1748" t="s">
        <v>3514</v>
      </c>
      <c r="C1748">
        <v>909.22424450000005</v>
      </c>
      <c r="D1748">
        <v>95.5</v>
      </c>
      <c r="E1748">
        <v>99.240744379999995</v>
      </c>
      <c r="F1748">
        <v>95.5</v>
      </c>
      <c r="G1748">
        <v>2.8</v>
      </c>
      <c r="H1748">
        <v>0.29295394889999998</v>
      </c>
      <c r="I1748">
        <v>2.8</v>
      </c>
      <c r="J1748">
        <v>1.7</v>
      </c>
      <c r="K1748">
        <v>0.46630167140000001</v>
      </c>
      <c r="L1748">
        <v>1.7</v>
      </c>
      <c r="M1748">
        <v>0</v>
      </c>
      <c r="N1748">
        <v>0</v>
      </c>
      <c r="O1748">
        <v>1.874242623E-3</v>
      </c>
      <c r="P1748">
        <v>-1.256140866E-3</v>
      </c>
      <c r="Q1748">
        <v>-6.1810175769999999E-4</v>
      </c>
      <c r="R1748">
        <v>-909.22424450000005</v>
      </c>
      <c r="S1748">
        <v>9.9493844253442791</v>
      </c>
    </row>
    <row r="1749" spans="1:19" x14ac:dyDescent="0.2">
      <c r="A1749" t="s">
        <v>3515</v>
      </c>
      <c r="B1749" t="s">
        <v>3516</v>
      </c>
      <c r="C1749">
        <v>908.64788499999997</v>
      </c>
      <c r="D1749">
        <v>95.4</v>
      </c>
      <c r="E1749">
        <v>99.232526289999996</v>
      </c>
      <c r="F1749">
        <v>95.4</v>
      </c>
      <c r="G1749">
        <v>2.9</v>
      </c>
      <c r="H1749">
        <v>0.30388641150000001</v>
      </c>
      <c r="I1749">
        <v>2.9</v>
      </c>
      <c r="J1749">
        <v>1.7</v>
      </c>
      <c r="K1749">
        <v>0.46358729980000002</v>
      </c>
      <c r="L1749">
        <v>1.7</v>
      </c>
      <c r="M1749">
        <v>0</v>
      </c>
      <c r="N1749">
        <v>0</v>
      </c>
      <c r="O1749">
        <v>1.8702473519999999E-3</v>
      </c>
      <c r="P1749">
        <v>-1.266908431E-3</v>
      </c>
      <c r="Q1749">
        <v>-6.0333892089999995E-4</v>
      </c>
      <c r="R1749">
        <v>-908.64788499999997</v>
      </c>
      <c r="S1749">
        <v>10.2151882862729</v>
      </c>
    </row>
    <row r="1750" spans="1:19" x14ac:dyDescent="0.2">
      <c r="A1750" t="s">
        <v>3517</v>
      </c>
      <c r="B1750" t="s">
        <v>3518</v>
      </c>
      <c r="C1750">
        <v>908.07023370000002</v>
      </c>
      <c r="D1750">
        <v>95.3</v>
      </c>
      <c r="E1750">
        <v>99.224260740000005</v>
      </c>
      <c r="F1750">
        <v>95.3</v>
      </c>
      <c r="G1750">
        <v>3</v>
      </c>
      <c r="H1750">
        <v>0.31485414579999998</v>
      </c>
      <c r="I1750">
        <v>3</v>
      </c>
      <c r="J1750">
        <v>1.7</v>
      </c>
      <c r="K1750">
        <v>0.4608851142</v>
      </c>
      <c r="L1750">
        <v>1.7</v>
      </c>
      <c r="M1750">
        <v>0</v>
      </c>
      <c r="N1750">
        <v>0</v>
      </c>
      <c r="O1750">
        <v>1.8662409799999999E-3</v>
      </c>
      <c r="P1750">
        <v>-1.2769820510000001E-3</v>
      </c>
      <c r="Q1750">
        <v>-5.8925892960000001E-4</v>
      </c>
      <c r="R1750">
        <v>-908.07023370000002</v>
      </c>
      <c r="S1750">
        <v>10.4820154525648</v>
      </c>
    </row>
    <row r="1751" spans="1:19" x14ac:dyDescent="0.2">
      <c r="A1751" t="s">
        <v>3519</v>
      </c>
      <c r="B1751" t="s">
        <v>3520</v>
      </c>
      <c r="C1751">
        <v>907.49128329999996</v>
      </c>
      <c r="D1751">
        <v>95.2</v>
      </c>
      <c r="E1751">
        <v>99.21594752</v>
      </c>
      <c r="F1751">
        <v>95.2</v>
      </c>
      <c r="G1751">
        <v>3.1</v>
      </c>
      <c r="H1751">
        <v>0.32585744059999999</v>
      </c>
      <c r="I1751">
        <v>3.1</v>
      </c>
      <c r="J1751">
        <v>1.7</v>
      </c>
      <c r="K1751">
        <v>0.45819504230000002</v>
      </c>
      <c r="L1751">
        <v>1.7</v>
      </c>
      <c r="M1751">
        <v>0</v>
      </c>
      <c r="N1751">
        <v>0</v>
      </c>
      <c r="O1751">
        <v>1.862223933E-3</v>
      </c>
      <c r="P1751">
        <v>-1.28640929E-3</v>
      </c>
      <c r="Q1751">
        <v>-5.7581464250000005E-4</v>
      </c>
      <c r="R1751">
        <v>-907.49128329999996</v>
      </c>
      <c r="S1751">
        <v>10.749880198029</v>
      </c>
    </row>
    <row r="1752" spans="1:19" x14ac:dyDescent="0.2">
      <c r="A1752" t="s">
        <v>3521</v>
      </c>
      <c r="B1752" t="s">
        <v>3522</v>
      </c>
      <c r="C1752">
        <v>906.91102679999995</v>
      </c>
      <c r="D1752">
        <v>95.1</v>
      </c>
      <c r="E1752">
        <v>99.207586419999998</v>
      </c>
      <c r="F1752">
        <v>95.1</v>
      </c>
      <c r="G1752">
        <v>3.2</v>
      </c>
      <c r="H1752">
        <v>0.33689658020000002</v>
      </c>
      <c r="I1752">
        <v>3.2</v>
      </c>
      <c r="J1752">
        <v>1.7</v>
      </c>
      <c r="K1752">
        <v>0.45551699620000002</v>
      </c>
      <c r="L1752">
        <v>1.7</v>
      </c>
      <c r="M1752">
        <v>0</v>
      </c>
      <c r="N1752">
        <v>0</v>
      </c>
      <c r="O1752">
        <v>1.858197056E-3</v>
      </c>
      <c r="P1752">
        <v>-1.2952336360000001E-3</v>
      </c>
      <c r="Q1752">
        <v>-5.6296342079999997E-4</v>
      </c>
      <c r="R1752">
        <v>-906.91102679999995</v>
      </c>
      <c r="S1752">
        <v>11.0187828903649</v>
      </c>
    </row>
    <row r="1753" spans="1:19" x14ac:dyDescent="0.2">
      <c r="A1753" t="s">
        <v>3523</v>
      </c>
      <c r="B1753" t="s">
        <v>3524</v>
      </c>
      <c r="C1753">
        <v>906.32945719999998</v>
      </c>
      <c r="D1753">
        <v>95</v>
      </c>
      <c r="E1753">
        <v>99.199177250000005</v>
      </c>
      <c r="F1753">
        <v>95</v>
      </c>
      <c r="G1753">
        <v>3.3</v>
      </c>
      <c r="H1753">
        <v>0.3479718517</v>
      </c>
      <c r="I1753">
        <v>3.3</v>
      </c>
      <c r="J1753">
        <v>1.7</v>
      </c>
      <c r="K1753">
        <v>0.4528508993</v>
      </c>
      <c r="L1753">
        <v>1.7</v>
      </c>
      <c r="M1753">
        <v>0</v>
      </c>
      <c r="N1753">
        <v>0</v>
      </c>
      <c r="O1753">
        <v>1.8541624319999999E-3</v>
      </c>
      <c r="P1753">
        <v>-1.30349577E-3</v>
      </c>
      <c r="Q1753">
        <v>-5.5066666220000002E-4</v>
      </c>
      <c r="R1753">
        <v>-906.32945719999998</v>
      </c>
      <c r="S1753">
        <v>11.2886761680621</v>
      </c>
    </row>
    <row r="1754" spans="1:19" x14ac:dyDescent="0.2">
      <c r="A1754" t="s">
        <v>3525</v>
      </c>
      <c r="B1754" t="s">
        <v>3526</v>
      </c>
      <c r="C1754">
        <v>905.74656749999997</v>
      </c>
      <c r="D1754">
        <v>94.9</v>
      </c>
      <c r="E1754">
        <v>99.190719779999995</v>
      </c>
      <c r="F1754">
        <v>94.9</v>
      </c>
      <c r="G1754">
        <v>3.4</v>
      </c>
      <c r="H1754">
        <v>0.35908354149999999</v>
      </c>
      <c r="I1754">
        <v>3.4</v>
      </c>
      <c r="J1754">
        <v>1.7</v>
      </c>
      <c r="K1754">
        <v>0.45019667390000001</v>
      </c>
      <c r="L1754">
        <v>1.7</v>
      </c>
      <c r="M1754">
        <v>0</v>
      </c>
      <c r="N1754">
        <v>0</v>
      </c>
      <c r="O1754">
        <v>1.850115832E-3</v>
      </c>
      <c r="P1754">
        <v>-1.3112285659999999E-3</v>
      </c>
      <c r="Q1754">
        <v>-5.3888726549999996E-4</v>
      </c>
      <c r="R1754">
        <v>-905.74656749999997</v>
      </c>
      <c r="S1754">
        <v>11.559743459130299</v>
      </c>
    </row>
    <row r="1755" spans="1:19" x14ac:dyDescent="0.2">
      <c r="A1755" t="s">
        <v>3527</v>
      </c>
      <c r="B1755" t="s">
        <v>3528</v>
      </c>
      <c r="C1755">
        <v>905.16235080000001</v>
      </c>
      <c r="D1755">
        <v>94.8</v>
      </c>
      <c r="E1755">
        <v>99.182213820000001</v>
      </c>
      <c r="F1755">
        <v>94.8</v>
      </c>
      <c r="G1755">
        <v>3.5</v>
      </c>
      <c r="H1755">
        <v>0.37023193589999998</v>
      </c>
      <c r="I1755">
        <v>3.5</v>
      </c>
      <c r="J1755">
        <v>1.7</v>
      </c>
      <c r="K1755">
        <v>0.4475542414</v>
      </c>
      <c r="L1755">
        <v>1.7</v>
      </c>
      <c r="M1755">
        <v>0</v>
      </c>
      <c r="N1755">
        <v>0</v>
      </c>
      <c r="O1755">
        <v>1.846062775E-3</v>
      </c>
      <c r="P1755">
        <v>-1.3184686499999999E-3</v>
      </c>
      <c r="Q1755">
        <v>-5.2759412559999995E-4</v>
      </c>
      <c r="R1755">
        <v>-905.16235080000001</v>
      </c>
      <c r="S1755">
        <v>11.8318110637976</v>
      </c>
    </row>
    <row r="1756" spans="1:19" x14ac:dyDescent="0.2">
      <c r="A1756" t="s">
        <v>3529</v>
      </c>
      <c r="B1756" t="s">
        <v>3530</v>
      </c>
      <c r="C1756">
        <v>904.57680040000002</v>
      </c>
      <c r="D1756">
        <v>94.7</v>
      </c>
      <c r="E1756">
        <v>99.173659150000006</v>
      </c>
      <c r="F1756">
        <v>94.7</v>
      </c>
      <c r="G1756">
        <v>3.6</v>
      </c>
      <c r="H1756">
        <v>0.38141732179999999</v>
      </c>
      <c r="I1756">
        <v>3.6</v>
      </c>
      <c r="J1756">
        <v>1.7</v>
      </c>
      <c r="K1756">
        <v>0.44492352750000003</v>
      </c>
      <c r="L1756">
        <v>1.7</v>
      </c>
      <c r="M1756">
        <v>0</v>
      </c>
      <c r="N1756">
        <v>0</v>
      </c>
      <c r="O1756">
        <v>1.8420020130000001E-3</v>
      </c>
      <c r="P1756">
        <v>-1.3252453079999999E-3</v>
      </c>
      <c r="Q1756">
        <v>-5.1675670510000003E-4</v>
      </c>
      <c r="R1756">
        <v>-904.57680040000002</v>
      </c>
      <c r="S1756">
        <v>12.104951544357499</v>
      </c>
    </row>
    <row r="1757" spans="1:19" x14ac:dyDescent="0.2">
      <c r="A1757" t="s">
        <v>3531</v>
      </c>
      <c r="B1757" t="s">
        <v>3532</v>
      </c>
      <c r="C1757">
        <v>903.98990949999995</v>
      </c>
      <c r="D1757">
        <v>94.6</v>
      </c>
      <c r="E1757">
        <v>99.165055559999999</v>
      </c>
      <c r="F1757">
        <v>94.6</v>
      </c>
      <c r="G1757">
        <v>3.7</v>
      </c>
      <c r="H1757">
        <v>0.39263998500000002</v>
      </c>
      <c r="I1757">
        <v>3.7</v>
      </c>
      <c r="J1757">
        <v>1.7</v>
      </c>
      <c r="K1757">
        <v>0.44230445390000001</v>
      </c>
      <c r="L1757">
        <v>1.7</v>
      </c>
      <c r="M1757">
        <v>0</v>
      </c>
      <c r="N1757">
        <v>0</v>
      </c>
      <c r="O1757">
        <v>1.83793435E-3</v>
      </c>
      <c r="P1757">
        <v>-1.331586722E-3</v>
      </c>
      <c r="Q1757">
        <v>-5.0634762889999998E-4</v>
      </c>
      <c r="R1757">
        <v>-903.98990949999995</v>
      </c>
      <c r="S1757">
        <v>12.37916206279</v>
      </c>
    </row>
    <row r="1758" spans="1:19" x14ac:dyDescent="0.2">
      <c r="A1758" t="s">
        <v>3533</v>
      </c>
      <c r="B1758" t="s">
        <v>3534</v>
      </c>
      <c r="C1758">
        <v>903.40167159999999</v>
      </c>
      <c r="D1758">
        <v>94.5</v>
      </c>
      <c r="E1758">
        <v>99.156402839999998</v>
      </c>
      <c r="F1758">
        <v>94.5</v>
      </c>
      <c r="G1758">
        <v>3.8</v>
      </c>
      <c r="H1758">
        <v>0.40390021269999998</v>
      </c>
      <c r="I1758">
        <v>3.8</v>
      </c>
      <c r="J1758">
        <v>1.7</v>
      </c>
      <c r="K1758">
        <v>0.43969694819999999</v>
      </c>
      <c r="L1758">
        <v>1.7</v>
      </c>
      <c r="M1758">
        <v>0</v>
      </c>
      <c r="N1758">
        <v>0</v>
      </c>
      <c r="O1758">
        <v>1.83386007E-3</v>
      </c>
      <c r="P1758">
        <v>-1.33751864E-3</v>
      </c>
      <c r="Q1758">
        <v>-4.9634143020000005E-4</v>
      </c>
      <c r="R1758">
        <v>-903.40167159999999</v>
      </c>
      <c r="S1758">
        <v>12.6544581836788</v>
      </c>
    </row>
    <row r="1759" spans="1:19" x14ac:dyDescent="0.2">
      <c r="A1759" t="s">
        <v>3535</v>
      </c>
      <c r="B1759" t="s">
        <v>3536</v>
      </c>
      <c r="C1759">
        <v>902.81208000000004</v>
      </c>
      <c r="D1759">
        <v>94.4</v>
      </c>
      <c r="E1759">
        <v>99.14770077</v>
      </c>
      <c r="F1759">
        <v>94.4</v>
      </c>
      <c r="G1759">
        <v>3.9</v>
      </c>
      <c r="H1759">
        <v>0.415198291</v>
      </c>
      <c r="I1759">
        <v>3.9</v>
      </c>
      <c r="J1759">
        <v>1.7</v>
      </c>
      <c r="K1759">
        <v>0.43710093439999997</v>
      </c>
      <c r="L1759">
        <v>1.7</v>
      </c>
      <c r="M1759">
        <v>0</v>
      </c>
      <c r="N1759">
        <v>0</v>
      </c>
      <c r="O1759">
        <v>1.829779839E-3</v>
      </c>
      <c r="P1759">
        <v>-1.343065017E-3</v>
      </c>
      <c r="Q1759">
        <v>-4.8671482129999998E-4</v>
      </c>
      <c r="R1759">
        <v>-902.81208000000004</v>
      </c>
      <c r="S1759">
        <v>12.930840931129801</v>
      </c>
    </row>
    <row r="1760" spans="1:19" x14ac:dyDescent="0.2">
      <c r="A1760" t="s">
        <v>3537</v>
      </c>
      <c r="B1760" t="s">
        <v>3538</v>
      </c>
      <c r="C1760">
        <v>902.22112830000003</v>
      </c>
      <c r="D1760">
        <v>94.3</v>
      </c>
      <c r="E1760">
        <v>99.138949159999996</v>
      </c>
      <c r="F1760">
        <v>94.3</v>
      </c>
      <c r="G1760">
        <v>4</v>
      </c>
      <c r="H1760">
        <v>0.42653450549999999</v>
      </c>
      <c r="I1760">
        <v>4</v>
      </c>
      <c r="J1760">
        <v>1.7</v>
      </c>
      <c r="K1760">
        <v>0.4345163366</v>
      </c>
      <c r="L1760">
        <v>1.7</v>
      </c>
      <c r="M1760">
        <v>0</v>
      </c>
      <c r="N1760">
        <v>0</v>
      </c>
      <c r="O1760">
        <v>1.8256942569999999E-3</v>
      </c>
      <c r="P1760">
        <v>-1.3482479729999999E-3</v>
      </c>
      <c r="Q1760">
        <v>-4.7744628389999999E-4</v>
      </c>
      <c r="R1760">
        <v>-902.22112830000003</v>
      </c>
      <c r="S1760">
        <v>13.2083124777536</v>
      </c>
    </row>
    <row r="1761" spans="1:19" x14ac:dyDescent="0.2">
      <c r="A1761" t="s">
        <v>3539</v>
      </c>
      <c r="B1761" t="s">
        <v>3540</v>
      </c>
      <c r="C1761">
        <v>901.62881000000004</v>
      </c>
      <c r="D1761">
        <v>94.2</v>
      </c>
      <c r="E1761">
        <v>99.13014776</v>
      </c>
      <c r="F1761">
        <v>94.2</v>
      </c>
      <c r="G1761">
        <v>4.0999999999999996</v>
      </c>
      <c r="H1761">
        <v>0.43790914650000001</v>
      </c>
      <c r="I1761">
        <v>4.0999999999999996</v>
      </c>
      <c r="J1761">
        <v>1.7</v>
      </c>
      <c r="K1761">
        <v>0.43194309269999998</v>
      </c>
      <c r="L1761">
        <v>1.7</v>
      </c>
      <c r="M1761">
        <v>0</v>
      </c>
      <c r="N1761">
        <v>0</v>
      </c>
      <c r="O1761">
        <v>1.8216036200000001E-3</v>
      </c>
      <c r="P1761">
        <v>-1.3530878869999999E-3</v>
      </c>
      <c r="Q1761">
        <v>-4.6851573280000001E-4</v>
      </c>
      <c r="R1761">
        <v>-901.62881000000004</v>
      </c>
      <c r="S1761">
        <v>13.486886976052601</v>
      </c>
    </row>
    <row r="1762" spans="1:19" x14ac:dyDescent="0.2">
      <c r="A1762" t="s">
        <v>3541</v>
      </c>
      <c r="B1762" t="s">
        <v>3542</v>
      </c>
      <c r="C1762">
        <v>901.03511890000004</v>
      </c>
      <c r="D1762">
        <v>94.1</v>
      </c>
      <c r="E1762">
        <v>99.121296380000004</v>
      </c>
      <c r="F1762">
        <v>94.1</v>
      </c>
      <c r="G1762">
        <v>4.2</v>
      </c>
      <c r="H1762">
        <v>0.4493224965</v>
      </c>
      <c r="I1762">
        <v>4.2</v>
      </c>
      <c r="J1762">
        <v>1.7</v>
      </c>
      <c r="K1762">
        <v>0.42938111870000001</v>
      </c>
      <c r="L1762">
        <v>1.7</v>
      </c>
      <c r="M1762">
        <v>0</v>
      </c>
      <c r="N1762">
        <v>0</v>
      </c>
      <c r="O1762">
        <v>1.8175086370000001E-3</v>
      </c>
      <c r="P1762">
        <v>-1.3576038380000001E-3</v>
      </c>
      <c r="Q1762">
        <v>-4.5990479930000001E-4</v>
      </c>
      <c r="R1762">
        <v>-901.03511890000004</v>
      </c>
      <c r="S1762">
        <v>13.766560959494001</v>
      </c>
    </row>
    <row r="1763" spans="1:19" x14ac:dyDescent="0.2">
      <c r="A1763" t="s">
        <v>3543</v>
      </c>
      <c r="B1763" t="s">
        <v>3544</v>
      </c>
      <c r="C1763">
        <v>900.44004859999995</v>
      </c>
      <c r="D1763">
        <v>94</v>
      </c>
      <c r="E1763">
        <v>99.112394800000004</v>
      </c>
      <c r="F1763">
        <v>94</v>
      </c>
      <c r="G1763">
        <v>4.3</v>
      </c>
      <c r="H1763">
        <v>0.46077484559999998</v>
      </c>
      <c r="I1763">
        <v>4.3</v>
      </c>
      <c r="J1763">
        <v>1.7</v>
      </c>
      <c r="K1763">
        <v>0.4268303531</v>
      </c>
      <c r="L1763">
        <v>1.7</v>
      </c>
      <c r="M1763">
        <v>0</v>
      </c>
      <c r="N1763">
        <v>0</v>
      </c>
      <c r="O1763">
        <v>1.8134095569999999E-3</v>
      </c>
      <c r="P1763">
        <v>-1.361813361E-3</v>
      </c>
      <c r="Q1763">
        <v>-4.5159619599999999E-4</v>
      </c>
      <c r="R1763">
        <v>-900.44004859999995</v>
      </c>
      <c r="S1763">
        <v>14.0473493423879</v>
      </c>
    </row>
    <row r="1764" spans="1:19" x14ac:dyDescent="0.2">
      <c r="A1764" t="s">
        <v>3545</v>
      </c>
      <c r="B1764" t="s">
        <v>3546</v>
      </c>
      <c r="C1764">
        <v>899.84359289999998</v>
      </c>
      <c r="D1764">
        <v>93.9</v>
      </c>
      <c r="E1764">
        <v>99.103442799999996</v>
      </c>
      <c r="F1764">
        <v>93.9</v>
      </c>
      <c r="G1764">
        <v>4.4000000000000004</v>
      </c>
      <c r="H1764">
        <v>0.4722664788</v>
      </c>
      <c r="I1764">
        <v>4.4000000000000004</v>
      </c>
      <c r="J1764">
        <v>1.7</v>
      </c>
      <c r="K1764">
        <v>0.42429072020000003</v>
      </c>
      <c r="L1764">
        <v>1.7</v>
      </c>
      <c r="M1764">
        <v>0</v>
      </c>
      <c r="N1764">
        <v>0</v>
      </c>
      <c r="O1764">
        <v>1.8093069759999999E-3</v>
      </c>
      <c r="P1764">
        <v>-1.3657329299999999E-3</v>
      </c>
      <c r="Q1764">
        <v>-4.4357404570000001E-4</v>
      </c>
      <c r="R1764">
        <v>-899.84359289999998</v>
      </c>
      <c r="S1764">
        <v>14.329252118146201</v>
      </c>
    </row>
    <row r="1765" spans="1:19" x14ac:dyDescent="0.2">
      <c r="A1765" t="s">
        <v>3547</v>
      </c>
      <c r="B1765" t="s">
        <v>3548</v>
      </c>
      <c r="C1765">
        <v>899.24574589999997</v>
      </c>
      <c r="D1765">
        <v>93.8</v>
      </c>
      <c r="E1765">
        <v>99.094440169999999</v>
      </c>
      <c r="F1765">
        <v>93.8</v>
      </c>
      <c r="G1765">
        <v>4.5</v>
      </c>
      <c r="H1765">
        <v>0.48379768280000002</v>
      </c>
      <c r="I1765">
        <v>4.5</v>
      </c>
      <c r="J1765">
        <v>1.7</v>
      </c>
      <c r="K1765">
        <v>0.42176214989999999</v>
      </c>
      <c r="L1765">
        <v>1.7</v>
      </c>
      <c r="M1765">
        <v>0</v>
      </c>
      <c r="N1765">
        <v>0</v>
      </c>
      <c r="O1765">
        <v>1.8052014499999999E-3</v>
      </c>
      <c r="P1765">
        <v>-1.3693778759999999E-3</v>
      </c>
      <c r="Q1765">
        <v>-4.3582357329999998E-4</v>
      </c>
      <c r="R1765">
        <v>-899.24574589999997</v>
      </c>
      <c r="S1765">
        <v>14.6122703510159</v>
      </c>
    </row>
    <row r="1766" spans="1:19" x14ac:dyDescent="0.2">
      <c r="A1766" t="s">
        <v>3549</v>
      </c>
      <c r="B1766" t="s">
        <v>3550</v>
      </c>
      <c r="C1766">
        <v>898.64650129999995</v>
      </c>
      <c r="D1766">
        <v>93.7</v>
      </c>
      <c r="E1766">
        <v>99.085386670000005</v>
      </c>
      <c r="F1766">
        <v>93.7</v>
      </c>
      <c r="G1766">
        <v>4.5999999999999996</v>
      </c>
      <c r="H1766">
        <v>0.49536874780000001</v>
      </c>
      <c r="I1766">
        <v>4.5999999999999996</v>
      </c>
      <c r="J1766">
        <v>1.7</v>
      </c>
      <c r="K1766">
        <v>0.41924458180000002</v>
      </c>
      <c r="L1766">
        <v>1.7</v>
      </c>
      <c r="M1766">
        <v>0</v>
      </c>
      <c r="N1766">
        <v>0</v>
      </c>
      <c r="O1766">
        <v>1.8010932119999999E-3</v>
      </c>
      <c r="P1766">
        <v>-1.3727623740000001E-3</v>
      </c>
      <c r="Q1766">
        <v>-4.2833083829999999E-4</v>
      </c>
      <c r="R1766">
        <v>-898.64650129999995</v>
      </c>
      <c r="S1766">
        <v>14.8964181398375</v>
      </c>
    </row>
    <row r="1767" spans="1:19" x14ac:dyDescent="0.2">
      <c r="A1767" t="s">
        <v>3551</v>
      </c>
      <c r="B1767" t="s">
        <v>3552</v>
      </c>
      <c r="C1767">
        <v>898.04585320000001</v>
      </c>
      <c r="D1767">
        <v>93.6</v>
      </c>
      <c r="E1767">
        <v>99.0762821</v>
      </c>
      <c r="F1767">
        <v>93.6</v>
      </c>
      <c r="G1767">
        <v>4.7</v>
      </c>
      <c r="H1767">
        <v>0.50697995829999998</v>
      </c>
      <c r="I1767">
        <v>4.7</v>
      </c>
      <c r="J1767">
        <v>1.7</v>
      </c>
      <c r="K1767">
        <v>0.41673794040000001</v>
      </c>
      <c r="L1767">
        <v>1.7</v>
      </c>
      <c r="M1767">
        <v>0</v>
      </c>
      <c r="N1767">
        <v>0</v>
      </c>
      <c r="O1767">
        <v>1.7969828230000001E-3</v>
      </c>
      <c r="P1767">
        <v>-1.3758998079999999E-3</v>
      </c>
      <c r="Q1767">
        <v>-4.2108301499999999E-4</v>
      </c>
      <c r="R1767">
        <v>-898.04585320000001</v>
      </c>
      <c r="S1767">
        <v>15.181695227226101</v>
      </c>
    </row>
    <row r="1768" spans="1:19" x14ac:dyDescent="0.2">
      <c r="A1768" t="s">
        <v>3553</v>
      </c>
      <c r="B1768" t="s">
        <v>3554</v>
      </c>
      <c r="C1768">
        <v>897.44379579999998</v>
      </c>
      <c r="D1768">
        <v>93.5</v>
      </c>
      <c r="E1768">
        <v>99.067126239999993</v>
      </c>
      <c r="F1768">
        <v>93.5</v>
      </c>
      <c r="G1768">
        <v>4.8</v>
      </c>
      <c r="H1768">
        <v>0.51863160180000001</v>
      </c>
      <c r="I1768">
        <v>4.8</v>
      </c>
      <c r="J1768">
        <v>1.7</v>
      </c>
      <c r="K1768">
        <v>0.41424215920000002</v>
      </c>
      <c r="L1768">
        <v>1.7</v>
      </c>
      <c r="M1768">
        <v>0</v>
      </c>
      <c r="N1768">
        <v>0</v>
      </c>
      <c r="O1768">
        <v>1.792870814E-3</v>
      </c>
      <c r="P1768">
        <v>-1.378802688E-3</v>
      </c>
      <c r="Q1768">
        <v>-4.1406812589999997E-4</v>
      </c>
      <c r="R1768">
        <v>-897.44379579999998</v>
      </c>
      <c r="S1768">
        <v>15.4681015608545</v>
      </c>
    </row>
    <row r="1769" spans="1:19" x14ac:dyDescent="0.2">
      <c r="A1769" t="s">
        <v>3555</v>
      </c>
      <c r="B1769" t="s">
        <v>3556</v>
      </c>
      <c r="C1769">
        <v>896.84032330000002</v>
      </c>
      <c r="D1769">
        <v>93.4</v>
      </c>
      <c r="E1769">
        <v>99.057918849999993</v>
      </c>
      <c r="F1769">
        <v>93.4</v>
      </c>
      <c r="G1769">
        <v>4.9000000000000004</v>
      </c>
      <c r="H1769">
        <v>0.53032396839999996</v>
      </c>
      <c r="I1769">
        <v>4.9000000000000004</v>
      </c>
      <c r="J1769">
        <v>1.7</v>
      </c>
      <c r="K1769">
        <v>0.41175717849999999</v>
      </c>
      <c r="L1769">
        <v>1.7</v>
      </c>
      <c r="M1769">
        <v>0</v>
      </c>
      <c r="N1769">
        <v>0</v>
      </c>
      <c r="O1769">
        <v>1.788757385E-3</v>
      </c>
      <c r="P1769">
        <v>-1.3814825880000001E-3</v>
      </c>
      <c r="Q1769">
        <v>-4.0727479689999999E-4</v>
      </c>
      <c r="R1769">
        <v>-896.84032330000002</v>
      </c>
      <c r="S1769">
        <v>15.7556521552562</v>
      </c>
    </row>
    <row r="1770" spans="1:19" x14ac:dyDescent="0.2">
      <c r="A1770" t="s">
        <v>3557</v>
      </c>
      <c r="B1770" t="s">
        <v>3558</v>
      </c>
      <c r="C1770">
        <v>896.23542980000002</v>
      </c>
      <c r="D1770">
        <v>93.3</v>
      </c>
      <c r="E1770">
        <v>99.048659729999997</v>
      </c>
      <c r="F1770">
        <v>93.3</v>
      </c>
      <c r="G1770">
        <v>5</v>
      </c>
      <c r="H1770">
        <v>0.54205734350000001</v>
      </c>
      <c r="I1770">
        <v>5</v>
      </c>
      <c r="J1770">
        <v>1.7</v>
      </c>
      <c r="K1770">
        <v>0.40928292669999999</v>
      </c>
      <c r="L1770">
        <v>1.7</v>
      </c>
      <c r="M1770">
        <v>0</v>
      </c>
      <c r="N1770">
        <v>0</v>
      </c>
      <c r="O1770">
        <v>1.784643072E-3</v>
      </c>
      <c r="P1770">
        <v>-1.383950514E-3</v>
      </c>
      <c r="Q1770">
        <v>-4.0069255759999999E-4</v>
      </c>
      <c r="R1770">
        <v>-896.23542980000002</v>
      </c>
      <c r="S1770">
        <v>16.051934740028699</v>
      </c>
    </row>
    <row r="1771" spans="1:19" x14ac:dyDescent="0.2">
      <c r="A1771" t="s">
        <v>3559</v>
      </c>
      <c r="B1771" t="s">
        <v>3560</v>
      </c>
      <c r="C1771">
        <v>895.62910969999996</v>
      </c>
      <c r="D1771">
        <v>93.2</v>
      </c>
      <c r="E1771">
        <v>99.03934864</v>
      </c>
      <c r="F1771">
        <v>93.2</v>
      </c>
      <c r="G1771">
        <v>5.0999999999999996</v>
      </c>
      <c r="H1771">
        <v>0.55383201569999996</v>
      </c>
      <c r="I1771">
        <v>5.0999999999999996</v>
      </c>
      <c r="J1771">
        <v>1.7</v>
      </c>
      <c r="K1771">
        <v>0.40681934089999999</v>
      </c>
      <c r="L1771">
        <v>1.7</v>
      </c>
      <c r="M1771">
        <v>0</v>
      </c>
      <c r="N1771">
        <v>0</v>
      </c>
      <c r="O1771">
        <v>1.7805283979999999E-3</v>
      </c>
      <c r="P1771">
        <v>-1.3862167990000001E-3</v>
      </c>
      <c r="Q1771">
        <v>-3.9431159979999998E-4</v>
      </c>
      <c r="R1771">
        <v>-895.62910969999996</v>
      </c>
      <c r="S1771">
        <v>16.341909636739501</v>
      </c>
    </row>
    <row r="1772" spans="1:19" x14ac:dyDescent="0.2">
      <c r="A1772" t="s">
        <v>3561</v>
      </c>
      <c r="B1772" t="s">
        <v>3562</v>
      </c>
      <c r="C1772">
        <v>895.02135740000006</v>
      </c>
      <c r="D1772">
        <v>93.1</v>
      </c>
      <c r="E1772">
        <v>99.029985370000006</v>
      </c>
      <c r="F1772">
        <v>93.1</v>
      </c>
      <c r="G1772">
        <v>5.2</v>
      </c>
      <c r="H1772">
        <v>0.56564827269999995</v>
      </c>
      <c r="I1772">
        <v>5.2</v>
      </c>
      <c r="J1772">
        <v>1.7</v>
      </c>
      <c r="K1772">
        <v>0.40436635650000002</v>
      </c>
      <c r="L1772">
        <v>1.7</v>
      </c>
      <c r="M1772">
        <v>0</v>
      </c>
      <c r="N1772">
        <v>0</v>
      </c>
      <c r="O1772">
        <v>1.776413507E-3</v>
      </c>
      <c r="P1772">
        <v>-1.388290965E-3</v>
      </c>
      <c r="Q1772">
        <v>-3.8812254189999999E-4</v>
      </c>
      <c r="R1772">
        <v>-895.02135740000006</v>
      </c>
      <c r="S1772">
        <v>16.6330432374426</v>
      </c>
    </row>
    <row r="1773" spans="1:19" x14ac:dyDescent="0.2">
      <c r="A1773" t="s">
        <v>3563</v>
      </c>
      <c r="B1773" t="s">
        <v>3564</v>
      </c>
      <c r="C1773">
        <v>894.41216740000004</v>
      </c>
      <c r="D1773">
        <v>93</v>
      </c>
      <c r="E1773">
        <v>99.020569679999994</v>
      </c>
      <c r="F1773">
        <v>93</v>
      </c>
      <c r="G1773">
        <v>5.3</v>
      </c>
      <c r="H1773">
        <v>0.57750640490000005</v>
      </c>
      <c r="I1773">
        <v>5.3</v>
      </c>
      <c r="J1773">
        <v>1.7</v>
      </c>
      <c r="K1773">
        <v>0.40192391519999998</v>
      </c>
      <c r="L1773">
        <v>1.7</v>
      </c>
      <c r="M1773">
        <v>0</v>
      </c>
      <c r="N1773">
        <v>0</v>
      </c>
      <c r="O1773">
        <v>1.7722989230000001E-3</v>
      </c>
      <c r="P1773">
        <v>-1.390182167E-3</v>
      </c>
      <c r="Q1773">
        <v>-3.8211675609999999E-4</v>
      </c>
      <c r="R1773">
        <v>-894.41216740000004</v>
      </c>
      <c r="S1773">
        <v>16.925332500196799</v>
      </c>
    </row>
    <row r="1774" spans="1:19" x14ac:dyDescent="0.2">
      <c r="A1774" t="s">
        <v>3565</v>
      </c>
      <c r="B1774" t="s">
        <v>3566</v>
      </c>
      <c r="C1774">
        <v>893.80153419999999</v>
      </c>
      <c r="D1774">
        <v>92.9</v>
      </c>
      <c r="E1774">
        <v>99.011101350000004</v>
      </c>
      <c r="F1774">
        <v>92.9</v>
      </c>
      <c r="G1774">
        <v>5.4</v>
      </c>
      <c r="H1774">
        <v>0.58940669850000005</v>
      </c>
      <c r="I1774">
        <v>5.4</v>
      </c>
      <c r="J1774">
        <v>1.7</v>
      </c>
      <c r="K1774">
        <v>0.39949194910000002</v>
      </c>
      <c r="L1774">
        <v>1.7</v>
      </c>
      <c r="M1774">
        <v>0</v>
      </c>
      <c r="N1774">
        <v>0</v>
      </c>
      <c r="O1774">
        <v>1.7681850289999999E-3</v>
      </c>
      <c r="P1774">
        <v>-1.391898956E-3</v>
      </c>
      <c r="Q1774">
        <v>-3.7628607309999999E-4</v>
      </c>
      <c r="R1774">
        <v>-893.80153419999999</v>
      </c>
      <c r="S1774">
        <v>17.218781230507201</v>
      </c>
    </row>
    <row r="1775" spans="1:19" x14ac:dyDescent="0.2">
      <c r="A1775" t="s">
        <v>3567</v>
      </c>
      <c r="B1775" t="s">
        <v>3568</v>
      </c>
      <c r="C1775">
        <v>893.18945250000002</v>
      </c>
      <c r="D1775">
        <v>92.8</v>
      </c>
      <c r="E1775">
        <v>99.001580160000003</v>
      </c>
      <c r="F1775">
        <v>92.8</v>
      </c>
      <c r="G1775">
        <v>5.5</v>
      </c>
      <c r="H1775">
        <v>0.60134944290000003</v>
      </c>
      <c r="I1775">
        <v>5.5</v>
      </c>
      <c r="J1775">
        <v>1.7</v>
      </c>
      <c r="K1775">
        <v>0.39707039869999999</v>
      </c>
      <c r="L1775">
        <v>1.7</v>
      </c>
      <c r="M1775">
        <v>0</v>
      </c>
      <c r="N1775">
        <v>0</v>
      </c>
      <c r="O1775">
        <v>1.7640721970000001E-3</v>
      </c>
      <c r="P1775">
        <v>-1.3934493899999999E-3</v>
      </c>
      <c r="Q1775">
        <v>-3.7062280759999998E-4</v>
      </c>
      <c r="R1775">
        <v>-893.18945250000002</v>
      </c>
      <c r="S1775">
        <v>17.513393003083898</v>
      </c>
    </row>
    <row r="1776" spans="1:19" x14ac:dyDescent="0.2">
      <c r="A1776" t="s">
        <v>3569</v>
      </c>
      <c r="B1776" t="s">
        <v>3570</v>
      </c>
      <c r="C1776">
        <v>892.57591679999996</v>
      </c>
      <c r="D1776">
        <v>92.7</v>
      </c>
      <c r="E1776">
        <v>98.99200587</v>
      </c>
      <c r="F1776">
        <v>92.7</v>
      </c>
      <c r="G1776">
        <v>5.6</v>
      </c>
      <c r="H1776">
        <v>0.61333492720000005</v>
      </c>
      <c r="I1776">
        <v>5.6</v>
      </c>
      <c r="J1776">
        <v>1.7</v>
      </c>
      <c r="K1776">
        <v>0.39465920300000001</v>
      </c>
      <c r="L1776">
        <v>1.7</v>
      </c>
      <c r="M1776">
        <v>0</v>
      </c>
      <c r="N1776">
        <v>0</v>
      </c>
      <c r="O1776">
        <v>1.7599607949999999E-3</v>
      </c>
      <c r="P1776">
        <v>-1.3948410719999999E-3</v>
      </c>
      <c r="Q1776">
        <v>-3.6511972270000001E-4</v>
      </c>
      <c r="R1776">
        <v>-892.57591679999996</v>
      </c>
      <c r="S1776">
        <v>17.8091712572399</v>
      </c>
    </row>
    <row r="1777" spans="1:19" x14ac:dyDescent="0.2">
      <c r="A1777" t="s">
        <v>3571</v>
      </c>
      <c r="B1777" t="s">
        <v>3572</v>
      </c>
      <c r="C1777">
        <v>891.96092199999998</v>
      </c>
      <c r="D1777">
        <v>92.6</v>
      </c>
      <c r="E1777">
        <v>98.982378260000004</v>
      </c>
      <c r="F1777">
        <v>92.6</v>
      </c>
      <c r="G1777">
        <v>5.7</v>
      </c>
      <c r="H1777">
        <v>0.6253634401</v>
      </c>
      <c r="I1777">
        <v>5.7</v>
      </c>
      <c r="J1777">
        <v>1.7</v>
      </c>
      <c r="K1777">
        <v>0.39225830140000001</v>
      </c>
      <c r="L1777">
        <v>1.7</v>
      </c>
      <c r="M1777">
        <v>0</v>
      </c>
      <c r="N1777">
        <v>0</v>
      </c>
      <c r="O1777">
        <v>1.755851302E-3</v>
      </c>
      <c r="P1777">
        <v>-1.3960812460000001E-3</v>
      </c>
      <c r="Q1777">
        <v>-3.5977005589999999E-4</v>
      </c>
      <c r="R1777">
        <v>-891.96092199999998</v>
      </c>
      <c r="S1777">
        <v>18.106112632693598</v>
      </c>
    </row>
    <row r="1778" spans="1:19" x14ac:dyDescent="0.2">
      <c r="A1778" t="s">
        <v>3573</v>
      </c>
      <c r="B1778" t="s">
        <v>3574</v>
      </c>
      <c r="C1778">
        <v>891.34446300000002</v>
      </c>
      <c r="D1778">
        <v>92.5</v>
      </c>
      <c r="E1778">
        <v>98.972697089999997</v>
      </c>
      <c r="F1778">
        <v>92.5</v>
      </c>
      <c r="G1778">
        <v>5.8</v>
      </c>
      <c r="H1778">
        <v>0.63743527119999999</v>
      </c>
      <c r="I1778">
        <v>5.8</v>
      </c>
      <c r="J1778">
        <v>1.7</v>
      </c>
      <c r="K1778">
        <v>0.3898676351</v>
      </c>
      <c r="L1778">
        <v>1.7</v>
      </c>
      <c r="M1778">
        <v>0</v>
      </c>
      <c r="N1778">
        <v>0</v>
      </c>
      <c r="O1778">
        <v>1.75174382E-3</v>
      </c>
      <c r="P1778">
        <v>-1.3971765650000001E-3</v>
      </c>
      <c r="Q1778">
        <v>-3.545672554E-4</v>
      </c>
      <c r="R1778">
        <v>-891.34446300000002</v>
      </c>
      <c r="S1778">
        <v>18.404233972590099</v>
      </c>
    </row>
    <row r="1779" spans="1:19" x14ac:dyDescent="0.2">
      <c r="A1779" t="s">
        <v>3575</v>
      </c>
      <c r="B1779" t="s">
        <v>3576</v>
      </c>
      <c r="C1779">
        <v>890.72653449999996</v>
      </c>
      <c r="D1779">
        <v>92.4</v>
      </c>
      <c r="E1779">
        <v>98.962962140000002</v>
      </c>
      <c r="F1779">
        <v>92.4</v>
      </c>
      <c r="G1779">
        <v>5.9</v>
      </c>
      <c r="H1779">
        <v>0.64955071040000001</v>
      </c>
      <c r="I1779">
        <v>5.9</v>
      </c>
      <c r="J1779">
        <v>1.7</v>
      </c>
      <c r="K1779">
        <v>0.38748714550000002</v>
      </c>
      <c r="L1779">
        <v>1.7</v>
      </c>
      <c r="M1779">
        <v>0</v>
      </c>
      <c r="N1779">
        <v>0</v>
      </c>
      <c r="O1779">
        <v>1.7476388250000001E-3</v>
      </c>
      <c r="P1779">
        <v>-1.3981335190000001E-3</v>
      </c>
      <c r="Q1779">
        <v>-3.495053064E-4</v>
      </c>
      <c r="R1779">
        <v>-890.72653449999996</v>
      </c>
      <c r="S1779">
        <v>18.703531136623099</v>
      </c>
    </row>
    <row r="1780" spans="1:19" x14ac:dyDescent="0.2">
      <c r="A1780" t="s">
        <v>3577</v>
      </c>
      <c r="B1780" t="s">
        <v>3578</v>
      </c>
      <c r="C1780">
        <v>890.1071316</v>
      </c>
      <c r="D1780">
        <v>92.3</v>
      </c>
      <c r="E1780">
        <v>98.953173179999993</v>
      </c>
      <c r="F1780">
        <v>92.3</v>
      </c>
      <c r="G1780">
        <v>6</v>
      </c>
      <c r="H1780">
        <v>0.66171004739999995</v>
      </c>
      <c r="I1780">
        <v>6</v>
      </c>
      <c r="J1780">
        <v>1.7</v>
      </c>
      <c r="K1780">
        <v>0.38511677490000001</v>
      </c>
      <c r="L1780">
        <v>1.7</v>
      </c>
      <c r="M1780">
        <v>0</v>
      </c>
      <c r="N1780">
        <v>0</v>
      </c>
      <c r="O1780">
        <v>1.7435366549999999E-3</v>
      </c>
      <c r="P1780">
        <v>-1.398958186E-3</v>
      </c>
      <c r="Q1780">
        <v>-3.4457846930000002E-4</v>
      </c>
      <c r="R1780">
        <v>-890.1071316</v>
      </c>
      <c r="S1780">
        <v>19.004006888507298</v>
      </c>
    </row>
    <row r="1781" spans="1:19" x14ac:dyDescent="0.2">
      <c r="A1781" t="s">
        <v>3579</v>
      </c>
      <c r="B1781" t="s">
        <v>3580</v>
      </c>
      <c r="C1781">
        <v>889.48624930000005</v>
      </c>
      <c r="D1781">
        <v>92.2</v>
      </c>
      <c r="E1781">
        <v>98.94332996</v>
      </c>
      <c r="F1781">
        <v>92.2</v>
      </c>
      <c r="G1781">
        <v>6.1</v>
      </c>
      <c r="H1781">
        <v>0.67391357240000005</v>
      </c>
      <c r="I1781">
        <v>6.1</v>
      </c>
      <c r="J1781">
        <v>1.7</v>
      </c>
      <c r="K1781">
        <v>0.3827564658</v>
      </c>
      <c r="L1781">
        <v>1.7</v>
      </c>
      <c r="M1781">
        <v>0</v>
      </c>
      <c r="N1781">
        <v>0</v>
      </c>
      <c r="O1781">
        <v>1.739437641E-3</v>
      </c>
      <c r="P1781">
        <v>-1.399656325E-3</v>
      </c>
      <c r="Q1781">
        <v>-3.3978131610000001E-4</v>
      </c>
      <c r="R1781">
        <v>-889.48624930000005</v>
      </c>
      <c r="S1781">
        <v>19.305664040464102</v>
      </c>
    </row>
    <row r="1782" spans="1:19" x14ac:dyDescent="0.2">
      <c r="A1782" t="s">
        <v>3581</v>
      </c>
      <c r="B1782" t="s">
        <v>3582</v>
      </c>
      <c r="C1782">
        <v>888.86388280000006</v>
      </c>
      <c r="D1782">
        <v>92.1</v>
      </c>
      <c r="E1782">
        <v>98.933432260000004</v>
      </c>
      <c r="F1782">
        <v>92.1</v>
      </c>
      <c r="G1782">
        <v>6.2</v>
      </c>
      <c r="H1782">
        <v>0.68616157560000002</v>
      </c>
      <c r="I1782">
        <v>6.2</v>
      </c>
      <c r="J1782">
        <v>1.7</v>
      </c>
      <c r="K1782">
        <v>0.38040616189999998</v>
      </c>
      <c r="L1782">
        <v>1.7</v>
      </c>
      <c r="M1782">
        <v>0</v>
      </c>
      <c r="N1782">
        <v>0</v>
      </c>
      <c r="O1782">
        <v>1.735342108E-3</v>
      </c>
      <c r="P1782">
        <v>-1.400233398E-3</v>
      </c>
      <c r="Q1782">
        <v>-3.3510870950000002E-4</v>
      </c>
      <c r="R1782">
        <v>-888.86388280000006</v>
      </c>
      <c r="S1782">
        <v>19.608504971830602</v>
      </c>
    </row>
    <row r="1783" spans="1:19" x14ac:dyDescent="0.2">
      <c r="A1783" t="s">
        <v>3583</v>
      </c>
      <c r="B1783" t="s">
        <v>3584</v>
      </c>
      <c r="C1783">
        <v>888.24002719999999</v>
      </c>
      <c r="D1783">
        <v>92</v>
      </c>
      <c r="E1783">
        <v>98.923479839999999</v>
      </c>
      <c r="F1783">
        <v>92</v>
      </c>
      <c r="G1783">
        <v>6.3</v>
      </c>
      <c r="H1783">
        <v>0.69845434949999996</v>
      </c>
      <c r="I1783">
        <v>6.3</v>
      </c>
      <c r="J1783">
        <v>1.7</v>
      </c>
      <c r="K1783">
        <v>0.37806581049999999</v>
      </c>
      <c r="L1783">
        <v>1.7</v>
      </c>
      <c r="M1783">
        <v>0</v>
      </c>
      <c r="N1783">
        <v>0</v>
      </c>
      <c r="O1783">
        <v>1.731250373E-3</v>
      </c>
      <c r="P1783">
        <v>-1.4006945890000001E-3</v>
      </c>
      <c r="Q1783">
        <v>-3.3055578439999999E-4</v>
      </c>
      <c r="R1783">
        <v>-888.24002719999999</v>
      </c>
      <c r="S1783">
        <v>19.912532169664502</v>
      </c>
    </row>
    <row r="1784" spans="1:19" x14ac:dyDescent="0.2">
      <c r="A1784" t="s">
        <v>3585</v>
      </c>
      <c r="B1784" t="s">
        <v>3586</v>
      </c>
      <c r="C1784">
        <v>887.61467779999998</v>
      </c>
      <c r="D1784">
        <v>91.9</v>
      </c>
      <c r="E1784">
        <v>98.913472470000002</v>
      </c>
      <c r="F1784">
        <v>91.9</v>
      </c>
      <c r="G1784">
        <v>6.4</v>
      </c>
      <c r="H1784">
        <v>0.71079218160000002</v>
      </c>
      <c r="I1784">
        <v>6.4</v>
      </c>
      <c r="J1784">
        <v>1.7</v>
      </c>
      <c r="K1784">
        <v>0.37573534990000002</v>
      </c>
      <c r="L1784">
        <v>1.7</v>
      </c>
      <c r="M1784">
        <v>0</v>
      </c>
      <c r="N1784">
        <v>0</v>
      </c>
      <c r="O1784">
        <v>1.727162749E-3</v>
      </c>
      <c r="P1784">
        <v>-1.4010448199999999E-3</v>
      </c>
      <c r="Q1784">
        <v>-3.2611792910000001E-4</v>
      </c>
      <c r="R1784">
        <v>-887.61467779999998</v>
      </c>
      <c r="S1784">
        <v>20.2177478628094</v>
      </c>
    </row>
    <row r="1785" spans="1:19" x14ac:dyDescent="0.2">
      <c r="A1785" t="s">
        <v>3587</v>
      </c>
      <c r="B1785" t="s">
        <v>3588</v>
      </c>
      <c r="C1785">
        <v>886.98782989999995</v>
      </c>
      <c r="D1785">
        <v>91.8</v>
      </c>
      <c r="E1785">
        <v>98.903409909999993</v>
      </c>
      <c r="F1785">
        <v>91.8</v>
      </c>
      <c r="G1785">
        <v>6.5</v>
      </c>
      <c r="H1785">
        <v>0.72317536329999998</v>
      </c>
      <c r="I1785">
        <v>6.5</v>
      </c>
      <c r="J1785">
        <v>1.7</v>
      </c>
      <c r="K1785">
        <v>0.37341472609999998</v>
      </c>
      <c r="L1785">
        <v>1.7</v>
      </c>
      <c r="M1785">
        <v>0</v>
      </c>
      <c r="N1785">
        <v>0</v>
      </c>
      <c r="O1785">
        <v>1.723079541E-3</v>
      </c>
      <c r="P1785">
        <v>-1.4012887720000001E-3</v>
      </c>
      <c r="Q1785">
        <v>-3.2179076949999998E-4</v>
      </c>
      <c r="R1785">
        <v>-886.98782989999995</v>
      </c>
      <c r="S1785">
        <v>20.524154059968499</v>
      </c>
    </row>
    <row r="1786" spans="1:19" x14ac:dyDescent="0.2">
      <c r="A1786" t="s">
        <v>3589</v>
      </c>
      <c r="B1786" t="s">
        <v>3590</v>
      </c>
      <c r="C1786">
        <v>886.3594789</v>
      </c>
      <c r="D1786">
        <v>91.7</v>
      </c>
      <c r="E1786">
        <v>98.893291919999996</v>
      </c>
      <c r="F1786">
        <v>91.7</v>
      </c>
      <c r="G1786">
        <v>6.6</v>
      </c>
      <c r="H1786">
        <v>0.73560418910000003</v>
      </c>
      <c r="I1786">
        <v>6.6</v>
      </c>
      <c r="J1786">
        <v>1.7</v>
      </c>
      <c r="K1786">
        <v>0.3711038914</v>
      </c>
      <c r="L1786">
        <v>1.7</v>
      </c>
      <c r="M1786">
        <v>0</v>
      </c>
      <c r="N1786">
        <v>0</v>
      </c>
      <c r="O1786">
        <v>1.719001049E-3</v>
      </c>
      <c r="P1786">
        <v>-1.4014308950000001E-3</v>
      </c>
      <c r="Q1786">
        <v>-3.1757015369999998E-4</v>
      </c>
      <c r="R1786">
        <v>-886.3594789</v>
      </c>
      <c r="S1786">
        <v>20.831752765849998</v>
      </c>
    </row>
    <row r="1787" spans="1:19" x14ac:dyDescent="0.2">
      <c r="A1787" t="s">
        <v>3591</v>
      </c>
      <c r="B1787" t="s">
        <v>3592</v>
      </c>
      <c r="C1787">
        <v>885.7296202</v>
      </c>
      <c r="D1787">
        <v>91.6</v>
      </c>
      <c r="E1787">
        <v>98.883118260000003</v>
      </c>
      <c r="F1787">
        <v>91.6</v>
      </c>
      <c r="G1787">
        <v>6.7</v>
      </c>
      <c r="H1787">
        <v>0.74807894939999997</v>
      </c>
      <c r="I1787">
        <v>6.7</v>
      </c>
      <c r="J1787">
        <v>1.7</v>
      </c>
      <c r="K1787">
        <v>0.36880278960000001</v>
      </c>
      <c r="L1787">
        <v>1.7</v>
      </c>
      <c r="M1787">
        <v>0</v>
      </c>
      <c r="N1787">
        <v>0</v>
      </c>
      <c r="O1787">
        <v>1.7149275649999999E-3</v>
      </c>
      <c r="P1787">
        <v>-1.4014754269999999E-3</v>
      </c>
      <c r="Q1787">
        <v>-3.1345213839999999E-4</v>
      </c>
      <c r="R1787">
        <v>-885.7296202</v>
      </c>
      <c r="S1787">
        <v>21.140545608322</v>
      </c>
    </row>
    <row r="1788" spans="1:19" x14ac:dyDescent="0.2">
      <c r="A1788" t="s">
        <v>3593</v>
      </c>
      <c r="B1788" t="s">
        <v>3594</v>
      </c>
      <c r="C1788">
        <v>885.09824949999995</v>
      </c>
      <c r="D1788">
        <v>91.5</v>
      </c>
      <c r="E1788">
        <v>98.872888700000004</v>
      </c>
      <c r="F1788">
        <v>91.5</v>
      </c>
      <c r="G1788">
        <v>6.8</v>
      </c>
      <c r="H1788">
        <v>0.76059993619999999</v>
      </c>
      <c r="I1788">
        <v>6.8</v>
      </c>
      <c r="J1788">
        <v>1.7</v>
      </c>
      <c r="K1788">
        <v>0.36651136829999997</v>
      </c>
      <c r="L1788">
        <v>1.7</v>
      </c>
      <c r="M1788">
        <v>0</v>
      </c>
      <c r="N1788">
        <v>0</v>
      </c>
      <c r="O1788">
        <v>1.7108593769999999E-3</v>
      </c>
      <c r="P1788">
        <v>-1.401426402E-3</v>
      </c>
      <c r="Q1788">
        <v>-3.0943297520000002E-4</v>
      </c>
      <c r="R1788">
        <v>-885.09824949999995</v>
      </c>
      <c r="S1788">
        <v>21.450534337099199</v>
      </c>
    </row>
    <row r="1789" spans="1:19" x14ac:dyDescent="0.2">
      <c r="A1789" t="s">
        <v>3595</v>
      </c>
      <c r="B1789" t="s">
        <v>3596</v>
      </c>
      <c r="C1789">
        <v>884.46536230000004</v>
      </c>
      <c r="D1789">
        <v>91.4</v>
      </c>
      <c r="E1789">
        <v>98.862602980000005</v>
      </c>
      <c r="F1789">
        <v>91.4</v>
      </c>
      <c r="G1789">
        <v>6.9</v>
      </c>
      <c r="H1789">
        <v>0.77316744199999998</v>
      </c>
      <c r="I1789">
        <v>6.9</v>
      </c>
      <c r="J1789">
        <v>1.7</v>
      </c>
      <c r="K1789">
        <v>0.36422957579999998</v>
      </c>
      <c r="L1789">
        <v>1.7</v>
      </c>
      <c r="M1789">
        <v>0</v>
      </c>
      <c r="N1789">
        <v>0</v>
      </c>
      <c r="O1789">
        <v>1.706796766E-3</v>
      </c>
      <c r="P1789">
        <v>-1.4012876659999999E-3</v>
      </c>
      <c r="Q1789">
        <v>-3.0550909939999998E-4</v>
      </c>
      <c r="R1789">
        <v>-884.46536230000004</v>
      </c>
      <c r="S1789">
        <v>21.761720443462401</v>
      </c>
    </row>
    <row r="1790" spans="1:19" x14ac:dyDescent="0.2">
      <c r="A1790" t="s">
        <v>3597</v>
      </c>
      <c r="B1790" t="s">
        <v>3598</v>
      </c>
      <c r="C1790">
        <v>883.83095430000003</v>
      </c>
      <c r="D1790">
        <v>91.3</v>
      </c>
      <c r="E1790">
        <v>98.852260880000003</v>
      </c>
      <c r="F1790">
        <v>91.3</v>
      </c>
      <c r="G1790">
        <v>7</v>
      </c>
      <c r="H1790">
        <v>0.78578175969999997</v>
      </c>
      <c r="I1790">
        <v>7</v>
      </c>
      <c r="J1790">
        <v>1.7</v>
      </c>
      <c r="K1790">
        <v>0.36195736119999999</v>
      </c>
      <c r="L1790">
        <v>1.7</v>
      </c>
      <c r="M1790">
        <v>0</v>
      </c>
      <c r="N1790">
        <v>0</v>
      </c>
      <c r="O1790">
        <v>1.702732202E-3</v>
      </c>
      <c r="P1790">
        <v>-1.401056465E-3</v>
      </c>
      <c r="Q1790">
        <v>-3.0167573719999999E-4</v>
      </c>
      <c r="R1790">
        <v>-883.83095430000003</v>
      </c>
      <c r="S1790">
        <v>22.074715592890598</v>
      </c>
    </row>
    <row r="1791" spans="1:19" x14ac:dyDescent="0.2">
      <c r="A1791" t="s">
        <v>3599</v>
      </c>
      <c r="B1791" t="s">
        <v>3600</v>
      </c>
      <c r="C1791">
        <v>883.19502120000004</v>
      </c>
      <c r="D1791">
        <v>91.2</v>
      </c>
      <c r="E1791">
        <v>98.841862149999997</v>
      </c>
      <c r="F1791">
        <v>91.2</v>
      </c>
      <c r="G1791">
        <v>7.1</v>
      </c>
      <c r="H1791">
        <v>0.79844318169999995</v>
      </c>
      <c r="I1791">
        <v>7.1</v>
      </c>
      <c r="J1791">
        <v>1.7</v>
      </c>
      <c r="K1791">
        <v>0.35969467319999998</v>
      </c>
      <c r="L1791">
        <v>1.7</v>
      </c>
      <c r="M1791">
        <v>0</v>
      </c>
      <c r="N1791">
        <v>0</v>
      </c>
      <c r="O1791">
        <v>1.6986892249999999E-3</v>
      </c>
      <c r="P1791">
        <v>-1.4007554780000001E-3</v>
      </c>
      <c r="Q1791">
        <v>-2.979337463E-4</v>
      </c>
      <c r="R1791">
        <v>-883.19502120000004</v>
      </c>
      <c r="S1791">
        <v>22.387700137439701</v>
      </c>
    </row>
    <row r="1792" spans="1:19" x14ac:dyDescent="0.2">
      <c r="A1792" t="s">
        <v>3601</v>
      </c>
      <c r="B1792" t="s">
        <v>3602</v>
      </c>
      <c r="C1792">
        <v>882.55755880000004</v>
      </c>
      <c r="D1792">
        <v>91.1</v>
      </c>
      <c r="E1792">
        <v>98.831406540000003</v>
      </c>
      <c r="F1792">
        <v>91.1</v>
      </c>
      <c r="G1792">
        <v>7.2</v>
      </c>
      <c r="H1792">
        <v>0.81115200200000004</v>
      </c>
      <c r="I1792">
        <v>7.2</v>
      </c>
      <c r="J1792">
        <v>1.7</v>
      </c>
      <c r="K1792">
        <v>0.35744146249999997</v>
      </c>
      <c r="L1792">
        <v>1.7</v>
      </c>
      <c r="M1792">
        <v>0</v>
      </c>
      <c r="N1792">
        <v>0</v>
      </c>
      <c r="O1792">
        <v>1.694644966E-3</v>
      </c>
      <c r="P1792">
        <v>-1.400368952E-3</v>
      </c>
      <c r="Q1792">
        <v>-2.9427601409999998E-4</v>
      </c>
      <c r="R1792">
        <v>-882.55755880000004</v>
      </c>
      <c r="S1792">
        <v>22.7024868824168</v>
      </c>
    </row>
    <row r="1793" spans="1:19" x14ac:dyDescent="0.2">
      <c r="A1793" t="s">
        <v>3603</v>
      </c>
      <c r="B1793" t="s">
        <v>3604</v>
      </c>
      <c r="C1793">
        <v>881.91856310000003</v>
      </c>
      <c r="D1793">
        <v>91</v>
      </c>
      <c r="E1793">
        <v>98.820893810000001</v>
      </c>
      <c r="F1793">
        <v>91</v>
      </c>
      <c r="G1793">
        <v>7.3</v>
      </c>
      <c r="H1793">
        <v>0.82390851430000001</v>
      </c>
      <c r="I1793">
        <v>7.3</v>
      </c>
      <c r="J1793">
        <v>1.7</v>
      </c>
      <c r="K1793">
        <v>0.35519768039999999</v>
      </c>
      <c r="L1793">
        <v>1.7</v>
      </c>
      <c r="M1793">
        <v>0</v>
      </c>
      <c r="N1793">
        <v>0</v>
      </c>
      <c r="O1793">
        <v>1.6906073439999999E-3</v>
      </c>
      <c r="P1793">
        <v>-1.3999064119999999E-3</v>
      </c>
      <c r="Q1793">
        <v>-2.9070093169999999E-4</v>
      </c>
      <c r="R1793">
        <v>-881.91856310000003</v>
      </c>
      <c r="S1793">
        <v>23.018475437456701</v>
      </c>
    </row>
    <row r="1794" spans="1:19" x14ac:dyDescent="0.2">
      <c r="A1794" t="s">
        <v>3605</v>
      </c>
      <c r="B1794" t="s">
        <v>3606</v>
      </c>
      <c r="C1794">
        <v>881.27802999999994</v>
      </c>
      <c r="D1794">
        <v>90.9</v>
      </c>
      <c r="E1794">
        <v>98.810323710000006</v>
      </c>
      <c r="F1794">
        <v>90.9</v>
      </c>
      <c r="G1794">
        <v>7.4</v>
      </c>
      <c r="H1794">
        <v>0.83671301180000002</v>
      </c>
      <c r="I1794">
        <v>7.4</v>
      </c>
      <c r="J1794">
        <v>1.7</v>
      </c>
      <c r="K1794">
        <v>0.35296327599999999</v>
      </c>
      <c r="L1794">
        <v>1.7</v>
      </c>
      <c r="M1794">
        <v>0</v>
      </c>
      <c r="N1794">
        <v>0</v>
      </c>
      <c r="O1794">
        <v>1.6865766180000001E-3</v>
      </c>
      <c r="P1794">
        <v>-1.3993709190000001E-3</v>
      </c>
      <c r="Q1794">
        <v>-2.8720569980000002E-4</v>
      </c>
      <c r="R1794">
        <v>-881.27802999999994</v>
      </c>
      <c r="S1794">
        <v>23.335666523855799</v>
      </c>
    </row>
    <row r="1795" spans="1:19" x14ac:dyDescent="0.2">
      <c r="A1795" t="s">
        <v>3607</v>
      </c>
      <c r="B1795" t="s">
        <v>3608</v>
      </c>
      <c r="C1795">
        <v>880.63595550000002</v>
      </c>
      <c r="D1795">
        <v>90.8</v>
      </c>
      <c r="E1795">
        <v>98.799695999999997</v>
      </c>
      <c r="F1795">
        <v>90.8</v>
      </c>
      <c r="G1795">
        <v>7.5</v>
      </c>
      <c r="H1795">
        <v>0.84956579190000003</v>
      </c>
      <c r="I1795">
        <v>7.5</v>
      </c>
      <c r="J1795">
        <v>1.7</v>
      </c>
      <c r="K1795">
        <v>0.35073820760000002</v>
      </c>
      <c r="L1795">
        <v>1.7</v>
      </c>
      <c r="M1795">
        <v>0</v>
      </c>
      <c r="N1795">
        <v>0</v>
      </c>
      <c r="O1795">
        <v>1.6825530380000001E-3</v>
      </c>
      <c r="P1795">
        <v>-1.3987653919999999E-3</v>
      </c>
      <c r="Q1795">
        <v>-2.8378764599999999E-4</v>
      </c>
      <c r="R1795">
        <v>-880.63595550000002</v>
      </c>
      <c r="S1795">
        <v>23.654060717488601</v>
      </c>
    </row>
    <row r="1796" spans="1:19" x14ac:dyDescent="0.2">
      <c r="A1796" t="s">
        <v>3609</v>
      </c>
      <c r="B1796" t="s">
        <v>3610</v>
      </c>
      <c r="C1796">
        <v>879.99233560000005</v>
      </c>
      <c r="D1796">
        <v>90.7</v>
      </c>
      <c r="E1796">
        <v>98.789010430000005</v>
      </c>
      <c r="F1796">
        <v>90.7</v>
      </c>
      <c r="G1796">
        <v>7.6</v>
      </c>
      <c r="H1796">
        <v>0.86246714749999998</v>
      </c>
      <c r="I1796">
        <v>7.6</v>
      </c>
      <c r="J1796">
        <v>1.7</v>
      </c>
      <c r="K1796">
        <v>0.34852242379999998</v>
      </c>
      <c r="L1796">
        <v>1.7</v>
      </c>
      <c r="M1796">
        <v>0</v>
      </c>
      <c r="N1796">
        <v>0</v>
      </c>
      <c r="O1796">
        <v>1.678536694E-3</v>
      </c>
      <c r="P1796">
        <v>-1.3980925289999999E-3</v>
      </c>
      <c r="Q1796">
        <v>-2.8044416500000002E-4</v>
      </c>
      <c r="R1796">
        <v>-879.99233560000005</v>
      </c>
      <c r="S1796">
        <v>23.973670267478902</v>
      </c>
    </row>
    <row r="1797" spans="1:19" x14ac:dyDescent="0.2">
      <c r="A1797" t="s">
        <v>3611</v>
      </c>
      <c r="B1797" t="s">
        <v>3612</v>
      </c>
      <c r="C1797">
        <v>879.34716660000004</v>
      </c>
      <c r="D1797">
        <v>90.6</v>
      </c>
      <c r="E1797">
        <v>98.77826675</v>
      </c>
      <c r="F1797">
        <v>90.6</v>
      </c>
      <c r="G1797">
        <v>7.7</v>
      </c>
      <c r="H1797">
        <v>0.87541737369999995</v>
      </c>
      <c r="I1797">
        <v>7.7</v>
      </c>
      <c r="J1797">
        <v>1.7</v>
      </c>
      <c r="K1797">
        <v>0.3463158777</v>
      </c>
      <c r="L1797">
        <v>1.7</v>
      </c>
      <c r="M1797">
        <v>0</v>
      </c>
      <c r="N1797">
        <v>0</v>
      </c>
      <c r="O1797">
        <v>1.674528101E-3</v>
      </c>
      <c r="P1797">
        <v>-1.39735518E-3</v>
      </c>
      <c r="Q1797">
        <v>-2.7717292100000001E-4</v>
      </c>
      <c r="R1797">
        <v>-879.34716660000004</v>
      </c>
      <c r="S1797">
        <v>24.2944740524092</v>
      </c>
    </row>
    <row r="1798" spans="1:19" x14ac:dyDescent="0.2">
      <c r="A1798" t="s">
        <v>3613</v>
      </c>
      <c r="B1798" t="s">
        <v>3614</v>
      </c>
      <c r="C1798">
        <v>878.70044470000005</v>
      </c>
      <c r="D1798">
        <v>90.5</v>
      </c>
      <c r="E1798">
        <v>98.767464709999999</v>
      </c>
      <c r="F1798">
        <v>90.5</v>
      </c>
      <c r="G1798">
        <v>7.8</v>
      </c>
      <c r="H1798">
        <v>0.88841676540000003</v>
      </c>
      <c r="I1798">
        <v>7.8</v>
      </c>
      <c r="J1798">
        <v>1.7</v>
      </c>
      <c r="K1798">
        <v>0.3441185222</v>
      </c>
      <c r="L1798">
        <v>1.7</v>
      </c>
      <c r="M1798">
        <v>0</v>
      </c>
      <c r="N1798">
        <v>0</v>
      </c>
      <c r="O1798">
        <v>1.6705273620000001E-3</v>
      </c>
      <c r="P1798">
        <v>-1.396555831E-3</v>
      </c>
      <c r="Q1798">
        <v>-2.7397153170000002E-4</v>
      </c>
      <c r="R1798">
        <v>-878.70044470000005</v>
      </c>
      <c r="S1798">
        <v>24.616481955803302</v>
      </c>
    </row>
    <row r="1799" spans="1:19" x14ac:dyDescent="0.2">
      <c r="A1799" t="s">
        <v>3615</v>
      </c>
      <c r="B1799" t="s">
        <v>3616</v>
      </c>
      <c r="C1799">
        <v>878.05216619999999</v>
      </c>
      <c r="D1799">
        <v>90.4</v>
      </c>
      <c r="E1799">
        <v>98.756604060000001</v>
      </c>
      <c r="G1799">
        <v>7.9</v>
      </c>
      <c r="H1799">
        <v>0.90146562210000003</v>
      </c>
      <c r="J1799">
        <v>1.7</v>
      </c>
      <c r="K1799">
        <v>0.34193031829999998</v>
      </c>
      <c r="M1799">
        <v>0</v>
      </c>
      <c r="N1799">
        <v>0</v>
      </c>
      <c r="R1799">
        <v>-878.05216619999999</v>
      </c>
      <c r="S1799">
        <v>24.939693917883901</v>
      </c>
    </row>
    <row r="1800" spans="1:19" x14ac:dyDescent="0.2">
      <c r="A1800" t="s">
        <v>3617</v>
      </c>
      <c r="B1800" t="s">
        <v>3618</v>
      </c>
      <c r="C1800">
        <v>877.40232739999999</v>
      </c>
      <c r="D1800">
        <v>90.3</v>
      </c>
      <c r="E1800">
        <v>98.745684549999993</v>
      </c>
      <c r="G1800">
        <v>8</v>
      </c>
      <c r="H1800">
        <v>0.91456423740000004</v>
      </c>
      <c r="J1800">
        <v>1.7</v>
      </c>
      <c r="K1800">
        <v>0.33975121580000001</v>
      </c>
      <c r="M1800">
        <v>0</v>
      </c>
      <c r="N1800">
        <v>0</v>
      </c>
      <c r="R1800">
        <v>-877.40232739999999</v>
      </c>
      <c r="S1800">
        <v>25.2641236584704</v>
      </c>
    </row>
    <row r="1801" spans="1:19" x14ac:dyDescent="0.2">
      <c r="A1801" t="s">
        <v>3619</v>
      </c>
      <c r="B1801" t="s">
        <v>3620</v>
      </c>
      <c r="C1801">
        <v>876.75092480000001</v>
      </c>
      <c r="D1801">
        <v>90.2</v>
      </c>
      <c r="E1801">
        <v>98.734705919999996</v>
      </c>
      <c r="G1801">
        <v>8.1</v>
      </c>
      <c r="H1801">
        <v>0.92771290740000001</v>
      </c>
      <c r="J1801">
        <v>1.7</v>
      </c>
      <c r="K1801">
        <v>0.33758116929999998</v>
      </c>
      <c r="M1801">
        <v>0</v>
      </c>
      <c r="N1801">
        <v>0</v>
      </c>
      <c r="R1801">
        <v>-876.75092480000001</v>
      </c>
      <c r="S1801">
        <v>25.589746082626501</v>
      </c>
    </row>
    <row r="1802" spans="1:19" x14ac:dyDescent="0.2">
      <c r="A1802" t="s">
        <v>3621</v>
      </c>
      <c r="B1802" t="s">
        <v>3622</v>
      </c>
      <c r="C1802">
        <v>876.09795480000002</v>
      </c>
      <c r="D1802">
        <v>90.1</v>
      </c>
      <c r="E1802">
        <v>98.723667919999997</v>
      </c>
      <c r="G1802">
        <v>8.1999999999999993</v>
      </c>
      <c r="H1802">
        <v>0.94091193340000001</v>
      </c>
      <c r="J1802">
        <v>1.7</v>
      </c>
      <c r="K1802">
        <v>0.3354201429</v>
      </c>
      <c r="M1802">
        <v>0</v>
      </c>
      <c r="N1802">
        <v>0</v>
      </c>
      <c r="R1802">
        <v>-876.09795480000002</v>
      </c>
      <c r="S1802">
        <v>25.916571671995499</v>
      </c>
    </row>
    <row r="1803" spans="1:19" x14ac:dyDescent="0.2">
      <c r="A1803" t="s">
        <v>3623</v>
      </c>
      <c r="B1803" t="s">
        <v>3624</v>
      </c>
      <c r="C1803">
        <v>875.44341399999996</v>
      </c>
      <c r="D1803">
        <v>90</v>
      </c>
      <c r="E1803">
        <v>98.712570299999996</v>
      </c>
      <c r="F1803">
        <v>90</v>
      </c>
      <c r="G1803">
        <v>8.3000000000000007</v>
      </c>
      <c r="H1803">
        <v>0.95416160979999998</v>
      </c>
      <c r="I1803">
        <v>8.3000000000000007</v>
      </c>
      <c r="J1803">
        <v>1.7</v>
      </c>
      <c r="K1803">
        <v>0.33326808730000002</v>
      </c>
      <c r="L1803">
        <v>1.7</v>
      </c>
      <c r="M1803">
        <v>0</v>
      </c>
      <c r="N1803">
        <v>0</v>
      </c>
      <c r="O1803">
        <v>1.650648825E-3</v>
      </c>
      <c r="P1803">
        <v>-1.391711351E-3</v>
      </c>
      <c r="Q1803">
        <v>-2.5893747399999999E-4</v>
      </c>
      <c r="R1803">
        <v>-875.44341399999996</v>
      </c>
      <c r="S1803">
        <v>26.244615255408299</v>
      </c>
    </row>
    <row r="1804" spans="1:19" x14ac:dyDescent="0.2">
      <c r="A1804" t="s">
        <v>3625</v>
      </c>
      <c r="B1804" t="s">
        <v>3626</v>
      </c>
      <c r="C1804">
        <v>874.78729910000004</v>
      </c>
      <c r="D1804">
        <v>89.9</v>
      </c>
      <c r="E1804">
        <v>98.7014128</v>
      </c>
      <c r="F1804">
        <v>89.9</v>
      </c>
      <c r="G1804">
        <v>8.4</v>
      </c>
      <c r="H1804">
        <v>0.96746223470000003</v>
      </c>
      <c r="I1804">
        <v>8.4</v>
      </c>
      <c r="J1804">
        <v>1.7</v>
      </c>
      <c r="K1804">
        <v>0.33112496029999999</v>
      </c>
      <c r="L1804">
        <v>1.7</v>
      </c>
      <c r="M1804">
        <v>0</v>
      </c>
      <c r="N1804">
        <v>0</v>
      </c>
      <c r="O1804">
        <v>1.646699739E-3</v>
      </c>
      <c r="P1804">
        <v>-1.390588191E-3</v>
      </c>
      <c r="Q1804">
        <v>-2.561115474E-4</v>
      </c>
      <c r="R1804">
        <v>-874.78729910000004</v>
      </c>
      <c r="S1804">
        <v>26.5738489328428</v>
      </c>
    </row>
    <row r="1805" spans="1:19" x14ac:dyDescent="0.2">
      <c r="A1805" t="s">
        <v>3627</v>
      </c>
      <c r="B1805" t="s">
        <v>3628</v>
      </c>
      <c r="C1805">
        <v>874.12960680000003</v>
      </c>
      <c r="D1805">
        <v>89.8</v>
      </c>
      <c r="E1805">
        <v>98.690195169999996</v>
      </c>
      <c r="G1805">
        <v>8.5</v>
      </c>
      <c r="H1805">
        <v>0.98081410960000004</v>
      </c>
      <c r="J1805">
        <v>1.7</v>
      </c>
      <c r="K1805">
        <v>0.32899072540000002</v>
      </c>
      <c r="M1805">
        <v>0</v>
      </c>
      <c r="N1805">
        <v>0</v>
      </c>
      <c r="R1805">
        <v>-874.12960680000003</v>
      </c>
      <c r="S1805">
        <v>26.904297927321501</v>
      </c>
    </row>
    <row r="1806" spans="1:19" x14ac:dyDescent="0.2">
      <c r="A1806" t="s">
        <v>3629</v>
      </c>
      <c r="B1806" t="s">
        <v>3630</v>
      </c>
      <c r="C1806">
        <v>873.47033369999997</v>
      </c>
      <c r="D1806">
        <v>89.7</v>
      </c>
      <c r="E1806">
        <v>98.678917139999996</v>
      </c>
      <c r="G1806">
        <v>8.6</v>
      </c>
      <c r="H1806">
        <v>0.99421752959999998</v>
      </c>
      <c r="J1806">
        <v>1.7</v>
      </c>
      <c r="K1806">
        <v>0.32686533429999998</v>
      </c>
      <c r="M1806">
        <v>0</v>
      </c>
      <c r="N1806">
        <v>0</v>
      </c>
      <c r="R1806">
        <v>-873.47033369999997</v>
      </c>
      <c r="S1806">
        <v>27.235936810482698</v>
      </c>
    </row>
    <row r="1807" spans="1:19" x14ac:dyDescent="0.2">
      <c r="A1807" t="s">
        <v>3631</v>
      </c>
      <c r="B1807" t="s">
        <v>3632</v>
      </c>
      <c r="C1807">
        <v>872.80947690000005</v>
      </c>
      <c r="D1807">
        <v>89.6</v>
      </c>
      <c r="E1807">
        <v>98.667578449999993</v>
      </c>
      <c r="F1807">
        <v>89.6</v>
      </c>
      <c r="G1807">
        <v>8.6999999999999993</v>
      </c>
      <c r="H1807">
        <v>1.0076727990000001</v>
      </c>
      <c r="I1807">
        <v>8.6999999999999993</v>
      </c>
      <c r="J1807">
        <v>1.7</v>
      </c>
      <c r="K1807">
        <v>0.32474875549999999</v>
      </c>
      <c r="L1807">
        <v>1.7</v>
      </c>
      <c r="M1807">
        <v>0</v>
      </c>
      <c r="N1807">
        <v>0</v>
      </c>
      <c r="O1807">
        <v>1.6349088959999999E-3</v>
      </c>
      <c r="P1807">
        <v>-1.3869452820000001E-3</v>
      </c>
      <c r="Q1807">
        <v>-2.4796361389999998E-4</v>
      </c>
      <c r="R1807">
        <v>-872.80947690000005</v>
      </c>
      <c r="S1807">
        <v>27.568788586372602</v>
      </c>
    </row>
    <row r="1808" spans="1:19" x14ac:dyDescent="0.2">
      <c r="A1808" t="s">
        <v>3633</v>
      </c>
      <c r="B1808" t="s">
        <v>3634</v>
      </c>
      <c r="C1808">
        <v>872.14703299999996</v>
      </c>
      <c r="D1808">
        <v>89.5</v>
      </c>
      <c r="E1808">
        <v>98.656178839999995</v>
      </c>
      <c r="G1808">
        <v>8.8000000000000007</v>
      </c>
      <c r="H1808">
        <v>1.0211802139999999</v>
      </c>
      <c r="J1808">
        <v>1.7</v>
      </c>
      <c r="K1808">
        <v>0.32264094199999999</v>
      </c>
      <c r="M1808">
        <v>0</v>
      </c>
      <c r="N1808">
        <v>0</v>
      </c>
      <c r="R1808">
        <v>-872.14703299999996</v>
      </c>
      <c r="S1808">
        <v>27.902828576450698</v>
      </c>
    </row>
    <row r="1809" spans="1:19" x14ac:dyDescent="0.2">
      <c r="A1809" t="s">
        <v>3635</v>
      </c>
      <c r="B1809" t="s">
        <v>3636</v>
      </c>
      <c r="C1809">
        <v>871.48299919999999</v>
      </c>
      <c r="D1809">
        <v>89.4</v>
      </c>
      <c r="E1809">
        <v>98.644718069999996</v>
      </c>
      <c r="G1809">
        <v>8.9</v>
      </c>
      <c r="H1809">
        <v>1.0347400769999999</v>
      </c>
      <c r="J1809">
        <v>1.7</v>
      </c>
      <c r="K1809">
        <v>0.32054185670000002</v>
      </c>
      <c r="M1809">
        <v>0</v>
      </c>
      <c r="N1809">
        <v>0</v>
      </c>
      <c r="R1809">
        <v>-871.48299919999999</v>
      </c>
      <c r="S1809">
        <v>28.2380790731623</v>
      </c>
    </row>
    <row r="1810" spans="1:19" x14ac:dyDescent="0.2">
      <c r="A1810" t="s">
        <v>3637</v>
      </c>
      <c r="B1810" t="s">
        <v>3638</v>
      </c>
      <c r="C1810">
        <v>870.81737239999995</v>
      </c>
      <c r="D1810">
        <v>89.3</v>
      </c>
      <c r="E1810">
        <v>98.633195850000007</v>
      </c>
      <c r="G1810">
        <v>9</v>
      </c>
      <c r="H1810">
        <v>1.0483526869999999</v>
      </c>
      <c r="J1810">
        <v>1.7</v>
      </c>
      <c r="K1810">
        <v>0.31845146120000001</v>
      </c>
      <c r="M1810">
        <v>0</v>
      </c>
      <c r="N1810">
        <v>0</v>
      </c>
      <c r="R1810">
        <v>-870.81737239999995</v>
      </c>
      <c r="S1810">
        <v>28.5745150694686</v>
      </c>
    </row>
    <row r="1811" spans="1:19" x14ac:dyDescent="0.2">
      <c r="A1811" t="s">
        <v>3639</v>
      </c>
      <c r="B1811" t="s">
        <v>3640</v>
      </c>
      <c r="C1811">
        <v>870.15014970000004</v>
      </c>
      <c r="D1811">
        <v>89.2</v>
      </c>
      <c r="E1811">
        <v>98.62161193</v>
      </c>
      <c r="G1811">
        <v>9.1</v>
      </c>
      <c r="H1811">
        <v>1.0620183480000001</v>
      </c>
      <c r="J1811">
        <v>1.7</v>
      </c>
      <c r="K1811">
        <v>0.31636971720000001</v>
      </c>
      <c r="M1811">
        <v>0</v>
      </c>
      <c r="N1811">
        <v>0</v>
      </c>
      <c r="R1811">
        <v>-870.15014970000004</v>
      </c>
      <c r="S1811">
        <v>28.912159192945101</v>
      </c>
    </row>
    <row r="1812" spans="1:19" x14ac:dyDescent="0.2">
      <c r="A1812" t="s">
        <v>3641</v>
      </c>
      <c r="B1812" t="s">
        <v>3642</v>
      </c>
      <c r="C1812">
        <v>869.48132840000005</v>
      </c>
      <c r="D1812">
        <v>89.1</v>
      </c>
      <c r="E1812">
        <v>98.609966060000005</v>
      </c>
      <c r="G1812">
        <v>9.1999999999999993</v>
      </c>
      <c r="H1812">
        <v>1.07573736</v>
      </c>
      <c r="J1812">
        <v>1.7</v>
      </c>
      <c r="K1812">
        <v>0.31429658529999999</v>
      </c>
      <c r="M1812">
        <v>0</v>
      </c>
      <c r="N1812">
        <v>0</v>
      </c>
      <c r="R1812">
        <v>-869.48132840000005</v>
      </c>
      <c r="S1812">
        <v>29.2509848096837</v>
      </c>
    </row>
    <row r="1813" spans="1:19" x14ac:dyDescent="0.2">
      <c r="A1813" t="s">
        <v>3643</v>
      </c>
      <c r="B1813" t="s">
        <v>3644</v>
      </c>
      <c r="C1813">
        <v>868.81090549999999</v>
      </c>
      <c r="D1813">
        <v>89</v>
      </c>
      <c r="E1813">
        <v>98.598257939999996</v>
      </c>
      <c r="G1813">
        <v>9.3000000000000007</v>
      </c>
      <c r="H1813">
        <v>1.0895100280000001</v>
      </c>
      <c r="J1813">
        <v>1.7</v>
      </c>
      <c r="K1813">
        <v>0.31223203440000002</v>
      </c>
      <c r="M1813">
        <v>0</v>
      </c>
      <c r="N1813">
        <v>0</v>
      </c>
      <c r="R1813">
        <v>-868.81090549999999</v>
      </c>
      <c r="S1813">
        <v>29.591016660018699</v>
      </c>
    </row>
    <row r="1814" spans="1:19" x14ac:dyDescent="0.2">
      <c r="A1814" t="s">
        <v>3645</v>
      </c>
      <c r="B1814" t="s">
        <v>3646</v>
      </c>
      <c r="C1814">
        <v>868.13887850000003</v>
      </c>
      <c r="D1814">
        <v>88.9</v>
      </c>
      <c r="E1814">
        <v>98.586487329999997</v>
      </c>
      <c r="G1814">
        <v>9.4</v>
      </c>
      <c r="H1814">
        <v>1.103336651</v>
      </c>
      <c r="J1814">
        <v>1.7</v>
      </c>
      <c r="K1814">
        <v>0.31017602109999998</v>
      </c>
      <c r="M1814">
        <v>0</v>
      </c>
      <c r="N1814">
        <v>0</v>
      </c>
      <c r="R1814">
        <v>-868.13887850000003</v>
      </c>
      <c r="S1814">
        <v>29.932224053532298</v>
      </c>
    </row>
    <row r="1815" spans="1:19" x14ac:dyDescent="0.2">
      <c r="A1815" t="s">
        <v>3647</v>
      </c>
      <c r="B1815" t="s">
        <v>3648</v>
      </c>
      <c r="C1815">
        <v>867.46524469999997</v>
      </c>
      <c r="D1815">
        <v>88.8</v>
      </c>
      <c r="E1815">
        <v>98.574653949999998</v>
      </c>
      <c r="F1815">
        <v>88.8</v>
      </c>
      <c r="G1815">
        <v>9.5</v>
      </c>
      <c r="H1815">
        <v>1.1172175360000001</v>
      </c>
      <c r="I1815">
        <v>9.5</v>
      </c>
      <c r="J1815">
        <v>1.7</v>
      </c>
      <c r="K1815">
        <v>0.30812851450000001</v>
      </c>
      <c r="L1815">
        <v>1.7</v>
      </c>
      <c r="M1815">
        <v>0</v>
      </c>
      <c r="N1815">
        <v>0</v>
      </c>
      <c r="O1815">
        <v>1.603914185E-3</v>
      </c>
      <c r="P1815">
        <v>-1.3755208539999999E-3</v>
      </c>
      <c r="Q1815">
        <v>-2.2839333079999999E-4</v>
      </c>
      <c r="R1815">
        <v>-867.46524469999997</v>
      </c>
      <c r="S1815">
        <v>30.2746363250182</v>
      </c>
    </row>
    <row r="1816" spans="1:19" x14ac:dyDescent="0.2">
      <c r="A1816" t="s">
        <v>3649</v>
      </c>
      <c r="B1816" t="s">
        <v>3650</v>
      </c>
      <c r="C1816">
        <v>866.79000150000002</v>
      </c>
      <c r="D1816">
        <v>88.7</v>
      </c>
      <c r="E1816">
        <v>98.562757540000007</v>
      </c>
      <c r="G1816">
        <v>9.6</v>
      </c>
      <c r="H1816">
        <v>1.131152986</v>
      </c>
      <c r="J1816">
        <v>1.7</v>
      </c>
      <c r="K1816">
        <v>0.30608947619999999</v>
      </c>
      <c r="M1816">
        <v>0</v>
      </c>
      <c r="N1816">
        <v>0</v>
      </c>
      <c r="R1816">
        <v>-866.79000150000002</v>
      </c>
      <c r="S1816">
        <v>30.618233863611302</v>
      </c>
    </row>
    <row r="1817" spans="1:19" x14ac:dyDescent="0.2">
      <c r="A1817" t="s">
        <v>3651</v>
      </c>
      <c r="B1817" t="s">
        <v>3652</v>
      </c>
      <c r="C1817">
        <v>866.11314630000004</v>
      </c>
      <c r="D1817">
        <v>88.6</v>
      </c>
      <c r="E1817">
        <v>98.55079782</v>
      </c>
      <c r="G1817">
        <v>9.6999999999999993</v>
      </c>
      <c r="H1817">
        <v>1.1451433040000001</v>
      </c>
      <c r="J1817">
        <v>1.7</v>
      </c>
      <c r="K1817">
        <v>0.30405887129999998</v>
      </c>
      <c r="M1817">
        <v>0</v>
      </c>
      <c r="N1817">
        <v>0</v>
      </c>
      <c r="R1817">
        <v>-866.11314630000004</v>
      </c>
      <c r="S1817">
        <v>30.963001211349798</v>
      </c>
    </row>
    <row r="1818" spans="1:19" x14ac:dyDescent="0.2">
      <c r="A1818" t="s">
        <v>3653</v>
      </c>
      <c r="B1818" t="s">
        <v>3654</v>
      </c>
      <c r="C1818">
        <v>865.43467680000003</v>
      </c>
      <c r="D1818">
        <v>88.5</v>
      </c>
      <c r="E1818">
        <v>98.538774529999998</v>
      </c>
      <c r="G1818">
        <v>9.8000000000000007</v>
      </c>
      <c r="H1818">
        <v>1.159188798</v>
      </c>
      <c r="J1818">
        <v>1.7</v>
      </c>
      <c r="K1818">
        <v>0.3020366693</v>
      </c>
      <c r="M1818">
        <v>0</v>
      </c>
      <c r="N1818">
        <v>0</v>
      </c>
      <c r="R1818">
        <v>-865.43467680000003</v>
      </c>
      <c r="S1818">
        <v>31.308966400890199</v>
      </c>
    </row>
    <row r="1819" spans="1:19" x14ac:dyDescent="0.2">
      <c r="A1819" t="s">
        <v>3655</v>
      </c>
      <c r="B1819" t="s">
        <v>3656</v>
      </c>
      <c r="C1819">
        <v>864.75459060000003</v>
      </c>
      <c r="D1819">
        <v>88.4</v>
      </c>
      <c r="E1819">
        <v>98.5266874</v>
      </c>
      <c r="G1819">
        <v>9.9</v>
      </c>
      <c r="H1819">
        <v>1.1732897710000001</v>
      </c>
      <c r="J1819">
        <v>1.7</v>
      </c>
      <c r="K1819">
        <v>0.30002283260000001</v>
      </c>
      <c r="M1819">
        <v>0</v>
      </c>
      <c r="N1819">
        <v>0</v>
      </c>
      <c r="R1819">
        <v>-864.75459060000003</v>
      </c>
      <c r="S1819">
        <v>31.656110283371401</v>
      </c>
    </row>
    <row r="1820" spans="1:19" x14ac:dyDescent="0.2">
      <c r="A1820" t="s">
        <v>3657</v>
      </c>
      <c r="B1820" t="s">
        <v>3658</v>
      </c>
      <c r="C1820">
        <v>864.07288540000002</v>
      </c>
      <c r="D1820">
        <v>88.3</v>
      </c>
      <c r="E1820">
        <v>98.514536140000004</v>
      </c>
      <c r="G1820">
        <v>10</v>
      </c>
      <c r="H1820">
        <v>1.1874465299999999</v>
      </c>
      <c r="J1820">
        <v>1.7</v>
      </c>
      <c r="K1820">
        <v>0.29801732869999997</v>
      </c>
      <c r="M1820">
        <v>0</v>
      </c>
      <c r="N1820">
        <v>0</v>
      </c>
      <c r="R1820">
        <v>-864.07288540000002</v>
      </c>
      <c r="S1820">
        <v>32.004414811009902</v>
      </c>
    </row>
    <row r="1821" spans="1:19" x14ac:dyDescent="0.2">
      <c r="A1821" t="s">
        <v>3659</v>
      </c>
      <c r="B1821" t="s">
        <v>3660</v>
      </c>
      <c r="C1821">
        <v>924.36358829999995</v>
      </c>
      <c r="D1821">
        <v>98.2</v>
      </c>
      <c r="E1821">
        <v>99.420457940000006</v>
      </c>
      <c r="F1821">
        <v>98.2</v>
      </c>
      <c r="J1821">
        <v>1.8</v>
      </c>
      <c r="K1821">
        <v>0.57954205849999996</v>
      </c>
      <c r="L1821">
        <v>1.8</v>
      </c>
      <c r="M1821">
        <v>0</v>
      </c>
      <c r="N1821">
        <v>0</v>
      </c>
      <c r="O1821">
        <v>1.977049279E-3</v>
      </c>
      <c r="Q1821">
        <v>-1.977049279E-3</v>
      </c>
      <c r="R1821">
        <v>-924.36358829999995</v>
      </c>
      <c r="S1821">
        <v>3.05943374747795</v>
      </c>
    </row>
    <row r="1822" spans="1:19" x14ac:dyDescent="0.2">
      <c r="A1822" t="s">
        <v>3661</v>
      </c>
      <c r="B1822" t="s">
        <v>3662</v>
      </c>
      <c r="C1822">
        <v>923.82229170000005</v>
      </c>
      <c r="D1822">
        <v>98.1</v>
      </c>
      <c r="E1822">
        <v>99.413737459999993</v>
      </c>
      <c r="F1822">
        <v>98.1</v>
      </c>
      <c r="G1822">
        <v>0.1</v>
      </c>
      <c r="H1822">
        <v>9.9984541749999992E-3</v>
      </c>
      <c r="I1822">
        <v>0.1</v>
      </c>
      <c r="J1822">
        <v>1.8</v>
      </c>
      <c r="K1822">
        <v>0.57626408470000001</v>
      </c>
      <c r="L1822">
        <v>1.8</v>
      </c>
      <c r="M1822">
        <v>0</v>
      </c>
      <c r="N1822">
        <v>0</v>
      </c>
      <c r="O1822">
        <v>1.97514374E-3</v>
      </c>
      <c r="P1822">
        <v>-1.3535551980000001E-4</v>
      </c>
      <c r="Q1822">
        <v>-1.83978822E-3</v>
      </c>
      <c r="R1822">
        <v>-923.82229170000005</v>
      </c>
      <c r="S1822">
        <v>3.2976463387028598</v>
      </c>
    </row>
    <row r="1823" spans="1:19" x14ac:dyDescent="0.2">
      <c r="A1823" t="s">
        <v>3663</v>
      </c>
      <c r="B1823" t="s">
        <v>3664</v>
      </c>
      <c r="C1823">
        <v>923.27993219999996</v>
      </c>
      <c r="D1823">
        <v>98</v>
      </c>
      <c r="E1823">
        <v>99.406973949999994</v>
      </c>
      <c r="F1823">
        <v>98</v>
      </c>
      <c r="G1823">
        <v>0.2</v>
      </c>
      <c r="H1823">
        <v>2.0024172650000002E-2</v>
      </c>
      <c r="I1823">
        <v>0.2</v>
      </c>
      <c r="J1823">
        <v>1.8</v>
      </c>
      <c r="K1823">
        <v>0.57300187930000002</v>
      </c>
      <c r="L1823">
        <v>1.8</v>
      </c>
      <c r="M1823">
        <v>0</v>
      </c>
      <c r="N1823">
        <v>0</v>
      </c>
      <c r="O1823">
        <v>1.9729897380000002E-3</v>
      </c>
      <c r="P1823">
        <v>-2.5244642409999999E-4</v>
      </c>
      <c r="Q1823">
        <v>-1.720543314E-3</v>
      </c>
      <c r="R1823">
        <v>-923.27993219999996</v>
      </c>
      <c r="S1823">
        <v>3.5368463460759698</v>
      </c>
    </row>
    <row r="1824" spans="1:19" x14ac:dyDescent="0.2">
      <c r="A1824" t="s">
        <v>3665</v>
      </c>
      <c r="B1824" t="s">
        <v>3666</v>
      </c>
      <c r="C1824">
        <v>922.73649990000001</v>
      </c>
      <c r="D1824">
        <v>97.9</v>
      </c>
      <c r="E1824">
        <v>99.400167319999994</v>
      </c>
      <c r="F1824">
        <v>97.9</v>
      </c>
      <c r="G1824">
        <v>0.3</v>
      </c>
      <c r="H1824">
        <v>3.0077444629999998E-2</v>
      </c>
      <c r="I1824">
        <v>0.3</v>
      </c>
      <c r="J1824">
        <v>1.8</v>
      </c>
      <c r="K1824">
        <v>0.56975523640000003</v>
      </c>
      <c r="L1824">
        <v>1.8</v>
      </c>
      <c r="M1824">
        <v>0</v>
      </c>
      <c r="N1824">
        <v>0</v>
      </c>
      <c r="O1824">
        <v>1.9706313809999998E-3</v>
      </c>
      <c r="P1824">
        <v>-3.5465429100000001E-4</v>
      </c>
      <c r="Q1824">
        <v>-1.6159770900000001E-3</v>
      </c>
      <c r="R1824">
        <v>-922.73649990000001</v>
      </c>
      <c r="S1824">
        <v>3.7768595083116101</v>
      </c>
    </row>
    <row r="1825" spans="1:19" x14ac:dyDescent="0.2">
      <c r="A1825" t="s">
        <v>3667</v>
      </c>
      <c r="B1825" t="s">
        <v>3668</v>
      </c>
      <c r="C1825">
        <v>922.1919868</v>
      </c>
      <c r="D1825">
        <v>97.8</v>
      </c>
      <c r="E1825">
        <v>99.393317210000006</v>
      </c>
      <c r="F1825">
        <v>97.8</v>
      </c>
      <c r="G1825">
        <v>0.4</v>
      </c>
      <c r="H1825">
        <v>4.0158559189999998E-2</v>
      </c>
      <c r="I1825">
        <v>0.4</v>
      </c>
      <c r="J1825">
        <v>1.8</v>
      </c>
      <c r="K1825">
        <v>0.56652423399999996</v>
      </c>
      <c r="L1825">
        <v>1.8</v>
      </c>
      <c r="M1825">
        <v>0</v>
      </c>
      <c r="N1825">
        <v>0</v>
      </c>
      <c r="O1825">
        <v>1.9680943220000001E-3</v>
      </c>
      <c r="P1825">
        <v>-4.4457198230000002E-4</v>
      </c>
      <c r="Q1825">
        <v>-1.52352234E-3</v>
      </c>
      <c r="R1825">
        <v>-922.1919868</v>
      </c>
      <c r="S1825">
        <v>4.0177676337692798</v>
      </c>
    </row>
    <row r="1826" spans="1:19" x14ac:dyDescent="0.2">
      <c r="A1826" t="s">
        <v>3669</v>
      </c>
      <c r="B1826" t="s">
        <v>3670</v>
      </c>
      <c r="C1826">
        <v>921.64638300000001</v>
      </c>
      <c r="D1826">
        <v>97.7</v>
      </c>
      <c r="E1826">
        <v>99.386423530000002</v>
      </c>
      <c r="F1826">
        <v>97.7</v>
      </c>
      <c r="G1826">
        <v>0.5</v>
      </c>
      <c r="H1826">
        <v>5.0267804919999999E-2</v>
      </c>
      <c r="I1826">
        <v>0.5</v>
      </c>
      <c r="J1826">
        <v>1.8</v>
      </c>
      <c r="K1826">
        <v>0.56330866410000002</v>
      </c>
      <c r="L1826">
        <v>1.8</v>
      </c>
      <c r="M1826">
        <v>0</v>
      </c>
      <c r="N1826">
        <v>0</v>
      </c>
      <c r="O1826">
        <v>1.9654106559999999E-3</v>
      </c>
      <c r="P1826">
        <v>-5.2422411399999998E-4</v>
      </c>
      <c r="Q1826">
        <v>-1.4411865419999999E-3</v>
      </c>
      <c r="R1826">
        <v>-921.64638300000001</v>
      </c>
      <c r="S1826">
        <v>4.2594951385554998</v>
      </c>
    </row>
    <row r="1827" spans="1:19" x14ac:dyDescent="0.2">
      <c r="A1827" t="s">
        <v>3671</v>
      </c>
      <c r="B1827" t="s">
        <v>3672</v>
      </c>
      <c r="C1827">
        <v>921.09967940000001</v>
      </c>
      <c r="D1827">
        <v>97.6</v>
      </c>
      <c r="E1827">
        <v>99.379486110000002</v>
      </c>
      <c r="F1827">
        <v>97.6</v>
      </c>
      <c r="G1827">
        <v>0.6</v>
      </c>
      <c r="H1827">
        <v>6.0405470109999998E-2</v>
      </c>
      <c r="I1827">
        <v>0.6</v>
      </c>
      <c r="J1827">
        <v>1.8</v>
      </c>
      <c r="K1827">
        <v>0.56010841590000005</v>
      </c>
      <c r="L1827">
        <v>1.8</v>
      </c>
      <c r="M1827">
        <v>0</v>
      </c>
      <c r="N1827">
        <v>0</v>
      </c>
      <c r="O1827">
        <v>1.9625983069999999E-3</v>
      </c>
      <c r="P1827">
        <v>-5.952118641E-4</v>
      </c>
      <c r="Q1827">
        <v>-1.3673864429999999E-3</v>
      </c>
      <c r="R1827">
        <v>-921.09967940000001</v>
      </c>
      <c r="S1827">
        <v>4.5020744185041899</v>
      </c>
    </row>
    <row r="1828" spans="1:19" x14ac:dyDescent="0.2">
      <c r="A1828" t="s">
        <v>3673</v>
      </c>
      <c r="B1828" t="s">
        <v>3674</v>
      </c>
      <c r="C1828">
        <v>920.55186690000005</v>
      </c>
      <c r="D1828">
        <v>97.5</v>
      </c>
      <c r="E1828">
        <v>99.37250478</v>
      </c>
      <c r="F1828">
        <v>97.5</v>
      </c>
      <c r="G1828">
        <v>0.7</v>
      </c>
      <c r="H1828">
        <v>7.0571842780000005E-2</v>
      </c>
      <c r="I1828">
        <v>0.7</v>
      </c>
      <c r="J1828">
        <v>1.8</v>
      </c>
      <c r="K1828">
        <v>0.556923379</v>
      </c>
      <c r="L1828">
        <v>1.8</v>
      </c>
      <c r="M1828">
        <v>0</v>
      </c>
      <c r="N1828">
        <v>0</v>
      </c>
      <c r="O1828">
        <v>1.9596735770000002E-3</v>
      </c>
      <c r="P1828">
        <v>-6.5881951789999995E-4</v>
      </c>
      <c r="Q1828">
        <v>-1.3008540589999999E-3</v>
      </c>
      <c r="R1828">
        <v>-920.55186690000005</v>
      </c>
      <c r="S1828">
        <v>4.7455100937437997</v>
      </c>
    </row>
    <row r="1829" spans="1:19" x14ac:dyDescent="0.2">
      <c r="A1829" t="s">
        <v>3675</v>
      </c>
      <c r="B1829" t="s">
        <v>3676</v>
      </c>
      <c r="C1829">
        <v>920.0029366</v>
      </c>
      <c r="D1829">
        <v>97.4</v>
      </c>
      <c r="E1829">
        <v>99.365479339999993</v>
      </c>
      <c r="F1829">
        <v>97.4</v>
      </c>
      <c r="G1829">
        <v>0.8</v>
      </c>
      <c r="H1829">
        <v>8.0767210640000003E-2</v>
      </c>
      <c r="I1829">
        <v>0.8</v>
      </c>
      <c r="J1829">
        <v>1.8</v>
      </c>
      <c r="K1829">
        <v>0.55375344479999999</v>
      </c>
      <c r="L1829">
        <v>1.8</v>
      </c>
      <c r="M1829">
        <v>0</v>
      </c>
      <c r="N1829">
        <v>0</v>
      </c>
      <c r="O1829">
        <v>1.956639541E-3</v>
      </c>
      <c r="P1829">
        <v>-7.1608521380000004E-4</v>
      </c>
      <c r="Q1829">
        <v>-1.240554327E-3</v>
      </c>
      <c r="R1829">
        <v>-920.0029366</v>
      </c>
      <c r="S1829">
        <v>4.9899686709449798</v>
      </c>
    </row>
    <row r="1830" spans="1:19" x14ac:dyDescent="0.2">
      <c r="A1830" t="s">
        <v>3677</v>
      </c>
      <c r="B1830" t="s">
        <v>3678</v>
      </c>
      <c r="C1830">
        <v>919.45287940000003</v>
      </c>
      <c r="D1830">
        <v>97.3</v>
      </c>
      <c r="E1830">
        <v>99.358409629999997</v>
      </c>
      <c r="F1830">
        <v>97.3</v>
      </c>
      <c r="G1830">
        <v>0.9</v>
      </c>
      <c r="H1830">
        <v>9.099186108E-2</v>
      </c>
      <c r="I1830">
        <v>0.9</v>
      </c>
      <c r="J1830">
        <v>1.8</v>
      </c>
      <c r="K1830">
        <v>0.55059850499999996</v>
      </c>
      <c r="L1830">
        <v>1.8</v>
      </c>
      <c r="M1830">
        <v>0</v>
      </c>
      <c r="N1830">
        <v>0</v>
      </c>
      <c r="O1830">
        <v>1.9535379069999998E-3</v>
      </c>
      <c r="P1830">
        <v>-7.6787437459999999E-4</v>
      </c>
      <c r="Q1830">
        <v>-1.185663532E-3</v>
      </c>
      <c r="R1830">
        <v>-919.45287940000003</v>
      </c>
      <c r="S1830">
        <v>5.2349836930134899</v>
      </c>
    </row>
    <row r="1831" spans="1:19" x14ac:dyDescent="0.2">
      <c r="A1831" t="s">
        <v>3679</v>
      </c>
      <c r="B1831" t="s">
        <v>3680</v>
      </c>
      <c r="C1831">
        <v>918.90168679999999</v>
      </c>
      <c r="D1831">
        <v>97.2</v>
      </c>
      <c r="E1831">
        <v>99.351295469999997</v>
      </c>
      <c r="F1831">
        <v>97.2</v>
      </c>
      <c r="G1831">
        <v>1</v>
      </c>
      <c r="H1831">
        <v>0.1012460812</v>
      </c>
      <c r="I1831">
        <v>1</v>
      </c>
      <c r="J1831">
        <v>1.8</v>
      </c>
      <c r="K1831">
        <v>0.54745845240000002</v>
      </c>
      <c r="L1831">
        <v>1.8</v>
      </c>
      <c r="M1831">
        <v>0</v>
      </c>
      <c r="N1831">
        <v>0</v>
      </c>
      <c r="O1831">
        <v>1.950347344E-3</v>
      </c>
      <c r="P1831">
        <v>-8.1488258880000003E-4</v>
      </c>
      <c r="Q1831">
        <v>-1.1354647549999999E-3</v>
      </c>
      <c r="R1831">
        <v>-918.90168679999999</v>
      </c>
      <c r="S1831">
        <v>5.4810357345332097</v>
      </c>
    </row>
    <row r="1832" spans="1:19" x14ac:dyDescent="0.2">
      <c r="A1832" t="s">
        <v>3681</v>
      </c>
      <c r="B1832" t="s">
        <v>3682</v>
      </c>
      <c r="C1832">
        <v>918.34934989999999</v>
      </c>
      <c r="D1832">
        <v>97.1</v>
      </c>
      <c r="E1832">
        <v>99.344136660000004</v>
      </c>
      <c r="F1832">
        <v>97.1</v>
      </c>
      <c r="G1832">
        <v>1.1000000000000001</v>
      </c>
      <c r="H1832">
        <v>0.1115301581</v>
      </c>
      <c r="I1832">
        <v>1.1000000000000001</v>
      </c>
      <c r="J1832">
        <v>1.8</v>
      </c>
      <c r="K1832">
        <v>0.5443331817</v>
      </c>
      <c r="L1832">
        <v>1.8</v>
      </c>
      <c r="M1832">
        <v>0</v>
      </c>
      <c r="N1832">
        <v>0</v>
      </c>
      <c r="O1832">
        <v>1.9470858190000001E-3</v>
      </c>
      <c r="P1832">
        <v>-8.5770371219999995E-4</v>
      </c>
      <c r="Q1832">
        <v>-1.0893821070000001E-3</v>
      </c>
      <c r="R1832">
        <v>-918.34934989999999</v>
      </c>
      <c r="S1832">
        <v>5.7279760762418199</v>
      </c>
    </row>
    <row r="1833" spans="1:19" x14ac:dyDescent="0.2">
      <c r="A1833" t="s">
        <v>3683</v>
      </c>
      <c r="B1833" t="s">
        <v>3684</v>
      </c>
      <c r="C1833">
        <v>917.79586019999999</v>
      </c>
      <c r="D1833">
        <v>97</v>
      </c>
      <c r="E1833">
        <v>99.336933029999997</v>
      </c>
      <c r="F1833">
        <v>97</v>
      </c>
      <c r="G1833">
        <v>1.2</v>
      </c>
      <c r="H1833">
        <v>0.12184437820000001</v>
      </c>
      <c r="I1833">
        <v>1.2</v>
      </c>
      <c r="J1833">
        <v>1.8</v>
      </c>
      <c r="K1833">
        <v>0.541222588</v>
      </c>
      <c r="L1833">
        <v>1.8</v>
      </c>
      <c r="M1833">
        <v>0</v>
      </c>
      <c r="N1833">
        <v>0</v>
      </c>
      <c r="O1833">
        <v>1.9437599939999999E-3</v>
      </c>
      <c r="P1833">
        <v>-8.9683420800000004E-4</v>
      </c>
      <c r="Q1833">
        <v>-1.0469257860000001E-3</v>
      </c>
      <c r="R1833">
        <v>-917.79586019999999</v>
      </c>
      <c r="S1833">
        <v>5.97581306450585</v>
      </c>
    </row>
    <row r="1834" spans="1:19" x14ac:dyDescent="0.2">
      <c r="A1834" t="s">
        <v>3685</v>
      </c>
      <c r="B1834" t="s">
        <v>3686</v>
      </c>
      <c r="C1834">
        <v>917.24120900000003</v>
      </c>
      <c r="D1834">
        <v>96.9</v>
      </c>
      <c r="E1834">
        <v>99.329684400000005</v>
      </c>
      <c r="F1834">
        <v>96.9</v>
      </c>
      <c r="G1834">
        <v>1.3</v>
      </c>
      <c r="H1834">
        <v>0.13218902809999999</v>
      </c>
      <c r="I1834">
        <v>1.3</v>
      </c>
      <c r="J1834">
        <v>1.8</v>
      </c>
      <c r="K1834">
        <v>0.5381265677</v>
      </c>
      <c r="L1834">
        <v>1.8</v>
      </c>
      <c r="M1834">
        <v>0</v>
      </c>
      <c r="N1834">
        <v>0</v>
      </c>
      <c r="O1834">
        <v>1.940375604E-3</v>
      </c>
      <c r="P1834">
        <v>-9.3269479800000003E-4</v>
      </c>
      <c r="Q1834">
        <v>-1.007680806E-3</v>
      </c>
      <c r="R1834">
        <v>-917.24120900000003</v>
      </c>
      <c r="S1834">
        <v>6.2245553847851403</v>
      </c>
    </row>
    <row r="1835" spans="1:19" x14ac:dyDescent="0.2">
      <c r="A1835" t="s">
        <v>3687</v>
      </c>
      <c r="B1835" t="s">
        <v>3688</v>
      </c>
      <c r="C1835">
        <v>916.68538779999994</v>
      </c>
      <c r="D1835">
        <v>96.8</v>
      </c>
      <c r="E1835">
        <v>99.322390589999998</v>
      </c>
      <c r="F1835">
        <v>96.8</v>
      </c>
      <c r="G1835">
        <v>1.4</v>
      </c>
      <c r="H1835">
        <v>0.1425643939</v>
      </c>
      <c r="I1835">
        <v>1.4</v>
      </c>
      <c r="J1835">
        <v>1.8</v>
      </c>
      <c r="K1835">
        <v>0.53504501820000006</v>
      </c>
      <c r="L1835">
        <v>1.8</v>
      </c>
      <c r="M1835">
        <v>0</v>
      </c>
      <c r="N1835">
        <v>0</v>
      </c>
      <c r="O1835">
        <v>1.93693763E-3</v>
      </c>
      <c r="P1835">
        <v>-9.656443937E-4</v>
      </c>
      <c r="Q1835">
        <v>-9.7129323639999997E-4</v>
      </c>
      <c r="R1835">
        <v>-916.68538779999994</v>
      </c>
      <c r="S1835">
        <v>6.4742116657867204</v>
      </c>
    </row>
    <row r="1836" spans="1:19" x14ac:dyDescent="0.2">
      <c r="A1836" t="s">
        <v>3689</v>
      </c>
      <c r="B1836" t="s">
        <v>3690</v>
      </c>
      <c r="C1836">
        <v>916.12838839999995</v>
      </c>
      <c r="D1836">
        <v>96.7</v>
      </c>
      <c r="E1836">
        <v>99.315051400000002</v>
      </c>
      <c r="F1836">
        <v>96.7</v>
      </c>
      <c r="G1836">
        <v>1.5</v>
      </c>
      <c r="H1836">
        <v>0.1529707616</v>
      </c>
      <c r="I1836">
        <v>1.5</v>
      </c>
      <c r="J1836">
        <v>1.8</v>
      </c>
      <c r="K1836">
        <v>0.53197783769999996</v>
      </c>
      <c r="L1836">
        <v>1.8</v>
      </c>
      <c r="M1836">
        <v>0</v>
      </c>
      <c r="N1836">
        <v>0</v>
      </c>
      <c r="O1836">
        <v>1.933450424E-3</v>
      </c>
      <c r="P1836">
        <v>-9.9599105870000005E-4</v>
      </c>
      <c r="Q1836">
        <v>-9.3745936569999998E-4</v>
      </c>
      <c r="R1836">
        <v>-916.12838839999995</v>
      </c>
      <c r="S1836">
        <v>6.7247906477025303</v>
      </c>
    </row>
    <row r="1837" spans="1:19" x14ac:dyDescent="0.2">
      <c r="A1837" t="s">
        <v>3691</v>
      </c>
      <c r="B1837" t="s">
        <v>3692</v>
      </c>
      <c r="C1837">
        <v>915.57020230000001</v>
      </c>
      <c r="D1837">
        <v>96.6</v>
      </c>
      <c r="E1837">
        <v>99.307666659999995</v>
      </c>
      <c r="F1837">
        <v>96.6</v>
      </c>
      <c r="G1837">
        <v>1.6</v>
      </c>
      <c r="H1837">
        <v>0.1634084167</v>
      </c>
      <c r="I1837">
        <v>1.6</v>
      </c>
      <c r="J1837">
        <v>1.8</v>
      </c>
      <c r="K1837">
        <v>0.52892492229999999</v>
      </c>
      <c r="L1837">
        <v>1.8</v>
      </c>
      <c r="M1837">
        <v>0</v>
      </c>
      <c r="N1837">
        <v>0</v>
      </c>
      <c r="O1837">
        <v>1.9299178249999999E-3</v>
      </c>
      <c r="P1837">
        <v>-1.0240007209999999E-3</v>
      </c>
      <c r="Q1837">
        <v>-9.059171041E-4</v>
      </c>
      <c r="R1837">
        <v>-915.57020230000001</v>
      </c>
      <c r="S1837">
        <v>6.9763008901504904</v>
      </c>
    </row>
    <row r="1838" spans="1:19" x14ac:dyDescent="0.2">
      <c r="A1838" t="s">
        <v>3693</v>
      </c>
      <c r="B1838" t="s">
        <v>3694</v>
      </c>
      <c r="C1838">
        <v>915.01082129999998</v>
      </c>
      <c r="D1838">
        <v>96.5</v>
      </c>
      <c r="E1838">
        <v>99.300236170000005</v>
      </c>
      <c r="F1838">
        <v>96.5</v>
      </c>
      <c r="G1838">
        <v>1.7</v>
      </c>
      <c r="H1838">
        <v>0.17387764580000001</v>
      </c>
      <c r="I1838">
        <v>1.7</v>
      </c>
      <c r="J1838">
        <v>1.8</v>
      </c>
      <c r="K1838">
        <v>0.52588618099999995</v>
      </c>
      <c r="L1838">
        <v>1.8</v>
      </c>
      <c r="M1838">
        <v>0</v>
      </c>
      <c r="N1838">
        <v>0</v>
      </c>
      <c r="O1838">
        <v>1.926343234E-3</v>
      </c>
      <c r="P1838">
        <v>-1.049904148E-3</v>
      </c>
      <c r="Q1838">
        <v>-8.764390855E-4</v>
      </c>
      <c r="R1838">
        <v>-915.01082129999998</v>
      </c>
      <c r="S1838">
        <v>7.2287510661650503</v>
      </c>
    </row>
    <row r="1839" spans="1:19" x14ac:dyDescent="0.2">
      <c r="A1839" t="s">
        <v>3695</v>
      </c>
      <c r="B1839" t="s">
        <v>3696</v>
      </c>
      <c r="C1839">
        <v>914.45023739999999</v>
      </c>
      <c r="D1839">
        <v>96.4</v>
      </c>
      <c r="E1839">
        <v>99.292759759999996</v>
      </c>
      <c r="F1839">
        <v>96.4</v>
      </c>
      <c r="G1839">
        <v>1.8</v>
      </c>
      <c r="H1839">
        <v>0.18437873369999999</v>
      </c>
      <c r="I1839">
        <v>1.8</v>
      </c>
      <c r="J1839">
        <v>1.8</v>
      </c>
      <c r="K1839">
        <v>0.5228615096</v>
      </c>
      <c r="L1839">
        <v>1.8</v>
      </c>
      <c r="M1839">
        <v>0</v>
      </c>
      <c r="N1839">
        <v>0</v>
      </c>
      <c r="O1839">
        <v>1.92272958E-3</v>
      </c>
      <c r="P1839">
        <v>-1.07390255E-3</v>
      </c>
      <c r="Q1839">
        <v>-8.4882702979999995E-4</v>
      </c>
      <c r="R1839">
        <v>-914.45023739999999</v>
      </c>
      <c r="S1839">
        <v>7.48215233981227</v>
      </c>
    </row>
    <row r="1840" spans="1:19" x14ac:dyDescent="0.2">
      <c r="A1840" t="s">
        <v>3697</v>
      </c>
      <c r="B1840" t="s">
        <v>3698</v>
      </c>
      <c r="C1840">
        <v>913.88844229999995</v>
      </c>
      <c r="D1840">
        <v>96.3</v>
      </c>
      <c r="E1840">
        <v>99.285237230000007</v>
      </c>
      <c r="F1840">
        <v>96.3</v>
      </c>
      <c r="G1840">
        <v>1.9</v>
      </c>
      <c r="H1840">
        <v>0.19491196550000001</v>
      </c>
      <c r="I1840">
        <v>1.9</v>
      </c>
      <c r="J1840">
        <v>1.8</v>
      </c>
      <c r="K1840">
        <v>0.51985080930000005</v>
      </c>
      <c r="L1840">
        <v>1.8</v>
      </c>
      <c r="M1840">
        <v>0</v>
      </c>
      <c r="N1840">
        <v>0</v>
      </c>
      <c r="O1840">
        <v>1.919079803E-3</v>
      </c>
      <c r="P1840">
        <v>-1.0961723039999999E-3</v>
      </c>
      <c r="Q1840">
        <v>-8.2290749960000004E-4</v>
      </c>
      <c r="R1840">
        <v>-913.88844229999995</v>
      </c>
      <c r="S1840">
        <v>7.7365084056184896</v>
      </c>
    </row>
    <row r="1841" spans="1:19" x14ac:dyDescent="0.2">
      <c r="A1841" t="s">
        <v>3699</v>
      </c>
      <c r="B1841" t="s">
        <v>3700</v>
      </c>
      <c r="C1841">
        <v>913.32542809999995</v>
      </c>
      <c r="D1841">
        <v>96.2</v>
      </c>
      <c r="E1841">
        <v>99.277668390000002</v>
      </c>
      <c r="F1841">
        <v>96.2</v>
      </c>
      <c r="G1841">
        <v>2</v>
      </c>
      <c r="H1841">
        <v>0.20547762659999999</v>
      </c>
      <c r="I1841">
        <v>2</v>
      </c>
      <c r="J1841">
        <v>1.8</v>
      </c>
      <c r="K1841">
        <v>0.51685398510000002</v>
      </c>
      <c r="L1841">
        <v>1.8</v>
      </c>
      <c r="M1841">
        <v>0</v>
      </c>
      <c r="N1841">
        <v>0</v>
      </c>
      <c r="O1841">
        <v>1.91539627E-3</v>
      </c>
      <c r="P1841">
        <v>-1.116868505E-3</v>
      </c>
      <c r="Q1841">
        <v>-7.9852776529999996E-4</v>
      </c>
      <c r="R1841">
        <v>-913.32542809999995</v>
      </c>
      <c r="S1841">
        <v>7.9918293858018599</v>
      </c>
    </row>
    <row r="1842" spans="1:19" x14ac:dyDescent="0.2">
      <c r="A1842" t="s">
        <v>3701</v>
      </c>
      <c r="B1842" t="s">
        <v>3702</v>
      </c>
      <c r="C1842">
        <v>912.76118689999998</v>
      </c>
      <c r="D1842">
        <v>96.1</v>
      </c>
      <c r="E1842">
        <v>99.270053059999995</v>
      </c>
      <c r="F1842">
        <v>96.1</v>
      </c>
      <c r="G1842">
        <v>2.1</v>
      </c>
      <c r="H1842">
        <v>0.21607600120000001</v>
      </c>
      <c r="I1842">
        <v>2.1</v>
      </c>
      <c r="J1842">
        <v>1.8</v>
      </c>
      <c r="K1842">
        <v>0.51387093770000003</v>
      </c>
      <c r="L1842">
        <v>1.8</v>
      </c>
      <c r="M1842">
        <v>0</v>
      </c>
      <c r="N1842">
        <v>0</v>
      </c>
      <c r="O1842">
        <v>1.9116812199999999E-3</v>
      </c>
      <c r="P1842">
        <v>-1.136128196E-3</v>
      </c>
      <c r="Q1842">
        <v>-7.755530241E-4</v>
      </c>
      <c r="R1842">
        <v>-912.76118689999998</v>
      </c>
      <c r="S1842">
        <v>8.2481247305783398</v>
      </c>
    </row>
    <row r="1843" spans="1:19" x14ac:dyDescent="0.2">
      <c r="A1843" t="s">
        <v>3703</v>
      </c>
      <c r="B1843" t="s">
        <v>3704</v>
      </c>
      <c r="C1843">
        <v>912.19571089999999</v>
      </c>
      <c r="D1843">
        <v>96</v>
      </c>
      <c r="E1843">
        <v>99.262391039999997</v>
      </c>
      <c r="F1843">
        <v>96</v>
      </c>
      <c r="G1843">
        <v>2.2000000000000002</v>
      </c>
      <c r="H1843">
        <v>0.22670737599999999</v>
      </c>
      <c r="I1843">
        <v>2.2000000000000002</v>
      </c>
      <c r="J1843">
        <v>1.8</v>
      </c>
      <c r="K1843">
        <v>0.51090158230000005</v>
      </c>
      <c r="L1843">
        <v>1.8</v>
      </c>
      <c r="M1843">
        <v>0</v>
      </c>
      <c r="N1843">
        <v>0</v>
      </c>
      <c r="O1843">
        <v>1.907936607E-3</v>
      </c>
      <c r="P1843">
        <v>-1.154072843E-3</v>
      </c>
      <c r="Q1843">
        <v>-7.5386376440000002E-4</v>
      </c>
      <c r="R1843">
        <v>-912.19571089999999</v>
      </c>
      <c r="S1843">
        <v>8.5054019409637895</v>
      </c>
    </row>
    <row r="1844" spans="1:19" x14ac:dyDescent="0.2">
      <c r="A1844" t="s">
        <v>3705</v>
      </c>
      <c r="B1844" t="s">
        <v>3706</v>
      </c>
      <c r="C1844">
        <v>911.62899219999997</v>
      </c>
      <c r="D1844">
        <v>95.9</v>
      </c>
      <c r="E1844">
        <v>99.254682149999994</v>
      </c>
      <c r="F1844">
        <v>95.9</v>
      </c>
      <c r="G1844">
        <v>2.2999999999999998</v>
      </c>
      <c r="H1844">
        <v>0.23737203439999999</v>
      </c>
      <c r="I1844">
        <v>2.2999999999999998</v>
      </c>
      <c r="J1844">
        <v>1.8</v>
      </c>
      <c r="K1844">
        <v>0.50794581760000002</v>
      </c>
      <c r="L1844">
        <v>1.8</v>
      </c>
      <c r="M1844">
        <v>0</v>
      </c>
      <c r="N1844">
        <v>0</v>
      </c>
      <c r="O1844">
        <v>1.9041643810000001E-3</v>
      </c>
      <c r="P1844">
        <v>-1.1708106800000001E-3</v>
      </c>
      <c r="Q1844">
        <v>-7.3335370059999995E-4</v>
      </c>
      <c r="R1844">
        <v>-911.62899219999997</v>
      </c>
      <c r="S1844">
        <v>8.7636723880855598</v>
      </c>
    </row>
    <row r="1845" spans="1:19" x14ac:dyDescent="0.2">
      <c r="A1845" t="s">
        <v>3707</v>
      </c>
      <c r="B1845" t="s">
        <v>3708</v>
      </c>
      <c r="C1845">
        <v>911.06102329999999</v>
      </c>
      <c r="D1845">
        <v>95.8</v>
      </c>
      <c r="E1845">
        <v>99.246926189999996</v>
      </c>
      <c r="F1845">
        <v>95.8</v>
      </c>
      <c r="G1845">
        <v>2.4</v>
      </c>
      <c r="H1845">
        <v>0.2480702612</v>
      </c>
      <c r="I1845">
        <v>2.4</v>
      </c>
      <c r="J1845">
        <v>1.8</v>
      </c>
      <c r="K1845">
        <v>0.50500355119999996</v>
      </c>
      <c r="L1845">
        <v>1.8</v>
      </c>
      <c r="M1845">
        <v>0</v>
      </c>
      <c r="N1845">
        <v>0</v>
      </c>
      <c r="O1845">
        <v>1.9003663970000001E-3</v>
      </c>
      <c r="P1845">
        <v>-1.186438303E-3</v>
      </c>
      <c r="Q1845">
        <v>-7.1392809390000004E-4</v>
      </c>
      <c r="R1845">
        <v>-911.06102329999999</v>
      </c>
      <c r="S1845">
        <v>9.0431793276210293</v>
      </c>
    </row>
    <row r="1846" spans="1:19" x14ac:dyDescent="0.2">
      <c r="A1846" t="s">
        <v>3709</v>
      </c>
      <c r="B1846" t="s">
        <v>3710</v>
      </c>
      <c r="C1846">
        <v>910.49179649999996</v>
      </c>
      <c r="D1846">
        <v>95.7</v>
      </c>
      <c r="E1846">
        <v>99.239122969999997</v>
      </c>
      <c r="F1846">
        <v>95.7</v>
      </c>
      <c r="G1846">
        <v>2.5</v>
      </c>
      <c r="H1846">
        <v>0.25880234029999999</v>
      </c>
      <c r="I1846">
        <v>2.5</v>
      </c>
      <c r="J1846">
        <v>1.8</v>
      </c>
      <c r="K1846">
        <v>0.5020746895</v>
      </c>
      <c r="L1846">
        <v>1.8</v>
      </c>
      <c r="M1846">
        <v>0</v>
      </c>
      <c r="N1846">
        <v>0</v>
      </c>
      <c r="O1846">
        <v>1.896544154E-3</v>
      </c>
      <c r="P1846">
        <v>-1.2010421939999999E-3</v>
      </c>
      <c r="Q1846">
        <v>-6.955019606E-4</v>
      </c>
      <c r="R1846">
        <v>-910.49179649999996</v>
      </c>
      <c r="S1846">
        <v>9.3038586186015095</v>
      </c>
    </row>
    <row r="1847" spans="1:19" x14ac:dyDescent="0.2">
      <c r="A1847" t="s">
        <v>3711</v>
      </c>
      <c r="B1847" t="s">
        <v>3712</v>
      </c>
      <c r="C1847">
        <v>909.92130429999997</v>
      </c>
      <c r="D1847">
        <v>95.6</v>
      </c>
      <c r="E1847">
        <v>99.231272290000007</v>
      </c>
      <c r="F1847">
        <v>95.6</v>
      </c>
      <c r="G1847">
        <v>2.6</v>
      </c>
      <c r="H1847">
        <v>0.26956855819999997</v>
      </c>
      <c r="I1847">
        <v>2.6</v>
      </c>
      <c r="J1847">
        <v>1.8</v>
      </c>
      <c r="K1847">
        <v>0.49915915080000001</v>
      </c>
      <c r="L1847">
        <v>1.8</v>
      </c>
      <c r="M1847">
        <v>0</v>
      </c>
      <c r="N1847">
        <v>0</v>
      </c>
      <c r="O1847">
        <v>1.892699028E-3</v>
      </c>
      <c r="P1847">
        <v>-1.214700048E-3</v>
      </c>
      <c r="Q1847">
        <v>-6.7799897989999998E-4</v>
      </c>
      <c r="R1847">
        <v>-909.92130429999997</v>
      </c>
      <c r="S1847">
        <v>9.5655353966708798</v>
      </c>
    </row>
    <row r="1848" spans="1:19" x14ac:dyDescent="0.2">
      <c r="A1848" t="s">
        <v>3713</v>
      </c>
      <c r="B1848" t="s">
        <v>3714</v>
      </c>
      <c r="C1848">
        <v>909.34953929999995</v>
      </c>
      <c r="D1848">
        <v>95.5</v>
      </c>
      <c r="E1848">
        <v>99.223373969999997</v>
      </c>
      <c r="F1848">
        <v>95.5</v>
      </c>
      <c r="G1848">
        <v>2.7</v>
      </c>
      <c r="H1848">
        <v>0.28036919739999999</v>
      </c>
      <c r="I1848">
        <v>2.7</v>
      </c>
      <c r="J1848">
        <v>1.8</v>
      </c>
      <c r="K1848">
        <v>0.49625683609999999</v>
      </c>
      <c r="L1848">
        <v>1.8</v>
      </c>
      <c r="M1848">
        <v>0</v>
      </c>
      <c r="N1848">
        <v>0</v>
      </c>
      <c r="O1848">
        <v>1.8888326139999999E-3</v>
      </c>
      <c r="P1848">
        <v>-1.2274819890000001E-3</v>
      </c>
      <c r="Q1848">
        <v>-6.6135062559999997E-4</v>
      </c>
      <c r="R1848">
        <v>-909.34953929999995</v>
      </c>
      <c r="S1848">
        <v>9.8282118466794905</v>
      </c>
    </row>
    <row r="1849" spans="1:19" x14ac:dyDescent="0.2">
      <c r="A1849" t="s">
        <v>3715</v>
      </c>
      <c r="B1849" t="s">
        <v>3716</v>
      </c>
      <c r="C1849">
        <v>908.77649399999996</v>
      </c>
      <c r="D1849">
        <v>95.4</v>
      </c>
      <c r="E1849">
        <v>99.215427800000001</v>
      </c>
      <c r="F1849">
        <v>95.4</v>
      </c>
      <c r="G1849">
        <v>2.8</v>
      </c>
      <c r="H1849">
        <v>0.29120454210000002</v>
      </c>
      <c r="I1849">
        <v>2.8</v>
      </c>
      <c r="J1849">
        <v>1.8</v>
      </c>
      <c r="K1849">
        <v>0.49336765640000002</v>
      </c>
      <c r="L1849">
        <v>1.8</v>
      </c>
      <c r="M1849">
        <v>0</v>
      </c>
      <c r="N1849">
        <v>0</v>
      </c>
      <c r="O1849">
        <v>1.8849461199999999E-3</v>
      </c>
      <c r="P1849">
        <v>-1.2394512840000001E-3</v>
      </c>
      <c r="Q1849">
        <v>-6.4549483589999997E-4</v>
      </c>
      <c r="R1849">
        <v>-908.77649399999996</v>
      </c>
      <c r="S1849">
        <v>10.091898513674099</v>
      </c>
    </row>
    <row r="1850" spans="1:19" x14ac:dyDescent="0.2">
      <c r="A1850" t="s">
        <v>3717</v>
      </c>
      <c r="B1850" t="s">
        <v>3718</v>
      </c>
      <c r="C1850">
        <v>908.20216129999994</v>
      </c>
      <c r="D1850">
        <v>95.3</v>
      </c>
      <c r="E1850">
        <v>99.207433589999994</v>
      </c>
      <c r="F1850">
        <v>95.3</v>
      </c>
      <c r="G1850">
        <v>2.9</v>
      </c>
      <c r="H1850">
        <v>0.3020748788</v>
      </c>
      <c r="I1850">
        <v>2.9</v>
      </c>
      <c r="J1850">
        <v>1.8</v>
      </c>
      <c r="K1850">
        <v>0.49049153369999998</v>
      </c>
      <c r="L1850">
        <v>1.8</v>
      </c>
      <c r="M1850">
        <v>0</v>
      </c>
      <c r="N1850">
        <v>0</v>
      </c>
      <c r="O1850">
        <v>1.8810406520000001E-3</v>
      </c>
      <c r="P1850">
        <v>-1.2506652309999999E-3</v>
      </c>
      <c r="Q1850">
        <v>-6.3037542119999998E-4</v>
      </c>
      <c r="R1850">
        <v>-908.20216129999994</v>
      </c>
      <c r="S1850">
        <v>10.3566065349595</v>
      </c>
    </row>
    <row r="1851" spans="1:19" x14ac:dyDescent="0.2">
      <c r="A1851" t="s">
        <v>3719</v>
      </c>
      <c r="B1851" t="s">
        <v>3720</v>
      </c>
      <c r="C1851">
        <v>907.62653379999995</v>
      </c>
      <c r="D1851">
        <v>95.2</v>
      </c>
      <c r="E1851">
        <v>99.199391140000003</v>
      </c>
      <c r="F1851">
        <v>95.2</v>
      </c>
      <c r="G1851">
        <v>3</v>
      </c>
      <c r="H1851">
        <v>0.31298048950000001</v>
      </c>
      <c r="I1851">
        <v>3</v>
      </c>
      <c r="J1851">
        <v>1.8</v>
      </c>
      <c r="K1851">
        <v>0.487628371</v>
      </c>
      <c r="L1851">
        <v>1.8</v>
      </c>
      <c r="M1851">
        <v>0</v>
      </c>
      <c r="N1851">
        <v>0</v>
      </c>
      <c r="O1851">
        <v>1.8771175710000001E-3</v>
      </c>
      <c r="P1851">
        <v>-1.261175979E-3</v>
      </c>
      <c r="Q1851">
        <v>-6.1594159189999999E-4</v>
      </c>
      <c r="R1851">
        <v>-907.62653379999995</v>
      </c>
      <c r="S1851">
        <v>10.6223370282919</v>
      </c>
    </row>
    <row r="1852" spans="1:19" x14ac:dyDescent="0.2">
      <c r="A1852" t="s">
        <v>3721</v>
      </c>
      <c r="B1852" t="s">
        <v>3722</v>
      </c>
      <c r="C1852">
        <v>907.04960449999999</v>
      </c>
      <c r="D1852">
        <v>95.1</v>
      </c>
      <c r="E1852">
        <v>99.191300260000006</v>
      </c>
      <c r="F1852">
        <v>95.1</v>
      </c>
      <c r="G1852">
        <v>3.1</v>
      </c>
      <c r="H1852">
        <v>0.3239216586</v>
      </c>
      <c r="I1852">
        <v>3.1</v>
      </c>
      <c r="J1852">
        <v>1.8</v>
      </c>
      <c r="K1852">
        <v>0.48477808319999999</v>
      </c>
      <c r="L1852">
        <v>1.8</v>
      </c>
      <c r="M1852">
        <v>0</v>
      </c>
      <c r="N1852">
        <v>0</v>
      </c>
      <c r="O1852">
        <v>1.8731778709999999E-3</v>
      </c>
      <c r="P1852">
        <v>-1.2710309029999999E-3</v>
      </c>
      <c r="Q1852">
        <v>-6.0214696749999995E-4</v>
      </c>
      <c r="R1852">
        <v>-907.04960449999999</v>
      </c>
      <c r="S1852">
        <v>10.889100132761801</v>
      </c>
    </row>
    <row r="1853" spans="1:19" x14ac:dyDescent="0.2">
      <c r="A1853" t="s">
        <v>3723</v>
      </c>
      <c r="B1853" t="s">
        <v>3724</v>
      </c>
      <c r="C1853">
        <v>906.4713663</v>
      </c>
      <c r="D1853">
        <v>95</v>
      </c>
      <c r="E1853">
        <v>99.183160740000005</v>
      </c>
      <c r="F1853">
        <v>95</v>
      </c>
      <c r="G1853">
        <v>3.2</v>
      </c>
      <c r="H1853">
        <v>0.33489867200000001</v>
      </c>
      <c r="I1853">
        <v>3.2</v>
      </c>
      <c r="J1853">
        <v>1.8</v>
      </c>
      <c r="K1853">
        <v>0.48194059189999999</v>
      </c>
      <c r="L1853">
        <v>1.8</v>
      </c>
      <c r="M1853">
        <v>0</v>
      </c>
      <c r="N1853">
        <v>0</v>
      </c>
      <c r="O1853">
        <v>1.8692224569999999E-3</v>
      </c>
      <c r="P1853">
        <v>-1.280273199E-3</v>
      </c>
      <c r="Q1853">
        <v>-5.8894925809999999E-4</v>
      </c>
      <c r="R1853">
        <v>-906.4713663</v>
      </c>
      <c r="S1853">
        <v>11.156907252232401</v>
      </c>
    </row>
    <row r="1854" spans="1:19" x14ac:dyDescent="0.2">
      <c r="A1854" t="s">
        <v>3725</v>
      </c>
      <c r="B1854" t="s">
        <v>3726</v>
      </c>
      <c r="C1854">
        <v>905.8918122</v>
      </c>
      <c r="D1854">
        <v>94.9</v>
      </c>
      <c r="E1854">
        <v>99.174972389999994</v>
      </c>
      <c r="F1854">
        <v>94.9</v>
      </c>
      <c r="G1854">
        <v>3.3</v>
      </c>
      <c r="H1854">
        <v>0.34591181110000002</v>
      </c>
      <c r="I1854">
        <v>3.3</v>
      </c>
      <c r="J1854">
        <v>1.8</v>
      </c>
      <c r="K1854">
        <v>0.4791158023</v>
      </c>
      <c r="L1854">
        <v>1.8</v>
      </c>
      <c r="M1854">
        <v>0</v>
      </c>
      <c r="N1854">
        <v>0</v>
      </c>
      <c r="O1854">
        <v>1.865252535E-3</v>
      </c>
      <c r="P1854">
        <v>-1.2889424969999999E-3</v>
      </c>
      <c r="Q1854">
        <v>-5.7631003799999997E-4</v>
      </c>
      <c r="R1854">
        <v>-905.8918122</v>
      </c>
      <c r="S1854">
        <v>11.4257576595509</v>
      </c>
    </row>
    <row r="1855" spans="1:19" x14ac:dyDescent="0.2">
      <c r="A1855" t="s">
        <v>3727</v>
      </c>
      <c r="B1855" t="s">
        <v>3728</v>
      </c>
      <c r="C1855">
        <v>905.31093539999995</v>
      </c>
      <c r="D1855">
        <v>94.8</v>
      </c>
      <c r="E1855">
        <v>99.166734989999995</v>
      </c>
      <c r="F1855">
        <v>94.8</v>
      </c>
      <c r="G1855">
        <v>3.4</v>
      </c>
      <c r="H1855">
        <v>0.35696136379999999</v>
      </c>
      <c r="I1855">
        <v>3.4</v>
      </c>
      <c r="J1855">
        <v>1.8</v>
      </c>
      <c r="K1855">
        <v>0.47630364510000001</v>
      </c>
      <c r="L1855">
        <v>1.8</v>
      </c>
      <c r="M1855">
        <v>0</v>
      </c>
      <c r="N1855">
        <v>0</v>
      </c>
      <c r="O1855">
        <v>1.8612688200000001E-3</v>
      </c>
      <c r="P1855">
        <v>-1.297074944E-3</v>
      </c>
      <c r="Q1855">
        <v>-5.6419387650000002E-4</v>
      </c>
      <c r="R1855">
        <v>-905.31093539999995</v>
      </c>
      <c r="S1855">
        <v>11.6956659205454</v>
      </c>
    </row>
    <row r="1856" spans="1:19" x14ac:dyDescent="0.2">
      <c r="A1856" t="s">
        <v>3729</v>
      </c>
      <c r="B1856" t="s">
        <v>3730</v>
      </c>
      <c r="C1856">
        <v>904.72872900000004</v>
      </c>
      <c r="D1856">
        <v>94.7</v>
      </c>
      <c r="E1856">
        <v>99.158448359999994</v>
      </c>
      <c r="F1856">
        <v>94.7</v>
      </c>
      <c r="G1856">
        <v>3.5</v>
      </c>
      <c r="H1856">
        <v>0.36804761110000001</v>
      </c>
      <c r="I1856">
        <v>3.5</v>
      </c>
      <c r="J1856">
        <v>1.8</v>
      </c>
      <c r="K1856">
        <v>0.47350402590000001</v>
      </c>
      <c r="L1856">
        <v>1.8</v>
      </c>
      <c r="M1856">
        <v>0</v>
      </c>
      <c r="N1856">
        <v>0</v>
      </c>
      <c r="O1856">
        <v>1.857272409E-3</v>
      </c>
      <c r="P1856">
        <v>-1.3047038719999999E-3</v>
      </c>
      <c r="Q1856">
        <v>-5.5256853729999998E-4</v>
      </c>
      <c r="R1856">
        <v>-904.72872900000004</v>
      </c>
      <c r="S1856">
        <v>11.9666313091509</v>
      </c>
    </row>
    <row r="1857" spans="1:19" x14ac:dyDescent="0.2">
      <c r="A1857" t="s">
        <v>3731</v>
      </c>
      <c r="B1857" t="s">
        <v>3732</v>
      </c>
      <c r="C1857">
        <v>904.14518620000001</v>
      </c>
      <c r="D1857">
        <v>94.6</v>
      </c>
      <c r="E1857">
        <v>99.150112300000004</v>
      </c>
      <c r="F1857">
        <v>94.6</v>
      </c>
      <c r="G1857">
        <v>3.6</v>
      </c>
      <c r="H1857">
        <v>0.37917083810000002</v>
      </c>
      <c r="I1857">
        <v>3.6</v>
      </c>
      <c r="J1857">
        <v>1.8</v>
      </c>
      <c r="K1857">
        <v>0.47071686670000001</v>
      </c>
      <c r="L1857">
        <v>1.8</v>
      </c>
      <c r="M1857">
        <v>0</v>
      </c>
      <c r="N1857">
        <v>0</v>
      </c>
      <c r="O1857">
        <v>1.853264064E-3</v>
      </c>
      <c r="P1857">
        <v>-1.311859843E-3</v>
      </c>
      <c r="Q1857">
        <v>-5.4140422070000005E-4</v>
      </c>
      <c r="R1857">
        <v>-904.14518620000001</v>
      </c>
      <c r="S1857">
        <v>12.2386632714797</v>
      </c>
    </row>
    <row r="1858" spans="1:19" x14ac:dyDescent="0.2">
      <c r="A1858" t="s">
        <v>3733</v>
      </c>
      <c r="B1858" t="s">
        <v>3734</v>
      </c>
      <c r="C1858">
        <v>903.56030029999999</v>
      </c>
      <c r="D1858">
        <v>94.5</v>
      </c>
      <c r="E1858">
        <v>99.141726579999997</v>
      </c>
      <c r="F1858">
        <v>94.5</v>
      </c>
      <c r="G1858">
        <v>3.7</v>
      </c>
      <c r="H1858">
        <v>0.39033132949999999</v>
      </c>
      <c r="I1858">
        <v>3.7</v>
      </c>
      <c r="J1858">
        <v>1.8</v>
      </c>
      <c r="K1858">
        <v>0.46794208840000001</v>
      </c>
      <c r="L1858">
        <v>1.8</v>
      </c>
      <c r="M1858">
        <v>0</v>
      </c>
      <c r="N1858">
        <v>0</v>
      </c>
      <c r="O1858">
        <v>1.849244452E-3</v>
      </c>
      <c r="P1858">
        <v>-1.3185709690000001E-3</v>
      </c>
      <c r="Q1858">
        <v>-5.3067348349999997E-4</v>
      </c>
      <c r="R1858">
        <v>-903.56030029999999</v>
      </c>
      <c r="S1858">
        <v>12.5117735699056</v>
      </c>
    </row>
    <row r="1859" spans="1:19" x14ac:dyDescent="0.2">
      <c r="A1859" t="s">
        <v>3735</v>
      </c>
      <c r="B1859" t="s">
        <v>3736</v>
      </c>
      <c r="C1859">
        <v>902.97406490000003</v>
      </c>
      <c r="D1859">
        <v>94.4</v>
      </c>
      <c r="E1859">
        <v>99.133291020000001</v>
      </c>
      <c r="F1859">
        <v>94.4</v>
      </c>
      <c r="G1859">
        <v>3.8</v>
      </c>
      <c r="H1859">
        <v>0.40152936900000002</v>
      </c>
      <c r="I1859">
        <v>3.8</v>
      </c>
      <c r="J1859">
        <v>1.8</v>
      </c>
      <c r="K1859">
        <v>0.4651796091</v>
      </c>
      <c r="L1859">
        <v>1.8</v>
      </c>
      <c r="M1859">
        <v>0</v>
      </c>
      <c r="N1859">
        <v>0</v>
      </c>
      <c r="O1859">
        <v>1.8452146180000001E-3</v>
      </c>
      <c r="P1859">
        <v>-1.3248633819999999E-3</v>
      </c>
      <c r="Q1859">
        <v>-5.2035123659999996E-4</v>
      </c>
      <c r="R1859">
        <v>-902.97406490000003</v>
      </c>
      <c r="S1859">
        <v>12.7859589041552</v>
      </c>
    </row>
    <row r="1860" spans="1:19" x14ac:dyDescent="0.2">
      <c r="A1860" t="s">
        <v>3737</v>
      </c>
      <c r="B1860" t="s">
        <v>3738</v>
      </c>
      <c r="C1860">
        <v>902.38647330000003</v>
      </c>
      <c r="D1860">
        <v>94.3</v>
      </c>
      <c r="E1860">
        <v>99.124805409999993</v>
      </c>
      <c r="F1860">
        <v>94.3</v>
      </c>
      <c r="G1860">
        <v>3.9</v>
      </c>
      <c r="H1860">
        <v>0.4127652416</v>
      </c>
      <c r="I1860">
        <v>3.9</v>
      </c>
      <c r="J1860">
        <v>1.8</v>
      </c>
      <c r="K1860">
        <v>0.46242935210000002</v>
      </c>
      <c r="L1860">
        <v>1.8</v>
      </c>
      <c r="M1860">
        <v>0</v>
      </c>
      <c r="N1860">
        <v>0</v>
      </c>
      <c r="O1860">
        <v>1.841175049E-3</v>
      </c>
      <c r="P1860">
        <v>-1.3307610099999999E-3</v>
      </c>
      <c r="Q1860">
        <v>-5.1041403859999998E-4</v>
      </c>
      <c r="R1860">
        <v>-902.38647330000003</v>
      </c>
      <c r="S1860">
        <v>13.061235026873799</v>
      </c>
    </row>
    <row r="1861" spans="1:19" x14ac:dyDescent="0.2">
      <c r="A1861" t="s">
        <v>3739</v>
      </c>
      <c r="B1861" t="s">
        <v>3740</v>
      </c>
      <c r="C1861">
        <v>901.79751920000001</v>
      </c>
      <c r="D1861">
        <v>94.2</v>
      </c>
      <c r="E1861">
        <v>99.116269529999997</v>
      </c>
      <c r="F1861">
        <v>94.2</v>
      </c>
      <c r="G1861">
        <v>4</v>
      </c>
      <c r="H1861">
        <v>0.42403923100000002</v>
      </c>
      <c r="I1861">
        <v>4</v>
      </c>
      <c r="J1861">
        <v>1.8</v>
      </c>
      <c r="K1861">
        <v>0.45969123769999998</v>
      </c>
      <c r="L1861">
        <v>1.8</v>
      </c>
      <c r="M1861">
        <v>0</v>
      </c>
      <c r="N1861">
        <v>0</v>
      </c>
      <c r="O1861">
        <v>1.8371275099999999E-3</v>
      </c>
      <c r="P1861">
        <v>-1.3362868160000001E-3</v>
      </c>
      <c r="Q1861">
        <v>-5.0084069470000001E-4</v>
      </c>
      <c r="R1861">
        <v>-901.79751920000001</v>
      </c>
      <c r="S1861">
        <v>13.3375634806051</v>
      </c>
    </row>
    <row r="1862" spans="1:19" x14ac:dyDescent="0.2">
      <c r="A1862" t="s">
        <v>3741</v>
      </c>
      <c r="B1862" t="s">
        <v>3742</v>
      </c>
      <c r="C1862">
        <v>901.20719610000003</v>
      </c>
      <c r="D1862">
        <v>94.1</v>
      </c>
      <c r="E1862">
        <v>99.107683190000003</v>
      </c>
      <c r="F1862">
        <v>94.1</v>
      </c>
      <c r="G1862">
        <v>4.0999999999999996</v>
      </c>
      <c r="H1862">
        <v>0.43535162199999999</v>
      </c>
      <c r="I1862">
        <v>4.0999999999999996</v>
      </c>
      <c r="J1862">
        <v>1.8</v>
      </c>
      <c r="K1862">
        <v>0.45696518949999998</v>
      </c>
      <c r="L1862">
        <v>1.8</v>
      </c>
      <c r="M1862">
        <v>0</v>
      </c>
      <c r="N1862">
        <v>0</v>
      </c>
      <c r="O1862">
        <v>1.8330700920000001E-3</v>
      </c>
      <c r="P1862">
        <v>-1.341459623E-3</v>
      </c>
      <c r="Q1862">
        <v>-4.9161046889999995E-4</v>
      </c>
      <c r="R1862">
        <v>-901.20719610000003</v>
      </c>
      <c r="S1862">
        <v>13.615062874809601</v>
      </c>
    </row>
    <row r="1863" spans="1:19" x14ac:dyDescent="0.2">
      <c r="A1863" t="s">
        <v>3743</v>
      </c>
      <c r="B1863" t="s">
        <v>3744</v>
      </c>
      <c r="C1863">
        <v>900.61549769999999</v>
      </c>
      <c r="D1863">
        <v>94</v>
      </c>
      <c r="E1863">
        <v>99.099046169999994</v>
      </c>
      <c r="F1863">
        <v>94</v>
      </c>
      <c r="G1863">
        <v>4.2</v>
      </c>
      <c r="H1863">
        <v>0.44670269899999998</v>
      </c>
      <c r="I1863">
        <v>4.2</v>
      </c>
      <c r="J1863">
        <v>1.8</v>
      </c>
      <c r="K1863">
        <v>0.45425113099999997</v>
      </c>
      <c r="L1863">
        <v>1.8</v>
      </c>
      <c r="M1863">
        <v>0</v>
      </c>
      <c r="N1863">
        <v>0</v>
      </c>
      <c r="O1863">
        <v>1.82900595E-3</v>
      </c>
      <c r="P1863">
        <v>-1.3463003940000001E-3</v>
      </c>
      <c r="Q1863">
        <v>-4.8270555579999998E-4</v>
      </c>
      <c r="R1863">
        <v>-900.61549769999999</v>
      </c>
      <c r="S1863">
        <v>13.893630749373299</v>
      </c>
    </row>
    <row r="1864" spans="1:19" x14ac:dyDescent="0.2">
      <c r="A1864" t="s">
        <v>3745</v>
      </c>
      <c r="B1864" t="s">
        <v>3746</v>
      </c>
      <c r="C1864">
        <v>900.02241790000005</v>
      </c>
      <c r="D1864">
        <v>93.9</v>
      </c>
      <c r="E1864">
        <v>99.090358269999996</v>
      </c>
      <c r="F1864">
        <v>93.9</v>
      </c>
      <c r="G1864">
        <v>4.3</v>
      </c>
      <c r="H1864">
        <v>0.45809274589999999</v>
      </c>
      <c r="I1864">
        <v>4.3</v>
      </c>
      <c r="J1864">
        <v>1.8</v>
      </c>
      <c r="K1864">
        <v>0.45154898430000001</v>
      </c>
      <c r="L1864">
        <v>1.8</v>
      </c>
      <c r="M1864">
        <v>0</v>
      </c>
      <c r="N1864">
        <v>0</v>
      </c>
      <c r="O1864">
        <v>1.824935054E-3</v>
      </c>
      <c r="P1864">
        <v>-1.350826446E-3</v>
      </c>
      <c r="Q1864">
        <v>-4.7410860859999998E-4</v>
      </c>
      <c r="R1864">
        <v>-900.02241790000005</v>
      </c>
      <c r="S1864">
        <v>14.173302135396399</v>
      </c>
    </row>
    <row r="1865" spans="1:19" x14ac:dyDescent="0.2">
      <c r="A1865" t="s">
        <v>3747</v>
      </c>
      <c r="B1865" t="s">
        <v>3748</v>
      </c>
      <c r="C1865">
        <v>899.42795039999999</v>
      </c>
      <c r="D1865">
        <v>93.8</v>
      </c>
      <c r="E1865">
        <v>99.081619270000004</v>
      </c>
      <c r="F1865">
        <v>93.8</v>
      </c>
      <c r="G1865">
        <v>4.4000000000000004</v>
      </c>
      <c r="H1865">
        <v>0.46952204980000001</v>
      </c>
      <c r="I1865">
        <v>4.4000000000000004</v>
      </c>
      <c r="J1865">
        <v>1.8</v>
      </c>
      <c r="K1865">
        <v>0.44885868229999998</v>
      </c>
      <c r="L1865">
        <v>1.8</v>
      </c>
      <c r="M1865">
        <v>0</v>
      </c>
      <c r="N1865">
        <v>0</v>
      </c>
      <c r="O1865">
        <v>1.8208578E-3</v>
      </c>
      <c r="P1865">
        <v>-1.3550543E-3</v>
      </c>
      <c r="Q1865">
        <v>-4.6580350040000001E-4</v>
      </c>
      <c r="R1865">
        <v>-899.42795039999999</v>
      </c>
      <c r="S1865">
        <v>14.454092194412301</v>
      </c>
    </row>
    <row r="1866" spans="1:19" x14ac:dyDescent="0.2">
      <c r="A1866" t="s">
        <v>3749</v>
      </c>
      <c r="B1866" t="s">
        <v>3750</v>
      </c>
      <c r="C1866">
        <v>898.83208930000001</v>
      </c>
      <c r="D1866">
        <v>93.7</v>
      </c>
      <c r="E1866">
        <v>99.072828959999995</v>
      </c>
      <c r="F1866">
        <v>93.7</v>
      </c>
      <c r="G1866">
        <v>4.5</v>
      </c>
      <c r="H1866">
        <v>0.48099089299999997</v>
      </c>
      <c r="I1866">
        <v>4.5</v>
      </c>
      <c r="J1866">
        <v>1.8</v>
      </c>
      <c r="K1866">
        <v>0.44618014350000001</v>
      </c>
      <c r="L1866">
        <v>1.8</v>
      </c>
      <c r="M1866">
        <v>0</v>
      </c>
      <c r="N1866">
        <v>0</v>
      </c>
      <c r="O1866">
        <v>1.8167750419999999E-3</v>
      </c>
      <c r="P1866">
        <v>-1.3589995749999999E-3</v>
      </c>
      <c r="Q1866">
        <v>-4.5777546680000002E-4</v>
      </c>
      <c r="R1866">
        <v>-898.83208930000001</v>
      </c>
      <c r="S1866">
        <v>14.735995107989501</v>
      </c>
    </row>
    <row r="1867" spans="1:19" x14ac:dyDescent="0.2">
      <c r="A1867" t="s">
        <v>3751</v>
      </c>
      <c r="B1867" t="s">
        <v>3752</v>
      </c>
      <c r="C1867">
        <v>898.23482850000005</v>
      </c>
      <c r="D1867">
        <v>93.6</v>
      </c>
      <c r="E1867">
        <v>99.063987139999995</v>
      </c>
      <c r="F1867">
        <v>93.6</v>
      </c>
      <c r="G1867">
        <v>4.5999999999999996</v>
      </c>
      <c r="H1867">
        <v>0.49249956030000003</v>
      </c>
      <c r="I1867">
        <v>4.5999999999999996</v>
      </c>
      <c r="J1867">
        <v>1.8</v>
      </c>
      <c r="K1867">
        <v>0.44351329519999999</v>
      </c>
      <c r="L1867">
        <v>1.8</v>
      </c>
      <c r="M1867">
        <v>0</v>
      </c>
      <c r="N1867">
        <v>0</v>
      </c>
      <c r="O1867">
        <v>1.8126871019999999E-3</v>
      </c>
      <c r="P1867">
        <v>-1.3626766220000001E-3</v>
      </c>
      <c r="Q1867">
        <v>-4.5001047980000001E-4</v>
      </c>
      <c r="R1867">
        <v>-898.23482850000005</v>
      </c>
      <c r="S1867">
        <v>15.019027609967701</v>
      </c>
    </row>
    <row r="1868" spans="1:19" x14ac:dyDescent="0.2">
      <c r="A1868" t="s">
        <v>3753</v>
      </c>
      <c r="B1868" t="s">
        <v>3754</v>
      </c>
      <c r="C1868">
        <v>897.63616209999998</v>
      </c>
      <c r="D1868">
        <v>93.5</v>
      </c>
      <c r="E1868">
        <v>99.055093589999998</v>
      </c>
      <c r="F1868">
        <v>93.5</v>
      </c>
      <c r="G1868">
        <v>4.7</v>
      </c>
      <c r="H1868">
        <v>0.5040483402</v>
      </c>
      <c r="I1868">
        <v>4.7</v>
      </c>
      <c r="J1868">
        <v>1.8</v>
      </c>
      <c r="K1868">
        <v>0.44085807440000002</v>
      </c>
      <c r="L1868">
        <v>1.8</v>
      </c>
      <c r="M1868">
        <v>0</v>
      </c>
      <c r="N1868">
        <v>0</v>
      </c>
      <c r="O1868">
        <v>1.808594694E-3</v>
      </c>
      <c r="P1868">
        <v>-1.366099054E-3</v>
      </c>
      <c r="Q1868">
        <v>-4.4249563949999999E-4</v>
      </c>
      <c r="R1868">
        <v>-897.63616209999998</v>
      </c>
      <c r="S1868">
        <v>15.303187935681599</v>
      </c>
    </row>
    <row r="1869" spans="1:19" x14ac:dyDescent="0.2">
      <c r="A1869" t="s">
        <v>3755</v>
      </c>
      <c r="B1869" t="s">
        <v>3756</v>
      </c>
      <c r="C1869">
        <v>897.0360842</v>
      </c>
      <c r="D1869">
        <v>93.4</v>
      </c>
      <c r="E1869">
        <v>99.046148090000003</v>
      </c>
      <c r="F1869">
        <v>93.4</v>
      </c>
      <c r="G1869">
        <v>4.8</v>
      </c>
      <c r="H1869">
        <v>0.51563751400000002</v>
      </c>
      <c r="I1869">
        <v>4.8</v>
      </c>
      <c r="J1869">
        <v>1.8</v>
      </c>
      <c r="K1869">
        <v>0.43821439960000003</v>
      </c>
      <c r="L1869">
        <v>1.8</v>
      </c>
      <c r="M1869">
        <v>0</v>
      </c>
      <c r="N1869">
        <v>0</v>
      </c>
      <c r="O1869">
        <v>1.8044984900000001E-3</v>
      </c>
      <c r="P1869">
        <v>-1.3692796039999999E-3</v>
      </c>
      <c r="Q1869">
        <v>-4.352188865E-4</v>
      </c>
      <c r="R1869">
        <v>-897.0360842</v>
      </c>
      <c r="S1869">
        <v>15.588475493580001</v>
      </c>
    </row>
    <row r="1870" spans="1:19" x14ac:dyDescent="0.2">
      <c r="A1870" t="s">
        <v>3757</v>
      </c>
      <c r="B1870" t="s">
        <v>3758</v>
      </c>
      <c r="C1870">
        <v>896.43458910000004</v>
      </c>
      <c r="D1870">
        <v>93.3</v>
      </c>
      <c r="E1870">
        <v>99.037150429999997</v>
      </c>
      <c r="F1870">
        <v>93.3</v>
      </c>
      <c r="G1870">
        <v>4.9000000000000004</v>
      </c>
      <c r="H1870">
        <v>0.52726736770000004</v>
      </c>
      <c r="I1870">
        <v>4.9000000000000004</v>
      </c>
      <c r="J1870">
        <v>1.8</v>
      </c>
      <c r="K1870">
        <v>0.43558220219999999</v>
      </c>
      <c r="L1870">
        <v>1.8</v>
      </c>
      <c r="M1870">
        <v>0</v>
      </c>
      <c r="N1870">
        <v>0</v>
      </c>
      <c r="O1870">
        <v>1.8003987629999999E-3</v>
      </c>
      <c r="P1870">
        <v>-1.372230021E-3</v>
      </c>
      <c r="Q1870">
        <v>-4.2816874209999998E-4</v>
      </c>
      <c r="R1870">
        <v>-896.43458910000004</v>
      </c>
      <c r="S1870">
        <v>15.8824209550025</v>
      </c>
    </row>
    <row r="1871" spans="1:19" x14ac:dyDescent="0.2">
      <c r="A1871" t="s">
        <v>3759</v>
      </c>
      <c r="B1871" t="s">
        <v>3760</v>
      </c>
      <c r="C1871">
        <v>895.83167109999999</v>
      </c>
      <c r="D1871">
        <v>93.2</v>
      </c>
      <c r="E1871">
        <v>99.028100390000006</v>
      </c>
      <c r="F1871">
        <v>93.2</v>
      </c>
      <c r="G1871">
        <v>5</v>
      </c>
      <c r="H1871">
        <v>0.53893818989999998</v>
      </c>
      <c r="I1871">
        <v>5</v>
      </c>
      <c r="J1871">
        <v>1.8</v>
      </c>
      <c r="K1871">
        <v>0.43296142009999999</v>
      </c>
      <c r="L1871">
        <v>1.8</v>
      </c>
      <c r="M1871">
        <v>0</v>
      </c>
      <c r="N1871">
        <v>0</v>
      </c>
      <c r="O1871">
        <v>1.7962961759999999E-3</v>
      </c>
      <c r="P1871">
        <v>-1.3749615289999999E-3</v>
      </c>
      <c r="Q1871">
        <v>-4.2133464729999999E-4</v>
      </c>
      <c r="R1871">
        <v>-895.83167109999999</v>
      </c>
      <c r="S1871">
        <v>16.170132789080601</v>
      </c>
    </row>
    <row r="1872" spans="1:19" x14ac:dyDescent="0.2">
      <c r="A1872" t="s">
        <v>3761</v>
      </c>
      <c r="B1872" t="s">
        <v>3762</v>
      </c>
      <c r="C1872">
        <v>895.22732450000001</v>
      </c>
      <c r="D1872">
        <v>93.1</v>
      </c>
      <c r="E1872">
        <v>99.018997760000005</v>
      </c>
      <c r="F1872">
        <v>93.1</v>
      </c>
      <c r="G1872">
        <v>5.0999999999999996</v>
      </c>
      <c r="H1872">
        <v>0.55065026269999995</v>
      </c>
      <c r="I1872">
        <v>5.0999999999999996</v>
      </c>
      <c r="J1872">
        <v>1.8</v>
      </c>
      <c r="K1872">
        <v>0.43035197609999998</v>
      </c>
      <c r="L1872">
        <v>1.8</v>
      </c>
      <c r="M1872">
        <v>0</v>
      </c>
      <c r="N1872">
        <v>0</v>
      </c>
      <c r="O1872">
        <v>1.792191236E-3</v>
      </c>
      <c r="P1872">
        <v>-1.377484601E-3</v>
      </c>
      <c r="Q1872">
        <v>-4.1470663470000001E-4</v>
      </c>
      <c r="R1872">
        <v>-895.22732450000001</v>
      </c>
      <c r="S1872">
        <v>16.4589909351171</v>
      </c>
    </row>
    <row r="1873" spans="1:19" x14ac:dyDescent="0.2">
      <c r="A1873" t="s">
        <v>3763</v>
      </c>
      <c r="B1873" t="s">
        <v>3764</v>
      </c>
      <c r="C1873">
        <v>894.62154380000004</v>
      </c>
      <c r="D1873">
        <v>93</v>
      </c>
      <c r="E1873">
        <v>99.009842320000004</v>
      </c>
      <c r="F1873">
        <v>93</v>
      </c>
      <c r="G1873">
        <v>5.2</v>
      </c>
      <c r="H1873">
        <v>0.56240387270000003</v>
      </c>
      <c r="I1873">
        <v>5.2</v>
      </c>
      <c r="J1873">
        <v>1.8</v>
      </c>
      <c r="K1873">
        <v>0.42775380390000001</v>
      </c>
      <c r="L1873">
        <v>1.8</v>
      </c>
      <c r="M1873">
        <v>0</v>
      </c>
      <c r="N1873">
        <v>0</v>
      </c>
      <c r="O1873">
        <v>1.7880845470000001E-3</v>
      </c>
      <c r="P1873">
        <v>-1.3798091389999999E-3</v>
      </c>
      <c r="Q1873">
        <v>-4.0827540880000003E-4</v>
      </c>
      <c r="R1873">
        <v>-894.62154380000004</v>
      </c>
      <c r="S1873">
        <v>16.7489937262742</v>
      </c>
    </row>
    <row r="1874" spans="1:19" x14ac:dyDescent="0.2">
      <c r="A1874" t="s">
        <v>3765</v>
      </c>
      <c r="B1874" t="s">
        <v>3766</v>
      </c>
      <c r="C1874">
        <v>894.01432350000005</v>
      </c>
      <c r="D1874">
        <v>92.9</v>
      </c>
      <c r="E1874">
        <v>99.000633859999994</v>
      </c>
      <c r="F1874">
        <v>92.9</v>
      </c>
      <c r="G1874">
        <v>5.3</v>
      </c>
      <c r="H1874">
        <v>0.57419930620000004</v>
      </c>
      <c r="I1874">
        <v>5.3</v>
      </c>
      <c r="J1874">
        <v>1.8</v>
      </c>
      <c r="K1874">
        <v>0.42516683700000002</v>
      </c>
      <c r="L1874">
        <v>1.8</v>
      </c>
      <c r="M1874">
        <v>0</v>
      </c>
      <c r="N1874">
        <v>0</v>
      </c>
      <c r="O1874">
        <v>1.783976343E-3</v>
      </c>
      <c r="P1874">
        <v>-1.3819442920000001E-3</v>
      </c>
      <c r="Q1874">
        <v>-4.0203205049999999E-4</v>
      </c>
      <c r="R1874">
        <v>-894.01432350000005</v>
      </c>
      <c r="S1874">
        <v>17.040157415018999</v>
      </c>
    </row>
    <row r="1875" spans="1:19" x14ac:dyDescent="0.2">
      <c r="A1875" t="s">
        <v>3767</v>
      </c>
      <c r="B1875" t="s">
        <v>3768</v>
      </c>
      <c r="C1875">
        <v>893.40565819999995</v>
      </c>
      <c r="D1875">
        <v>92.8</v>
      </c>
      <c r="E1875">
        <v>98.991372130000002</v>
      </c>
      <c r="F1875">
        <v>92.8</v>
      </c>
      <c r="G1875">
        <v>5.4</v>
      </c>
      <c r="H1875">
        <v>0.58603685159999996</v>
      </c>
      <c r="I1875">
        <v>5.4</v>
      </c>
      <c r="J1875">
        <v>1.8</v>
      </c>
      <c r="K1875">
        <v>0.42259101459999998</v>
      </c>
      <c r="L1875">
        <v>1.8</v>
      </c>
      <c r="M1875">
        <v>0</v>
      </c>
      <c r="N1875">
        <v>0</v>
      </c>
      <c r="O1875">
        <v>1.7798672210000001E-3</v>
      </c>
      <c r="P1875">
        <v>-1.383898866E-3</v>
      </c>
      <c r="Q1875">
        <v>-3.959683548E-4</v>
      </c>
      <c r="R1875">
        <v>-893.40565819999995</v>
      </c>
      <c r="S1875">
        <v>17.332479056314</v>
      </c>
    </row>
    <row r="1876" spans="1:19" x14ac:dyDescent="0.2">
      <c r="A1876" t="s">
        <v>3769</v>
      </c>
      <c r="B1876" t="s">
        <v>3770</v>
      </c>
      <c r="C1876">
        <v>892.79554250000001</v>
      </c>
      <c r="D1876">
        <v>92.7</v>
      </c>
      <c r="E1876">
        <v>98.982056940000007</v>
      </c>
      <c r="F1876">
        <v>92.7</v>
      </c>
      <c r="G1876">
        <v>5.5</v>
      </c>
      <c r="H1876">
        <v>0.59791679200000003</v>
      </c>
      <c r="I1876">
        <v>5.5</v>
      </c>
      <c r="J1876">
        <v>1.8</v>
      </c>
      <c r="K1876">
        <v>0.42002626300000001</v>
      </c>
      <c r="L1876">
        <v>1.8</v>
      </c>
      <c r="M1876">
        <v>0</v>
      </c>
      <c r="N1876">
        <v>0</v>
      </c>
      <c r="O1876">
        <v>1.7757576340000001E-3</v>
      </c>
      <c r="P1876">
        <v>-1.385681099E-3</v>
      </c>
      <c r="Q1876">
        <v>-3.9007653499999997E-4</v>
      </c>
      <c r="R1876">
        <v>-892.79554250000001</v>
      </c>
      <c r="S1876">
        <v>17.6259621514887</v>
      </c>
    </row>
    <row r="1877" spans="1:19" x14ac:dyDescent="0.2">
      <c r="A1877" t="s">
        <v>3771</v>
      </c>
      <c r="B1877" t="s">
        <v>3772</v>
      </c>
      <c r="C1877">
        <v>892.18397130000005</v>
      </c>
      <c r="D1877">
        <v>92.6</v>
      </c>
      <c r="E1877">
        <v>98.972688059999996</v>
      </c>
      <c r="F1877">
        <v>92.6</v>
      </c>
      <c r="G1877">
        <v>5.6</v>
      </c>
      <c r="H1877">
        <v>0.60983941529999997</v>
      </c>
      <c r="I1877">
        <v>5.6</v>
      </c>
      <c r="J1877">
        <v>1.8</v>
      </c>
      <c r="K1877">
        <v>0.41747252060000001</v>
      </c>
      <c r="L1877">
        <v>1.8</v>
      </c>
      <c r="M1877">
        <v>0</v>
      </c>
      <c r="N1877">
        <v>0</v>
      </c>
      <c r="O1877">
        <v>1.7716480239999999E-3</v>
      </c>
      <c r="P1877">
        <v>-1.3872987700000001E-3</v>
      </c>
      <c r="Q1877">
        <v>-3.8434925399999999E-4</v>
      </c>
      <c r="R1877">
        <v>-892.18397130000005</v>
      </c>
      <c r="S1877">
        <v>17.9206101494078</v>
      </c>
    </row>
    <row r="1878" spans="1:19" x14ac:dyDescent="0.2">
      <c r="A1878" t="s">
        <v>3773</v>
      </c>
      <c r="B1878" t="s">
        <v>3774</v>
      </c>
      <c r="C1878">
        <v>891.5709392</v>
      </c>
      <c r="D1878">
        <v>92.5</v>
      </c>
      <c r="E1878">
        <v>98.963265269999994</v>
      </c>
      <c r="F1878">
        <v>92.5</v>
      </c>
      <c r="G1878">
        <v>5.7</v>
      </c>
      <c r="H1878">
        <v>0.62180500790000004</v>
      </c>
      <c r="I1878">
        <v>5.7</v>
      </c>
      <c r="J1878">
        <v>1.8</v>
      </c>
      <c r="K1878">
        <v>0.41492972239999998</v>
      </c>
      <c r="L1878">
        <v>1.8</v>
      </c>
      <c r="M1878">
        <v>0</v>
      </c>
      <c r="N1878">
        <v>0</v>
      </c>
      <c r="O1878">
        <v>1.767538945E-3</v>
      </c>
      <c r="P1878">
        <v>-1.388759293E-3</v>
      </c>
      <c r="Q1878">
        <v>-3.7877965179999997E-4</v>
      </c>
      <c r="R1878">
        <v>-891.5709392</v>
      </c>
      <c r="S1878">
        <v>18.216419554761899</v>
      </c>
    </row>
    <row r="1879" spans="1:19" x14ac:dyDescent="0.2">
      <c r="A1879" t="s">
        <v>3775</v>
      </c>
      <c r="B1879" t="s">
        <v>3776</v>
      </c>
      <c r="C1879">
        <v>890.95644119999997</v>
      </c>
      <c r="D1879">
        <v>92.4</v>
      </c>
      <c r="E1879">
        <v>98.953788340000003</v>
      </c>
      <c r="F1879">
        <v>92.4</v>
      </c>
      <c r="G1879">
        <v>5.8</v>
      </c>
      <c r="H1879">
        <v>0.63381385710000004</v>
      </c>
      <c r="I1879">
        <v>5.8</v>
      </c>
      <c r="J1879">
        <v>1.8</v>
      </c>
      <c r="K1879">
        <v>0.41239780590000003</v>
      </c>
      <c r="L1879">
        <v>1.8</v>
      </c>
      <c r="M1879">
        <v>0</v>
      </c>
      <c r="N1879">
        <v>0</v>
      </c>
      <c r="O1879">
        <v>1.76343056E-3</v>
      </c>
      <c r="P1879">
        <v>-1.3900694870000001E-3</v>
      </c>
      <c r="Q1879">
        <v>-3.733610727E-4</v>
      </c>
      <c r="R1879">
        <v>-890.95644119999997</v>
      </c>
      <c r="S1879">
        <v>18.5134074424613</v>
      </c>
    </row>
    <row r="1880" spans="1:19" x14ac:dyDescent="0.2">
      <c r="A1880" t="s">
        <v>3777</v>
      </c>
      <c r="B1880" t="s">
        <v>3778</v>
      </c>
      <c r="C1880">
        <v>890.34047229999999</v>
      </c>
      <c r="D1880">
        <v>92.3</v>
      </c>
      <c r="E1880">
        <v>98.944257039999997</v>
      </c>
      <c r="F1880">
        <v>92.3</v>
      </c>
      <c r="G1880">
        <v>5.9</v>
      </c>
      <c r="H1880">
        <v>0.6458662503</v>
      </c>
      <c r="I1880">
        <v>5.9</v>
      </c>
      <c r="J1880">
        <v>1.8</v>
      </c>
      <c r="K1880">
        <v>0.4098767089</v>
      </c>
      <c r="L1880">
        <v>1.8</v>
      </c>
      <c r="M1880">
        <v>0</v>
      </c>
      <c r="N1880">
        <v>0</v>
      </c>
      <c r="O1880">
        <v>1.759323413E-3</v>
      </c>
      <c r="P1880">
        <v>-1.3912360050000001E-3</v>
      </c>
      <c r="Q1880">
        <v>-3.6808740800000001E-4</v>
      </c>
      <c r="R1880">
        <v>-890.34047229999999</v>
      </c>
      <c r="S1880">
        <v>18.811569514872801</v>
      </c>
    </row>
    <row r="1881" spans="1:19" x14ac:dyDescent="0.2">
      <c r="A1881" t="s">
        <v>3779</v>
      </c>
      <c r="B1881" t="s">
        <v>3780</v>
      </c>
      <c r="C1881">
        <v>889.72302739999998</v>
      </c>
      <c r="D1881">
        <v>92.2</v>
      </c>
      <c r="E1881">
        <v>98.93467115</v>
      </c>
      <c r="F1881">
        <v>92.2</v>
      </c>
      <c r="G1881">
        <v>6</v>
      </c>
      <c r="H1881">
        <v>0.65796247669999997</v>
      </c>
      <c r="I1881">
        <v>6</v>
      </c>
      <c r="J1881">
        <v>1.8</v>
      </c>
      <c r="K1881">
        <v>0.40736637310000001</v>
      </c>
      <c r="L1881">
        <v>1.8</v>
      </c>
      <c r="M1881">
        <v>0</v>
      </c>
      <c r="N1881">
        <v>0</v>
      </c>
      <c r="O1881">
        <v>1.755217901E-3</v>
      </c>
      <c r="P1881">
        <v>-1.3922650800000001E-3</v>
      </c>
      <c r="Q1881">
        <v>-3.6295282189999998E-4</v>
      </c>
      <c r="R1881">
        <v>-889.72302739999998</v>
      </c>
      <c r="S1881">
        <v>19.110908516631198</v>
      </c>
    </row>
    <row r="1882" spans="1:19" x14ac:dyDescent="0.2">
      <c r="A1882" t="s">
        <v>3781</v>
      </c>
      <c r="B1882" t="s">
        <v>3782</v>
      </c>
      <c r="C1882">
        <v>889.1041017</v>
      </c>
      <c r="D1882">
        <v>92.1</v>
      </c>
      <c r="E1882">
        <v>98.925030449999994</v>
      </c>
      <c r="F1882">
        <v>92.1</v>
      </c>
      <c r="G1882">
        <v>6.1</v>
      </c>
      <c r="H1882">
        <v>0.67010282109999997</v>
      </c>
      <c r="I1882">
        <v>6.1</v>
      </c>
      <c r="J1882">
        <v>1.8</v>
      </c>
      <c r="K1882">
        <v>0.4048667313</v>
      </c>
      <c r="L1882">
        <v>1.8</v>
      </c>
      <c r="M1882">
        <v>0</v>
      </c>
      <c r="N1882">
        <v>0</v>
      </c>
      <c r="O1882">
        <v>1.7511144160000001E-3</v>
      </c>
      <c r="P1882">
        <v>-1.393162623E-3</v>
      </c>
      <c r="Q1882">
        <v>-3.5795179260000003E-4</v>
      </c>
      <c r="R1882">
        <v>-889.1041017</v>
      </c>
      <c r="S1882">
        <v>19.4114270761252</v>
      </c>
    </row>
    <row r="1883" spans="1:19" x14ac:dyDescent="0.2">
      <c r="A1883" t="s">
        <v>3783</v>
      </c>
      <c r="B1883" t="s">
        <v>3784</v>
      </c>
      <c r="C1883">
        <v>888.48369030000003</v>
      </c>
      <c r="D1883">
        <v>92</v>
      </c>
      <c r="E1883">
        <v>98.915334700000002</v>
      </c>
      <c r="F1883">
        <v>92</v>
      </c>
      <c r="G1883">
        <v>6.2</v>
      </c>
      <c r="H1883">
        <v>0.68228757279999996</v>
      </c>
      <c r="I1883">
        <v>6.2</v>
      </c>
      <c r="J1883">
        <v>1.8</v>
      </c>
      <c r="K1883">
        <v>0.40237772579999997</v>
      </c>
      <c r="L1883">
        <v>1.8</v>
      </c>
      <c r="M1883">
        <v>0</v>
      </c>
      <c r="N1883">
        <v>0</v>
      </c>
      <c r="O1883">
        <v>1.7470133339999999E-3</v>
      </c>
      <c r="P1883">
        <v>-1.393934243E-3</v>
      </c>
      <c r="Q1883">
        <v>-3.5307909060000001E-4</v>
      </c>
      <c r="R1883">
        <v>-888.48369030000003</v>
      </c>
      <c r="S1883">
        <v>19.713127678644799</v>
      </c>
    </row>
    <row r="1884" spans="1:19" x14ac:dyDescent="0.2">
      <c r="A1884" t="s">
        <v>3785</v>
      </c>
      <c r="B1884" t="s">
        <v>3786</v>
      </c>
      <c r="C1884">
        <v>887.86178849999999</v>
      </c>
      <c r="D1884">
        <v>91.9</v>
      </c>
      <c r="E1884">
        <v>98.905583680000007</v>
      </c>
      <c r="F1884">
        <v>91.9</v>
      </c>
      <c r="G1884">
        <v>6.3</v>
      </c>
      <c r="H1884">
        <v>0.69451702000000004</v>
      </c>
      <c r="I1884">
        <v>6.3</v>
      </c>
      <c r="J1884">
        <v>1.8</v>
      </c>
      <c r="K1884">
        <v>0.39989929740000002</v>
      </c>
      <c r="L1884">
        <v>1.8</v>
      </c>
      <c r="M1884">
        <v>0</v>
      </c>
      <c r="N1884">
        <v>0</v>
      </c>
      <c r="O1884">
        <v>1.7429150269999999E-3</v>
      </c>
      <c r="P1884">
        <v>-1.3945852670000001E-3</v>
      </c>
      <c r="Q1884">
        <v>-3.4832976060000001E-4</v>
      </c>
      <c r="R1884">
        <v>-887.86178849999999</v>
      </c>
      <c r="S1884">
        <v>20.016012753253101</v>
      </c>
    </row>
    <row r="1885" spans="1:19" x14ac:dyDescent="0.2">
      <c r="A1885" t="s">
        <v>3787</v>
      </c>
      <c r="B1885" t="s">
        <v>3788</v>
      </c>
      <c r="C1885">
        <v>887.23839150000003</v>
      </c>
      <c r="D1885">
        <v>91.8</v>
      </c>
      <c r="E1885">
        <v>98.895777159999994</v>
      </c>
      <c r="F1885">
        <v>91.8</v>
      </c>
      <c r="G1885">
        <v>6.4</v>
      </c>
      <c r="H1885">
        <v>0.70679145119999998</v>
      </c>
      <c r="I1885">
        <v>6.4</v>
      </c>
      <c r="J1885">
        <v>1.8</v>
      </c>
      <c r="K1885">
        <v>0.39743138719999999</v>
      </c>
      <c r="L1885">
        <v>1.8</v>
      </c>
      <c r="M1885">
        <v>0</v>
      </c>
      <c r="N1885">
        <v>0</v>
      </c>
      <c r="O1885">
        <v>1.738819857E-3</v>
      </c>
      <c r="P1885">
        <v>-1.3951207539999999E-3</v>
      </c>
      <c r="Q1885">
        <v>-3.436991023E-4</v>
      </c>
      <c r="R1885">
        <v>-887.23839150000003</v>
      </c>
      <c r="S1885">
        <v>20.320084386447501</v>
      </c>
    </row>
    <row r="1886" spans="1:19" x14ac:dyDescent="0.2">
      <c r="A1886" t="s">
        <v>3789</v>
      </c>
      <c r="B1886" t="s">
        <v>3790</v>
      </c>
      <c r="C1886">
        <v>886.61349480000001</v>
      </c>
      <c r="D1886">
        <v>91.7</v>
      </c>
      <c r="E1886">
        <v>98.885914909999997</v>
      </c>
      <c r="F1886">
        <v>91.7</v>
      </c>
      <c r="G1886">
        <v>6.5</v>
      </c>
      <c r="H1886">
        <v>0.71911115540000003</v>
      </c>
      <c r="I1886">
        <v>6.5</v>
      </c>
      <c r="J1886">
        <v>1.8</v>
      </c>
      <c r="K1886">
        <v>0.39497393720000001</v>
      </c>
      <c r="L1886">
        <v>1.8</v>
      </c>
      <c r="M1886">
        <v>0</v>
      </c>
      <c r="N1886">
        <v>0</v>
      </c>
      <c r="O1886">
        <v>1.734728175E-3</v>
      </c>
      <c r="P1886">
        <v>-1.3955455190000001E-3</v>
      </c>
      <c r="Q1886">
        <v>-3.3918265519999999E-4</v>
      </c>
      <c r="R1886">
        <v>-886.61349480000001</v>
      </c>
      <c r="S1886">
        <v>20.625344685992999</v>
      </c>
    </row>
    <row r="1887" spans="1:19" x14ac:dyDescent="0.2">
      <c r="A1887" t="s">
        <v>3791</v>
      </c>
      <c r="B1887" t="s">
        <v>3792</v>
      </c>
      <c r="C1887">
        <v>885.98709380000003</v>
      </c>
      <c r="D1887">
        <v>91.6</v>
      </c>
      <c r="E1887">
        <v>98.875996689999994</v>
      </c>
      <c r="F1887">
        <v>91.6</v>
      </c>
      <c r="G1887">
        <v>6.6</v>
      </c>
      <c r="H1887">
        <v>0.73147642160000004</v>
      </c>
      <c r="I1887">
        <v>6.6</v>
      </c>
      <c r="J1887">
        <v>1.8</v>
      </c>
      <c r="K1887">
        <v>0.39252689019999998</v>
      </c>
      <c r="L1887">
        <v>1.8</v>
      </c>
      <c r="M1887">
        <v>0</v>
      </c>
      <c r="N1887">
        <v>0</v>
      </c>
      <c r="O1887">
        <v>1.7306403260000001E-3</v>
      </c>
      <c r="P1887">
        <v>-1.395864143E-3</v>
      </c>
      <c r="Q1887">
        <v>-3.3477618330000002E-4</v>
      </c>
      <c r="R1887">
        <v>-885.98709380000003</v>
      </c>
      <c r="S1887">
        <v>20.931795516695001</v>
      </c>
    </row>
    <row r="1888" spans="1:19" x14ac:dyDescent="0.2">
      <c r="A1888" t="s">
        <v>3793</v>
      </c>
      <c r="B1888" t="s">
        <v>3794</v>
      </c>
      <c r="C1888">
        <v>885.35918400000003</v>
      </c>
      <c r="D1888">
        <v>91.5</v>
      </c>
      <c r="E1888">
        <v>98.866022270000002</v>
      </c>
      <c r="F1888">
        <v>91.5</v>
      </c>
      <c r="G1888">
        <v>6.7</v>
      </c>
      <c r="H1888">
        <v>0.74388753929999996</v>
      </c>
      <c r="I1888">
        <v>6.7</v>
      </c>
      <c r="J1888">
        <v>1.8</v>
      </c>
      <c r="K1888">
        <v>0.39009018969999998</v>
      </c>
      <c r="L1888">
        <v>1.8</v>
      </c>
      <c r="M1888">
        <v>0</v>
      </c>
      <c r="N1888">
        <v>0</v>
      </c>
      <c r="O1888">
        <v>1.726556647E-3</v>
      </c>
      <c r="P1888">
        <v>-1.396080986E-3</v>
      </c>
      <c r="Q1888">
        <v>-3.3047566070000002E-4</v>
      </c>
      <c r="R1888">
        <v>-885.35918400000003</v>
      </c>
      <c r="S1888">
        <v>21.239438609626699</v>
      </c>
    </row>
    <row r="1889" spans="1:19" x14ac:dyDescent="0.2">
      <c r="A1889" t="s">
        <v>3795</v>
      </c>
      <c r="B1889" t="s">
        <v>3796</v>
      </c>
      <c r="C1889">
        <v>884.72976100000005</v>
      </c>
      <c r="D1889">
        <v>91.4</v>
      </c>
      <c r="E1889">
        <v>98.855991419999995</v>
      </c>
      <c r="F1889">
        <v>91.4</v>
      </c>
      <c r="G1889">
        <v>6.8</v>
      </c>
      <c r="H1889">
        <v>0.75634479809999999</v>
      </c>
      <c r="I1889">
        <v>6.8</v>
      </c>
      <c r="J1889">
        <v>1.8</v>
      </c>
      <c r="K1889">
        <v>0.3876637798</v>
      </c>
      <c r="L1889">
        <v>1.8</v>
      </c>
      <c r="M1889">
        <v>0</v>
      </c>
      <c r="N1889">
        <v>0</v>
      </c>
      <c r="O1889">
        <v>1.7224774639999999E-3</v>
      </c>
      <c r="P1889">
        <v>-1.396200206E-3</v>
      </c>
      <c r="Q1889">
        <v>-3.2627725869999999E-4</v>
      </c>
      <c r="R1889">
        <v>-884.72976100000005</v>
      </c>
      <c r="S1889">
        <v>21.548275574559401</v>
      </c>
    </row>
    <row r="1890" spans="1:19" x14ac:dyDescent="0.2">
      <c r="A1890" t="s">
        <v>3797</v>
      </c>
      <c r="B1890" t="s">
        <v>3798</v>
      </c>
      <c r="C1890">
        <v>884.09882040000002</v>
      </c>
      <c r="D1890">
        <v>91.3</v>
      </c>
      <c r="E1890">
        <v>98.845903910000004</v>
      </c>
      <c r="F1890">
        <v>91.3</v>
      </c>
      <c r="G1890">
        <v>6.9</v>
      </c>
      <c r="H1890">
        <v>0.76884848819999996</v>
      </c>
      <c r="I1890">
        <v>6.9</v>
      </c>
      <c r="J1890">
        <v>1.8</v>
      </c>
      <c r="K1890">
        <v>0.38524760540000003</v>
      </c>
      <c r="L1890">
        <v>1.8</v>
      </c>
      <c r="M1890">
        <v>0</v>
      </c>
      <c r="N1890">
        <v>0</v>
      </c>
      <c r="O1890">
        <v>1.7184030999999999E-3</v>
      </c>
      <c r="P1890">
        <v>-1.396225765E-3</v>
      </c>
      <c r="Q1890">
        <v>-3.2217733439999998E-4</v>
      </c>
      <c r="R1890">
        <v>-884.09882040000002</v>
      </c>
      <c r="S1890">
        <v>21.858307782433702</v>
      </c>
    </row>
    <row r="1891" spans="1:19" x14ac:dyDescent="0.2">
      <c r="A1891" t="s">
        <v>3799</v>
      </c>
      <c r="B1891" t="s">
        <v>3800</v>
      </c>
      <c r="C1891">
        <v>883.46635809999998</v>
      </c>
      <c r="D1891">
        <v>91.2</v>
      </c>
      <c r="E1891">
        <v>98.835759490000001</v>
      </c>
      <c r="F1891">
        <v>91.2</v>
      </c>
      <c r="G1891">
        <v>7</v>
      </c>
      <c r="H1891">
        <v>0.78139889849999999</v>
      </c>
      <c r="I1891">
        <v>7</v>
      </c>
      <c r="J1891">
        <v>1.8</v>
      </c>
      <c r="K1891">
        <v>0.38284160950000001</v>
      </c>
      <c r="L1891">
        <v>1.8</v>
      </c>
      <c r="M1891">
        <v>0</v>
      </c>
      <c r="N1891">
        <v>0</v>
      </c>
      <c r="O1891">
        <v>1.714333866E-3</v>
      </c>
      <c r="P1891">
        <v>-1.3961614470000001E-3</v>
      </c>
      <c r="Q1891">
        <v>-3.1817241880000003E-4</v>
      </c>
      <c r="R1891">
        <v>-883.46635809999998</v>
      </c>
      <c r="S1891">
        <v>22.169536574735499</v>
      </c>
    </row>
    <row r="1892" spans="1:19" x14ac:dyDescent="0.2">
      <c r="A1892" t="s">
        <v>3801</v>
      </c>
      <c r="B1892" t="s">
        <v>3802</v>
      </c>
      <c r="C1892">
        <v>882.83236980000004</v>
      </c>
      <c r="D1892">
        <v>91.1</v>
      </c>
      <c r="E1892">
        <v>98.825557930000002</v>
      </c>
      <c r="F1892">
        <v>91.1</v>
      </c>
      <c r="G1892">
        <v>7.1</v>
      </c>
      <c r="H1892">
        <v>0.7939963229</v>
      </c>
      <c r="I1892">
        <v>7.1</v>
      </c>
      <c r="J1892">
        <v>1.8</v>
      </c>
      <c r="K1892">
        <v>0.38044574450000002</v>
      </c>
      <c r="L1892">
        <v>1.8</v>
      </c>
      <c r="M1892">
        <v>0</v>
      </c>
      <c r="N1892">
        <v>0</v>
      </c>
      <c r="O1892">
        <v>1.710270067E-3</v>
      </c>
      <c r="P1892">
        <v>-1.3960108600000001E-3</v>
      </c>
      <c r="Q1892">
        <v>-3.142592072E-4</v>
      </c>
      <c r="R1892">
        <v>-882.83236980000004</v>
      </c>
      <c r="S1892">
        <v>22.481963058723501</v>
      </c>
    </row>
    <row r="1893" spans="1:19" x14ac:dyDescent="0.2">
      <c r="A1893" t="s">
        <v>3803</v>
      </c>
      <c r="B1893" t="s">
        <v>3804</v>
      </c>
      <c r="C1893">
        <v>882.19685130000005</v>
      </c>
      <c r="D1893">
        <v>91</v>
      </c>
      <c r="E1893">
        <v>98.815298999999996</v>
      </c>
      <c r="F1893">
        <v>91</v>
      </c>
      <c r="G1893">
        <v>7.2</v>
      </c>
      <c r="H1893">
        <v>0.80664105060000002</v>
      </c>
      <c r="I1893">
        <v>7.2</v>
      </c>
      <c r="J1893">
        <v>1.8</v>
      </c>
      <c r="K1893">
        <v>0.37805995409999998</v>
      </c>
      <c r="L1893">
        <v>1.8</v>
      </c>
      <c r="M1893">
        <v>0</v>
      </c>
      <c r="N1893">
        <v>0</v>
      </c>
      <c r="O1893">
        <v>1.7062120019999999E-3</v>
      </c>
      <c r="P1893">
        <v>-1.3957774540000001E-3</v>
      </c>
      <c r="Q1893">
        <v>-3.1043454849999998E-4</v>
      </c>
      <c r="R1893">
        <v>-882.19685130000005</v>
      </c>
      <c r="S1893">
        <v>22.795588244861801</v>
      </c>
    </row>
    <row r="1894" spans="1:19" x14ac:dyDescent="0.2">
      <c r="A1894" t="s">
        <v>3805</v>
      </c>
      <c r="B1894" t="s">
        <v>3806</v>
      </c>
      <c r="C1894">
        <v>881.55979860000002</v>
      </c>
      <c r="D1894">
        <v>90.9</v>
      </c>
      <c r="E1894">
        <v>98.804982440000003</v>
      </c>
      <c r="F1894">
        <v>90.9</v>
      </c>
      <c r="G1894">
        <v>7.3</v>
      </c>
      <c r="H1894">
        <v>0.81933337299999998</v>
      </c>
      <c r="I1894">
        <v>7.3</v>
      </c>
      <c r="J1894">
        <v>1.8</v>
      </c>
      <c r="K1894">
        <v>0.37568418570000001</v>
      </c>
      <c r="L1894">
        <v>1.8</v>
      </c>
      <c r="M1894">
        <v>0</v>
      </c>
      <c r="N1894">
        <v>0</v>
      </c>
      <c r="O1894">
        <v>1.7021598189999999E-3</v>
      </c>
      <c r="P1894">
        <v>-1.3954644369999999E-3</v>
      </c>
      <c r="Q1894">
        <v>-3.0669538170000001E-4</v>
      </c>
      <c r="R1894">
        <v>-881.55979860000002</v>
      </c>
      <c r="S1894">
        <v>23.110423520784298</v>
      </c>
    </row>
    <row r="1895" spans="1:19" x14ac:dyDescent="0.2">
      <c r="A1895" t="s">
        <v>3807</v>
      </c>
      <c r="B1895" t="s">
        <v>3808</v>
      </c>
      <c r="C1895">
        <v>880.92120780000005</v>
      </c>
      <c r="D1895">
        <v>90.8</v>
      </c>
      <c r="E1895">
        <v>98.794608030000006</v>
      </c>
      <c r="F1895">
        <v>90.8</v>
      </c>
      <c r="G1895">
        <v>7.4</v>
      </c>
      <c r="H1895">
        <v>0.83207358129999998</v>
      </c>
      <c r="I1895">
        <v>7.4</v>
      </c>
      <c r="J1895">
        <v>1.8</v>
      </c>
      <c r="K1895">
        <v>0.37331838709999998</v>
      </c>
      <c r="L1895">
        <v>1.8</v>
      </c>
      <c r="M1895">
        <v>0</v>
      </c>
      <c r="N1895">
        <v>0</v>
      </c>
      <c r="O1895">
        <v>1.6981140730000001E-3</v>
      </c>
      <c r="P1895">
        <v>-1.3950751239999999E-3</v>
      </c>
      <c r="Q1895">
        <v>-3.0303894870000001E-4</v>
      </c>
      <c r="R1895">
        <v>-880.92120780000005</v>
      </c>
      <c r="S1895">
        <v>23.426449856964901</v>
      </c>
    </row>
    <row r="1896" spans="1:19" x14ac:dyDescent="0.2">
      <c r="A1896" t="s">
        <v>3809</v>
      </c>
      <c r="B1896" t="s">
        <v>3810</v>
      </c>
      <c r="C1896">
        <v>880.28107480000006</v>
      </c>
      <c r="D1896">
        <v>90.7</v>
      </c>
      <c r="E1896">
        <v>98.784175520000005</v>
      </c>
      <c r="F1896">
        <v>90.7</v>
      </c>
      <c r="G1896">
        <v>7.5</v>
      </c>
      <c r="H1896">
        <v>0.84486196810000003</v>
      </c>
      <c r="I1896">
        <v>7.5</v>
      </c>
      <c r="J1896">
        <v>1.8</v>
      </c>
      <c r="K1896">
        <v>0.37096250809999998</v>
      </c>
      <c r="L1896">
        <v>1.8</v>
      </c>
      <c r="M1896">
        <v>0</v>
      </c>
      <c r="N1896">
        <v>0</v>
      </c>
      <c r="O1896">
        <v>1.6940749120000001E-3</v>
      </c>
      <c r="P1896">
        <v>-1.3946124570000001E-3</v>
      </c>
      <c r="Q1896">
        <v>-2.9946245569999999E-4</v>
      </c>
      <c r="R1896">
        <v>-880.28107480000006</v>
      </c>
      <c r="S1896">
        <v>23.743677027118402</v>
      </c>
    </row>
    <row r="1897" spans="1:19" x14ac:dyDescent="0.2">
      <c r="A1897" t="s">
        <v>3811</v>
      </c>
      <c r="B1897" t="s">
        <v>3812</v>
      </c>
      <c r="C1897">
        <v>879.63939589999995</v>
      </c>
      <c r="D1897">
        <v>90.6</v>
      </c>
      <c r="E1897">
        <v>98.773684680000002</v>
      </c>
      <c r="F1897">
        <v>90.6</v>
      </c>
      <c r="G1897">
        <v>7.6</v>
      </c>
      <c r="H1897">
        <v>0.85769882460000002</v>
      </c>
      <c r="I1897">
        <v>7.6</v>
      </c>
      <c r="J1897">
        <v>1.8</v>
      </c>
      <c r="K1897">
        <v>0.36861649600000002</v>
      </c>
      <c r="L1897">
        <v>1.8</v>
      </c>
      <c r="M1897">
        <v>0</v>
      </c>
      <c r="N1897">
        <v>0</v>
      </c>
      <c r="O1897">
        <v>1.690042613E-3</v>
      </c>
      <c r="P1897">
        <v>-1.3940793260000001E-3</v>
      </c>
      <c r="Q1897">
        <v>-2.9596328679999998E-4</v>
      </c>
      <c r="R1897">
        <v>-879.63939589999995</v>
      </c>
      <c r="S1897">
        <v>24.062105345932</v>
      </c>
    </row>
    <row r="1898" spans="1:19" x14ac:dyDescent="0.2">
      <c r="A1898" t="s">
        <v>3813</v>
      </c>
      <c r="B1898" t="s">
        <v>3814</v>
      </c>
      <c r="C1898">
        <v>878.99616719999995</v>
      </c>
      <c r="D1898">
        <v>90.5</v>
      </c>
      <c r="E1898">
        <v>98.763135250000005</v>
      </c>
      <c r="F1898">
        <v>90.5</v>
      </c>
      <c r="G1898">
        <v>7.7</v>
      </c>
      <c r="H1898">
        <v>0.87058444700000004</v>
      </c>
      <c r="I1898">
        <v>7.7</v>
      </c>
      <c r="J1898">
        <v>1.8</v>
      </c>
      <c r="K1898">
        <v>0.36628030779999998</v>
      </c>
      <c r="L1898">
        <v>1.8</v>
      </c>
      <c r="M1898">
        <v>0</v>
      </c>
      <c r="N1898">
        <v>0</v>
      </c>
      <c r="O1898">
        <v>1.686017429E-3</v>
      </c>
      <c r="P1898">
        <v>-1.3934784910000001E-3</v>
      </c>
      <c r="Q1898">
        <v>-2.9253893790000002E-4</v>
      </c>
      <c r="R1898">
        <v>-878.99616719999995</v>
      </c>
      <c r="S1898">
        <v>24.3817351944253</v>
      </c>
    </row>
    <row r="1899" spans="1:19" x14ac:dyDescent="0.2">
      <c r="A1899" t="s">
        <v>3815</v>
      </c>
      <c r="B1899" t="s">
        <v>3816</v>
      </c>
      <c r="C1899">
        <v>878.35138500000005</v>
      </c>
      <c r="D1899">
        <v>90.4</v>
      </c>
      <c r="E1899">
        <v>98.752526979999999</v>
      </c>
      <c r="F1899">
        <v>90.4</v>
      </c>
      <c r="G1899">
        <v>7.8</v>
      </c>
      <c r="H1899">
        <v>0.88351912619999995</v>
      </c>
      <c r="I1899">
        <v>7.8</v>
      </c>
      <c r="J1899">
        <v>1.8</v>
      </c>
      <c r="K1899">
        <v>0.36395389</v>
      </c>
      <c r="L1899">
        <v>1.8</v>
      </c>
      <c r="M1899">
        <v>0</v>
      </c>
      <c r="N1899">
        <v>0</v>
      </c>
      <c r="O1899">
        <v>1.6819994710000001E-3</v>
      </c>
      <c r="P1899">
        <v>-1.3928125089999999E-3</v>
      </c>
      <c r="Q1899">
        <v>-2.891869624E-4</v>
      </c>
      <c r="R1899">
        <v>-878.35138500000005</v>
      </c>
      <c r="S1899">
        <v>24.702578910301199</v>
      </c>
    </row>
    <row r="1900" spans="1:19" x14ac:dyDescent="0.2">
      <c r="A1900" t="s">
        <v>3817</v>
      </c>
      <c r="B1900" t="s">
        <v>3818</v>
      </c>
      <c r="C1900">
        <v>877.70504579999999</v>
      </c>
      <c r="D1900">
        <v>90.3</v>
      </c>
      <c r="E1900">
        <v>98.741859649999995</v>
      </c>
      <c r="F1900">
        <v>90.3</v>
      </c>
      <c r="G1900">
        <v>7.9</v>
      </c>
      <c r="H1900">
        <v>0.89650315550000004</v>
      </c>
      <c r="I1900">
        <v>7.9</v>
      </c>
      <c r="J1900">
        <v>1.8</v>
      </c>
      <c r="K1900">
        <v>0.36163719389999999</v>
      </c>
      <c r="L1900">
        <v>1.8</v>
      </c>
      <c r="M1900">
        <v>0</v>
      </c>
      <c r="N1900">
        <v>0</v>
      </c>
      <c r="O1900">
        <v>1.6779892729999999E-3</v>
      </c>
      <c r="P1900">
        <v>-1.3920840960000001E-3</v>
      </c>
      <c r="Q1900">
        <v>-2.8590517699999998E-4</v>
      </c>
      <c r="R1900">
        <v>-877.70504579999999</v>
      </c>
      <c r="S1900">
        <v>25.024614015148799</v>
      </c>
    </row>
    <row r="1901" spans="1:19" x14ac:dyDescent="0.2">
      <c r="A1901" t="s">
        <v>3819</v>
      </c>
      <c r="B1901" t="s">
        <v>3820</v>
      </c>
      <c r="C1901">
        <v>877.05714579999994</v>
      </c>
      <c r="D1901">
        <v>90.2</v>
      </c>
      <c r="E1901">
        <v>98.731133</v>
      </c>
      <c r="F1901">
        <v>90.2</v>
      </c>
      <c r="G1901">
        <v>8</v>
      </c>
      <c r="H1901">
        <v>0.90953682820000004</v>
      </c>
      <c r="I1901">
        <v>8</v>
      </c>
      <c r="J1901">
        <v>1.8</v>
      </c>
      <c r="K1901">
        <v>0.35933017070000001</v>
      </c>
      <c r="L1901">
        <v>1.8</v>
      </c>
      <c r="M1901">
        <v>0</v>
      </c>
      <c r="N1901">
        <v>0</v>
      </c>
      <c r="O1901">
        <v>1.673986952E-3</v>
      </c>
      <c r="P1901">
        <v>-1.391295615E-3</v>
      </c>
      <c r="Q1901">
        <v>-2.8269133709999999E-4</v>
      </c>
      <c r="R1901">
        <v>-877.05714579999994</v>
      </c>
      <c r="S1901">
        <v>25.347850619531599</v>
      </c>
    </row>
    <row r="1902" spans="1:19" x14ac:dyDescent="0.2">
      <c r="A1902" t="s">
        <v>3821</v>
      </c>
      <c r="B1902" t="s">
        <v>3822</v>
      </c>
      <c r="C1902">
        <v>876.40768160000005</v>
      </c>
      <c r="D1902">
        <v>90.1</v>
      </c>
      <c r="E1902">
        <v>98.72034678</v>
      </c>
      <c r="F1902">
        <v>90.1</v>
      </c>
      <c r="G1902">
        <v>8.1</v>
      </c>
      <c r="H1902">
        <v>0.92262044229999995</v>
      </c>
      <c r="I1902">
        <v>8.1</v>
      </c>
      <c r="J1902">
        <v>1.8</v>
      </c>
      <c r="K1902">
        <v>0.35703277999999999</v>
      </c>
      <c r="L1902">
        <v>1.8</v>
      </c>
      <c r="M1902">
        <v>0</v>
      </c>
      <c r="N1902">
        <v>0</v>
      </c>
      <c r="O1902">
        <v>1.669994647E-3</v>
      </c>
      <c r="P1902">
        <v>-1.390450993E-3</v>
      </c>
      <c r="Q1902">
        <v>-2.795436534E-4</v>
      </c>
      <c r="R1902">
        <v>-876.40768160000005</v>
      </c>
      <c r="S1902">
        <v>25.6721114931659</v>
      </c>
    </row>
    <row r="1903" spans="1:19" x14ac:dyDescent="0.2">
      <c r="A1903" t="s">
        <v>3823</v>
      </c>
      <c r="B1903" t="s">
        <v>3824</v>
      </c>
      <c r="C1903">
        <v>875.75664979999999</v>
      </c>
      <c r="D1903">
        <v>90</v>
      </c>
      <c r="E1903">
        <v>98.709500739999996</v>
      </c>
      <c r="F1903">
        <v>90</v>
      </c>
      <c r="G1903">
        <v>8.1999999999999993</v>
      </c>
      <c r="H1903">
        <v>0.93575428920000003</v>
      </c>
      <c r="I1903">
        <v>8.1999999999999993</v>
      </c>
      <c r="J1903">
        <v>1.8</v>
      </c>
      <c r="K1903">
        <v>0.35474496929999999</v>
      </c>
      <c r="L1903">
        <v>1.8</v>
      </c>
      <c r="M1903">
        <v>0</v>
      </c>
      <c r="N1903">
        <v>0</v>
      </c>
      <c r="O1903">
        <v>1.666006717E-3</v>
      </c>
      <c r="P1903">
        <v>-1.3895475919999999E-3</v>
      </c>
      <c r="Q1903">
        <v>-2.7645912560000002E-4</v>
      </c>
      <c r="R1903">
        <v>-875.75664979999999</v>
      </c>
      <c r="S1903">
        <v>25.997941262788402</v>
      </c>
    </row>
    <row r="1904" spans="1:19" x14ac:dyDescent="0.2">
      <c r="A1904" t="s">
        <v>3825</v>
      </c>
      <c r="B1904" t="s">
        <v>3826</v>
      </c>
      <c r="C1904">
        <v>875.10404700000004</v>
      </c>
      <c r="D1904">
        <v>89.9</v>
      </c>
      <c r="E1904">
        <v>98.698594639999996</v>
      </c>
      <c r="F1904">
        <v>89.9</v>
      </c>
      <c r="G1904">
        <v>8.3000000000000007</v>
      </c>
      <c r="H1904">
        <v>0.94893866400000004</v>
      </c>
      <c r="I1904">
        <v>8.3000000000000007</v>
      </c>
      <c r="J1904">
        <v>1.8</v>
      </c>
      <c r="K1904">
        <v>0.35246669269999997</v>
      </c>
      <c r="L1904">
        <v>1.8</v>
      </c>
      <c r="M1904">
        <v>0</v>
      </c>
      <c r="N1904">
        <v>0</v>
      </c>
      <c r="O1904">
        <v>1.6620294110000001E-3</v>
      </c>
      <c r="P1904">
        <v>-1.3885925470000001E-3</v>
      </c>
      <c r="Q1904">
        <v>-2.7343686319999998E-4</v>
      </c>
      <c r="R1904">
        <v>-875.10404700000004</v>
      </c>
      <c r="S1904">
        <v>26.324782350858001</v>
      </c>
    </row>
    <row r="1905" spans="1:19" x14ac:dyDescent="0.2">
      <c r="A1905" t="s">
        <v>3827</v>
      </c>
      <c r="B1905" t="s">
        <v>3828</v>
      </c>
      <c r="C1905">
        <v>874.44986979999999</v>
      </c>
      <c r="D1905">
        <v>89.8</v>
      </c>
      <c r="E1905">
        <v>98.687628219999993</v>
      </c>
      <c r="G1905">
        <v>8.4</v>
      </c>
      <c r="H1905">
        <v>0.96217386599999999</v>
      </c>
      <c r="J1905">
        <v>1.8</v>
      </c>
      <c r="K1905">
        <v>0.35019791169999998</v>
      </c>
      <c r="M1905">
        <v>0</v>
      </c>
      <c r="N1905">
        <v>0</v>
      </c>
      <c r="R1905">
        <v>-874.44986979999999</v>
      </c>
      <c r="S1905">
        <v>26.652835780980599</v>
      </c>
    </row>
    <row r="1906" spans="1:19" x14ac:dyDescent="0.2">
      <c r="A1906" t="s">
        <v>3829</v>
      </c>
      <c r="B1906" t="s">
        <v>3830</v>
      </c>
      <c r="C1906">
        <v>873.79411500000003</v>
      </c>
      <c r="D1906">
        <v>89.7</v>
      </c>
      <c r="E1906">
        <v>98.676601239999997</v>
      </c>
      <c r="G1906">
        <v>8.5</v>
      </c>
      <c r="H1906">
        <v>0.97546018769999998</v>
      </c>
      <c r="J1906">
        <v>1.8</v>
      </c>
      <c r="K1906">
        <v>0.34793857550000001</v>
      </c>
      <c r="M1906">
        <v>0</v>
      </c>
      <c r="N1906">
        <v>0</v>
      </c>
      <c r="R1906">
        <v>-873.79411500000003</v>
      </c>
      <c r="S1906">
        <v>26.982077857771799</v>
      </c>
    </row>
    <row r="1907" spans="1:19" x14ac:dyDescent="0.2">
      <c r="A1907" t="s">
        <v>3831</v>
      </c>
      <c r="B1907" t="s">
        <v>3832</v>
      </c>
      <c r="C1907">
        <v>873.13677940000002</v>
      </c>
      <c r="D1907">
        <v>89.6</v>
      </c>
      <c r="E1907">
        <v>98.665513430000004</v>
      </c>
      <c r="G1907">
        <v>8.6</v>
      </c>
      <c r="H1907">
        <v>0.98879792649999998</v>
      </c>
      <c r="J1907">
        <v>1.8</v>
      </c>
      <c r="K1907">
        <v>0.34568864170000002</v>
      </c>
      <c r="M1907">
        <v>0</v>
      </c>
      <c r="N1907">
        <v>0</v>
      </c>
      <c r="R1907">
        <v>-873.13677940000002</v>
      </c>
      <c r="S1907">
        <v>27.3125170901831</v>
      </c>
    </row>
    <row r="1908" spans="1:19" x14ac:dyDescent="0.2">
      <c r="A1908" t="s">
        <v>3833</v>
      </c>
      <c r="B1908" t="s">
        <v>3834</v>
      </c>
      <c r="C1908">
        <v>872.47785999999996</v>
      </c>
      <c r="D1908">
        <v>89.5</v>
      </c>
      <c r="E1908">
        <v>98.654364549999997</v>
      </c>
      <c r="G1908">
        <v>8.6999999999999993</v>
      </c>
      <c r="H1908">
        <v>1.0021873809999999</v>
      </c>
      <c r="J1908">
        <v>1.8</v>
      </c>
      <c r="K1908">
        <v>0.34344806979999998</v>
      </c>
      <c r="M1908">
        <v>0</v>
      </c>
      <c r="N1908">
        <v>0</v>
      </c>
      <c r="R1908">
        <v>-872.47785999999996</v>
      </c>
      <c r="S1908">
        <v>27.644168493798301</v>
      </c>
    </row>
    <row r="1909" spans="1:19" x14ac:dyDescent="0.2">
      <c r="A1909" t="s">
        <v>3835</v>
      </c>
      <c r="B1909" t="s">
        <v>3836</v>
      </c>
      <c r="C1909">
        <v>871.81735370000001</v>
      </c>
      <c r="D1909">
        <v>89.4</v>
      </c>
      <c r="E1909">
        <v>98.643154339999995</v>
      </c>
      <c r="G1909">
        <v>8.8000000000000007</v>
      </c>
      <c r="H1909">
        <v>1.0156288449999999</v>
      </c>
      <c r="J1909">
        <v>1.8</v>
      </c>
      <c r="K1909">
        <v>0.34121681310000002</v>
      </c>
      <c r="M1909">
        <v>0</v>
      </c>
      <c r="N1909">
        <v>0</v>
      </c>
      <c r="R1909">
        <v>-871.81735370000001</v>
      </c>
      <c r="S1909">
        <v>27.977002671183499</v>
      </c>
    </row>
    <row r="1910" spans="1:19" x14ac:dyDescent="0.2">
      <c r="A1910" t="s">
        <v>3837</v>
      </c>
      <c r="B1910" t="s">
        <v>3838</v>
      </c>
      <c r="C1910">
        <v>871.15525749999995</v>
      </c>
      <c r="D1910">
        <v>89.3</v>
      </c>
      <c r="E1910">
        <v>98.631882540000007</v>
      </c>
      <c r="G1910">
        <v>8.9</v>
      </c>
      <c r="H1910">
        <v>1.029122622</v>
      </c>
      <c r="J1910">
        <v>1.8</v>
      </c>
      <c r="K1910">
        <v>0.33899483549999998</v>
      </c>
      <c r="M1910">
        <v>0</v>
      </c>
      <c r="N1910">
        <v>0</v>
      </c>
      <c r="R1910">
        <v>-871.15525749999995</v>
      </c>
      <c r="S1910">
        <v>28.311046069722401</v>
      </c>
    </row>
    <row r="1911" spans="1:19" x14ac:dyDescent="0.2">
      <c r="A1911" t="s">
        <v>3839</v>
      </c>
      <c r="B1911" t="s">
        <v>3840</v>
      </c>
      <c r="C1911">
        <v>870.49156849999997</v>
      </c>
      <c r="D1911">
        <v>89.2</v>
      </c>
      <c r="E1911">
        <v>98.620548909999997</v>
      </c>
      <c r="F1911">
        <v>89.2</v>
      </c>
      <c r="G1911">
        <v>9</v>
      </c>
      <c r="H1911">
        <v>1.042669005</v>
      </c>
      <c r="I1911">
        <v>9</v>
      </c>
      <c r="J1911">
        <v>1.8</v>
      </c>
      <c r="K1911">
        <v>0.33678208900000001</v>
      </c>
      <c r="L1911">
        <v>1.8</v>
      </c>
      <c r="M1911">
        <v>0</v>
      </c>
      <c r="N1911">
        <v>0</v>
      </c>
      <c r="O1911">
        <v>1.634445646E-3</v>
      </c>
      <c r="P1911">
        <v>-1.3805780720000001E-3</v>
      </c>
      <c r="Q1911">
        <v>-2.5386757420000001E-4</v>
      </c>
      <c r="R1911">
        <v>-870.49156849999997</v>
      </c>
      <c r="S1911">
        <v>28.646269607057299</v>
      </c>
    </row>
    <row r="1912" spans="1:19" x14ac:dyDescent="0.2">
      <c r="A1912" t="s">
        <v>3841</v>
      </c>
      <c r="B1912" t="s">
        <v>3842</v>
      </c>
      <c r="C1912">
        <v>869.82628380000006</v>
      </c>
      <c r="D1912">
        <v>89.1</v>
      </c>
      <c r="E1912">
        <v>98.609153160000005</v>
      </c>
      <c r="G1912">
        <v>9.1</v>
      </c>
      <c r="H1912">
        <v>1.0562682969999999</v>
      </c>
      <c r="J1912">
        <v>1.8</v>
      </c>
      <c r="K1912">
        <v>0.33457853990000003</v>
      </c>
      <c r="M1912">
        <v>0</v>
      </c>
      <c r="N1912">
        <v>0</v>
      </c>
      <c r="R1912">
        <v>-869.82628380000006</v>
      </c>
      <c r="S1912">
        <v>28.982699751014401</v>
      </c>
    </row>
    <row r="1913" spans="1:19" x14ac:dyDescent="0.2">
      <c r="A1913" t="s">
        <v>3843</v>
      </c>
      <c r="B1913" t="s">
        <v>3844</v>
      </c>
      <c r="C1913">
        <v>869.15940079999996</v>
      </c>
      <c r="D1913">
        <v>89</v>
      </c>
      <c r="E1913">
        <v>98.59769507</v>
      </c>
      <c r="G1913">
        <v>9.1999999999999993</v>
      </c>
      <c r="H1913">
        <v>1.0699207930000001</v>
      </c>
      <c r="J1913">
        <v>1.8</v>
      </c>
      <c r="K1913">
        <v>0.33238414150000001</v>
      </c>
      <c r="M1913">
        <v>0</v>
      </c>
      <c r="N1913">
        <v>0</v>
      </c>
      <c r="R1913">
        <v>-869.15940079999996</v>
      </c>
      <c r="S1913">
        <v>29.320306067783498</v>
      </c>
    </row>
    <row r="1914" spans="1:19" x14ac:dyDescent="0.2">
      <c r="A1914" t="s">
        <v>3845</v>
      </c>
      <c r="B1914" t="s">
        <v>3846</v>
      </c>
      <c r="C1914">
        <v>868.49091659999999</v>
      </c>
      <c r="D1914">
        <v>88.9</v>
      </c>
      <c r="E1914">
        <v>98.586174339999999</v>
      </c>
      <c r="G1914">
        <v>9.3000000000000007</v>
      </c>
      <c r="H1914">
        <v>1.0836267980000001</v>
      </c>
      <c r="J1914">
        <v>1.8</v>
      </c>
      <c r="K1914">
        <v>0.33019886030000001</v>
      </c>
      <c r="M1914">
        <v>0</v>
      </c>
      <c r="N1914">
        <v>0</v>
      </c>
      <c r="R1914">
        <v>-868.49091659999999</v>
      </c>
      <c r="S1914">
        <v>29.6591165392867</v>
      </c>
    </row>
    <row r="1915" spans="1:19" x14ac:dyDescent="0.2">
      <c r="A1915" t="s">
        <v>3847</v>
      </c>
      <c r="B1915" t="s">
        <v>3848</v>
      </c>
      <c r="C1915">
        <v>867.82082860000003</v>
      </c>
      <c r="D1915">
        <v>88.8</v>
      </c>
      <c r="E1915">
        <v>98.574590740000005</v>
      </c>
      <c r="G1915">
        <v>9.4</v>
      </c>
      <c r="H1915">
        <v>1.0973866080000001</v>
      </c>
      <c r="J1915">
        <v>1.8</v>
      </c>
      <c r="K1915">
        <v>0.32802265260000002</v>
      </c>
      <c r="M1915">
        <v>0</v>
      </c>
      <c r="N1915">
        <v>0</v>
      </c>
      <c r="R1915">
        <v>-867.82082860000003</v>
      </c>
      <c r="S1915">
        <v>29.999097968551201</v>
      </c>
    </row>
    <row r="1916" spans="1:19" x14ac:dyDescent="0.2">
      <c r="A1916" t="s">
        <v>3849</v>
      </c>
      <c r="B1916" t="s">
        <v>3850</v>
      </c>
      <c r="C1916">
        <v>867.14913430000001</v>
      </c>
      <c r="D1916">
        <v>88.7</v>
      </c>
      <c r="E1916">
        <v>98.562943989999994</v>
      </c>
      <c r="G1916">
        <v>9.5</v>
      </c>
      <c r="H1916">
        <v>1.111200527</v>
      </c>
      <c r="J1916">
        <v>1.8</v>
      </c>
      <c r="K1916">
        <v>0.32585548339999998</v>
      </c>
      <c r="M1916">
        <v>0</v>
      </c>
      <c r="N1916">
        <v>0</v>
      </c>
      <c r="R1916">
        <v>-867.14913430000001</v>
      </c>
      <c r="S1916">
        <v>30.340281323340299</v>
      </c>
    </row>
    <row r="1917" spans="1:19" x14ac:dyDescent="0.2">
      <c r="A1917" t="s">
        <v>3851</v>
      </c>
      <c r="B1917" t="s">
        <v>3852</v>
      </c>
      <c r="C1917">
        <v>866.47583120000002</v>
      </c>
      <c r="D1917">
        <v>88.6</v>
      </c>
      <c r="E1917">
        <v>98.551233830000001</v>
      </c>
      <c r="G1917">
        <v>9.6</v>
      </c>
      <c r="H1917">
        <v>1.125068854</v>
      </c>
      <c r="J1917">
        <v>1.8</v>
      </c>
      <c r="K1917">
        <v>0.32369731309999999</v>
      </c>
      <c r="M1917">
        <v>0</v>
      </c>
      <c r="N1917">
        <v>0</v>
      </c>
      <c r="R1917">
        <v>-866.47583120000002</v>
      </c>
      <c r="S1917">
        <v>30.6826461891946</v>
      </c>
    </row>
    <row r="1918" spans="1:19" x14ac:dyDescent="0.2">
      <c r="A1918" t="s">
        <v>3853</v>
      </c>
      <c r="B1918" t="s">
        <v>3854</v>
      </c>
      <c r="C1918">
        <v>865.80091670000002</v>
      </c>
      <c r="D1918">
        <v>88.5</v>
      </c>
      <c r="E1918">
        <v>98.539460009999999</v>
      </c>
      <c r="G1918">
        <v>9.6999999999999993</v>
      </c>
      <c r="H1918">
        <v>1.1389918910000001</v>
      </c>
      <c r="J1918">
        <v>1.8</v>
      </c>
      <c r="K1918">
        <v>0.32154810369999998</v>
      </c>
      <c r="M1918">
        <v>0</v>
      </c>
      <c r="N1918">
        <v>0</v>
      </c>
      <c r="R1918">
        <v>-865.80091670000002</v>
      </c>
      <c r="S1918">
        <v>31.026176586822501</v>
      </c>
    </row>
    <row r="1919" spans="1:19" x14ac:dyDescent="0.2">
      <c r="A1919" t="s">
        <v>3855</v>
      </c>
      <c r="B1919" t="s">
        <v>3856</v>
      </c>
      <c r="C1919">
        <v>865.12438850000001</v>
      </c>
      <c r="D1919">
        <v>88.4</v>
      </c>
      <c r="E1919">
        <v>98.527622230000006</v>
      </c>
      <c r="G1919">
        <v>9.8000000000000007</v>
      </c>
      <c r="H1919">
        <v>1.152969943</v>
      </c>
      <c r="J1919">
        <v>1.8</v>
      </c>
      <c r="K1919">
        <v>0.31940782309999999</v>
      </c>
      <c r="M1919">
        <v>0</v>
      </c>
      <c r="N1919">
        <v>0</v>
      </c>
      <c r="R1919">
        <v>-865.12438850000001</v>
      </c>
      <c r="S1919">
        <v>31.370901330653599</v>
      </c>
    </row>
    <row r="1920" spans="1:19" x14ac:dyDescent="0.2">
      <c r="A1920" t="s">
        <v>3857</v>
      </c>
      <c r="B1920" t="s">
        <v>3858</v>
      </c>
      <c r="C1920">
        <v>864.44624439999996</v>
      </c>
      <c r="D1920">
        <v>88.3</v>
      </c>
      <c r="E1920">
        <v>98.515720259999995</v>
      </c>
      <c r="G1920">
        <v>9.9</v>
      </c>
      <c r="H1920">
        <v>1.1670033099999999</v>
      </c>
      <c r="J1920">
        <v>1.8</v>
      </c>
      <c r="K1920">
        <v>0.31727643090000002</v>
      </c>
      <c r="M1920">
        <v>0</v>
      </c>
      <c r="N1920">
        <v>0</v>
      </c>
      <c r="R1920">
        <v>-864.44624439999996</v>
      </c>
      <c r="S1920">
        <v>31.716800538864899</v>
      </c>
    </row>
    <row r="1921" spans="1:19" x14ac:dyDescent="0.2">
      <c r="A1921" t="s">
        <v>3859</v>
      </c>
      <c r="B1921" t="s">
        <v>3860</v>
      </c>
      <c r="C1921">
        <v>863.76648190000003</v>
      </c>
      <c r="D1921">
        <v>88.2</v>
      </c>
      <c r="E1921">
        <v>98.503753810000006</v>
      </c>
      <c r="G1921">
        <v>10</v>
      </c>
      <c r="H1921">
        <v>1.1810922960000001</v>
      </c>
      <c r="J1921">
        <v>1.8</v>
      </c>
      <c r="K1921">
        <v>0.31515389179999997</v>
      </c>
      <c r="M1921">
        <v>0</v>
      </c>
      <c r="N1921">
        <v>0</v>
      </c>
      <c r="R1921">
        <v>-863.76648190000003</v>
      </c>
      <c r="S1921">
        <v>32.063856937326399</v>
      </c>
    </row>
    <row r="1922" spans="1:19" x14ac:dyDescent="0.2">
      <c r="A1922" t="s">
        <v>3861</v>
      </c>
      <c r="B1922" t="s">
        <v>3862</v>
      </c>
      <c r="C1922">
        <v>923.85775760000001</v>
      </c>
      <c r="D1922">
        <v>98.1</v>
      </c>
      <c r="E1922">
        <v>99.388549299999994</v>
      </c>
      <c r="F1922">
        <v>98.1</v>
      </c>
      <c r="J1922">
        <v>1.9</v>
      </c>
      <c r="K1922">
        <v>0.61145070189999995</v>
      </c>
      <c r="L1922">
        <v>1.9</v>
      </c>
      <c r="M1922">
        <v>0</v>
      </c>
      <c r="N1922">
        <v>0</v>
      </c>
      <c r="O1922">
        <v>1.9768315470000001E-3</v>
      </c>
      <c r="Q1922">
        <v>-1.9768315470000001E-3</v>
      </c>
      <c r="R1922">
        <v>-923.85775760000001</v>
      </c>
      <c r="S1922">
        <v>3.2318792702998098</v>
      </c>
    </row>
    <row r="1923" spans="1:19" x14ac:dyDescent="0.2">
      <c r="A1923" t="s">
        <v>3863</v>
      </c>
      <c r="B1923" t="s">
        <v>3864</v>
      </c>
      <c r="C1923">
        <v>923.31858929999999</v>
      </c>
      <c r="D1923">
        <v>98</v>
      </c>
      <c r="E1923">
        <v>99.382077940000002</v>
      </c>
      <c r="F1923">
        <v>98</v>
      </c>
      <c r="G1923">
        <v>0.1</v>
      </c>
      <c r="H1923">
        <v>9.9355829610000002E-3</v>
      </c>
      <c r="I1923">
        <v>0.1</v>
      </c>
      <c r="J1923">
        <v>1.9</v>
      </c>
      <c r="K1923">
        <v>0.60798648020000001</v>
      </c>
      <c r="L1923">
        <v>1.9</v>
      </c>
      <c r="M1923">
        <v>0</v>
      </c>
      <c r="N1923">
        <v>0</v>
      </c>
      <c r="O1923">
        <v>1.9760144660000002E-3</v>
      </c>
      <c r="P1923">
        <v>-1.2880745189999999E-4</v>
      </c>
      <c r="Q1923">
        <v>-1.847207014E-3</v>
      </c>
      <c r="R1923">
        <v>-923.31858929999999</v>
      </c>
      <c r="S1923">
        <v>3.4690031602563698</v>
      </c>
    </row>
    <row r="1924" spans="1:19" x14ac:dyDescent="0.2">
      <c r="A1924" t="s">
        <v>3865</v>
      </c>
      <c r="B1924" t="s">
        <v>3866</v>
      </c>
      <c r="C1924">
        <v>922.77835379999999</v>
      </c>
      <c r="D1924">
        <v>97.9</v>
      </c>
      <c r="E1924">
        <v>99.375562619999997</v>
      </c>
      <c r="F1924">
        <v>97.9</v>
      </c>
      <c r="G1924">
        <v>0.2</v>
      </c>
      <c r="H1924">
        <v>1.9898493359999998E-2</v>
      </c>
      <c r="I1924">
        <v>0.2</v>
      </c>
      <c r="J1924">
        <v>1.9</v>
      </c>
      <c r="K1924">
        <v>0.60453888310000004</v>
      </c>
      <c r="L1924">
        <v>1.9</v>
      </c>
      <c r="M1924">
        <v>0</v>
      </c>
      <c r="N1924">
        <v>0</v>
      </c>
      <c r="O1924">
        <v>1.97481922E-3</v>
      </c>
      <c r="P1924">
        <v>-2.4110109370000001E-4</v>
      </c>
      <c r="Q1924">
        <v>-1.7337181259999999E-3</v>
      </c>
      <c r="R1924">
        <v>-922.77835379999999</v>
      </c>
      <c r="S1924">
        <v>3.7071116527430199</v>
      </c>
    </row>
    <row r="1925" spans="1:19" x14ac:dyDescent="0.2">
      <c r="A1925" t="s">
        <v>3867</v>
      </c>
      <c r="B1925" t="s">
        <v>3868</v>
      </c>
      <c r="C1925">
        <v>922.23704320000002</v>
      </c>
      <c r="D1925">
        <v>97.8</v>
      </c>
      <c r="E1925">
        <v>99.369002989999998</v>
      </c>
      <c r="F1925">
        <v>97.8</v>
      </c>
      <c r="G1925">
        <v>0.3</v>
      </c>
      <c r="H1925">
        <v>2.988901838E-2</v>
      </c>
      <c r="I1925">
        <v>0.3</v>
      </c>
      <c r="J1925">
        <v>1.9</v>
      </c>
      <c r="K1925">
        <v>0.60110799400000003</v>
      </c>
      <c r="L1925">
        <v>1.9</v>
      </c>
      <c r="M1925">
        <v>0</v>
      </c>
      <c r="N1925">
        <v>0</v>
      </c>
      <c r="O1925">
        <v>1.9733087150000002E-3</v>
      </c>
      <c r="P1925">
        <v>-3.397902068E-4</v>
      </c>
      <c r="Q1925">
        <v>-1.633518508E-3</v>
      </c>
      <c r="R1925">
        <v>-922.23704320000002</v>
      </c>
      <c r="S1925">
        <v>3.9460525342929502</v>
      </c>
    </row>
    <row r="1926" spans="1:19" x14ac:dyDescent="0.2">
      <c r="A1926" t="s">
        <v>3869</v>
      </c>
      <c r="B1926" t="s">
        <v>3870</v>
      </c>
      <c r="C1926">
        <v>921.69464760000005</v>
      </c>
      <c r="D1926">
        <v>97.7</v>
      </c>
      <c r="E1926">
        <v>99.362398959999993</v>
      </c>
      <c r="F1926">
        <v>97.7</v>
      </c>
      <c r="G1926">
        <v>0.4</v>
      </c>
      <c r="H1926">
        <v>3.990744475E-2</v>
      </c>
      <c r="I1926">
        <v>0.4</v>
      </c>
      <c r="J1926">
        <v>1.9</v>
      </c>
      <c r="K1926">
        <v>0.59769359070000005</v>
      </c>
      <c r="L1926">
        <v>1.9</v>
      </c>
      <c r="M1926">
        <v>0</v>
      </c>
      <c r="N1926">
        <v>0</v>
      </c>
      <c r="O1926">
        <v>1.9715317579999999E-3</v>
      </c>
      <c r="P1926">
        <v>-4.2713755350000002E-4</v>
      </c>
      <c r="Q1926">
        <v>-1.544394204E-3</v>
      </c>
      <c r="R1926">
        <v>-921.69464760000005</v>
      </c>
      <c r="S1926">
        <v>4.1858297329456402</v>
      </c>
    </row>
    <row r="1927" spans="1:19" x14ac:dyDescent="0.2">
      <c r="A1927" t="s">
        <v>3871</v>
      </c>
      <c r="B1927" t="s">
        <v>3872</v>
      </c>
      <c r="C1927">
        <v>921.15115779999996</v>
      </c>
      <c r="D1927">
        <v>97.6</v>
      </c>
      <c r="E1927">
        <v>99.355750389999997</v>
      </c>
      <c r="F1927">
        <v>97.6</v>
      </c>
      <c r="G1927">
        <v>0.5</v>
      </c>
      <c r="H1927">
        <v>4.995405889E-2</v>
      </c>
      <c r="I1927">
        <v>0.5</v>
      </c>
      <c r="J1927">
        <v>1.9</v>
      </c>
      <c r="K1927">
        <v>0.594295554</v>
      </c>
      <c r="L1927">
        <v>1.9</v>
      </c>
      <c r="M1927">
        <v>0</v>
      </c>
      <c r="N1927">
        <v>0</v>
      </c>
      <c r="O1927">
        <v>1.969527109E-3</v>
      </c>
      <c r="P1927">
        <v>-5.0492964479999995E-4</v>
      </c>
      <c r="Q1927">
        <v>-1.4645974640000001E-3</v>
      </c>
      <c r="R1927">
        <v>-921.15115779999996</v>
      </c>
      <c r="S1927">
        <v>4.4264481844349897</v>
      </c>
    </row>
    <row r="1928" spans="1:19" x14ac:dyDescent="0.2">
      <c r="A1928" t="s">
        <v>3873</v>
      </c>
      <c r="B1928" t="s">
        <v>3874</v>
      </c>
      <c r="C1928">
        <v>920.60656459999996</v>
      </c>
      <c r="D1928">
        <v>97.5</v>
      </c>
      <c r="E1928">
        <v>99.349057090000002</v>
      </c>
      <c r="F1928">
        <v>97.5</v>
      </c>
      <c r="G1928">
        <v>0.6</v>
      </c>
      <c r="H1928">
        <v>6.0029146929999999E-2</v>
      </c>
      <c r="I1928">
        <v>0.6</v>
      </c>
      <c r="J1928">
        <v>1.9</v>
      </c>
      <c r="K1928">
        <v>0.5909137659</v>
      </c>
      <c r="L1928">
        <v>1.9</v>
      </c>
      <c r="M1928">
        <v>0</v>
      </c>
      <c r="N1928">
        <v>0</v>
      </c>
      <c r="O1928">
        <v>1.9673258950000001E-3</v>
      </c>
      <c r="P1928">
        <v>-5.7459581999999999E-4</v>
      </c>
      <c r="Q1928">
        <v>-1.3927300749999999E-3</v>
      </c>
      <c r="R1928">
        <v>-920.60656459999996</v>
      </c>
      <c r="S1928">
        <v>4.6679147456647998</v>
      </c>
    </row>
    <row r="1929" spans="1:19" x14ac:dyDescent="0.2">
      <c r="A1929" t="s">
        <v>3875</v>
      </c>
      <c r="B1929" t="s">
        <v>3876</v>
      </c>
      <c r="C1929">
        <v>920.06085900000005</v>
      </c>
      <c r="D1929">
        <v>97.4</v>
      </c>
      <c r="E1929">
        <v>99.342318899999995</v>
      </c>
      <c r="F1929">
        <v>97.4</v>
      </c>
      <c r="G1929">
        <v>0.7</v>
      </c>
      <c r="H1929">
        <v>7.0132994660000003E-2</v>
      </c>
      <c r="I1929">
        <v>0.7</v>
      </c>
      <c r="J1929">
        <v>1.9</v>
      </c>
      <c r="K1929">
        <v>0.58754810940000002</v>
      </c>
      <c r="L1929">
        <v>1.9</v>
      </c>
      <c r="M1929">
        <v>0</v>
      </c>
      <c r="N1929">
        <v>0</v>
      </c>
      <c r="O1929">
        <v>1.9649534290000002E-3</v>
      </c>
      <c r="P1929">
        <v>-6.3729330110000001E-4</v>
      </c>
      <c r="Q1929">
        <v>-1.327660128E-3</v>
      </c>
      <c r="R1929">
        <v>-920.06085900000005</v>
      </c>
      <c r="S1929">
        <v>4.91023458315534</v>
      </c>
    </row>
    <row r="1930" spans="1:19" x14ac:dyDescent="0.2">
      <c r="A1930" t="s">
        <v>3877</v>
      </c>
      <c r="B1930" t="s">
        <v>3878</v>
      </c>
      <c r="C1930">
        <v>919.51403200000004</v>
      </c>
      <c r="D1930">
        <v>97.3</v>
      </c>
      <c r="E1930">
        <v>99.335535640000003</v>
      </c>
      <c r="F1930">
        <v>97.3</v>
      </c>
      <c r="G1930">
        <v>0.8</v>
      </c>
      <c r="H1930">
        <v>8.0265887600000002E-2</v>
      </c>
      <c r="I1930">
        <v>0.8</v>
      </c>
      <c r="J1930">
        <v>1.9</v>
      </c>
      <c r="K1930">
        <v>0.58419846880000004</v>
      </c>
      <c r="L1930">
        <v>1.9</v>
      </c>
      <c r="M1930">
        <v>0</v>
      </c>
      <c r="N1930">
        <v>0</v>
      </c>
      <c r="O1930">
        <v>1.9624305289999999E-3</v>
      </c>
      <c r="P1930">
        <v>-6.9396908540000002E-4</v>
      </c>
      <c r="Q1930">
        <v>-1.268461444E-3</v>
      </c>
      <c r="R1930">
        <v>-919.51403200000004</v>
      </c>
      <c r="S1930">
        <v>5.1534161239421996</v>
      </c>
    </row>
    <row r="1931" spans="1:19" x14ac:dyDescent="0.2">
      <c r="A1931" t="s">
        <v>3879</v>
      </c>
      <c r="B1931" t="s">
        <v>3880</v>
      </c>
      <c r="C1931">
        <v>918.96607489999997</v>
      </c>
      <c r="D1931">
        <v>97.2</v>
      </c>
      <c r="E1931">
        <v>99.328707159999993</v>
      </c>
      <c r="F1931">
        <v>97.2</v>
      </c>
      <c r="G1931">
        <v>0.9</v>
      </c>
      <c r="H1931">
        <v>9.0428110990000005E-2</v>
      </c>
      <c r="I1931">
        <v>0.9</v>
      </c>
      <c r="J1931">
        <v>1.9</v>
      </c>
      <c r="K1931">
        <v>0.5808647294</v>
      </c>
      <c r="L1931">
        <v>1.9</v>
      </c>
      <c r="M1931">
        <v>0</v>
      </c>
      <c r="N1931">
        <v>0</v>
      </c>
      <c r="O1931">
        <v>1.9597745140000002E-3</v>
      </c>
      <c r="P1931">
        <v>-7.4540548820000005E-4</v>
      </c>
      <c r="Q1931">
        <v>-1.214369026E-3</v>
      </c>
      <c r="R1931">
        <v>-918.96607489999997</v>
      </c>
      <c r="S1931">
        <v>5.3974674245866199</v>
      </c>
    </row>
    <row r="1932" spans="1:19" x14ac:dyDescent="0.2">
      <c r="A1932" t="s">
        <v>3881</v>
      </c>
      <c r="B1932" t="s">
        <v>3882</v>
      </c>
      <c r="C1932">
        <v>918.41697869999996</v>
      </c>
      <c r="D1932">
        <v>97.1</v>
      </c>
      <c r="E1932">
        <v>99.321833269999999</v>
      </c>
      <c r="F1932">
        <v>97.1</v>
      </c>
      <c r="G1932">
        <v>1</v>
      </c>
      <c r="H1932">
        <v>0.1006199498</v>
      </c>
      <c r="I1932">
        <v>1</v>
      </c>
      <c r="J1932">
        <v>1.9</v>
      </c>
      <c r="K1932">
        <v>0.57754677759999995</v>
      </c>
      <c r="L1932">
        <v>1.9</v>
      </c>
      <c r="M1932">
        <v>0</v>
      </c>
      <c r="N1932">
        <v>0</v>
      </c>
      <c r="O1932">
        <v>1.9569999069999999E-3</v>
      </c>
      <c r="P1932">
        <v>-7.9225468169999999E-4</v>
      </c>
      <c r="Q1932">
        <v>-1.164745225E-3</v>
      </c>
      <c r="R1932">
        <v>-918.41697869999996</v>
      </c>
      <c r="S1932">
        <v>5.6423966627661803</v>
      </c>
    </row>
    <row r="1933" spans="1:19" x14ac:dyDescent="0.2">
      <c r="A1933" t="s">
        <v>3883</v>
      </c>
      <c r="B1933" t="s">
        <v>3884</v>
      </c>
      <c r="C1933">
        <v>917.86673489999998</v>
      </c>
      <c r="D1933">
        <v>97</v>
      </c>
      <c r="E1933">
        <v>99.314913809999993</v>
      </c>
      <c r="F1933">
        <v>97</v>
      </c>
      <c r="G1933">
        <v>1.1000000000000001</v>
      </c>
      <c r="H1933">
        <v>0.1108416888</v>
      </c>
      <c r="I1933">
        <v>1.1000000000000001</v>
      </c>
      <c r="J1933">
        <v>1.9</v>
      </c>
      <c r="K1933">
        <v>0.57424450120000003</v>
      </c>
      <c r="L1933">
        <v>1.9</v>
      </c>
      <c r="M1933">
        <v>0</v>
      </c>
      <c r="N1933">
        <v>0</v>
      </c>
      <c r="O1933">
        <v>1.9541190100000002E-3</v>
      </c>
      <c r="P1933">
        <v>-8.3506457460000001E-4</v>
      </c>
      <c r="Q1933">
        <v>-1.119054435E-3</v>
      </c>
      <c r="R1933">
        <v>-917.86673489999998</v>
      </c>
      <c r="S1933">
        <v>5.8882124034700096</v>
      </c>
    </row>
    <row r="1934" spans="1:19" x14ac:dyDescent="0.2">
      <c r="A1934" t="s">
        <v>3885</v>
      </c>
      <c r="B1934" t="s">
        <v>3886</v>
      </c>
      <c r="C1934">
        <v>917.31533479999996</v>
      </c>
      <c r="D1934">
        <v>96.9</v>
      </c>
      <c r="E1934">
        <v>99.307948600000003</v>
      </c>
      <c r="F1934">
        <v>96.9</v>
      </c>
      <c r="G1934">
        <v>1.2</v>
      </c>
      <c r="H1934">
        <v>0.1210936123</v>
      </c>
      <c r="I1934">
        <v>1.2</v>
      </c>
      <c r="J1934">
        <v>1.9</v>
      </c>
      <c r="K1934">
        <v>0.57095778880000003</v>
      </c>
      <c r="L1934">
        <v>1.9</v>
      </c>
      <c r="M1934">
        <v>0</v>
      </c>
      <c r="N1934">
        <v>0</v>
      </c>
      <c r="O1934">
        <v>1.9511423259999999E-3</v>
      </c>
      <c r="P1934">
        <v>-8.7429889400000003E-4</v>
      </c>
      <c r="Q1934">
        <v>-1.0768434320000001E-3</v>
      </c>
      <c r="R1934">
        <v>-917.31533479999996</v>
      </c>
      <c r="S1934">
        <v>6.1349233048719896</v>
      </c>
    </row>
    <row r="1935" spans="1:19" x14ac:dyDescent="0.2">
      <c r="A1935" t="s">
        <v>3887</v>
      </c>
      <c r="B1935" t="s">
        <v>3888</v>
      </c>
      <c r="C1935">
        <v>916.76276989999997</v>
      </c>
      <c r="D1935">
        <v>96.8</v>
      </c>
      <c r="E1935">
        <v>99.300937469999994</v>
      </c>
      <c r="F1935">
        <v>96.8</v>
      </c>
      <c r="G1935">
        <v>1.3</v>
      </c>
      <c r="H1935">
        <v>0.13137600469999999</v>
      </c>
      <c r="I1935">
        <v>1.3</v>
      </c>
      <c r="J1935">
        <v>1.9</v>
      </c>
      <c r="K1935">
        <v>0.56768653020000004</v>
      </c>
      <c r="L1935">
        <v>1.9</v>
      </c>
      <c r="M1935">
        <v>0</v>
      </c>
      <c r="N1935">
        <v>0</v>
      </c>
      <c r="O1935">
        <v>1.9480788959999999E-3</v>
      </c>
      <c r="P1935">
        <v>-9.1035277549999995E-4</v>
      </c>
      <c r="Q1935">
        <v>-1.0377261200000001E-3</v>
      </c>
      <c r="R1935">
        <v>-916.76276989999997</v>
      </c>
      <c r="S1935">
        <v>6.3825381357291997</v>
      </c>
    </row>
    <row r="1936" spans="1:19" x14ac:dyDescent="0.2">
      <c r="A1936" t="s">
        <v>3889</v>
      </c>
      <c r="B1936" t="s">
        <v>3890</v>
      </c>
      <c r="C1936">
        <v>916.20903169999997</v>
      </c>
      <c r="D1936">
        <v>96.7</v>
      </c>
      <c r="E1936">
        <v>99.293880229999999</v>
      </c>
      <c r="F1936">
        <v>96.7</v>
      </c>
      <c r="G1936">
        <v>1.4</v>
      </c>
      <c r="H1936">
        <v>0.14168915000000001</v>
      </c>
      <c r="I1936">
        <v>1.4</v>
      </c>
      <c r="J1936">
        <v>1.9</v>
      </c>
      <c r="K1936">
        <v>0.56443061640000003</v>
      </c>
      <c r="L1936">
        <v>1.9</v>
      </c>
      <c r="M1936">
        <v>0</v>
      </c>
      <c r="N1936">
        <v>0</v>
      </c>
      <c r="O1936">
        <v>1.9449365509999999E-3</v>
      </c>
      <c r="P1936">
        <v>-9.4356500600000003E-4</v>
      </c>
      <c r="Q1936">
        <v>-1.001371545E-3</v>
      </c>
      <c r="R1936">
        <v>-916.20903169999997</v>
      </c>
      <c r="S1936">
        <v>6.6310656973527404</v>
      </c>
    </row>
    <row r="1937" spans="1:19" x14ac:dyDescent="0.2">
      <c r="A1937" t="s">
        <v>3891</v>
      </c>
      <c r="B1937" t="s">
        <v>3892</v>
      </c>
      <c r="C1937">
        <v>915.65411180000001</v>
      </c>
      <c r="D1937">
        <v>96.6</v>
      </c>
      <c r="E1937">
        <v>99.28677673</v>
      </c>
      <c r="F1937">
        <v>96.6</v>
      </c>
      <c r="G1937">
        <v>1.5</v>
      </c>
      <c r="H1937">
        <v>0.1520333314</v>
      </c>
      <c r="I1937">
        <v>1.5</v>
      </c>
      <c r="J1937">
        <v>1.9</v>
      </c>
      <c r="K1937">
        <v>0.5611899347</v>
      </c>
      <c r="L1937">
        <v>1.9</v>
      </c>
      <c r="M1937">
        <v>0</v>
      </c>
      <c r="N1937">
        <v>0</v>
      </c>
      <c r="O1937">
        <v>1.941722127E-3</v>
      </c>
      <c r="P1937">
        <v>-9.7422773869999997E-4</v>
      </c>
      <c r="Q1937">
        <v>-9.6749438829999996E-4</v>
      </c>
      <c r="R1937">
        <v>-915.65411180000001</v>
      </c>
      <c r="S1937">
        <v>6.8805146475249899</v>
      </c>
    </row>
    <row r="1938" spans="1:19" x14ac:dyDescent="0.2">
      <c r="A1938" t="s">
        <v>3893</v>
      </c>
      <c r="B1938" t="s">
        <v>3894</v>
      </c>
      <c r="C1938">
        <v>915.09800199999995</v>
      </c>
      <c r="D1938">
        <v>96.5</v>
      </c>
      <c r="E1938">
        <v>99.279626780000001</v>
      </c>
      <c r="F1938">
        <v>96.5</v>
      </c>
      <c r="G1938">
        <v>1.6</v>
      </c>
      <c r="H1938">
        <v>0.16240883380000001</v>
      </c>
      <c r="I1938">
        <v>1.6</v>
      </c>
      <c r="J1938">
        <v>1.9</v>
      </c>
      <c r="K1938">
        <v>0.55796438920000002</v>
      </c>
      <c r="L1938">
        <v>1.9</v>
      </c>
      <c r="M1938">
        <v>0</v>
      </c>
      <c r="N1938">
        <v>0</v>
      </c>
      <c r="O1938">
        <v>1.938441627E-3</v>
      </c>
      <c r="P1938">
        <v>-1.0025942629999999E-3</v>
      </c>
      <c r="Q1938">
        <v>-9.358473641E-4</v>
      </c>
      <c r="R1938">
        <v>-915.09800199999995</v>
      </c>
      <c r="S1938">
        <v>7.1308939025909996</v>
      </c>
    </row>
    <row r="1939" spans="1:19" x14ac:dyDescent="0.2">
      <c r="A1939" t="s">
        <v>3895</v>
      </c>
      <c r="B1939" t="s">
        <v>3896</v>
      </c>
      <c r="C1939">
        <v>914.5406941</v>
      </c>
      <c r="D1939">
        <v>96.4</v>
      </c>
      <c r="E1939">
        <v>99.272430189999994</v>
      </c>
      <c r="F1939">
        <v>96.4</v>
      </c>
      <c r="G1939">
        <v>1.7</v>
      </c>
      <c r="H1939">
        <v>0.17281594</v>
      </c>
      <c r="I1939">
        <v>1.7</v>
      </c>
      <c r="J1939">
        <v>1.9</v>
      </c>
      <c r="K1939">
        <v>0.55475386790000003</v>
      </c>
      <c r="L1939">
        <v>1.9</v>
      </c>
      <c r="M1939">
        <v>0</v>
      </c>
      <c r="N1939">
        <v>0</v>
      </c>
      <c r="O1939">
        <v>1.935100354E-3</v>
      </c>
      <c r="P1939">
        <v>-1.028885269E-3</v>
      </c>
      <c r="Q1939">
        <v>-9.0621508419999998E-4</v>
      </c>
      <c r="R1939">
        <v>-914.5406941</v>
      </c>
      <c r="S1939">
        <v>7.3822120152298796</v>
      </c>
    </row>
    <row r="1940" spans="1:19" x14ac:dyDescent="0.2">
      <c r="A1940" t="s">
        <v>3897</v>
      </c>
      <c r="B1940" t="s">
        <v>3898</v>
      </c>
      <c r="C1940">
        <v>913.98217980000004</v>
      </c>
      <c r="D1940">
        <v>96.3</v>
      </c>
      <c r="E1940">
        <v>99.265186799999995</v>
      </c>
      <c r="F1940">
        <v>96.3</v>
      </c>
      <c r="G1940">
        <v>1.8</v>
      </c>
      <c r="H1940">
        <v>0.1832549332</v>
      </c>
      <c r="I1940">
        <v>1.8</v>
      </c>
      <c r="J1940">
        <v>1.9</v>
      </c>
      <c r="K1940">
        <v>0.55155826569999999</v>
      </c>
      <c r="L1940">
        <v>1.9</v>
      </c>
      <c r="M1940">
        <v>0</v>
      </c>
      <c r="N1940">
        <v>0</v>
      </c>
      <c r="O1940">
        <v>1.931702909E-3</v>
      </c>
      <c r="P1940">
        <v>-1.0532939069999999E-3</v>
      </c>
      <c r="Q1940">
        <v>-8.7840900190000004E-4</v>
      </c>
      <c r="R1940">
        <v>-913.98217980000004</v>
      </c>
      <c r="S1940">
        <v>7.6344802817727704</v>
      </c>
    </row>
    <row r="1941" spans="1:19" x14ac:dyDescent="0.2">
      <c r="A1941" t="s">
        <v>3899</v>
      </c>
      <c r="B1941" t="s">
        <v>3900</v>
      </c>
      <c r="C1941">
        <v>913.42245130000003</v>
      </c>
      <c r="D1941">
        <v>96.2</v>
      </c>
      <c r="E1941">
        <v>99.257896430000002</v>
      </c>
      <c r="F1941">
        <v>96.2</v>
      </c>
      <c r="G1941">
        <v>1.9</v>
      </c>
      <c r="H1941">
        <v>0.19372609630000001</v>
      </c>
      <c r="I1941">
        <v>1.9</v>
      </c>
      <c r="J1941">
        <v>1.9</v>
      </c>
      <c r="K1941">
        <v>0.5483774777</v>
      </c>
      <c r="L1941">
        <v>1.9</v>
      </c>
      <c r="M1941">
        <v>0</v>
      </c>
      <c r="N1941">
        <v>0</v>
      </c>
      <c r="O1941">
        <v>1.928253715E-3</v>
      </c>
      <c r="P1941">
        <v>-1.0759900890000001E-3</v>
      </c>
      <c r="Q1941">
        <v>-8.5226362590000004E-4</v>
      </c>
      <c r="R1941">
        <v>-913.42245130000003</v>
      </c>
      <c r="S1941">
        <v>7.8877024531647404</v>
      </c>
    </row>
    <row r="1942" spans="1:19" x14ac:dyDescent="0.2">
      <c r="A1942" t="s">
        <v>3901</v>
      </c>
      <c r="B1942" t="s">
        <v>3902</v>
      </c>
      <c r="C1942">
        <v>912.86150050000003</v>
      </c>
      <c r="D1942">
        <v>96.1</v>
      </c>
      <c r="E1942">
        <v>99.25055888</v>
      </c>
      <c r="F1942">
        <v>96.1</v>
      </c>
      <c r="G1942">
        <v>2</v>
      </c>
      <c r="H1942">
        <v>0.2042297123</v>
      </c>
      <c r="I1942">
        <v>2</v>
      </c>
      <c r="J1942">
        <v>1.9</v>
      </c>
      <c r="K1942">
        <v>0.54521140280000002</v>
      </c>
      <c r="L1942">
        <v>1.9</v>
      </c>
      <c r="M1942">
        <v>0</v>
      </c>
      <c r="N1942">
        <v>0</v>
      </c>
      <c r="O1942">
        <v>1.9247564490000001E-3</v>
      </c>
      <c r="P1942">
        <v>-1.0971237179999999E-3</v>
      </c>
      <c r="Q1942">
        <v>-8.2763273079999996E-4</v>
      </c>
      <c r="R1942">
        <v>-912.86150050000003</v>
      </c>
      <c r="S1942">
        <v>8.1418891977259893</v>
      </c>
    </row>
    <row r="1943" spans="1:19" x14ac:dyDescent="0.2">
      <c r="A1943" t="s">
        <v>3903</v>
      </c>
      <c r="B1943" t="s">
        <v>3904</v>
      </c>
      <c r="C1943">
        <v>912.29931950000002</v>
      </c>
      <c r="D1943">
        <v>96</v>
      </c>
      <c r="E1943">
        <v>99.243173999999996</v>
      </c>
      <c r="F1943">
        <v>96</v>
      </c>
      <c r="G1943">
        <v>2.1</v>
      </c>
      <c r="H1943">
        <v>0.2147660643</v>
      </c>
      <c r="I1943">
        <v>2.1</v>
      </c>
      <c r="J1943">
        <v>1.9</v>
      </c>
      <c r="K1943">
        <v>0.54205993929999996</v>
      </c>
      <c r="L1943">
        <v>1.9</v>
      </c>
      <c r="M1943">
        <v>0</v>
      </c>
      <c r="N1943">
        <v>0</v>
      </c>
      <c r="O1943">
        <v>1.9212145219999999E-3</v>
      </c>
      <c r="P1943">
        <v>-1.1168276630000001E-3</v>
      </c>
      <c r="Q1943">
        <v>-8.0438685889999998E-4</v>
      </c>
      <c r="R1943">
        <v>-912.29931950000002</v>
      </c>
      <c r="S1943">
        <v>8.3970483190878706</v>
      </c>
    </row>
    <row r="1944" spans="1:19" x14ac:dyDescent="0.2">
      <c r="A1944" t="s">
        <v>3905</v>
      </c>
      <c r="B1944" t="s">
        <v>3906</v>
      </c>
      <c r="C1944">
        <v>911.73590049999996</v>
      </c>
      <c r="D1944">
        <v>95.9</v>
      </c>
      <c r="E1944">
        <v>99.235741579999996</v>
      </c>
      <c r="F1944">
        <v>95.9</v>
      </c>
      <c r="G1944">
        <v>2.2000000000000002</v>
      </c>
      <c r="H1944">
        <v>0.2253354343</v>
      </c>
      <c r="I1944">
        <v>2.2000000000000002</v>
      </c>
      <c r="J1944">
        <v>1.9</v>
      </c>
      <c r="K1944">
        <v>0.53892298429999996</v>
      </c>
      <c r="L1944">
        <v>1.9</v>
      </c>
      <c r="M1944">
        <v>0</v>
      </c>
      <c r="N1944">
        <v>0</v>
      </c>
      <c r="O1944">
        <v>1.917631028E-3</v>
      </c>
      <c r="P1944">
        <v>-1.135220096E-3</v>
      </c>
      <c r="Q1944">
        <v>-7.8241093170000001E-4</v>
      </c>
      <c r="R1944">
        <v>-911.73590049999996</v>
      </c>
      <c r="S1944">
        <v>8.6531891399506904</v>
      </c>
    </row>
    <row r="1945" spans="1:19" x14ac:dyDescent="0.2">
      <c r="A1945" t="s">
        <v>3907</v>
      </c>
      <c r="B1945" t="s">
        <v>3908</v>
      </c>
      <c r="C1945">
        <v>911.17123590000006</v>
      </c>
      <c r="D1945">
        <v>95.8</v>
      </c>
      <c r="E1945">
        <v>99.228261450000005</v>
      </c>
      <c r="F1945">
        <v>95.8</v>
      </c>
      <c r="G1945">
        <v>2.2999999999999998</v>
      </c>
      <c r="H1945">
        <v>0.2359381062</v>
      </c>
      <c r="I1945">
        <v>2.2999999999999998</v>
      </c>
      <c r="J1945">
        <v>1.9</v>
      </c>
      <c r="K1945">
        <v>0.53580044579999997</v>
      </c>
      <c r="L1945">
        <v>1.9</v>
      </c>
      <c r="M1945">
        <v>0</v>
      </c>
      <c r="N1945">
        <v>0</v>
      </c>
      <c r="O1945">
        <v>1.914008668E-3</v>
      </c>
      <c r="P1945">
        <v>-1.1524064339999999E-3</v>
      </c>
      <c r="Q1945">
        <v>-7.6160223339999996E-4</v>
      </c>
      <c r="R1945">
        <v>-911.17123590000006</v>
      </c>
      <c r="S1945">
        <v>8.9103222536970303</v>
      </c>
    </row>
    <row r="1946" spans="1:19" x14ac:dyDescent="0.2">
      <c r="A1946" t="s">
        <v>3909</v>
      </c>
      <c r="B1946" t="s">
        <v>3910</v>
      </c>
      <c r="C1946">
        <v>910.60531779999997</v>
      </c>
      <c r="D1946">
        <v>95.7</v>
      </c>
      <c r="E1946">
        <v>99.220733420000002</v>
      </c>
      <c r="F1946">
        <v>95.7</v>
      </c>
      <c r="G1946">
        <v>2.4</v>
      </c>
      <c r="H1946">
        <v>0.24657436129999999</v>
      </c>
      <c r="I1946">
        <v>2.4</v>
      </c>
      <c r="J1946">
        <v>1.9</v>
      </c>
      <c r="K1946">
        <v>0.53269221769999997</v>
      </c>
      <c r="L1946">
        <v>1.9</v>
      </c>
      <c r="M1946">
        <v>0</v>
      </c>
      <c r="N1946">
        <v>0</v>
      </c>
      <c r="O1946">
        <v>1.910350138E-3</v>
      </c>
      <c r="P1946">
        <v>-1.1684811030000001E-3</v>
      </c>
      <c r="Q1946">
        <v>-7.4186903509999998E-4</v>
      </c>
      <c r="R1946">
        <v>-910.60531779999997</v>
      </c>
      <c r="S1946">
        <v>9.1684500565621896</v>
      </c>
    </row>
    <row r="1947" spans="1:19" x14ac:dyDescent="0.2">
      <c r="A1947" t="s">
        <v>3911</v>
      </c>
      <c r="B1947" t="s">
        <v>3912</v>
      </c>
      <c r="C1947">
        <v>910.03813890000004</v>
      </c>
      <c r="D1947">
        <v>95.6</v>
      </c>
      <c r="E1947">
        <v>99.21315731</v>
      </c>
      <c r="F1947">
        <v>95.6</v>
      </c>
      <c r="G1947">
        <v>2.5</v>
      </c>
      <c r="H1947">
        <v>0.25724448220000001</v>
      </c>
      <c r="I1947">
        <v>2.5</v>
      </c>
      <c r="J1947">
        <v>1.9</v>
      </c>
      <c r="K1947">
        <v>0.52959820520000001</v>
      </c>
      <c r="L1947">
        <v>1.9</v>
      </c>
      <c r="M1947">
        <v>0</v>
      </c>
      <c r="N1947">
        <v>0</v>
      </c>
      <c r="O1947">
        <v>1.9066578869999999E-3</v>
      </c>
      <c r="P1947">
        <v>-1.1835289850000001E-3</v>
      </c>
      <c r="Q1947">
        <v>-7.2312890120000001E-4</v>
      </c>
      <c r="R1947">
        <v>-910.03813890000004</v>
      </c>
      <c r="S1947">
        <v>9.4494968371122603</v>
      </c>
    </row>
    <row r="1948" spans="1:19" x14ac:dyDescent="0.2">
      <c r="A1948" t="s">
        <v>3913</v>
      </c>
      <c r="B1948" t="s">
        <v>3914</v>
      </c>
      <c r="C1948">
        <v>909.46969160000003</v>
      </c>
      <c r="D1948">
        <v>95.5</v>
      </c>
      <c r="E1948">
        <v>99.205532939999998</v>
      </c>
      <c r="F1948">
        <v>95.5</v>
      </c>
      <c r="G1948">
        <v>2.6</v>
      </c>
      <c r="H1948">
        <v>0.26794875080000002</v>
      </c>
      <c r="I1948">
        <v>2.6</v>
      </c>
      <c r="J1948">
        <v>1.9</v>
      </c>
      <c r="K1948">
        <v>0.52651830960000001</v>
      </c>
      <c r="L1948">
        <v>1.9</v>
      </c>
      <c r="M1948">
        <v>0</v>
      </c>
      <c r="N1948">
        <v>0</v>
      </c>
      <c r="O1948">
        <v>1.902933998E-3</v>
      </c>
      <c r="P1948">
        <v>-1.197626384E-3</v>
      </c>
      <c r="Q1948">
        <v>-7.0530761390000002E-4</v>
      </c>
      <c r="R1948">
        <v>-909.46969160000003</v>
      </c>
      <c r="S1948">
        <v>9.7100668630520595</v>
      </c>
    </row>
    <row r="1949" spans="1:19" x14ac:dyDescent="0.2">
      <c r="A1949" t="s">
        <v>3915</v>
      </c>
      <c r="B1949" t="s">
        <v>3916</v>
      </c>
      <c r="C1949">
        <v>908.89996840000003</v>
      </c>
      <c r="D1949">
        <v>95.4</v>
      </c>
      <c r="E1949">
        <v>99.197860109999993</v>
      </c>
      <c r="F1949">
        <v>95.4</v>
      </c>
      <c r="G1949">
        <v>2.7</v>
      </c>
      <c r="H1949">
        <v>0.27868745070000001</v>
      </c>
      <c r="I1949">
        <v>2.7</v>
      </c>
      <c r="J1949">
        <v>1.9</v>
      </c>
      <c r="K1949">
        <v>0.5234524424</v>
      </c>
      <c r="L1949">
        <v>1.9</v>
      </c>
      <c r="M1949">
        <v>0</v>
      </c>
      <c r="N1949">
        <v>0</v>
      </c>
      <c r="O1949">
        <v>1.8991803639999999E-3</v>
      </c>
      <c r="P1949">
        <v>-1.2108422179999999E-3</v>
      </c>
      <c r="Q1949">
        <v>-6.8833814599999999E-4</v>
      </c>
      <c r="R1949">
        <v>-908.89996840000003</v>
      </c>
      <c r="S1949">
        <v>9.9716415387403003</v>
      </c>
    </row>
    <row r="1950" spans="1:19" x14ac:dyDescent="0.2">
      <c r="A1950" t="s">
        <v>3917</v>
      </c>
      <c r="B1950" t="s">
        <v>3918</v>
      </c>
      <c r="C1950">
        <v>908.32896210000001</v>
      </c>
      <c r="D1950">
        <v>95.3</v>
      </c>
      <c r="E1950">
        <v>99.190138640000001</v>
      </c>
      <c r="F1950">
        <v>95.3</v>
      </c>
      <c r="G1950">
        <v>2.8</v>
      </c>
      <c r="H1950">
        <v>0.28946086259999998</v>
      </c>
      <c r="I1950">
        <v>2.8</v>
      </c>
      <c r="J1950">
        <v>1.9</v>
      </c>
      <c r="K1950">
        <v>0.5204005022</v>
      </c>
      <c r="L1950">
        <v>1.9</v>
      </c>
      <c r="M1950">
        <v>0</v>
      </c>
      <c r="N1950">
        <v>0</v>
      </c>
      <c r="O1950">
        <v>1.895399077E-3</v>
      </c>
      <c r="P1950">
        <v>-1.223239016E-3</v>
      </c>
      <c r="Q1950">
        <v>-6.721600613E-4</v>
      </c>
      <c r="R1950">
        <v>-908.32896210000001</v>
      </c>
      <c r="S1950">
        <v>10.234222143850401</v>
      </c>
    </row>
    <row r="1951" spans="1:19" x14ac:dyDescent="0.2">
      <c r="A1951" t="s">
        <v>3919</v>
      </c>
      <c r="B1951" t="s">
        <v>3920</v>
      </c>
      <c r="C1951">
        <v>907.75666539999997</v>
      </c>
      <c r="D1951">
        <v>95.2</v>
      </c>
      <c r="E1951">
        <v>99.182368339999996</v>
      </c>
      <c r="F1951">
        <v>95.2</v>
      </c>
      <c r="G1951">
        <v>2.9</v>
      </c>
      <c r="H1951">
        <v>0.3002692683</v>
      </c>
      <c r="I1951">
        <v>2.9</v>
      </c>
      <c r="J1951">
        <v>1.9</v>
      </c>
      <c r="K1951">
        <v>0.51736239490000002</v>
      </c>
      <c r="L1951">
        <v>1.9</v>
      </c>
      <c r="M1951">
        <v>0</v>
      </c>
      <c r="N1951">
        <v>0</v>
      </c>
      <c r="O1951">
        <v>1.8915917719999999E-3</v>
      </c>
      <c r="P1951">
        <v>-1.2348734290000001E-3</v>
      </c>
      <c r="Q1951">
        <v>-6.5671834380000001E-4</v>
      </c>
      <c r="R1951">
        <v>-907.75666539999997</v>
      </c>
      <c r="S1951">
        <v>10.497819337275301</v>
      </c>
    </row>
    <row r="1952" spans="1:19" x14ac:dyDescent="0.2">
      <c r="A1952" t="s">
        <v>3921</v>
      </c>
      <c r="B1952" t="s">
        <v>3922</v>
      </c>
      <c r="C1952">
        <v>907.18307119999997</v>
      </c>
      <c r="D1952">
        <v>95.1</v>
      </c>
      <c r="E1952">
        <v>99.174549010000007</v>
      </c>
      <c r="F1952">
        <v>95.1</v>
      </c>
      <c r="G1952">
        <v>3</v>
      </c>
      <c r="H1952">
        <v>0.31111295210000001</v>
      </c>
      <c r="I1952">
        <v>3</v>
      </c>
      <c r="J1952">
        <v>1.9</v>
      </c>
      <c r="K1952">
        <v>0.51433803730000005</v>
      </c>
      <c r="L1952">
        <v>1.9</v>
      </c>
      <c r="M1952">
        <v>0</v>
      </c>
      <c r="N1952">
        <v>0</v>
      </c>
      <c r="O1952">
        <v>1.887759955E-3</v>
      </c>
      <c r="P1952">
        <v>-1.2457969879999999E-3</v>
      </c>
      <c r="Q1952">
        <v>-6.4196296630000002E-4</v>
      </c>
      <c r="R1952">
        <v>-907.18307119999997</v>
      </c>
      <c r="S1952">
        <v>10.7624446136772</v>
      </c>
    </row>
    <row r="1953" spans="1:19" x14ac:dyDescent="0.2">
      <c r="A1953" t="s">
        <v>3923</v>
      </c>
      <c r="B1953" t="s">
        <v>3924</v>
      </c>
      <c r="C1953">
        <v>906.60817220000001</v>
      </c>
      <c r="D1953">
        <v>95</v>
      </c>
      <c r="E1953">
        <v>99.166680479999997</v>
      </c>
      <c r="F1953">
        <v>95</v>
      </c>
      <c r="G1953">
        <v>3.1</v>
      </c>
      <c r="H1953">
        <v>0.32199219369999998</v>
      </c>
      <c r="I1953">
        <v>3.1</v>
      </c>
      <c r="J1953">
        <v>1.9</v>
      </c>
      <c r="K1953">
        <v>0.51132732869999997</v>
      </c>
      <c r="L1953">
        <v>1.9</v>
      </c>
      <c r="M1953">
        <v>0</v>
      </c>
      <c r="N1953">
        <v>0</v>
      </c>
      <c r="O1953">
        <v>1.883905363E-3</v>
      </c>
      <c r="P1953">
        <v>-1.25605681E-3</v>
      </c>
      <c r="Q1953">
        <v>-6.2784855260000002E-4</v>
      </c>
      <c r="R1953">
        <v>-906.60817220000001</v>
      </c>
      <c r="S1953">
        <v>11.0280982168702</v>
      </c>
    </row>
    <row r="1954" spans="1:19" x14ac:dyDescent="0.2">
      <c r="A1954" t="s">
        <v>3925</v>
      </c>
      <c r="B1954" t="s">
        <v>3926</v>
      </c>
      <c r="C1954">
        <v>906.03196160000005</v>
      </c>
      <c r="D1954">
        <v>94.9</v>
      </c>
      <c r="E1954">
        <v>99.158762550000006</v>
      </c>
      <c r="F1954">
        <v>94.9</v>
      </c>
      <c r="G1954">
        <v>3.2</v>
      </c>
      <c r="H1954">
        <v>0.33290727530000003</v>
      </c>
      <c r="I1954">
        <v>3.2</v>
      </c>
      <c r="J1954">
        <v>1.9</v>
      </c>
      <c r="K1954">
        <v>0.50833017960000004</v>
      </c>
      <c r="L1954">
        <v>1.9</v>
      </c>
      <c r="M1954">
        <v>0</v>
      </c>
      <c r="N1954">
        <v>0</v>
      </c>
      <c r="O1954">
        <v>1.8800293270000001E-3</v>
      </c>
      <c r="P1954">
        <v>-1.2656958519999999E-3</v>
      </c>
      <c r="Q1954">
        <v>-6.1433347460000003E-4</v>
      </c>
      <c r="R1954">
        <v>-906.03196160000005</v>
      </c>
      <c r="S1954">
        <v>11.294790521143399</v>
      </c>
    </row>
    <row r="1955" spans="1:19" x14ac:dyDescent="0.2">
      <c r="A1955" t="s">
        <v>3927</v>
      </c>
      <c r="B1955" t="s">
        <v>3928</v>
      </c>
      <c r="C1955">
        <v>905.45443239999997</v>
      </c>
      <c r="D1955">
        <v>94.8</v>
      </c>
      <c r="E1955">
        <v>99.150795009999996</v>
      </c>
      <c r="F1955">
        <v>94.8</v>
      </c>
      <c r="G1955">
        <v>3.3</v>
      </c>
      <c r="H1955">
        <v>0.34385848050000001</v>
      </c>
      <c r="I1955">
        <v>3.3</v>
      </c>
      <c r="J1955">
        <v>1.9</v>
      </c>
      <c r="K1955">
        <v>0.50534650709999995</v>
      </c>
      <c r="L1955">
        <v>1.9</v>
      </c>
      <c r="M1955">
        <v>0</v>
      </c>
      <c r="N1955">
        <v>0</v>
      </c>
      <c r="O1955">
        <v>1.8761330600000001E-3</v>
      </c>
      <c r="P1955">
        <v>-1.274753429E-3</v>
      </c>
      <c r="Q1955">
        <v>-6.0137963170000001E-4</v>
      </c>
      <c r="R1955">
        <v>-905.45443239999997</v>
      </c>
      <c r="S1955">
        <v>11.5625327989273</v>
      </c>
    </row>
    <row r="1956" spans="1:19" x14ac:dyDescent="0.2">
      <c r="A1956" t="s">
        <v>3929</v>
      </c>
      <c r="B1956" t="s">
        <v>3930</v>
      </c>
      <c r="C1956">
        <v>904.87557770000001</v>
      </c>
      <c r="D1956">
        <v>94.7</v>
      </c>
      <c r="E1956">
        <v>99.142777699999996</v>
      </c>
      <c r="F1956">
        <v>94.7</v>
      </c>
      <c r="G1956">
        <v>3.4</v>
      </c>
      <c r="H1956">
        <v>0.35484608849999999</v>
      </c>
      <c r="I1956">
        <v>3.4</v>
      </c>
      <c r="J1956">
        <v>1.9</v>
      </c>
      <c r="K1956">
        <v>0.50237621190000004</v>
      </c>
      <c r="L1956">
        <v>1.9</v>
      </c>
      <c r="M1956">
        <v>0</v>
      </c>
      <c r="N1956">
        <v>0</v>
      </c>
      <c r="O1956">
        <v>1.8722180660000001E-3</v>
      </c>
      <c r="P1956">
        <v>-1.283265759E-3</v>
      </c>
      <c r="Q1956">
        <v>-5.8895230709999995E-4</v>
      </c>
      <c r="R1956">
        <v>-904.87557770000001</v>
      </c>
      <c r="S1956">
        <v>11.831324120746499</v>
      </c>
    </row>
    <row r="1957" spans="1:19" x14ac:dyDescent="0.2">
      <c r="A1957" t="s">
        <v>3931</v>
      </c>
      <c r="B1957" t="s">
        <v>3932</v>
      </c>
      <c r="C1957">
        <v>904.29539060000002</v>
      </c>
      <c r="D1957">
        <v>94.6</v>
      </c>
      <c r="E1957">
        <v>99.134710389999995</v>
      </c>
      <c r="F1957">
        <v>94.6</v>
      </c>
      <c r="G1957">
        <v>3.5</v>
      </c>
      <c r="H1957">
        <v>0.36587038529999999</v>
      </c>
      <c r="I1957">
        <v>3.5</v>
      </c>
      <c r="J1957">
        <v>1.9</v>
      </c>
      <c r="K1957">
        <v>0.49941922129999999</v>
      </c>
      <c r="L1957">
        <v>1.9</v>
      </c>
      <c r="M1957">
        <v>0</v>
      </c>
      <c r="N1957">
        <v>0</v>
      </c>
      <c r="O1957">
        <v>1.8682853179999999E-3</v>
      </c>
      <c r="P1957">
        <v>-1.291265972E-3</v>
      </c>
      <c r="Q1957">
        <v>-5.7701934579999998E-4</v>
      </c>
      <c r="R1957">
        <v>-904.29539060000002</v>
      </c>
      <c r="S1957">
        <v>12.1011788248126</v>
      </c>
    </row>
    <row r="1958" spans="1:19" x14ac:dyDescent="0.2">
      <c r="A1958" t="s">
        <v>3933</v>
      </c>
      <c r="B1958" t="s">
        <v>3934</v>
      </c>
      <c r="C1958">
        <v>903.71386470000004</v>
      </c>
      <c r="D1958">
        <v>94.5</v>
      </c>
      <c r="E1958">
        <v>99.126592909999999</v>
      </c>
      <c r="F1958">
        <v>94.5</v>
      </c>
      <c r="G1958">
        <v>3.6</v>
      </c>
      <c r="H1958">
        <v>0.3769316493</v>
      </c>
      <c r="I1958">
        <v>3.6</v>
      </c>
      <c r="J1958">
        <v>1.9</v>
      </c>
      <c r="K1958">
        <v>0.49647543599999999</v>
      </c>
      <c r="L1958">
        <v>1.9</v>
      </c>
      <c r="M1958">
        <v>0</v>
      </c>
      <c r="N1958">
        <v>0</v>
      </c>
      <c r="O1958">
        <v>1.8643361680000001E-3</v>
      </c>
      <c r="P1958">
        <v>-1.298784741E-3</v>
      </c>
      <c r="Q1958">
        <v>-5.6555142740000001E-4</v>
      </c>
      <c r="R1958">
        <v>-903.71386470000004</v>
      </c>
      <c r="S1958">
        <v>12.3720957767794</v>
      </c>
    </row>
    <row r="1959" spans="1:19" x14ac:dyDescent="0.2">
      <c r="A1959" t="s">
        <v>3935</v>
      </c>
      <c r="B1959" t="s">
        <v>3936</v>
      </c>
      <c r="C1959">
        <v>903.13099299999999</v>
      </c>
      <c r="D1959">
        <v>94.4</v>
      </c>
      <c r="E1959">
        <v>99.118425060000007</v>
      </c>
      <c r="F1959">
        <v>94.4</v>
      </c>
      <c r="G1959">
        <v>3.7</v>
      </c>
      <c r="H1959">
        <v>0.38803016359999998</v>
      </c>
      <c r="I1959">
        <v>3.7</v>
      </c>
      <c r="J1959">
        <v>1.9</v>
      </c>
      <c r="K1959">
        <v>0.4935447738</v>
      </c>
      <c r="L1959">
        <v>1.9</v>
      </c>
      <c r="M1959">
        <v>0</v>
      </c>
      <c r="N1959">
        <v>0</v>
      </c>
      <c r="O1959">
        <v>1.860371603E-3</v>
      </c>
      <c r="P1959">
        <v>-1.3058502639999999E-3</v>
      </c>
      <c r="Q1959">
        <v>-5.545213387E-4</v>
      </c>
      <c r="R1959">
        <v>-903.13099299999999</v>
      </c>
      <c r="S1959">
        <v>12.6440846727292</v>
      </c>
    </row>
    <row r="1960" spans="1:19" x14ac:dyDescent="0.2">
      <c r="A1960" t="s">
        <v>3937</v>
      </c>
      <c r="B1960" t="s">
        <v>3938</v>
      </c>
      <c r="C1960">
        <v>902.54676919999997</v>
      </c>
      <c r="D1960">
        <v>94.3</v>
      </c>
      <c r="E1960">
        <v>99.110206640000001</v>
      </c>
      <c r="F1960">
        <v>94.3</v>
      </c>
      <c r="G1960">
        <v>3.8</v>
      </c>
      <c r="H1960">
        <v>0.39916621079999998</v>
      </c>
      <c r="I1960">
        <v>3.8</v>
      </c>
      <c r="J1960">
        <v>1.9</v>
      </c>
      <c r="K1960">
        <v>0.49062715239999999</v>
      </c>
      <c r="L1960">
        <v>1.9</v>
      </c>
      <c r="M1960">
        <v>0</v>
      </c>
      <c r="N1960">
        <v>0</v>
      </c>
      <c r="O1960">
        <v>1.8563925020000001E-3</v>
      </c>
      <c r="P1960">
        <v>-1.31248856E-3</v>
      </c>
      <c r="Q1960">
        <v>-5.4390394179999995E-4</v>
      </c>
      <c r="R1960">
        <v>-902.54676919999997</v>
      </c>
      <c r="S1960">
        <v>12.917157156523899</v>
      </c>
    </row>
    <row r="1961" spans="1:19" x14ac:dyDescent="0.2">
      <c r="A1961" t="s">
        <v>3939</v>
      </c>
      <c r="B1961" t="s">
        <v>3940</v>
      </c>
      <c r="C1961">
        <v>901.96118679999995</v>
      </c>
      <c r="D1961">
        <v>94.2</v>
      </c>
      <c r="E1961">
        <v>99.10193744</v>
      </c>
      <c r="F1961">
        <v>94.2</v>
      </c>
      <c r="G1961">
        <v>3.9</v>
      </c>
      <c r="H1961">
        <v>0.410340072</v>
      </c>
      <c r="I1961">
        <v>3.9</v>
      </c>
      <c r="J1961">
        <v>1.9</v>
      </c>
      <c r="K1961">
        <v>0.4877224845</v>
      </c>
      <c r="L1961">
        <v>1.9</v>
      </c>
      <c r="M1961">
        <v>0</v>
      </c>
      <c r="N1961">
        <v>0</v>
      </c>
      <c r="O1961">
        <v>1.8524001099999999E-3</v>
      </c>
      <c r="P1961">
        <v>-1.318723899E-3</v>
      </c>
      <c r="Q1961">
        <v>-5.3367621109999997E-4</v>
      </c>
      <c r="R1961">
        <v>-901.96118679999995</v>
      </c>
      <c r="S1961">
        <v>13.1913092506474</v>
      </c>
    </row>
    <row r="1962" spans="1:19" x14ac:dyDescent="0.2">
      <c r="A1962" t="s">
        <v>3941</v>
      </c>
      <c r="B1962" t="s">
        <v>3942</v>
      </c>
      <c r="C1962">
        <v>901.3742393</v>
      </c>
      <c r="D1962">
        <v>94.1</v>
      </c>
      <c r="E1962">
        <v>99.093617280000004</v>
      </c>
      <c r="F1962">
        <v>94.1</v>
      </c>
      <c r="G1962">
        <v>4</v>
      </c>
      <c r="H1962">
        <v>0.42155203060000002</v>
      </c>
      <c r="I1962">
        <v>4</v>
      </c>
      <c r="J1962">
        <v>1.9</v>
      </c>
      <c r="K1962">
        <v>0.48483069130000001</v>
      </c>
      <c r="L1962">
        <v>1.9</v>
      </c>
      <c r="M1962">
        <v>0</v>
      </c>
      <c r="N1962">
        <v>0</v>
      </c>
      <c r="O1962">
        <v>1.8483950959999999E-3</v>
      </c>
      <c r="P1962">
        <v>-1.324578553E-3</v>
      </c>
      <c r="Q1962">
        <v>-5.2381654330000001E-4</v>
      </c>
      <c r="R1962">
        <v>-901.3742393</v>
      </c>
      <c r="S1962">
        <v>13.466556937749299</v>
      </c>
    </row>
    <row r="1963" spans="1:19" x14ac:dyDescent="0.2">
      <c r="A1963" t="s">
        <v>3943</v>
      </c>
      <c r="B1963" t="s">
        <v>3944</v>
      </c>
      <c r="C1963">
        <v>900.78592040000001</v>
      </c>
      <c r="D1963">
        <v>94</v>
      </c>
      <c r="E1963">
        <v>99.085245950000001</v>
      </c>
      <c r="F1963">
        <v>94</v>
      </c>
      <c r="G1963">
        <v>4.0999999999999996</v>
      </c>
      <c r="H1963">
        <v>0.43280236770000002</v>
      </c>
      <c r="I1963">
        <v>4.0999999999999996</v>
      </c>
      <c r="J1963">
        <v>1.9</v>
      </c>
      <c r="K1963">
        <v>0.48195168719999998</v>
      </c>
      <c r="L1963">
        <v>1.9</v>
      </c>
      <c r="M1963">
        <v>0</v>
      </c>
      <c r="N1963">
        <v>0</v>
      </c>
      <c r="O1963">
        <v>1.8443786209999999E-3</v>
      </c>
      <c r="P1963">
        <v>-1.330073436E-3</v>
      </c>
      <c r="Q1963">
        <v>-5.1430518509999995E-4</v>
      </c>
      <c r="R1963">
        <v>-900.78592040000001</v>
      </c>
      <c r="S1963">
        <v>13.742895501469</v>
      </c>
    </row>
    <row r="1964" spans="1:19" x14ac:dyDescent="0.2">
      <c r="A1964" t="s">
        <v>3945</v>
      </c>
      <c r="B1964" t="s">
        <v>3946</v>
      </c>
      <c r="C1964">
        <v>900.19622379999998</v>
      </c>
      <c r="D1964">
        <v>93.9</v>
      </c>
      <c r="E1964">
        <v>99.076823239999996</v>
      </c>
      <c r="F1964">
        <v>93.9</v>
      </c>
      <c r="G1964">
        <v>4.2</v>
      </c>
      <c r="H1964">
        <v>0.44409136630000001</v>
      </c>
      <c r="I1964">
        <v>4.2</v>
      </c>
      <c r="J1964">
        <v>1.9</v>
      </c>
      <c r="K1964">
        <v>0.47908539379999998</v>
      </c>
      <c r="L1964">
        <v>1.9</v>
      </c>
      <c r="M1964">
        <v>0</v>
      </c>
      <c r="N1964">
        <v>0</v>
      </c>
      <c r="O1964">
        <v>1.8403512680000001E-3</v>
      </c>
      <c r="P1964">
        <v>-1.335227756E-3</v>
      </c>
      <c r="Q1964">
        <v>-5.051235121E-4</v>
      </c>
      <c r="R1964">
        <v>-900.19622379999998</v>
      </c>
      <c r="S1964">
        <v>14.0203414033297</v>
      </c>
    </row>
    <row r="1965" spans="1:19" x14ac:dyDescent="0.2">
      <c r="A1965" t="s">
        <v>3947</v>
      </c>
      <c r="B1965" t="s">
        <v>3948</v>
      </c>
      <c r="C1965">
        <v>899.60514350000005</v>
      </c>
      <c r="D1965">
        <v>93.8</v>
      </c>
      <c r="E1965">
        <v>99.068348959999994</v>
      </c>
      <c r="F1965">
        <v>93.8</v>
      </c>
      <c r="G1965">
        <v>4.3</v>
      </c>
      <c r="H1965">
        <v>0.4554193084</v>
      </c>
      <c r="I1965">
        <v>4.3</v>
      </c>
      <c r="J1965">
        <v>1.9</v>
      </c>
      <c r="K1965">
        <v>0.47623172930000002</v>
      </c>
      <c r="L1965">
        <v>1.9</v>
      </c>
      <c r="M1965">
        <v>0</v>
      </c>
      <c r="N1965">
        <v>0</v>
      </c>
      <c r="O1965">
        <v>1.8363140090000001E-3</v>
      </c>
      <c r="P1965">
        <v>-1.340059592E-3</v>
      </c>
      <c r="Q1965">
        <v>-4.9625441680000001E-4</v>
      </c>
      <c r="R1965">
        <v>-899.60514350000005</v>
      </c>
      <c r="S1965">
        <v>14.298893996447999</v>
      </c>
    </row>
    <row r="1966" spans="1:19" x14ac:dyDescent="0.2">
      <c r="A1966" t="s">
        <v>3949</v>
      </c>
      <c r="B1966" t="s">
        <v>3950</v>
      </c>
      <c r="C1966">
        <v>899.01267319999999</v>
      </c>
      <c r="D1966">
        <v>93.7</v>
      </c>
      <c r="E1966">
        <v>99.059822909999994</v>
      </c>
      <c r="F1966">
        <v>93.7</v>
      </c>
      <c r="G1966">
        <v>4.4000000000000004</v>
      </c>
      <c r="H1966">
        <v>0.46678647540000001</v>
      </c>
      <c r="I1966">
        <v>4.4000000000000004</v>
      </c>
      <c r="J1966">
        <v>1.9</v>
      </c>
      <c r="K1966">
        <v>0.47339061180000003</v>
      </c>
      <c r="L1966">
        <v>1.9</v>
      </c>
      <c r="M1966">
        <v>0</v>
      </c>
      <c r="N1966">
        <v>0</v>
      </c>
      <c r="O1966">
        <v>1.83226773E-3</v>
      </c>
      <c r="P1966">
        <v>-1.3445857680000001E-3</v>
      </c>
      <c r="Q1966">
        <v>-4.8768196159999999E-4</v>
      </c>
      <c r="R1966">
        <v>-899.01267319999999</v>
      </c>
      <c r="S1966">
        <v>14.5785541553164</v>
      </c>
    </row>
    <row r="1967" spans="1:19" x14ac:dyDescent="0.2">
      <c r="A1967" t="s">
        <v>3951</v>
      </c>
      <c r="B1967" t="s">
        <v>3952</v>
      </c>
      <c r="C1967">
        <v>898.41880690000005</v>
      </c>
      <c r="D1967">
        <v>93.6</v>
      </c>
      <c r="E1967">
        <v>99.051244870000005</v>
      </c>
      <c r="F1967">
        <v>93.6</v>
      </c>
      <c r="G1967">
        <v>4.5</v>
      </c>
      <c r="H1967">
        <v>0.47819315340000002</v>
      </c>
      <c r="I1967">
        <v>4.5</v>
      </c>
      <c r="J1967">
        <v>1.9</v>
      </c>
      <c r="K1967">
        <v>0.47056197319999998</v>
      </c>
      <c r="L1967">
        <v>1.9</v>
      </c>
      <c r="M1967">
        <v>0</v>
      </c>
      <c r="N1967">
        <v>0</v>
      </c>
      <c r="O1967">
        <v>1.8282129589999999E-3</v>
      </c>
      <c r="P1967">
        <v>-1.3488218630000001E-3</v>
      </c>
      <c r="Q1967">
        <v>-4.7939109589999998E-4</v>
      </c>
      <c r="R1967">
        <v>-898.41880690000005</v>
      </c>
      <c r="S1967">
        <v>14.859336808462601</v>
      </c>
    </row>
    <row r="1968" spans="1:19" x14ac:dyDescent="0.2">
      <c r="A1968" t="s">
        <v>3953</v>
      </c>
      <c r="B1968" t="s">
        <v>3954</v>
      </c>
      <c r="C1968">
        <v>897.82353880000005</v>
      </c>
      <c r="D1968">
        <v>93.5</v>
      </c>
      <c r="E1968">
        <v>99.042614650000004</v>
      </c>
      <c r="F1968">
        <v>93.5</v>
      </c>
      <c r="G1968">
        <v>4.5999999999999996</v>
      </c>
      <c r="H1968">
        <v>0.48963962100000002</v>
      </c>
      <c r="I1968">
        <v>4.5999999999999996</v>
      </c>
      <c r="J1968">
        <v>1.9</v>
      </c>
      <c r="K1968">
        <v>0.46774572440000001</v>
      </c>
      <c r="L1968">
        <v>1.9</v>
      </c>
      <c r="M1968">
        <v>0</v>
      </c>
      <c r="N1968">
        <v>0</v>
      </c>
      <c r="O1968">
        <v>1.824150671E-3</v>
      </c>
      <c r="P1968">
        <v>-1.3527826389999999E-3</v>
      </c>
      <c r="Q1968">
        <v>-4.7136803190000001E-4</v>
      </c>
      <c r="R1968">
        <v>-897.82353880000005</v>
      </c>
      <c r="S1968">
        <v>15.1412358578915</v>
      </c>
    </row>
    <row r="1969" spans="1:19" x14ac:dyDescent="0.2">
      <c r="A1969" t="s">
        <v>3955</v>
      </c>
      <c r="B1969" t="s">
        <v>3956</v>
      </c>
      <c r="C1969">
        <v>897.22686290000001</v>
      </c>
      <c r="D1969">
        <v>93.4</v>
      </c>
      <c r="E1969">
        <v>99.033932039999996</v>
      </c>
      <c r="F1969">
        <v>93.4</v>
      </c>
      <c r="G1969">
        <v>4.7</v>
      </c>
      <c r="H1969">
        <v>0.50112616369999996</v>
      </c>
      <c r="I1969">
        <v>4.7</v>
      </c>
      <c r="J1969">
        <v>1.9</v>
      </c>
      <c r="K1969">
        <v>0.4649417964</v>
      </c>
      <c r="L1969">
        <v>1.9</v>
      </c>
      <c r="M1969">
        <v>0</v>
      </c>
      <c r="N1969">
        <v>0</v>
      </c>
      <c r="O1969">
        <v>1.8200813059999999E-3</v>
      </c>
      <c r="P1969">
        <v>-1.3564816879999999E-3</v>
      </c>
      <c r="Q1969">
        <v>-4.6359961809999998E-4</v>
      </c>
      <c r="R1969">
        <v>-897.22686290000001</v>
      </c>
      <c r="S1969">
        <v>15.4242682393416</v>
      </c>
    </row>
    <row r="1970" spans="1:19" x14ac:dyDescent="0.2">
      <c r="A1970" t="s">
        <v>3957</v>
      </c>
      <c r="B1970" t="s">
        <v>3958</v>
      </c>
      <c r="C1970">
        <v>896.62877330000003</v>
      </c>
      <c r="D1970">
        <v>93.3</v>
      </c>
      <c r="E1970">
        <v>99.025196829999999</v>
      </c>
      <c r="F1970">
        <v>93.3</v>
      </c>
      <c r="G1970">
        <v>4.8</v>
      </c>
      <c r="H1970">
        <v>0.51265306310000003</v>
      </c>
      <c r="I1970">
        <v>4.8</v>
      </c>
      <c r="J1970">
        <v>1.9</v>
      </c>
      <c r="K1970">
        <v>0.46215010950000002</v>
      </c>
      <c r="L1970">
        <v>1.9</v>
      </c>
      <c r="M1970">
        <v>0</v>
      </c>
      <c r="N1970">
        <v>0</v>
      </c>
      <c r="O1970">
        <v>1.816005685E-3</v>
      </c>
      <c r="P1970">
        <v>-1.3599319329999999E-3</v>
      </c>
      <c r="Q1970">
        <v>-4.5607375200000001E-4</v>
      </c>
      <c r="R1970">
        <v>-896.62877330000003</v>
      </c>
      <c r="S1970">
        <v>15.7084316522243</v>
      </c>
    </row>
    <row r="1971" spans="1:19" x14ac:dyDescent="0.2">
      <c r="A1971" t="s">
        <v>3959</v>
      </c>
      <c r="B1971" t="s">
        <v>3960</v>
      </c>
      <c r="C1971">
        <v>896.02926449999995</v>
      </c>
      <c r="D1971">
        <v>93.2</v>
      </c>
      <c r="E1971">
        <v>99.016408810000001</v>
      </c>
      <c r="F1971">
        <v>93.2</v>
      </c>
      <c r="G1971">
        <v>4.9000000000000004</v>
      </c>
      <c r="H1971">
        <v>0.52422060189999997</v>
      </c>
      <c r="I1971">
        <v>4.9000000000000004</v>
      </c>
      <c r="J1971">
        <v>1.9</v>
      </c>
      <c r="K1971">
        <v>0.45937058870000003</v>
      </c>
      <c r="L1971">
        <v>1.9</v>
      </c>
      <c r="M1971">
        <v>0</v>
      </c>
      <c r="N1971">
        <v>0</v>
      </c>
      <c r="O1971">
        <v>1.811924577E-3</v>
      </c>
      <c r="P1971">
        <v>-1.3631454820000001E-3</v>
      </c>
      <c r="Q1971">
        <v>-4.487790953E-4</v>
      </c>
      <c r="R1971">
        <v>-896.02926449999995</v>
      </c>
      <c r="S1971">
        <v>16.001304455390599</v>
      </c>
    </row>
    <row r="1972" spans="1:19" x14ac:dyDescent="0.2">
      <c r="A1972" t="s">
        <v>3961</v>
      </c>
      <c r="B1972" t="s">
        <v>3962</v>
      </c>
      <c r="C1972">
        <v>895.42833069999995</v>
      </c>
      <c r="D1972">
        <v>93.1</v>
      </c>
      <c r="E1972">
        <v>99.007567769999994</v>
      </c>
      <c r="F1972">
        <v>93.1</v>
      </c>
      <c r="G1972">
        <v>5</v>
      </c>
      <c r="H1972">
        <v>0.53582906529999996</v>
      </c>
      <c r="I1972">
        <v>5</v>
      </c>
      <c r="J1972">
        <v>1.9</v>
      </c>
      <c r="K1972">
        <v>0.45660316480000002</v>
      </c>
      <c r="L1972">
        <v>1.9</v>
      </c>
      <c r="M1972">
        <v>0</v>
      </c>
      <c r="N1972">
        <v>0</v>
      </c>
      <c r="O1972">
        <v>1.8078383580000001E-3</v>
      </c>
      <c r="P1972">
        <v>-1.3661335360000001E-3</v>
      </c>
      <c r="Q1972">
        <v>-4.417048214E-4</v>
      </c>
      <c r="R1972">
        <v>-895.42833069999995</v>
      </c>
      <c r="S1972">
        <v>16.287883526786999</v>
      </c>
    </row>
    <row r="1973" spans="1:19" x14ac:dyDescent="0.2">
      <c r="A1973" t="s">
        <v>3963</v>
      </c>
      <c r="B1973" t="s">
        <v>3964</v>
      </c>
      <c r="C1973">
        <v>894.82596639999997</v>
      </c>
      <c r="D1973">
        <v>93</v>
      </c>
      <c r="E1973">
        <v>98.998673510000003</v>
      </c>
      <c r="F1973">
        <v>93</v>
      </c>
      <c r="G1973">
        <v>5.0999999999999996</v>
      </c>
      <c r="H1973">
        <v>0.54747873489999999</v>
      </c>
      <c r="I1973">
        <v>5.0999999999999996</v>
      </c>
      <c r="J1973">
        <v>1.9</v>
      </c>
      <c r="K1973">
        <v>0.4538477601</v>
      </c>
      <c r="L1973">
        <v>1.9</v>
      </c>
      <c r="M1973">
        <v>0</v>
      </c>
      <c r="N1973">
        <v>0</v>
      </c>
      <c r="O1973">
        <v>1.803747777E-3</v>
      </c>
      <c r="P1973">
        <v>-1.368906812E-3</v>
      </c>
      <c r="Q1973">
        <v>-4.3484096500000002E-4</v>
      </c>
      <c r="R1973">
        <v>-894.82596639999997</v>
      </c>
      <c r="S1973">
        <v>16.575607468818699</v>
      </c>
    </row>
    <row r="1974" spans="1:19" x14ac:dyDescent="0.2">
      <c r="A1974" t="s">
        <v>3965</v>
      </c>
      <c r="B1974" t="s">
        <v>3966</v>
      </c>
      <c r="C1974">
        <v>894.22216600000002</v>
      </c>
      <c r="D1974">
        <v>92.9</v>
      </c>
      <c r="E1974">
        <v>98.989725800000002</v>
      </c>
      <c r="F1974">
        <v>92.9</v>
      </c>
      <c r="G1974">
        <v>5.2</v>
      </c>
      <c r="H1974">
        <v>0.55916989459999999</v>
      </c>
      <c r="I1974">
        <v>5.2</v>
      </c>
      <c r="J1974">
        <v>1.9</v>
      </c>
      <c r="K1974">
        <v>0.45110430369999999</v>
      </c>
      <c r="L1974">
        <v>1.9</v>
      </c>
      <c r="M1974">
        <v>0</v>
      </c>
      <c r="N1974">
        <v>0</v>
      </c>
      <c r="O1974">
        <v>1.7996434840000001E-3</v>
      </c>
      <c r="P1974">
        <v>-1.3714677140000001E-3</v>
      </c>
      <c r="Q1974">
        <v>-4.2817577E-4</v>
      </c>
      <c r="R1974">
        <v>-894.22216600000002</v>
      </c>
      <c r="S1974">
        <v>16.865042207284102</v>
      </c>
    </row>
    <row r="1975" spans="1:19" x14ac:dyDescent="0.2">
      <c r="A1975" t="s">
        <v>3967</v>
      </c>
      <c r="B1975" t="s">
        <v>3968</v>
      </c>
      <c r="C1975">
        <v>893.61692400000004</v>
      </c>
      <c r="D1975">
        <v>92.8</v>
      </c>
      <c r="E1975">
        <v>98.980724449999997</v>
      </c>
      <c r="F1975">
        <v>92.8</v>
      </c>
      <c r="G1975">
        <v>5.3</v>
      </c>
      <c r="H1975">
        <v>0.57090282739999998</v>
      </c>
      <c r="I1975">
        <v>5.3</v>
      </c>
      <c r="J1975">
        <v>1.9</v>
      </c>
      <c r="K1975">
        <v>0.44837272239999998</v>
      </c>
      <c r="L1975">
        <v>1.9</v>
      </c>
      <c r="M1975">
        <v>0</v>
      </c>
      <c r="N1975">
        <v>0</v>
      </c>
      <c r="O1975">
        <v>1.7955559800000001E-3</v>
      </c>
      <c r="P1975">
        <v>-1.3738485659999999E-3</v>
      </c>
      <c r="Q1975">
        <v>-4.2170741360000001E-4</v>
      </c>
      <c r="R1975">
        <v>-893.61692400000004</v>
      </c>
      <c r="S1975">
        <v>17.154500580080899</v>
      </c>
    </row>
    <row r="1976" spans="1:19" x14ac:dyDescent="0.2">
      <c r="A1976" t="s">
        <v>3969</v>
      </c>
      <c r="B1976" t="s">
        <v>3970</v>
      </c>
      <c r="C1976">
        <v>893.01023529999998</v>
      </c>
      <c r="D1976">
        <v>92.7</v>
      </c>
      <c r="E1976">
        <v>98.971669230000003</v>
      </c>
      <c r="F1976">
        <v>92.7</v>
      </c>
      <c r="G1976">
        <v>5.4</v>
      </c>
      <c r="H1976">
        <v>0.58267782020000003</v>
      </c>
      <c r="I1976">
        <v>5.4</v>
      </c>
      <c r="J1976">
        <v>1.9</v>
      </c>
      <c r="K1976">
        <v>0.44565295269999999</v>
      </c>
      <c r="L1976">
        <v>1.9</v>
      </c>
      <c r="M1976">
        <v>0</v>
      </c>
      <c r="N1976">
        <v>0</v>
      </c>
      <c r="O1976">
        <v>1.7914557619999999E-3</v>
      </c>
      <c r="P1976">
        <v>-1.3760353220000001E-3</v>
      </c>
      <c r="Q1976">
        <v>-4.154204394E-4</v>
      </c>
      <c r="R1976">
        <v>-893.01023529999998</v>
      </c>
      <c r="S1976">
        <v>17.445683679155799</v>
      </c>
    </row>
    <row r="1977" spans="1:19" x14ac:dyDescent="0.2">
      <c r="A1977" t="s">
        <v>3971</v>
      </c>
      <c r="B1977" t="s">
        <v>3972</v>
      </c>
      <c r="C1977">
        <v>892.40209440000001</v>
      </c>
      <c r="D1977">
        <v>92.6</v>
      </c>
      <c r="E1977">
        <v>98.962559929999998</v>
      </c>
      <c r="F1977">
        <v>92.6</v>
      </c>
      <c r="G1977">
        <v>5.5</v>
      </c>
      <c r="H1977">
        <v>0.59449515389999996</v>
      </c>
      <c r="I1977">
        <v>5.5</v>
      </c>
      <c r="J1977">
        <v>1.9</v>
      </c>
      <c r="K1977">
        <v>0.44294491749999998</v>
      </c>
      <c r="L1977">
        <v>1.9</v>
      </c>
      <c r="M1977">
        <v>0</v>
      </c>
      <c r="N1977">
        <v>0</v>
      </c>
      <c r="O1977">
        <v>1.787353434E-3</v>
      </c>
      <c r="P1977">
        <v>-1.3780440569999999E-3</v>
      </c>
      <c r="Q1977">
        <v>-4.0930937630000001E-4</v>
      </c>
      <c r="R1977">
        <v>-892.40209440000001</v>
      </c>
      <c r="S1977">
        <v>17.7380267184075</v>
      </c>
    </row>
    <row r="1978" spans="1:19" x14ac:dyDescent="0.2">
      <c r="A1978" t="s">
        <v>3973</v>
      </c>
      <c r="B1978" t="s">
        <v>3974</v>
      </c>
      <c r="C1978">
        <v>891.79249609999999</v>
      </c>
      <c r="D1978">
        <v>92.5</v>
      </c>
      <c r="E1978">
        <v>98.953396339999998</v>
      </c>
      <c r="F1978">
        <v>92.5</v>
      </c>
      <c r="G1978">
        <v>5.6</v>
      </c>
      <c r="H1978">
        <v>0.60635511389999996</v>
      </c>
      <c r="I1978">
        <v>5.6</v>
      </c>
      <c r="J1978">
        <v>1.9</v>
      </c>
      <c r="K1978">
        <v>0.4402485505</v>
      </c>
      <c r="L1978">
        <v>1.9</v>
      </c>
      <c r="M1978">
        <v>0</v>
      </c>
      <c r="N1978">
        <v>0</v>
      </c>
      <c r="O1978">
        <v>1.7832495160000001E-3</v>
      </c>
      <c r="P1978">
        <v>-1.379882708E-3</v>
      </c>
      <c r="Q1978">
        <v>-4.0336680850000002E-4</v>
      </c>
      <c r="R1978">
        <v>-891.79249609999999</v>
      </c>
      <c r="S1978">
        <v>18.031533167890199</v>
      </c>
    </row>
    <row r="1979" spans="1:19" x14ac:dyDescent="0.2">
      <c r="A1979" t="s">
        <v>3975</v>
      </c>
      <c r="B1979" t="s">
        <v>3976</v>
      </c>
      <c r="C1979">
        <v>891.18143529999998</v>
      </c>
      <c r="D1979">
        <v>92.4</v>
      </c>
      <c r="E1979">
        <v>98.944178230000006</v>
      </c>
      <c r="F1979">
        <v>92.4</v>
      </c>
      <c r="G1979">
        <v>5.7</v>
      </c>
      <c r="H1979">
        <v>0.61825798430000001</v>
      </c>
      <c r="I1979">
        <v>5.7</v>
      </c>
      <c r="J1979">
        <v>1.9</v>
      </c>
      <c r="K1979">
        <v>0.43756378270000001</v>
      </c>
      <c r="L1979">
        <v>1.9</v>
      </c>
      <c r="M1979">
        <v>0</v>
      </c>
      <c r="N1979">
        <v>0</v>
      </c>
      <c r="O1979">
        <v>1.7791446399999999E-3</v>
      </c>
      <c r="P1979">
        <v>-1.3815588400000001E-3</v>
      </c>
      <c r="Q1979">
        <v>-3.9758579970000001E-4</v>
      </c>
      <c r="R1979">
        <v>-891.18143529999998</v>
      </c>
      <c r="S1979">
        <v>18.326199169402098</v>
      </c>
    </row>
    <row r="1980" spans="1:19" x14ac:dyDescent="0.2">
      <c r="A1980" t="s">
        <v>3977</v>
      </c>
      <c r="B1980" t="s">
        <v>3978</v>
      </c>
      <c r="C1980">
        <v>890.56890699999997</v>
      </c>
      <c r="D1980">
        <v>92.3</v>
      </c>
      <c r="E1980">
        <v>98.934905400000005</v>
      </c>
      <c r="F1980">
        <v>92.3</v>
      </c>
      <c r="G1980">
        <v>5.8</v>
      </c>
      <c r="H1980">
        <v>0.63020405000000002</v>
      </c>
      <c r="I1980">
        <v>5.8</v>
      </c>
      <c r="J1980">
        <v>1.9</v>
      </c>
      <c r="K1980">
        <v>0.43489054760000001</v>
      </c>
      <c r="L1980">
        <v>1.9</v>
      </c>
      <c r="M1980">
        <v>0</v>
      </c>
      <c r="N1980">
        <v>0</v>
      </c>
      <c r="O1980">
        <v>1.775039033E-3</v>
      </c>
      <c r="P1980">
        <v>-1.383079423E-3</v>
      </c>
      <c r="Q1980">
        <v>-3.9195960920000001E-4</v>
      </c>
      <c r="R1980">
        <v>-890.56890699999997</v>
      </c>
      <c r="S1980">
        <v>18.622042396918101</v>
      </c>
    </row>
    <row r="1981" spans="1:19" x14ac:dyDescent="0.2">
      <c r="A1981" t="s">
        <v>3979</v>
      </c>
      <c r="B1981" t="s">
        <v>3980</v>
      </c>
      <c r="C1981">
        <v>889.95490610000002</v>
      </c>
      <c r="D1981">
        <v>92.2</v>
      </c>
      <c r="E1981">
        <v>98.925577619999999</v>
      </c>
      <c r="F1981">
        <v>92.2</v>
      </c>
      <c r="G1981">
        <v>5.9</v>
      </c>
      <c r="H1981">
        <v>0.64219359620000005</v>
      </c>
      <c r="I1981">
        <v>5.9</v>
      </c>
      <c r="J1981">
        <v>1.9</v>
      </c>
      <c r="K1981">
        <v>0.43222877939999998</v>
      </c>
      <c r="L1981">
        <v>1.9</v>
      </c>
      <c r="M1981">
        <v>0</v>
      </c>
      <c r="N1981">
        <v>0</v>
      </c>
      <c r="O1981">
        <v>1.770933308E-3</v>
      </c>
      <c r="P1981">
        <v>-1.3844512559999999E-3</v>
      </c>
      <c r="Q1981">
        <v>-3.8648205209999999E-4</v>
      </c>
      <c r="R1981">
        <v>-889.95490610000002</v>
      </c>
      <c r="S1981">
        <v>18.919058094985299</v>
      </c>
    </row>
    <row r="1982" spans="1:19" x14ac:dyDescent="0.2">
      <c r="A1982" t="s">
        <v>3981</v>
      </c>
      <c r="B1982" t="s">
        <v>3982</v>
      </c>
      <c r="C1982">
        <v>889.33942769999999</v>
      </c>
      <c r="D1982">
        <v>92.1</v>
      </c>
      <c r="E1982">
        <v>98.916194669999996</v>
      </c>
      <c r="F1982">
        <v>92.1</v>
      </c>
      <c r="G1982">
        <v>6</v>
      </c>
      <c r="H1982">
        <v>0.65422691030000002</v>
      </c>
      <c r="I1982">
        <v>6</v>
      </c>
      <c r="J1982">
        <v>1.9</v>
      </c>
      <c r="K1982">
        <v>0.42957841699999999</v>
      </c>
      <c r="L1982">
        <v>1.9</v>
      </c>
      <c r="M1982">
        <v>0</v>
      </c>
      <c r="N1982">
        <v>0</v>
      </c>
      <c r="O1982">
        <v>1.7668279300000001E-3</v>
      </c>
      <c r="P1982">
        <v>-1.385680716E-3</v>
      </c>
      <c r="Q1982">
        <v>-3.811472142E-4</v>
      </c>
      <c r="R1982">
        <v>-889.33942769999999</v>
      </c>
      <c r="S1982">
        <v>19.217249034951401</v>
      </c>
    </row>
    <row r="1983" spans="1:19" x14ac:dyDescent="0.2">
      <c r="A1983" t="s">
        <v>3983</v>
      </c>
      <c r="B1983" t="s">
        <v>3984</v>
      </c>
      <c r="C1983">
        <v>888.72246689999997</v>
      </c>
      <c r="D1983">
        <v>92</v>
      </c>
      <c r="E1983">
        <v>98.906756340000001</v>
      </c>
      <c r="F1983">
        <v>92</v>
      </c>
      <c r="G1983">
        <v>6.1</v>
      </c>
      <c r="H1983">
        <v>0.66630427380000001</v>
      </c>
      <c r="I1983">
        <v>6.1</v>
      </c>
      <c r="J1983">
        <v>1.9</v>
      </c>
      <c r="K1983">
        <v>0.42693938749999999</v>
      </c>
      <c r="L1983">
        <v>1.9</v>
      </c>
      <c r="M1983">
        <v>0</v>
      </c>
      <c r="N1983">
        <v>0</v>
      </c>
      <c r="O1983">
        <v>1.762723348E-3</v>
      </c>
      <c r="P1983">
        <v>-1.3867738520000001E-3</v>
      </c>
      <c r="Q1983">
        <v>-3.7594949600000001E-4</v>
      </c>
      <c r="R1983">
        <v>-888.72246689999997</v>
      </c>
      <c r="S1983">
        <v>19.5166177841304</v>
      </c>
    </row>
    <row r="1984" spans="1:19" x14ac:dyDescent="0.2">
      <c r="A1984" t="s">
        <v>3985</v>
      </c>
      <c r="B1984" t="s">
        <v>3986</v>
      </c>
      <c r="C1984">
        <v>888.10401899999999</v>
      </c>
      <c r="D1984">
        <v>91.9</v>
      </c>
      <c r="E1984">
        <v>98.897262400000002</v>
      </c>
      <c r="F1984">
        <v>91.9</v>
      </c>
      <c r="G1984">
        <v>6.2</v>
      </c>
      <c r="H1984">
        <v>0.67842597400000004</v>
      </c>
      <c r="I1984">
        <v>6.2</v>
      </c>
      <c r="J1984">
        <v>1.9</v>
      </c>
      <c r="K1984">
        <v>0.42431163030000002</v>
      </c>
      <c r="L1984">
        <v>1.9</v>
      </c>
      <c r="M1984">
        <v>0</v>
      </c>
      <c r="N1984">
        <v>0</v>
      </c>
      <c r="O1984">
        <v>1.758619998E-3</v>
      </c>
      <c r="P1984">
        <v>-1.387736407E-3</v>
      </c>
      <c r="Q1984">
        <v>-3.7088359079999998E-4</v>
      </c>
      <c r="R1984">
        <v>-888.10401899999999</v>
      </c>
      <c r="S1984">
        <v>19.817166926227099</v>
      </c>
    </row>
    <row r="1985" spans="1:19" x14ac:dyDescent="0.2">
      <c r="A1985" t="s">
        <v>3987</v>
      </c>
      <c r="B1985" t="s">
        <v>3988</v>
      </c>
      <c r="C1985">
        <v>887.4840792</v>
      </c>
      <c r="D1985">
        <v>91.8</v>
      </c>
      <c r="E1985">
        <v>98.887712620000002</v>
      </c>
      <c r="F1985">
        <v>91.8</v>
      </c>
      <c r="G1985">
        <v>6.3</v>
      </c>
      <c r="H1985">
        <v>0.69059229700000002</v>
      </c>
      <c r="I1985">
        <v>6.3</v>
      </c>
      <c r="J1985">
        <v>1.9</v>
      </c>
      <c r="K1985">
        <v>0.42169508239999998</v>
      </c>
      <c r="L1985">
        <v>1.9</v>
      </c>
      <c r="M1985">
        <v>0</v>
      </c>
      <c r="N1985">
        <v>0</v>
      </c>
      <c r="O1985">
        <v>1.7545183059999999E-3</v>
      </c>
      <c r="P1985">
        <v>-1.3885738390000001E-3</v>
      </c>
      <c r="Q1985">
        <v>-3.6594446719999998E-4</v>
      </c>
      <c r="R1985">
        <v>-887.4840792</v>
      </c>
      <c r="S1985">
        <v>20.1188986292834</v>
      </c>
    </row>
    <row r="1986" spans="1:19" x14ac:dyDescent="0.2">
      <c r="A1986" t="s">
        <v>3989</v>
      </c>
      <c r="B1986" t="s">
        <v>3990</v>
      </c>
      <c r="C1986">
        <v>886.86264300000005</v>
      </c>
      <c r="D1986">
        <v>91.7</v>
      </c>
      <c r="E1986">
        <v>98.878106790000004</v>
      </c>
      <c r="F1986">
        <v>91.7</v>
      </c>
      <c r="G1986">
        <v>6.4</v>
      </c>
      <c r="H1986">
        <v>0.70280352889999997</v>
      </c>
      <c r="I1986">
        <v>6.4</v>
      </c>
      <c r="J1986">
        <v>1.9</v>
      </c>
      <c r="K1986">
        <v>0.41908968130000002</v>
      </c>
      <c r="L1986">
        <v>1.9</v>
      </c>
      <c r="M1986">
        <v>0</v>
      </c>
      <c r="N1986">
        <v>0</v>
      </c>
      <c r="O1986">
        <v>1.750418686E-3</v>
      </c>
      <c r="P1986">
        <v>-1.3892913359999999E-3</v>
      </c>
      <c r="Q1986">
        <v>-3.6112735009999998E-4</v>
      </c>
      <c r="R1986">
        <v>-886.86264300000005</v>
      </c>
      <c r="S1986">
        <v>20.421815172351</v>
      </c>
    </row>
    <row r="1987" spans="1:19" x14ac:dyDescent="0.2">
      <c r="A1987" t="s">
        <v>3991</v>
      </c>
      <c r="B1987" t="s">
        <v>3992</v>
      </c>
      <c r="C1987">
        <v>886.23970569999994</v>
      </c>
      <c r="D1987">
        <v>91.6</v>
      </c>
      <c r="E1987">
        <v>98.868444679999996</v>
      </c>
      <c r="F1987">
        <v>91.6</v>
      </c>
      <c r="G1987">
        <v>6.5</v>
      </c>
      <c r="H1987">
        <v>0.71505995609999995</v>
      </c>
      <c r="I1987">
        <v>6.5</v>
      </c>
      <c r="J1987">
        <v>1.9</v>
      </c>
      <c r="K1987">
        <v>0.4164953656</v>
      </c>
      <c r="L1987">
        <v>1.9</v>
      </c>
      <c r="M1987">
        <v>0</v>
      </c>
      <c r="N1987">
        <v>0</v>
      </c>
      <c r="O1987">
        <v>1.7463215399999999E-3</v>
      </c>
      <c r="P1987">
        <v>-1.389893834E-3</v>
      </c>
      <c r="Q1987">
        <v>-3.5642770560000001E-4</v>
      </c>
      <c r="R1987">
        <v>-886.23970569999994</v>
      </c>
      <c r="S1987">
        <v>20.725918464834798</v>
      </c>
    </row>
    <row r="1988" spans="1:19" x14ac:dyDescent="0.2">
      <c r="A1988" t="s">
        <v>3993</v>
      </c>
      <c r="B1988" t="s">
        <v>3994</v>
      </c>
      <c r="C1988">
        <v>885.61526289999995</v>
      </c>
      <c r="D1988">
        <v>91.5</v>
      </c>
      <c r="E1988">
        <v>98.858726059999995</v>
      </c>
      <c r="F1988">
        <v>91.5</v>
      </c>
      <c r="G1988">
        <v>6.6</v>
      </c>
      <c r="H1988">
        <v>0.72736186540000003</v>
      </c>
      <c r="I1988">
        <v>6.6</v>
      </c>
      <c r="J1988">
        <v>1.9</v>
      </c>
      <c r="K1988">
        <v>0.41391207419999998</v>
      </c>
      <c r="L1988">
        <v>1.9</v>
      </c>
      <c r="M1988">
        <v>0</v>
      </c>
      <c r="N1988">
        <v>0</v>
      </c>
      <c r="O1988">
        <v>1.7422272590000001E-3</v>
      </c>
      <c r="P1988">
        <v>-1.390386035E-3</v>
      </c>
      <c r="Q1988">
        <v>-3.51841225E-4</v>
      </c>
      <c r="R1988">
        <v>-885.61526289999995</v>
      </c>
      <c r="S1988">
        <v>21.031210405820399</v>
      </c>
    </row>
    <row r="1989" spans="1:19" x14ac:dyDescent="0.2">
      <c r="A1989" t="s">
        <v>3995</v>
      </c>
      <c r="B1989" t="s">
        <v>3996</v>
      </c>
      <c r="C1989">
        <v>884.98931010000001</v>
      </c>
      <c r="D1989">
        <v>91.4</v>
      </c>
      <c r="E1989">
        <v>98.848950709999997</v>
      </c>
      <c r="F1989">
        <v>91.4</v>
      </c>
      <c r="G1989">
        <v>6.7</v>
      </c>
      <c r="H1989">
        <v>0.739709544</v>
      </c>
      <c r="I1989">
        <v>6.7</v>
      </c>
      <c r="J1989">
        <v>1.9</v>
      </c>
      <c r="K1989">
        <v>0.4113397473</v>
      </c>
      <c r="L1989">
        <v>1.9</v>
      </c>
      <c r="M1989">
        <v>0</v>
      </c>
      <c r="N1989">
        <v>0</v>
      </c>
      <c r="O1989">
        <v>1.7381362259999999E-3</v>
      </c>
      <c r="P1989">
        <v>-1.390772415E-3</v>
      </c>
      <c r="Q1989">
        <v>-3.473638113E-4</v>
      </c>
      <c r="R1989">
        <v>-884.98931010000001</v>
      </c>
      <c r="S1989">
        <v>21.3376926713476</v>
      </c>
    </row>
    <row r="1990" spans="1:19" x14ac:dyDescent="0.2">
      <c r="A1990" t="s">
        <v>3997</v>
      </c>
      <c r="B1990" t="s">
        <v>3998</v>
      </c>
      <c r="C1990">
        <v>884.36184300000002</v>
      </c>
      <c r="D1990">
        <v>91.3</v>
      </c>
      <c r="E1990">
        <v>98.839118400000004</v>
      </c>
      <c r="F1990">
        <v>91.3</v>
      </c>
      <c r="G1990">
        <v>6.8</v>
      </c>
      <c r="H1990">
        <v>0.75210327909999997</v>
      </c>
      <c r="I1990">
        <v>6.8</v>
      </c>
      <c r="J1990">
        <v>1.9</v>
      </c>
      <c r="K1990">
        <v>0.40877832549999998</v>
      </c>
      <c r="L1990">
        <v>1.9</v>
      </c>
      <c r="M1990">
        <v>0</v>
      </c>
      <c r="N1990">
        <v>0</v>
      </c>
      <c r="O1990">
        <v>1.734048813E-3</v>
      </c>
      <c r="P1990">
        <v>-1.3910572459999999E-3</v>
      </c>
      <c r="Q1990">
        <v>-3.4299156689999999E-4</v>
      </c>
      <c r="R1990">
        <v>-884.36184300000002</v>
      </c>
      <c r="S1990">
        <v>21.645366816588499</v>
      </c>
    </row>
    <row r="1991" spans="1:19" x14ac:dyDescent="0.2">
      <c r="A1991" t="s">
        <v>3999</v>
      </c>
      <c r="B1991" t="s">
        <v>4000</v>
      </c>
      <c r="C1991">
        <v>883.73285720000001</v>
      </c>
      <c r="D1991">
        <v>91.2</v>
      </c>
      <c r="E1991">
        <v>98.829228889999996</v>
      </c>
      <c r="F1991">
        <v>91.2</v>
      </c>
      <c r="G1991">
        <v>6.9</v>
      </c>
      <c r="H1991">
        <v>0.76454335839999998</v>
      </c>
      <c r="I1991">
        <v>6.9</v>
      </c>
      <c r="J1991">
        <v>1.9</v>
      </c>
      <c r="K1991">
        <v>0.40622775020000002</v>
      </c>
      <c r="L1991">
        <v>1.9</v>
      </c>
      <c r="M1991">
        <v>0</v>
      </c>
      <c r="N1991">
        <v>0</v>
      </c>
      <c r="O1991">
        <v>1.729965379E-3</v>
      </c>
      <c r="P1991">
        <v>-1.391244599E-3</v>
      </c>
      <c r="Q1991">
        <v>-3.3872078020000002E-4</v>
      </c>
      <c r="R1991">
        <v>-883.73285720000001</v>
      </c>
      <c r="S1991">
        <v>21.954234189180902</v>
      </c>
    </row>
    <row r="1992" spans="1:19" x14ac:dyDescent="0.2">
      <c r="A1992" t="s">
        <v>4001</v>
      </c>
      <c r="B1992" t="s">
        <v>4002</v>
      </c>
      <c r="C1992">
        <v>883.10234860000003</v>
      </c>
      <c r="D1992">
        <v>91.1</v>
      </c>
      <c r="E1992">
        <v>98.819281970000006</v>
      </c>
      <c r="F1992">
        <v>91.1</v>
      </c>
      <c r="G1992">
        <v>7</v>
      </c>
      <c r="H1992">
        <v>0.77703006990000001</v>
      </c>
      <c r="I1992">
        <v>7</v>
      </c>
      <c r="J1992">
        <v>1.9</v>
      </c>
      <c r="K1992">
        <v>0.40368796369999999</v>
      </c>
      <c r="L1992">
        <v>1.9</v>
      </c>
      <c r="M1992">
        <v>0</v>
      </c>
      <c r="N1992">
        <v>0</v>
      </c>
      <c r="O1992">
        <v>1.725886278E-3</v>
      </c>
      <c r="P1992">
        <v>-1.3913383620000001E-3</v>
      </c>
      <c r="Q1992">
        <v>-3.345479158E-4</v>
      </c>
      <c r="R1992">
        <v>-883.10234860000003</v>
      </c>
      <c r="S1992">
        <v>22.264296157859299</v>
      </c>
    </row>
    <row r="1993" spans="1:19" x14ac:dyDescent="0.2">
      <c r="A1993" t="s">
        <v>4003</v>
      </c>
      <c r="B1993" t="s">
        <v>4004</v>
      </c>
      <c r="C1993">
        <v>882.47031300000003</v>
      </c>
      <c r="D1993">
        <v>91</v>
      </c>
      <c r="E1993">
        <v>98.809277390000005</v>
      </c>
      <c r="F1993">
        <v>91</v>
      </c>
      <c r="G1993">
        <v>7.1</v>
      </c>
      <c r="H1993">
        <v>0.78956370190000003</v>
      </c>
      <c r="I1993">
        <v>7.1</v>
      </c>
      <c r="J1993">
        <v>1.9</v>
      </c>
      <c r="K1993">
        <v>0.40115890900000001</v>
      </c>
      <c r="L1993">
        <v>1.9</v>
      </c>
      <c r="M1993">
        <v>0</v>
      </c>
      <c r="N1993">
        <v>0</v>
      </c>
      <c r="O1993">
        <v>1.721811853E-3</v>
      </c>
      <c r="P1993">
        <v>-1.3913422499999999E-3</v>
      </c>
      <c r="Q1993">
        <v>-3.3046960349999998E-4</v>
      </c>
      <c r="R1993">
        <v>-882.47031300000003</v>
      </c>
      <c r="S1993">
        <v>22.575553730590801</v>
      </c>
    </row>
    <row r="1994" spans="1:19" x14ac:dyDescent="0.2">
      <c r="A1994" t="s">
        <v>4005</v>
      </c>
      <c r="B1994" t="s">
        <v>4006</v>
      </c>
      <c r="C1994">
        <v>881.83674640000004</v>
      </c>
      <c r="D1994">
        <v>90.9</v>
      </c>
      <c r="E1994">
        <v>98.799214930000005</v>
      </c>
      <c r="F1994">
        <v>90.9</v>
      </c>
      <c r="G1994">
        <v>7.2</v>
      </c>
      <c r="H1994">
        <v>0.80214454290000003</v>
      </c>
      <c r="I1994">
        <v>7.2</v>
      </c>
      <c r="J1994">
        <v>1.9</v>
      </c>
      <c r="K1994">
        <v>0.39864052979999998</v>
      </c>
      <c r="L1994">
        <v>1.9</v>
      </c>
      <c r="M1994">
        <v>0</v>
      </c>
      <c r="N1994">
        <v>0</v>
      </c>
      <c r="O1994">
        <v>1.717742438E-3</v>
      </c>
      <c r="P1994">
        <v>-1.391259809E-3</v>
      </c>
      <c r="Q1994">
        <v>-3.2648262910000002E-4</v>
      </c>
      <c r="R1994">
        <v>-881.83674640000004</v>
      </c>
      <c r="S1994">
        <v>22.888007878433601</v>
      </c>
    </row>
    <row r="1995" spans="1:19" x14ac:dyDescent="0.2">
      <c r="A1995" t="s">
        <v>4007</v>
      </c>
      <c r="B1995" t="s">
        <v>4008</v>
      </c>
      <c r="C1995">
        <v>881.20164469999997</v>
      </c>
      <c r="D1995">
        <v>90.8</v>
      </c>
      <c r="E1995">
        <v>98.789094349999999</v>
      </c>
      <c r="F1995">
        <v>90.8</v>
      </c>
      <c r="G1995">
        <v>7.3</v>
      </c>
      <c r="H1995">
        <v>0.81477288059999997</v>
      </c>
      <c r="I1995">
        <v>7.3</v>
      </c>
      <c r="J1995">
        <v>1.9</v>
      </c>
      <c r="K1995">
        <v>0.39613276759999999</v>
      </c>
      <c r="L1995">
        <v>1.9</v>
      </c>
      <c r="M1995">
        <v>0</v>
      </c>
      <c r="N1995">
        <v>0</v>
      </c>
      <c r="O1995">
        <v>1.71367836E-3</v>
      </c>
      <c r="P1995">
        <v>-1.3910944350000001E-3</v>
      </c>
      <c r="Q1995">
        <v>-3.2258392480000002E-4</v>
      </c>
      <c r="R1995">
        <v>-881.20164469999997</v>
      </c>
      <c r="S1995">
        <v>23.2016593258661</v>
      </c>
    </row>
    <row r="1996" spans="1:19" x14ac:dyDescent="0.2">
      <c r="A1996" t="s">
        <v>4009</v>
      </c>
      <c r="B1996" t="s">
        <v>4010</v>
      </c>
      <c r="C1996">
        <v>880.56500400000004</v>
      </c>
      <c r="D1996">
        <v>90.7</v>
      </c>
      <c r="E1996">
        <v>98.778915420000004</v>
      </c>
      <c r="F1996">
        <v>90.7</v>
      </c>
      <c r="G1996">
        <v>7.4</v>
      </c>
      <c r="H1996">
        <v>0.82744900779999997</v>
      </c>
      <c r="I1996">
        <v>7.4</v>
      </c>
      <c r="J1996">
        <v>1.9</v>
      </c>
      <c r="K1996">
        <v>0.39363557459999998</v>
      </c>
      <c r="L1996">
        <v>1.9</v>
      </c>
      <c r="M1996">
        <v>0</v>
      </c>
      <c r="N1996">
        <v>0</v>
      </c>
      <c r="O1996">
        <v>1.7096199350000001E-3</v>
      </c>
      <c r="P1996">
        <v>-1.390849373E-3</v>
      </c>
      <c r="Q1996">
        <v>-3.1877056179999998E-4</v>
      </c>
      <c r="R1996">
        <v>-880.56500400000004</v>
      </c>
      <c r="S1996">
        <v>23.516508713189001</v>
      </c>
    </row>
    <row r="1997" spans="1:19" x14ac:dyDescent="0.2">
      <c r="A1997" t="s">
        <v>4011</v>
      </c>
      <c r="B1997" t="s">
        <v>4012</v>
      </c>
      <c r="C1997">
        <v>879.9268204</v>
      </c>
      <c r="D1997">
        <v>90.6</v>
      </c>
      <c r="E1997">
        <v>98.7686779</v>
      </c>
      <c r="F1997">
        <v>90.6</v>
      </c>
      <c r="G1997">
        <v>7.5</v>
      </c>
      <c r="H1997">
        <v>0.84017321199999995</v>
      </c>
      <c r="I1997">
        <v>7.5</v>
      </c>
      <c r="J1997">
        <v>1.9</v>
      </c>
      <c r="K1997">
        <v>0.39114889260000002</v>
      </c>
      <c r="L1997">
        <v>1.9</v>
      </c>
      <c r="M1997">
        <v>0</v>
      </c>
      <c r="N1997">
        <v>0</v>
      </c>
      <c r="O1997">
        <v>1.7055674719999999E-3</v>
      </c>
      <c r="P1997">
        <v>-1.39052773E-3</v>
      </c>
      <c r="Q1997">
        <v>-3.150397415E-4</v>
      </c>
      <c r="R1997">
        <v>-879.9268204</v>
      </c>
      <c r="S1997">
        <v>23.8325565957756</v>
      </c>
    </row>
    <row r="1998" spans="1:19" x14ac:dyDescent="0.2">
      <c r="A1998" t="s">
        <v>4013</v>
      </c>
      <c r="B1998" t="s">
        <v>4014</v>
      </c>
      <c r="C1998">
        <v>879.28709019999997</v>
      </c>
      <c r="D1998">
        <v>90.5</v>
      </c>
      <c r="E1998">
        <v>98.758381549999996</v>
      </c>
      <c r="F1998">
        <v>90.5</v>
      </c>
      <c r="G1998">
        <v>7.6</v>
      </c>
      <c r="H1998">
        <v>0.85294578300000001</v>
      </c>
      <c r="I1998">
        <v>7.6</v>
      </c>
      <c r="J1998">
        <v>1.9</v>
      </c>
      <c r="K1998">
        <v>0.38867266750000001</v>
      </c>
      <c r="L1998">
        <v>1.9</v>
      </c>
      <c r="M1998">
        <v>0</v>
      </c>
      <c r="N1998">
        <v>0</v>
      </c>
      <c r="O1998">
        <v>1.7015211160000001E-3</v>
      </c>
      <c r="P1998">
        <v>-1.3901323860000001E-3</v>
      </c>
      <c r="Q1998">
        <v>-3.1138873059999999E-4</v>
      </c>
      <c r="R1998">
        <v>-879.28709019999997</v>
      </c>
      <c r="S1998">
        <v>24.149815491067798</v>
      </c>
    </row>
    <row r="1999" spans="1:19" x14ac:dyDescent="0.2">
      <c r="A1999" t="s">
        <v>4015</v>
      </c>
      <c r="B1999" t="s">
        <v>4016</v>
      </c>
      <c r="C1999">
        <v>878.64580950000004</v>
      </c>
      <c r="D1999">
        <v>90.4</v>
      </c>
      <c r="E1999">
        <v>98.748026139999993</v>
      </c>
      <c r="F1999">
        <v>90.4</v>
      </c>
      <c r="G1999">
        <v>7.7</v>
      </c>
      <c r="H1999">
        <v>0.86576701119999999</v>
      </c>
      <c r="I1999">
        <v>7.7</v>
      </c>
      <c r="J1999">
        <v>1.9</v>
      </c>
      <c r="K1999">
        <v>0.3862068468</v>
      </c>
      <c r="L1999">
        <v>1.9</v>
      </c>
      <c r="M1999">
        <v>0</v>
      </c>
      <c r="N1999">
        <v>0</v>
      </c>
      <c r="O1999">
        <v>1.6974814579999999E-3</v>
      </c>
      <c r="P1999">
        <v>-1.3896663719999999E-3</v>
      </c>
      <c r="Q1999">
        <v>-3.0781508590000002E-4</v>
      </c>
      <c r="R1999">
        <v>-878.64580950000004</v>
      </c>
      <c r="S1999">
        <v>24.468262898260399</v>
      </c>
    </row>
    <row r="2000" spans="1:19" x14ac:dyDescent="0.2">
      <c r="A2000" t="s">
        <v>4017</v>
      </c>
      <c r="B2000" t="s">
        <v>4018</v>
      </c>
      <c r="C2000">
        <v>878.00297479999995</v>
      </c>
      <c r="D2000">
        <v>90.3</v>
      </c>
      <c r="E2000">
        <v>98.737611430000001</v>
      </c>
      <c r="F2000">
        <v>90.3</v>
      </c>
      <c r="G2000">
        <v>7.8</v>
      </c>
      <c r="H2000">
        <v>0.87863718759999998</v>
      </c>
      <c r="I2000">
        <v>7.8</v>
      </c>
      <c r="J2000">
        <v>1.9</v>
      </c>
      <c r="K2000">
        <v>0.38375137920000002</v>
      </c>
      <c r="L2000">
        <v>1.9</v>
      </c>
      <c r="M2000">
        <v>0</v>
      </c>
      <c r="N2000">
        <v>0</v>
      </c>
      <c r="O2000">
        <v>1.693448642E-3</v>
      </c>
      <c r="P2000">
        <v>-1.3891323389999999E-3</v>
      </c>
      <c r="Q2000">
        <v>-3.0431630279999998E-4</v>
      </c>
      <c r="R2000">
        <v>-878.00297479999995</v>
      </c>
      <c r="S2000">
        <v>24.7879095432105</v>
      </c>
    </row>
    <row r="2001" spans="1:19" x14ac:dyDescent="0.2">
      <c r="A2001" t="s">
        <v>4019</v>
      </c>
      <c r="B2001" t="s">
        <v>4020</v>
      </c>
      <c r="C2001">
        <v>877.35858250000001</v>
      </c>
      <c r="D2001">
        <v>90.2</v>
      </c>
      <c r="E2001">
        <v>98.727137189999993</v>
      </c>
      <c r="F2001">
        <v>90.2</v>
      </c>
      <c r="G2001">
        <v>7.9</v>
      </c>
      <c r="H2001">
        <v>0.89155660270000003</v>
      </c>
      <c r="I2001">
        <v>7.9</v>
      </c>
      <c r="J2001">
        <v>1.9</v>
      </c>
      <c r="K2001">
        <v>0.38130621190000002</v>
      </c>
      <c r="L2001">
        <v>1.9</v>
      </c>
      <c r="M2001">
        <v>0</v>
      </c>
      <c r="N2001">
        <v>0</v>
      </c>
      <c r="O2001">
        <v>1.689422947E-3</v>
      </c>
      <c r="P2001">
        <v>-1.3885329090000001E-3</v>
      </c>
      <c r="Q2001">
        <v>-3.0089003750000001E-4</v>
      </c>
      <c r="R2001">
        <v>-877.35858250000001</v>
      </c>
      <c r="S2001">
        <v>25.108755132594801</v>
      </c>
    </row>
    <row r="2002" spans="1:19" x14ac:dyDescent="0.2">
      <c r="A2002" t="s">
        <v>4021</v>
      </c>
      <c r="B2002" t="s">
        <v>4022</v>
      </c>
      <c r="C2002">
        <v>876.71262899999999</v>
      </c>
      <c r="D2002">
        <v>90.1</v>
      </c>
      <c r="E2002">
        <v>98.716603149999997</v>
      </c>
      <c r="F2002">
        <v>90.1</v>
      </c>
      <c r="G2002">
        <v>8</v>
      </c>
      <c r="H2002">
        <v>0.90452555030000004</v>
      </c>
      <c r="I2002">
        <v>8</v>
      </c>
      <c r="J2002">
        <v>1.9</v>
      </c>
      <c r="K2002">
        <v>0.37887129860000002</v>
      </c>
      <c r="L2002">
        <v>1.9</v>
      </c>
      <c r="M2002">
        <v>0</v>
      </c>
      <c r="N2002">
        <v>0</v>
      </c>
      <c r="O2002">
        <v>1.6854044909999999E-3</v>
      </c>
      <c r="P2002">
        <v>-1.387870501E-3</v>
      </c>
      <c r="Q2002">
        <v>-2.9753398970000001E-4</v>
      </c>
      <c r="R2002">
        <v>-876.71262899999999</v>
      </c>
      <c r="S2002">
        <v>25.430812341154699</v>
      </c>
    </row>
    <row r="2003" spans="1:19" x14ac:dyDescent="0.2">
      <c r="A2003" t="s">
        <v>4023</v>
      </c>
      <c r="B2003" t="s">
        <v>4024</v>
      </c>
      <c r="C2003">
        <v>876.06511090000004</v>
      </c>
      <c r="D2003">
        <v>90</v>
      </c>
      <c r="E2003">
        <v>98.706009089999995</v>
      </c>
      <c r="F2003">
        <v>90</v>
      </c>
      <c r="G2003">
        <v>8.1</v>
      </c>
      <c r="H2003">
        <v>0.91754431999999997</v>
      </c>
      <c r="I2003">
        <v>8.1</v>
      </c>
      <c r="J2003">
        <v>1.9</v>
      </c>
      <c r="K2003">
        <v>0.37644658530000003</v>
      </c>
      <c r="L2003">
        <v>1.9</v>
      </c>
      <c r="M2003">
        <v>0</v>
      </c>
      <c r="N2003">
        <v>0</v>
      </c>
      <c r="O2003">
        <v>1.6813938269999999E-3</v>
      </c>
      <c r="P2003">
        <v>-1.387147708E-3</v>
      </c>
      <c r="Q2003">
        <v>-2.942461196E-4</v>
      </c>
      <c r="R2003">
        <v>-876.06511090000004</v>
      </c>
      <c r="S2003">
        <v>25.754057624162002</v>
      </c>
    </row>
    <row r="2004" spans="1:19" x14ac:dyDescent="0.2">
      <c r="A2004" t="s">
        <v>4025</v>
      </c>
      <c r="B2004" t="s">
        <v>4026</v>
      </c>
      <c r="C2004">
        <v>875.41602469999998</v>
      </c>
      <c r="D2004">
        <v>89.9</v>
      </c>
      <c r="E2004">
        <v>98.695354769999994</v>
      </c>
      <c r="F2004">
        <v>89.9</v>
      </c>
      <c r="G2004">
        <v>8.1999999999999993</v>
      </c>
      <c r="H2004">
        <v>0.9306132037</v>
      </c>
      <c r="I2004">
        <v>8.1999999999999993</v>
      </c>
      <c r="J2004">
        <v>1.9</v>
      </c>
      <c r="K2004">
        <v>0.3740320218</v>
      </c>
      <c r="L2004">
        <v>1.9</v>
      </c>
      <c r="M2004">
        <v>0</v>
      </c>
      <c r="N2004">
        <v>0</v>
      </c>
      <c r="O2004">
        <v>1.677391074E-3</v>
      </c>
      <c r="P2004">
        <v>-1.386366767E-3</v>
      </c>
      <c r="Q2004">
        <v>-2.9102430749999999E-4</v>
      </c>
      <c r="R2004">
        <v>-875.41602469999998</v>
      </c>
      <c r="S2004">
        <v>26.078500938677902</v>
      </c>
    </row>
    <row r="2005" spans="1:19" x14ac:dyDescent="0.2">
      <c r="A2005" t="s">
        <v>4027</v>
      </c>
      <c r="B2005" t="s">
        <v>4028</v>
      </c>
      <c r="C2005">
        <v>874.76536720000001</v>
      </c>
      <c r="D2005">
        <v>89.8</v>
      </c>
      <c r="E2005">
        <v>98.684639939999997</v>
      </c>
      <c r="F2005">
        <v>89.8</v>
      </c>
      <c r="G2005">
        <v>8.3000000000000007</v>
      </c>
      <c r="H2005">
        <v>0.94373249790000002</v>
      </c>
      <c r="I2005">
        <v>8.3000000000000007</v>
      </c>
      <c r="J2005">
        <v>1.9</v>
      </c>
      <c r="K2005">
        <v>0.37162756650000001</v>
      </c>
      <c r="L2005">
        <v>1.9</v>
      </c>
      <c r="M2005">
        <v>0</v>
      </c>
      <c r="N2005">
        <v>0</v>
      </c>
      <c r="O2005">
        <v>1.6733963369999999E-3</v>
      </c>
      <c r="P2005">
        <v>-1.3855298139999999E-3</v>
      </c>
      <c r="Q2005">
        <v>-2.8786652369999999E-4</v>
      </c>
      <c r="R2005">
        <v>-874.76536720000001</v>
      </c>
      <c r="S2005">
        <v>26.404154288396199</v>
      </c>
    </row>
    <row r="2006" spans="1:19" x14ac:dyDescent="0.2">
      <c r="A2006" t="s">
        <v>4029</v>
      </c>
      <c r="B2006" t="s">
        <v>4030</v>
      </c>
      <c r="C2006">
        <v>874.11313519999999</v>
      </c>
      <c r="D2006">
        <v>89.7</v>
      </c>
      <c r="E2006">
        <v>98.673864339999994</v>
      </c>
      <c r="F2006">
        <v>89.7</v>
      </c>
      <c r="G2006">
        <v>8.4</v>
      </c>
      <c r="H2006">
        <v>0.9569024921</v>
      </c>
      <c r="I2006">
        <v>8.4</v>
      </c>
      <c r="J2006">
        <v>1.9</v>
      </c>
      <c r="K2006">
        <v>0.36923316490000002</v>
      </c>
      <c r="L2006">
        <v>1.9</v>
      </c>
      <c r="M2006">
        <v>0</v>
      </c>
      <c r="N2006">
        <v>0</v>
      </c>
      <c r="O2006">
        <v>1.669410132E-3</v>
      </c>
      <c r="P2006">
        <v>-1.384639158E-3</v>
      </c>
      <c r="Q2006">
        <v>-2.847709743E-4</v>
      </c>
      <c r="R2006">
        <v>-874.11313519999999</v>
      </c>
      <c r="S2006">
        <v>26.730994340153899</v>
      </c>
    </row>
    <row r="2007" spans="1:19" x14ac:dyDescent="0.2">
      <c r="A2007" t="s">
        <v>4031</v>
      </c>
      <c r="B2007" t="s">
        <v>4032</v>
      </c>
      <c r="C2007">
        <v>873.45932530000005</v>
      </c>
      <c r="D2007">
        <v>89.6</v>
      </c>
      <c r="E2007">
        <v>98.663027749999998</v>
      </c>
      <c r="F2007">
        <v>89.6</v>
      </c>
      <c r="G2007">
        <v>8.5</v>
      </c>
      <c r="H2007">
        <v>0.97012348000000004</v>
      </c>
      <c r="I2007">
        <v>8.5</v>
      </c>
      <c r="J2007">
        <v>1.9</v>
      </c>
      <c r="K2007">
        <v>0.36684876999999999</v>
      </c>
      <c r="L2007">
        <v>1.9</v>
      </c>
      <c r="M2007">
        <v>0</v>
      </c>
      <c r="N2007">
        <v>0</v>
      </c>
      <c r="O2007">
        <v>1.665432577E-3</v>
      </c>
      <c r="P2007">
        <v>-1.3836967899999999E-3</v>
      </c>
      <c r="Q2007">
        <v>-2.8173578660000001E-4</v>
      </c>
      <c r="R2007">
        <v>-873.45932530000005</v>
      </c>
      <c r="S2007">
        <v>27.059029929602101</v>
      </c>
    </row>
    <row r="2008" spans="1:19" x14ac:dyDescent="0.2">
      <c r="A2008" t="s">
        <v>4033</v>
      </c>
      <c r="B2008" t="s">
        <v>4034</v>
      </c>
      <c r="C2008">
        <v>872.80393460000005</v>
      </c>
      <c r="D2008">
        <v>89.5</v>
      </c>
      <c r="E2008">
        <v>98.652129900000006</v>
      </c>
      <c r="F2008">
        <v>89.5</v>
      </c>
      <c r="G2008">
        <v>8.6</v>
      </c>
      <c r="H2008">
        <v>0.98339575879999996</v>
      </c>
      <c r="I2008">
        <v>8.6</v>
      </c>
      <c r="J2008">
        <v>1.9</v>
      </c>
      <c r="K2008">
        <v>0.3644743412</v>
      </c>
      <c r="L2008">
        <v>1.9</v>
      </c>
      <c r="M2008">
        <v>0</v>
      </c>
      <c r="N2008">
        <v>0</v>
      </c>
      <c r="O2008">
        <v>1.661463742E-3</v>
      </c>
      <c r="P2008">
        <v>-1.3827045850000001E-3</v>
      </c>
      <c r="Q2008">
        <v>-2.7875915710000001E-4</v>
      </c>
      <c r="R2008">
        <v>-872.80393460000005</v>
      </c>
      <c r="S2008">
        <v>27.3882744352439</v>
      </c>
    </row>
    <row r="2009" spans="1:19" x14ac:dyDescent="0.2">
      <c r="A2009" t="s">
        <v>4035</v>
      </c>
      <c r="B2009" t="s">
        <v>4036</v>
      </c>
      <c r="C2009">
        <v>872.14696000000004</v>
      </c>
      <c r="D2009">
        <v>89.4</v>
      </c>
      <c r="E2009">
        <v>98.641170549999998</v>
      </c>
      <c r="F2009">
        <v>89.4</v>
      </c>
      <c r="G2009">
        <v>8.6999999999999993</v>
      </c>
      <c r="H2009">
        <v>0.99671961990000002</v>
      </c>
      <c r="I2009">
        <v>8.6999999999999993</v>
      </c>
      <c r="J2009">
        <v>1.9</v>
      </c>
      <c r="K2009">
        <v>0.36210982689999999</v>
      </c>
      <c r="L2009">
        <v>1.9</v>
      </c>
      <c r="M2009">
        <v>0</v>
      </c>
      <c r="N2009">
        <v>0</v>
      </c>
      <c r="O2009">
        <v>1.657504143E-3</v>
      </c>
      <c r="P2009">
        <v>-1.381664635E-3</v>
      </c>
      <c r="Q2009">
        <v>-2.7583950730000002E-4</v>
      </c>
      <c r="R2009">
        <v>-872.14696000000004</v>
      </c>
      <c r="S2009">
        <v>27.7187011759348</v>
      </c>
    </row>
    <row r="2010" spans="1:19" x14ac:dyDescent="0.2">
      <c r="A2010" t="s">
        <v>4037</v>
      </c>
      <c r="B2010" t="s">
        <v>4038</v>
      </c>
      <c r="C2010">
        <v>871.48839840000005</v>
      </c>
      <c r="D2010">
        <v>89.3</v>
      </c>
      <c r="E2010">
        <v>98.630149459999998</v>
      </c>
      <c r="F2010">
        <v>89.3</v>
      </c>
      <c r="G2010">
        <v>8.8000000000000007</v>
      </c>
      <c r="H2010">
        <v>1.0100953589999999</v>
      </c>
      <c r="I2010">
        <v>8.8000000000000007</v>
      </c>
      <c r="J2010">
        <v>1.9</v>
      </c>
      <c r="K2010">
        <v>0.35975518350000002</v>
      </c>
      <c r="L2010">
        <v>1.9</v>
      </c>
      <c r="M2010">
        <v>0</v>
      </c>
      <c r="N2010">
        <v>0</v>
      </c>
      <c r="O2010">
        <v>1.6535538710000001E-3</v>
      </c>
      <c r="P2010">
        <v>-1.3805786999999999E-3</v>
      </c>
      <c r="Q2010">
        <v>-2.7297517110000001E-4</v>
      </c>
      <c r="R2010">
        <v>-871.48839840000005</v>
      </c>
      <c r="S2010">
        <v>28.050319830097401</v>
      </c>
    </row>
    <row r="2011" spans="1:19" x14ac:dyDescent="0.2">
      <c r="A2011" t="s">
        <v>4039</v>
      </c>
      <c r="B2011" t="s">
        <v>4040</v>
      </c>
      <c r="C2011">
        <v>870.82824700000003</v>
      </c>
      <c r="D2011">
        <v>89.2</v>
      </c>
      <c r="E2011">
        <v>98.619066360000005</v>
      </c>
      <c r="F2011">
        <v>89.2</v>
      </c>
      <c r="G2011">
        <v>8.9</v>
      </c>
      <c r="H2011">
        <v>1.023523272</v>
      </c>
      <c r="I2011">
        <v>8.9</v>
      </c>
      <c r="J2011">
        <v>1.9</v>
      </c>
      <c r="K2011">
        <v>0.3574103676</v>
      </c>
      <c r="L2011">
        <v>1.9</v>
      </c>
      <c r="M2011">
        <v>0</v>
      </c>
      <c r="N2011">
        <v>0</v>
      </c>
      <c r="O2011">
        <v>1.649612956E-3</v>
      </c>
      <c r="P2011">
        <v>-1.379448417E-3</v>
      </c>
      <c r="Q2011">
        <v>-2.7016453920000001E-4</v>
      </c>
      <c r="R2011">
        <v>-870.82824700000003</v>
      </c>
      <c r="S2011">
        <v>28.383146503231501</v>
      </c>
    </row>
    <row r="2012" spans="1:19" x14ac:dyDescent="0.2">
      <c r="A2012" t="s">
        <v>4041</v>
      </c>
      <c r="B2012" t="s">
        <v>4042</v>
      </c>
      <c r="C2012">
        <v>870.16650289999995</v>
      </c>
      <c r="D2012">
        <v>89.1</v>
      </c>
      <c r="E2012">
        <v>98.607921009999998</v>
      </c>
      <c r="G2012">
        <v>9</v>
      </c>
      <c r="H2012">
        <v>1.0370036540000001</v>
      </c>
      <c r="J2012">
        <v>1.9</v>
      </c>
      <c r="K2012">
        <v>0.35507533330000002</v>
      </c>
      <c r="M2012">
        <v>0</v>
      </c>
      <c r="N2012">
        <v>0</v>
      </c>
      <c r="R2012">
        <v>-870.16650289999995</v>
      </c>
      <c r="S2012">
        <v>28.717148031677301</v>
      </c>
    </row>
    <row r="2013" spans="1:19" x14ac:dyDescent="0.2">
      <c r="A2013" t="s">
        <v>4043</v>
      </c>
      <c r="B2013" t="s">
        <v>4044</v>
      </c>
      <c r="C2013">
        <v>869.50316339999995</v>
      </c>
      <c r="D2013">
        <v>89</v>
      </c>
      <c r="E2013">
        <v>98.596713159999993</v>
      </c>
      <c r="G2013">
        <v>9.1</v>
      </c>
      <c r="H2013">
        <v>1.050536803</v>
      </c>
      <c r="J2013">
        <v>1.9</v>
      </c>
      <c r="K2013">
        <v>0.35275004049999997</v>
      </c>
      <c r="M2013">
        <v>0</v>
      </c>
      <c r="N2013">
        <v>0</v>
      </c>
      <c r="R2013">
        <v>-869.50316339999995</v>
      </c>
      <c r="S2013">
        <v>29.0523545788962</v>
      </c>
    </row>
    <row r="2014" spans="1:19" x14ac:dyDescent="0.2">
      <c r="A2014" t="s">
        <v>4045</v>
      </c>
      <c r="B2014" t="s">
        <v>4046</v>
      </c>
      <c r="C2014">
        <v>868.83822559999999</v>
      </c>
      <c r="D2014">
        <v>88.9</v>
      </c>
      <c r="E2014">
        <v>98.585442540000003</v>
      </c>
      <c r="G2014">
        <v>9.1999999999999993</v>
      </c>
      <c r="H2014">
        <v>1.0641230129999999</v>
      </c>
      <c r="J2014">
        <v>1.9</v>
      </c>
      <c r="K2014">
        <v>0.35043444289999998</v>
      </c>
      <c r="M2014">
        <v>0</v>
      </c>
      <c r="N2014">
        <v>0</v>
      </c>
      <c r="R2014">
        <v>-868.83822559999999</v>
      </c>
      <c r="S2014">
        <v>29.388732411845599</v>
      </c>
    </row>
    <row r="2015" spans="1:19" x14ac:dyDescent="0.2">
      <c r="A2015" t="s">
        <v>4047</v>
      </c>
      <c r="B2015" t="s">
        <v>4048</v>
      </c>
      <c r="C2015">
        <v>868.17168709999999</v>
      </c>
      <c r="D2015">
        <v>88.8</v>
      </c>
      <c r="E2015">
        <v>98.574108910000007</v>
      </c>
      <c r="G2015">
        <v>9.3000000000000007</v>
      </c>
      <c r="H2015">
        <v>1.077762584</v>
      </c>
      <c r="J2015">
        <v>1.9</v>
      </c>
      <c r="K2015">
        <v>0.34812850220000002</v>
      </c>
      <c r="M2015">
        <v>0</v>
      </c>
      <c r="N2015">
        <v>0</v>
      </c>
      <c r="R2015">
        <v>-868.17168709999999</v>
      </c>
      <c r="S2015">
        <v>29.7263121339289</v>
      </c>
    </row>
    <row r="2016" spans="1:19" x14ac:dyDescent="0.2">
      <c r="A2016" t="s">
        <v>4049</v>
      </c>
      <c r="B2016" t="s">
        <v>4050</v>
      </c>
      <c r="C2016">
        <v>867.50354519999996</v>
      </c>
      <c r="D2016">
        <v>88.7</v>
      </c>
      <c r="E2016">
        <v>98.562712009999998</v>
      </c>
      <c r="G2016">
        <v>9.4</v>
      </c>
      <c r="H2016">
        <v>1.091455812</v>
      </c>
      <c r="J2016">
        <v>1.9</v>
      </c>
      <c r="K2016">
        <v>0.34583217420000001</v>
      </c>
      <c r="M2016">
        <v>0</v>
      </c>
      <c r="N2016">
        <v>0</v>
      </c>
      <c r="R2016">
        <v>-867.50354519999996</v>
      </c>
      <c r="S2016">
        <v>30.066081927402301</v>
      </c>
    </row>
    <row r="2017" spans="1:19" x14ac:dyDescent="0.2">
      <c r="A2017" t="s">
        <v>4051</v>
      </c>
      <c r="B2017" t="s">
        <v>4052</v>
      </c>
      <c r="C2017">
        <v>866.83379720000005</v>
      </c>
      <c r="D2017">
        <v>88.6</v>
      </c>
      <c r="E2017">
        <v>98.551251579999999</v>
      </c>
      <c r="G2017">
        <v>9.5</v>
      </c>
      <c r="H2017">
        <v>1.105202996</v>
      </c>
      <c r="J2017">
        <v>1.9</v>
      </c>
      <c r="K2017">
        <v>0.34354541960000001</v>
      </c>
      <c r="M2017">
        <v>0</v>
      </c>
      <c r="N2017">
        <v>0</v>
      </c>
      <c r="R2017">
        <v>-866.83379720000005</v>
      </c>
      <c r="S2017">
        <v>30.405003607965899</v>
      </c>
    </row>
    <row r="2018" spans="1:19" x14ac:dyDescent="0.2">
      <c r="A2018" t="s">
        <v>4053</v>
      </c>
      <c r="B2018" t="s">
        <v>4054</v>
      </c>
      <c r="C2018">
        <v>866.16244089999998</v>
      </c>
      <c r="D2018">
        <v>88.5</v>
      </c>
      <c r="E2018">
        <v>98.539727369999994</v>
      </c>
      <c r="G2018">
        <v>9.6</v>
      </c>
      <c r="H2018">
        <v>1.119004434</v>
      </c>
      <c r="J2018">
        <v>1.9</v>
      </c>
      <c r="K2018">
        <v>0.34126819780000001</v>
      </c>
      <c r="M2018">
        <v>0</v>
      </c>
      <c r="N2018">
        <v>0</v>
      </c>
      <c r="R2018">
        <v>-866.16244089999998</v>
      </c>
      <c r="S2018">
        <v>30.7461265327889</v>
      </c>
    </row>
    <row r="2019" spans="1:19" x14ac:dyDescent="0.2">
      <c r="A2019" t="s">
        <v>4055</v>
      </c>
      <c r="B2019" t="s">
        <v>4056</v>
      </c>
      <c r="C2019">
        <v>865.48947390000001</v>
      </c>
      <c r="D2019">
        <v>88.4</v>
      </c>
      <c r="E2019">
        <v>98.528139109999998</v>
      </c>
      <c r="G2019">
        <v>9.6999999999999993</v>
      </c>
      <c r="H2019">
        <v>1.1328604259999999</v>
      </c>
      <c r="J2019">
        <v>1.9</v>
      </c>
      <c r="K2019">
        <v>0.33900046769999997</v>
      </c>
      <c r="M2019">
        <v>0</v>
      </c>
      <c r="N2019">
        <v>0</v>
      </c>
      <c r="R2019">
        <v>-865.48947390000001</v>
      </c>
      <c r="S2019">
        <v>31.088411191806301</v>
      </c>
    </row>
    <row r="2020" spans="1:19" x14ac:dyDescent="0.2">
      <c r="A2020" t="s">
        <v>4057</v>
      </c>
      <c r="B2020" t="s">
        <v>4058</v>
      </c>
      <c r="C2020">
        <v>864.81489369999997</v>
      </c>
      <c r="D2020">
        <v>88.3</v>
      </c>
      <c r="E2020">
        <v>98.516486529999995</v>
      </c>
      <c r="G2020">
        <v>9.8000000000000007</v>
      </c>
      <c r="H2020">
        <v>1.1467712720000001</v>
      </c>
      <c r="J2020">
        <v>1.9</v>
      </c>
      <c r="K2020">
        <v>0.33674219550000001</v>
      </c>
      <c r="M2020">
        <v>0</v>
      </c>
      <c r="N2020">
        <v>0</v>
      </c>
      <c r="R2020">
        <v>-864.81489369999997</v>
      </c>
      <c r="S2020">
        <v>31.431886100155801</v>
      </c>
    </row>
    <row r="2021" spans="1:19" x14ac:dyDescent="0.2">
      <c r="A2021" t="s">
        <v>4059</v>
      </c>
      <c r="B2021" t="s">
        <v>4060</v>
      </c>
      <c r="C2021">
        <v>864.13869820000002</v>
      </c>
      <c r="D2021">
        <v>88.2</v>
      </c>
      <c r="E2021">
        <v>98.504769390000007</v>
      </c>
      <c r="G2021">
        <v>9.9</v>
      </c>
      <c r="H2021">
        <v>1.160737272</v>
      </c>
      <c r="J2021">
        <v>1.9</v>
      </c>
      <c r="K2021">
        <v>0.33449333790000002</v>
      </c>
      <c r="M2021">
        <v>0</v>
      </c>
      <c r="N2021">
        <v>0</v>
      </c>
      <c r="R2021">
        <v>-864.13869820000002</v>
      </c>
      <c r="S2021">
        <v>31.776531665275499</v>
      </c>
    </row>
    <row r="2022" spans="1:19" x14ac:dyDescent="0.2">
      <c r="A2022" t="s">
        <v>4061</v>
      </c>
      <c r="B2022" t="s">
        <v>4062</v>
      </c>
      <c r="C2022">
        <v>863.46088520000001</v>
      </c>
      <c r="D2022">
        <v>88.1</v>
      </c>
      <c r="E2022">
        <v>98.492987420000006</v>
      </c>
      <c r="G2022">
        <v>10</v>
      </c>
      <c r="H2022">
        <v>1.174758725</v>
      </c>
      <c r="J2022">
        <v>1.9</v>
      </c>
      <c r="K2022">
        <v>0.33225385699999999</v>
      </c>
      <c r="M2022">
        <v>0</v>
      </c>
      <c r="N2022">
        <v>0</v>
      </c>
      <c r="R2022">
        <v>-863.46088520000001</v>
      </c>
      <c r="S2022">
        <v>32.122331071764101</v>
      </c>
    </row>
    <row r="2023" spans="1:19" x14ac:dyDescent="0.2">
      <c r="A2023" t="s">
        <v>4063</v>
      </c>
      <c r="B2023" t="s">
        <v>4064</v>
      </c>
      <c r="C2023">
        <v>923.35186620000002</v>
      </c>
      <c r="D2023">
        <v>98</v>
      </c>
      <c r="E2023">
        <v>99.356663670000003</v>
      </c>
      <c r="F2023">
        <v>98</v>
      </c>
      <c r="J2023">
        <v>2</v>
      </c>
      <c r="K2023">
        <v>0.64333632529999996</v>
      </c>
      <c r="L2023">
        <v>2</v>
      </c>
      <c r="M2023">
        <v>0</v>
      </c>
      <c r="N2023">
        <v>0</v>
      </c>
      <c r="O2023">
        <v>1.9765734049999998E-3</v>
      </c>
      <c r="Q2023">
        <v>-1.9765734049999998E-3</v>
      </c>
      <c r="R2023">
        <v>-923.35186620000002</v>
      </c>
      <c r="S2023">
        <v>3.4044821513704702</v>
      </c>
    </row>
    <row r="2024" spans="1:19" x14ac:dyDescent="0.2">
      <c r="A2024" t="s">
        <v>4065</v>
      </c>
      <c r="B2024" t="s">
        <v>4066</v>
      </c>
      <c r="C2024">
        <v>922.81483500000002</v>
      </c>
      <c r="D2024">
        <v>97.9</v>
      </c>
      <c r="E2024">
        <v>99.350441739999994</v>
      </c>
      <c r="F2024">
        <v>97.9</v>
      </c>
      <c r="G2024">
        <v>0.1</v>
      </c>
      <c r="H2024">
        <v>9.8729271020000006E-3</v>
      </c>
      <c r="I2024">
        <v>0.1</v>
      </c>
      <c r="J2024">
        <v>2</v>
      </c>
      <c r="K2024">
        <v>0.63968533009999995</v>
      </c>
      <c r="L2024">
        <v>2</v>
      </c>
      <c r="M2024">
        <v>0</v>
      </c>
      <c r="N2024">
        <v>0</v>
      </c>
      <c r="O2024">
        <v>1.9767542570000001E-3</v>
      </c>
      <c r="P2024">
        <v>-1.2286624830000001E-4</v>
      </c>
      <c r="Q2024">
        <v>-1.8538880089999999E-3</v>
      </c>
      <c r="R2024">
        <v>-922.81483500000002</v>
      </c>
      <c r="S2024">
        <v>3.6404756801613001</v>
      </c>
    </row>
    <row r="2025" spans="1:19" x14ac:dyDescent="0.2">
      <c r="A2025" t="s">
        <v>4067</v>
      </c>
      <c r="B2025" t="s">
        <v>4068</v>
      </c>
      <c r="C2025">
        <v>922.27673460000005</v>
      </c>
      <c r="D2025">
        <v>97.8</v>
      </c>
      <c r="E2025">
        <v>99.344174629999998</v>
      </c>
      <c r="F2025">
        <v>97.8</v>
      </c>
      <c r="G2025">
        <v>0.2</v>
      </c>
      <c r="H2025">
        <v>1.9773243909999998E-2</v>
      </c>
      <c r="I2025">
        <v>0.2</v>
      </c>
      <c r="J2025">
        <v>2</v>
      </c>
      <c r="K2025">
        <v>0.63605212680000001</v>
      </c>
      <c r="L2025">
        <v>2</v>
      </c>
      <c r="M2025">
        <v>0</v>
      </c>
      <c r="N2025">
        <v>0</v>
      </c>
      <c r="O2025">
        <v>1.97644638E-3</v>
      </c>
      <c r="P2025">
        <v>-2.3073644020000001E-4</v>
      </c>
      <c r="Q2025">
        <v>-1.7457099399999999E-3</v>
      </c>
      <c r="R2025">
        <v>-922.27673460000005</v>
      </c>
      <c r="S2025">
        <v>3.8775071611785501</v>
      </c>
    </row>
    <row r="2026" spans="1:19" x14ac:dyDescent="0.2">
      <c r="A2026" t="s">
        <v>4069</v>
      </c>
      <c r="B2026" t="s">
        <v>4070</v>
      </c>
      <c r="C2026">
        <v>921.7375548</v>
      </c>
      <c r="D2026">
        <v>97.7</v>
      </c>
      <c r="E2026">
        <v>99.337862279999996</v>
      </c>
      <c r="F2026">
        <v>97.7</v>
      </c>
      <c r="G2026">
        <v>0.3</v>
      </c>
      <c r="H2026">
        <v>2.9701235350000001E-2</v>
      </c>
      <c r="I2026">
        <v>0.3</v>
      </c>
      <c r="J2026">
        <v>2</v>
      </c>
      <c r="K2026">
        <v>0.63243648649999995</v>
      </c>
      <c r="L2026">
        <v>2</v>
      </c>
      <c r="M2026">
        <v>0</v>
      </c>
      <c r="N2026">
        <v>0</v>
      </c>
      <c r="O2026">
        <v>1.9757347519999999E-3</v>
      </c>
      <c r="P2026">
        <v>-3.261293274E-4</v>
      </c>
      <c r="Q2026">
        <v>-1.649605425E-3</v>
      </c>
      <c r="R2026">
        <v>-921.7375548</v>
      </c>
      <c r="S2026">
        <v>4.1153366853704201</v>
      </c>
    </row>
    <row r="2027" spans="1:19" x14ac:dyDescent="0.2">
      <c r="A2027" t="s">
        <v>4071</v>
      </c>
      <c r="B2027" t="s">
        <v>4072</v>
      </c>
      <c r="C2027">
        <v>921.19728640000005</v>
      </c>
      <c r="D2027">
        <v>97.6</v>
      </c>
      <c r="E2027">
        <v>99.331504530000004</v>
      </c>
      <c r="F2027">
        <v>97.6</v>
      </c>
      <c r="G2027">
        <v>0.4</v>
      </c>
      <c r="H2027">
        <v>3.965718604E-2</v>
      </c>
      <c r="I2027">
        <v>0.4</v>
      </c>
      <c r="J2027">
        <v>2</v>
      </c>
      <c r="K2027">
        <v>0.6288382817</v>
      </c>
      <c r="L2027">
        <v>2</v>
      </c>
      <c r="M2027">
        <v>0</v>
      </c>
      <c r="N2027">
        <v>0</v>
      </c>
      <c r="O2027">
        <v>1.974678025E-3</v>
      </c>
      <c r="P2027">
        <v>-4.1102814540000001E-4</v>
      </c>
      <c r="Q2027">
        <v>-1.563649879E-3</v>
      </c>
      <c r="R2027">
        <v>-921.19728640000005</v>
      </c>
      <c r="S2027">
        <v>4.3539973585903002</v>
      </c>
    </row>
    <row r="2028" spans="1:19" x14ac:dyDescent="0.2">
      <c r="A2028" t="s">
        <v>4073</v>
      </c>
      <c r="B2028" t="s">
        <v>4074</v>
      </c>
      <c r="C2028">
        <v>920.6559201</v>
      </c>
      <c r="D2028">
        <v>97.5</v>
      </c>
      <c r="E2028">
        <v>99.325101230000001</v>
      </c>
      <c r="F2028">
        <v>97.5</v>
      </c>
      <c r="G2028">
        <v>0.5</v>
      </c>
      <c r="H2028">
        <v>4.9641380460000002E-2</v>
      </c>
      <c r="I2028">
        <v>0.5</v>
      </c>
      <c r="J2028">
        <v>2</v>
      </c>
      <c r="K2028">
        <v>0.6252573924</v>
      </c>
      <c r="L2028">
        <v>2</v>
      </c>
      <c r="M2028">
        <v>0</v>
      </c>
      <c r="N2028">
        <v>0</v>
      </c>
      <c r="O2028">
        <v>1.9733251699999999E-3</v>
      </c>
      <c r="P2028">
        <v>-4.8701631830000002E-4</v>
      </c>
      <c r="Q2028">
        <v>-1.4863088510000001E-3</v>
      </c>
      <c r="R2028">
        <v>-920.6559201</v>
      </c>
      <c r="S2028">
        <v>4.5934950613644796</v>
      </c>
    </row>
    <row r="2029" spans="1:19" x14ac:dyDescent="0.2">
      <c r="A2029" t="s">
        <v>4075</v>
      </c>
      <c r="B2029" t="s">
        <v>4076</v>
      </c>
      <c r="C2029">
        <v>920.11344699999995</v>
      </c>
      <c r="D2029">
        <v>97.4</v>
      </c>
      <c r="E2029">
        <v>99.318652220000004</v>
      </c>
      <c r="F2029">
        <v>97.4</v>
      </c>
      <c r="G2029">
        <v>0.6</v>
      </c>
      <c r="H2029">
        <v>5.9654102180000002E-2</v>
      </c>
      <c r="I2029">
        <v>0.6</v>
      </c>
      <c r="J2029">
        <v>2</v>
      </c>
      <c r="K2029">
        <v>0.62169368120000001</v>
      </c>
      <c r="L2029">
        <v>2</v>
      </c>
      <c r="M2029">
        <v>0</v>
      </c>
      <c r="N2029">
        <v>0</v>
      </c>
      <c r="O2029">
        <v>1.9717158720000002E-3</v>
      </c>
      <c r="P2029">
        <v>-5.5537333200000004E-4</v>
      </c>
      <c r="Q2029">
        <v>-1.4163425399999999E-3</v>
      </c>
      <c r="R2029">
        <v>-920.11344699999995</v>
      </c>
      <c r="S2029">
        <v>4.83383654326125</v>
      </c>
    </row>
    <row r="2030" spans="1:19" x14ac:dyDescent="0.2">
      <c r="A2030" t="s">
        <v>4077</v>
      </c>
      <c r="B2030" t="s">
        <v>4078</v>
      </c>
      <c r="C2030">
        <v>919.56985789999999</v>
      </c>
      <c r="D2030">
        <v>97.3</v>
      </c>
      <c r="E2030">
        <v>99.312157339999999</v>
      </c>
      <c r="F2030">
        <v>97.3</v>
      </c>
      <c r="G2030">
        <v>0.7</v>
      </c>
      <c r="H2030">
        <v>6.9695634990000005E-2</v>
      </c>
      <c r="I2030">
        <v>0.7</v>
      </c>
      <c r="J2030">
        <v>2</v>
      </c>
      <c r="K2030">
        <v>0.61814702970000002</v>
      </c>
      <c r="L2030">
        <v>2</v>
      </c>
      <c r="M2030">
        <v>0</v>
      </c>
      <c r="N2030">
        <v>0</v>
      </c>
      <c r="O2030">
        <v>1.969882663E-3</v>
      </c>
      <c r="P2030">
        <v>-6.1714436059999997E-4</v>
      </c>
      <c r="Q2030">
        <v>-1.3527383019999999E-3</v>
      </c>
      <c r="R2030">
        <v>-919.56985789999999</v>
      </c>
      <c r="S2030">
        <v>5.0750301023547797</v>
      </c>
    </row>
    <row r="2031" spans="1:19" x14ac:dyDescent="0.2">
      <c r="A2031" t="s">
        <v>4079</v>
      </c>
      <c r="B2031" t="s">
        <v>4080</v>
      </c>
      <c r="C2031">
        <v>919.02514399999995</v>
      </c>
      <c r="D2031">
        <v>97.2</v>
      </c>
      <c r="E2031">
        <v>99.305616420000007</v>
      </c>
      <c r="F2031">
        <v>97.2</v>
      </c>
      <c r="G2031">
        <v>0.8</v>
      </c>
      <c r="H2031">
        <v>7.9766262259999998E-2</v>
      </c>
      <c r="I2031">
        <v>0.8</v>
      </c>
      <c r="J2031">
        <v>2</v>
      </c>
      <c r="K2031">
        <v>0.61461731539999997</v>
      </c>
      <c r="L2031">
        <v>2</v>
      </c>
      <c r="M2031">
        <v>0</v>
      </c>
      <c r="N2031">
        <v>0</v>
      </c>
      <c r="O2031">
        <v>1.9678524799999998E-3</v>
      </c>
      <c r="P2031">
        <v>-6.7319162699999995E-4</v>
      </c>
      <c r="Q2031">
        <v>-1.2946608530000001E-3</v>
      </c>
      <c r="R2031">
        <v>-919.02514399999995</v>
      </c>
      <c r="S2031">
        <v>5.3170819427141804</v>
      </c>
    </row>
    <row r="2032" spans="1:19" x14ac:dyDescent="0.2">
      <c r="A2032" t="s">
        <v>4081</v>
      </c>
      <c r="B2032" t="s">
        <v>4082</v>
      </c>
      <c r="C2032">
        <v>918.47929639999995</v>
      </c>
      <c r="D2032">
        <v>97.1</v>
      </c>
      <c r="E2032">
        <v>99.299029320000002</v>
      </c>
      <c r="F2032">
        <v>97.1</v>
      </c>
      <c r="G2032">
        <v>0.9</v>
      </c>
      <c r="H2032">
        <v>8.9866267040000003E-2</v>
      </c>
      <c r="I2032">
        <v>0.9</v>
      </c>
      <c r="J2032">
        <v>2</v>
      </c>
      <c r="K2032">
        <v>0.61110441660000003</v>
      </c>
      <c r="L2032">
        <v>2</v>
      </c>
      <c r="M2032">
        <v>0</v>
      </c>
      <c r="N2032">
        <v>0</v>
      </c>
      <c r="O2032">
        <v>1.9656478580000001E-3</v>
      </c>
      <c r="P2032">
        <v>-7.2423264129999998E-4</v>
      </c>
      <c r="Q2032">
        <v>-1.2414152170000001E-3</v>
      </c>
      <c r="R2032">
        <v>-918.47929639999995</v>
      </c>
      <c r="S2032">
        <v>5.56000123715455</v>
      </c>
    </row>
    <row r="2033" spans="1:19" x14ac:dyDescent="0.2">
      <c r="A2033" t="s">
        <v>4083</v>
      </c>
      <c r="B2033" t="s">
        <v>4084</v>
      </c>
      <c r="C2033">
        <v>917.93230630000005</v>
      </c>
      <c r="D2033">
        <v>97</v>
      </c>
      <c r="E2033">
        <v>99.292395850000005</v>
      </c>
      <c r="F2033">
        <v>97</v>
      </c>
      <c r="G2033">
        <v>1</v>
      </c>
      <c r="H2033">
        <v>9.9995932159999995E-2</v>
      </c>
      <c r="I2033">
        <v>1</v>
      </c>
      <c r="J2033">
        <v>2</v>
      </c>
      <c r="K2033">
        <v>0.60760821310000002</v>
      </c>
      <c r="L2033">
        <v>2</v>
      </c>
      <c r="M2033">
        <v>0</v>
      </c>
      <c r="N2033">
        <v>0</v>
      </c>
      <c r="O2033">
        <v>1.9632877950000001E-3</v>
      </c>
      <c r="P2033">
        <v>-7.7086955710000001E-4</v>
      </c>
      <c r="Q2033">
        <v>-1.1924182379999999E-3</v>
      </c>
      <c r="R2033">
        <v>-917.93230630000005</v>
      </c>
      <c r="S2033">
        <v>5.8037965798236</v>
      </c>
    </row>
    <row r="2034" spans="1:19" x14ac:dyDescent="0.2">
      <c r="A2034" t="s">
        <v>4085</v>
      </c>
      <c r="B2034" t="s">
        <v>4086</v>
      </c>
      <c r="C2034">
        <v>917.38416510000002</v>
      </c>
      <c r="D2034">
        <v>96.9</v>
      </c>
      <c r="E2034">
        <v>99.285715870000004</v>
      </c>
      <c r="F2034">
        <v>96.9</v>
      </c>
      <c r="G2034">
        <v>1.1000000000000001</v>
      </c>
      <c r="H2034">
        <v>0.1101555401</v>
      </c>
      <c r="I2034">
        <v>1.1000000000000001</v>
      </c>
      <c r="J2034">
        <v>2</v>
      </c>
      <c r="K2034">
        <v>0.60412858589999996</v>
      </c>
      <c r="L2034">
        <v>2</v>
      </c>
      <c r="M2034">
        <v>0</v>
      </c>
      <c r="N2034">
        <v>0</v>
      </c>
      <c r="O2034">
        <v>1.9607884470000001E-3</v>
      </c>
      <c r="P2034">
        <v>-8.1361136120000003E-4</v>
      </c>
      <c r="Q2034">
        <v>-1.147177086E-3</v>
      </c>
      <c r="R2034">
        <v>-917.38416510000002</v>
      </c>
      <c r="S2034">
        <v>6.0484766914245904</v>
      </c>
    </row>
    <row r="2035" spans="1:19" x14ac:dyDescent="0.2">
      <c r="A2035" t="s">
        <v>4087</v>
      </c>
      <c r="B2035" t="s">
        <v>4088</v>
      </c>
      <c r="C2035">
        <v>916.83486419999997</v>
      </c>
      <c r="D2035">
        <v>96.8</v>
      </c>
      <c r="E2035">
        <v>99.278989210000006</v>
      </c>
      <c r="F2035">
        <v>96.8</v>
      </c>
      <c r="G2035">
        <v>1.2</v>
      </c>
      <c r="H2035">
        <v>0.1203453733</v>
      </c>
      <c r="I2035">
        <v>1.2</v>
      </c>
      <c r="J2035">
        <v>2</v>
      </c>
      <c r="K2035">
        <v>0.60066541699999998</v>
      </c>
      <c r="L2035">
        <v>2</v>
      </c>
      <c r="M2035">
        <v>0</v>
      </c>
      <c r="N2035">
        <v>0</v>
      </c>
      <c r="O2035">
        <v>1.9581636560000002E-3</v>
      </c>
      <c r="P2035">
        <v>-8.5289126799999995E-4</v>
      </c>
      <c r="Q2035">
        <v>-1.105272388E-3</v>
      </c>
      <c r="R2035">
        <v>-916.83486419999997</v>
      </c>
      <c r="S2035">
        <v>6.2940503833216397</v>
      </c>
    </row>
    <row r="2036" spans="1:19" x14ac:dyDescent="0.2">
      <c r="A2036" t="s">
        <v>4089</v>
      </c>
      <c r="B2036" t="s">
        <v>4090</v>
      </c>
      <c r="C2036">
        <v>916.28439509999998</v>
      </c>
      <c r="D2036">
        <v>96.7</v>
      </c>
      <c r="E2036">
        <v>99.272215700000004</v>
      </c>
      <c r="F2036">
        <v>96.7</v>
      </c>
      <c r="G2036">
        <v>1.3</v>
      </c>
      <c r="H2036">
        <v>0.13056571380000001</v>
      </c>
      <c r="I2036">
        <v>1.3</v>
      </c>
      <c r="J2036">
        <v>2</v>
      </c>
      <c r="K2036">
        <v>0.59721858969999997</v>
      </c>
      <c r="L2036">
        <v>2</v>
      </c>
      <c r="M2036">
        <v>0</v>
      </c>
      <c r="N2036">
        <v>0</v>
      </c>
      <c r="O2036">
        <v>1.9554253660000001E-3</v>
      </c>
      <c r="P2036">
        <v>-8.8908033009999995E-4</v>
      </c>
      <c r="Q2036">
        <v>-1.0663450360000001E-3</v>
      </c>
      <c r="R2036">
        <v>-916.28439509999998</v>
      </c>
      <c r="S2036">
        <v>6.5405266033315304</v>
      </c>
    </row>
    <row r="2037" spans="1:19" x14ac:dyDescent="0.2">
      <c r="A2037" t="s">
        <v>4091</v>
      </c>
      <c r="B2037" t="s">
        <v>4092</v>
      </c>
      <c r="C2037">
        <v>915.73274930000002</v>
      </c>
      <c r="D2037">
        <v>96.6</v>
      </c>
      <c r="E2037">
        <v>99.265395170000005</v>
      </c>
      <c r="F2037">
        <v>96.6</v>
      </c>
      <c r="G2037">
        <v>1.4</v>
      </c>
      <c r="H2037">
        <v>0.14081684329999999</v>
      </c>
      <c r="I2037">
        <v>1.4</v>
      </c>
      <c r="J2037">
        <v>2</v>
      </c>
      <c r="K2037">
        <v>0.59378798850000003</v>
      </c>
      <c r="L2037">
        <v>2</v>
      </c>
      <c r="M2037">
        <v>0</v>
      </c>
      <c r="N2037">
        <v>0</v>
      </c>
      <c r="O2037">
        <v>1.952583947E-3</v>
      </c>
      <c r="P2037">
        <v>-9.2249821769999996E-4</v>
      </c>
      <c r="Q2037">
        <v>-1.0300857299999999E-3</v>
      </c>
      <c r="R2037">
        <v>-915.73274930000002</v>
      </c>
      <c r="S2037">
        <v>6.78791424533481</v>
      </c>
    </row>
    <row r="2038" spans="1:19" x14ac:dyDescent="0.2">
      <c r="A2038" t="s">
        <v>4093</v>
      </c>
      <c r="B2038" t="s">
        <v>4094</v>
      </c>
      <c r="C2038">
        <v>915.17991859999995</v>
      </c>
      <c r="D2038">
        <v>96.5</v>
      </c>
      <c r="E2038">
        <v>99.258527459999996</v>
      </c>
      <c r="F2038">
        <v>96.5</v>
      </c>
      <c r="G2038">
        <v>1.5</v>
      </c>
      <c r="H2038">
        <v>0.1510990432</v>
      </c>
      <c r="I2038">
        <v>1.5</v>
      </c>
      <c r="J2038">
        <v>2</v>
      </c>
      <c r="K2038">
        <v>0.5903734947</v>
      </c>
      <c r="L2038">
        <v>2</v>
      </c>
      <c r="M2038">
        <v>0</v>
      </c>
      <c r="N2038">
        <v>0</v>
      </c>
      <c r="O2038">
        <v>1.9496484640000001E-3</v>
      </c>
      <c r="P2038">
        <v>-9.5342182840000005E-4</v>
      </c>
      <c r="Q2038">
        <v>-9.9622663539999999E-4</v>
      </c>
      <c r="R2038">
        <v>-915.17991859999995</v>
      </c>
      <c r="S2038">
        <v>7.0362220841640397</v>
      </c>
    </row>
    <row r="2039" spans="1:19" x14ac:dyDescent="0.2">
      <c r="A2039" t="s">
        <v>4095</v>
      </c>
      <c r="B2039" t="s">
        <v>4096</v>
      </c>
      <c r="C2039">
        <v>914.62589460000004</v>
      </c>
      <c r="D2039">
        <v>96.4</v>
      </c>
      <c r="E2039">
        <v>99.251612399999999</v>
      </c>
      <c r="F2039">
        <v>96.4</v>
      </c>
      <c r="G2039">
        <v>1.6</v>
      </c>
      <c r="H2039">
        <v>0.16141259590000001</v>
      </c>
      <c r="I2039">
        <v>1.6</v>
      </c>
      <c r="J2039">
        <v>2</v>
      </c>
      <c r="K2039">
        <v>0.58697500489999999</v>
      </c>
      <c r="L2039">
        <v>2</v>
      </c>
      <c r="M2039">
        <v>0</v>
      </c>
      <c r="N2039">
        <v>0</v>
      </c>
      <c r="O2039">
        <v>1.9466268800000001E-3</v>
      </c>
      <c r="P2039">
        <v>-9.8209222249999993E-4</v>
      </c>
      <c r="Q2039">
        <v>-9.6453465779999998E-4</v>
      </c>
      <c r="R2039">
        <v>-914.62589460000004</v>
      </c>
      <c r="S2039">
        <v>7.2854590902382101</v>
      </c>
    </row>
    <row r="2040" spans="1:19" x14ac:dyDescent="0.2">
      <c r="A2040" t="s">
        <v>4097</v>
      </c>
      <c r="B2040" t="s">
        <v>4098</v>
      </c>
      <c r="C2040">
        <v>914.07066910000003</v>
      </c>
      <c r="D2040">
        <v>96.3</v>
      </c>
      <c r="E2040">
        <v>99.244649820000006</v>
      </c>
      <c r="F2040">
        <v>96.3</v>
      </c>
      <c r="G2040">
        <v>1.7</v>
      </c>
      <c r="H2040">
        <v>0.17175778210000001</v>
      </c>
      <c r="I2040">
        <v>1.7</v>
      </c>
      <c r="J2040">
        <v>2</v>
      </c>
      <c r="K2040">
        <v>0.58359240160000003</v>
      </c>
      <c r="L2040">
        <v>2</v>
      </c>
      <c r="M2040">
        <v>0</v>
      </c>
      <c r="N2040">
        <v>0</v>
      </c>
      <c r="O2040">
        <v>1.943526238E-3</v>
      </c>
      <c r="P2040">
        <v>-1.0087202509999999E-3</v>
      </c>
      <c r="Q2040">
        <v>-9.3480598699999999E-4</v>
      </c>
      <c r="R2040">
        <v>-914.07066910000003</v>
      </c>
      <c r="S2040">
        <v>7.5356339919948097</v>
      </c>
    </row>
    <row r="2041" spans="1:19" x14ac:dyDescent="0.2">
      <c r="A2041" t="s">
        <v>4099</v>
      </c>
      <c r="B2041" t="s">
        <v>4100</v>
      </c>
      <c r="C2041">
        <v>913.51423409999995</v>
      </c>
      <c r="D2041">
        <v>96.2</v>
      </c>
      <c r="E2041">
        <v>99.237639540000004</v>
      </c>
      <c r="F2041">
        <v>96.2</v>
      </c>
      <c r="G2041">
        <v>1.8</v>
      </c>
      <c r="H2041">
        <v>0.18213488289999999</v>
      </c>
      <c r="I2041">
        <v>1.8</v>
      </c>
      <c r="J2041">
        <v>2</v>
      </c>
      <c r="K2041">
        <v>0.58022557360000004</v>
      </c>
      <c r="L2041">
        <v>2</v>
      </c>
      <c r="M2041">
        <v>0</v>
      </c>
      <c r="N2041">
        <v>0</v>
      </c>
      <c r="O2041">
        <v>1.9403526779999999E-3</v>
      </c>
      <c r="P2041">
        <v>-1.0334911180000001E-3</v>
      </c>
      <c r="Q2041">
        <v>-9.0686156039999997E-4</v>
      </c>
      <c r="R2041">
        <v>-913.51423409999995</v>
      </c>
      <c r="S2041">
        <v>7.7867580891953896</v>
      </c>
    </row>
    <row r="2042" spans="1:19" x14ac:dyDescent="0.2">
      <c r="A2042" t="s">
        <v>4101</v>
      </c>
      <c r="B2042" t="s">
        <v>4102</v>
      </c>
      <c r="C2042">
        <v>912.95658160000005</v>
      </c>
      <c r="D2042">
        <v>96.1</v>
      </c>
      <c r="E2042">
        <v>99.230581409999999</v>
      </c>
      <c r="F2042">
        <v>96.1</v>
      </c>
      <c r="G2042">
        <v>1.9</v>
      </c>
      <c r="H2042">
        <v>0.19254417900000001</v>
      </c>
      <c r="I2042">
        <v>1.9</v>
      </c>
      <c r="J2042">
        <v>2</v>
      </c>
      <c r="K2042">
        <v>0.57687440970000003</v>
      </c>
      <c r="L2042">
        <v>2</v>
      </c>
      <c r="M2042">
        <v>0</v>
      </c>
      <c r="N2042">
        <v>0</v>
      </c>
      <c r="O2042">
        <v>1.937111998E-3</v>
      </c>
      <c r="P2042">
        <v>-1.056568302E-3</v>
      </c>
      <c r="Q2042">
        <v>-8.8054369610000003E-4</v>
      </c>
      <c r="R2042">
        <v>-912.95658160000005</v>
      </c>
      <c r="S2042">
        <v>8.0388350324449807</v>
      </c>
    </row>
    <row r="2043" spans="1:19" x14ac:dyDescent="0.2">
      <c r="A2043" t="s">
        <v>4103</v>
      </c>
      <c r="B2043" t="s">
        <v>4104</v>
      </c>
      <c r="C2043">
        <v>912.3977036</v>
      </c>
      <c r="D2043">
        <v>96</v>
      </c>
      <c r="E2043">
        <v>99.223475250000007</v>
      </c>
      <c r="F2043">
        <v>96</v>
      </c>
      <c r="G2043">
        <v>2</v>
      </c>
      <c r="H2043">
        <v>0.20298595150000001</v>
      </c>
      <c r="I2043">
        <v>2</v>
      </c>
      <c r="J2043">
        <v>2</v>
      </c>
      <c r="K2043">
        <v>0.57353880260000001</v>
      </c>
      <c r="L2043">
        <v>2</v>
      </c>
      <c r="M2043">
        <v>0</v>
      </c>
      <c r="N2043">
        <v>0</v>
      </c>
      <c r="O2043">
        <v>1.9338091029999999E-3</v>
      </c>
      <c r="P2043">
        <v>-1.0780964919999999E-3</v>
      </c>
      <c r="Q2043">
        <v>-8.5571261099999995E-4</v>
      </c>
      <c r="R2043">
        <v>-912.3977036</v>
      </c>
      <c r="S2043">
        <v>8.2918757635294895</v>
      </c>
    </row>
    <row r="2044" spans="1:19" x14ac:dyDescent="0.2">
      <c r="A2044" t="s">
        <v>4105</v>
      </c>
      <c r="B2044" t="s">
        <v>4106</v>
      </c>
      <c r="C2044">
        <v>911.83759220000002</v>
      </c>
      <c r="D2044">
        <v>95.9</v>
      </c>
      <c r="E2044">
        <v>99.216320870000004</v>
      </c>
      <c r="F2044">
        <v>95.9</v>
      </c>
      <c r="G2044">
        <v>2.1</v>
      </c>
      <c r="H2044">
        <v>0.21346048079999999</v>
      </c>
      <c r="I2044">
        <v>2.1</v>
      </c>
      <c r="J2044">
        <v>2</v>
      </c>
      <c r="K2044">
        <v>0.57021864470000005</v>
      </c>
      <c r="L2044">
        <v>2</v>
      </c>
      <c r="M2044">
        <v>0</v>
      </c>
      <c r="N2044">
        <v>0</v>
      </c>
      <c r="O2044">
        <v>1.9304485019999999E-3</v>
      </c>
      <c r="P2044">
        <v>-1.098204316E-3</v>
      </c>
      <c r="Q2044">
        <v>-8.3224418669999997E-4</v>
      </c>
      <c r="R2044">
        <v>-911.83759220000002</v>
      </c>
      <c r="S2044">
        <v>8.5458878485217102</v>
      </c>
    </row>
    <row r="2045" spans="1:19" x14ac:dyDescent="0.2">
      <c r="A2045" t="s">
        <v>4107</v>
      </c>
      <c r="B2045" t="s">
        <v>4108</v>
      </c>
      <c r="C2045">
        <v>911.27623970000002</v>
      </c>
      <c r="D2045">
        <v>95.8</v>
      </c>
      <c r="E2045">
        <v>99.209118129999993</v>
      </c>
      <c r="F2045">
        <v>95.8</v>
      </c>
      <c r="G2045">
        <v>2.2000000000000002</v>
      </c>
      <c r="H2045">
        <v>0.2239680469</v>
      </c>
      <c r="I2045">
        <v>2.2000000000000002</v>
      </c>
      <c r="J2045">
        <v>2</v>
      </c>
      <c r="K2045">
        <v>0.56691382530000001</v>
      </c>
      <c r="L2045">
        <v>2</v>
      </c>
      <c r="M2045">
        <v>0</v>
      </c>
      <c r="N2045">
        <v>0</v>
      </c>
      <c r="O2045">
        <v>1.92703428E-3</v>
      </c>
      <c r="P2045">
        <v>-1.1170065E-3</v>
      </c>
      <c r="Q2045">
        <v>-8.1002777970000004E-4</v>
      </c>
      <c r="R2045">
        <v>-911.27623970000002</v>
      </c>
      <c r="S2045">
        <v>8.8008810109175002</v>
      </c>
    </row>
    <row r="2046" spans="1:19" x14ac:dyDescent="0.2">
      <c r="A2046" t="s">
        <v>4109</v>
      </c>
      <c r="B2046" t="s">
        <v>4110</v>
      </c>
      <c r="C2046">
        <v>910.71363829999996</v>
      </c>
      <c r="D2046">
        <v>95.7</v>
      </c>
      <c r="E2046">
        <v>99.201866820000006</v>
      </c>
      <c r="F2046">
        <v>95.7</v>
      </c>
      <c r="G2046">
        <v>2.2999999999999998</v>
      </c>
      <c r="H2046">
        <v>0.234508932</v>
      </c>
      <c r="I2046">
        <v>2.2999999999999998</v>
      </c>
      <c r="J2046">
        <v>2</v>
      </c>
      <c r="K2046">
        <v>0.56362425009999995</v>
      </c>
      <c r="L2046">
        <v>2</v>
      </c>
      <c r="M2046">
        <v>0</v>
      </c>
      <c r="N2046">
        <v>0</v>
      </c>
      <c r="O2046">
        <v>1.923570142E-3</v>
      </c>
      <c r="P2046">
        <v>-1.1346057009999999E-3</v>
      </c>
      <c r="Q2046">
        <v>-7.8896444110000002E-4</v>
      </c>
      <c r="R2046">
        <v>-910.71363829999996</v>
      </c>
      <c r="S2046">
        <v>9.0568626600954492</v>
      </c>
    </row>
    <row r="2047" spans="1:19" x14ac:dyDescent="0.2">
      <c r="A2047" t="s">
        <v>4111</v>
      </c>
      <c r="B2047" t="s">
        <v>4112</v>
      </c>
      <c r="C2047">
        <v>910.14978059999999</v>
      </c>
      <c r="D2047">
        <v>95.6</v>
      </c>
      <c r="E2047">
        <v>99.194566780000002</v>
      </c>
      <c r="F2047">
        <v>95.6</v>
      </c>
      <c r="G2047">
        <v>2.4</v>
      </c>
      <c r="H2047">
        <v>0.245083415</v>
      </c>
      <c r="I2047">
        <v>2.4</v>
      </c>
      <c r="J2047">
        <v>2</v>
      </c>
      <c r="K2047">
        <v>0.56034980710000004</v>
      </c>
      <c r="L2047">
        <v>2</v>
      </c>
      <c r="M2047">
        <v>0</v>
      </c>
      <c r="N2047">
        <v>0</v>
      </c>
      <c r="O2047">
        <v>1.9200593509999999E-3</v>
      </c>
      <c r="P2047">
        <v>-1.151094017E-3</v>
      </c>
      <c r="Q2047">
        <v>-7.6896533409999998E-4</v>
      </c>
      <c r="R2047">
        <v>-910.14978059999999</v>
      </c>
      <c r="S2047">
        <v>9.3138439824233004</v>
      </c>
    </row>
    <row r="2048" spans="1:19" x14ac:dyDescent="0.2">
      <c r="A2048" t="s">
        <v>4113</v>
      </c>
      <c r="B2048" t="s">
        <v>4114</v>
      </c>
      <c r="C2048">
        <v>909.58465880000006</v>
      </c>
      <c r="D2048">
        <v>95.5</v>
      </c>
      <c r="E2048">
        <v>99.187217829999994</v>
      </c>
      <c r="F2048">
        <v>95.5</v>
      </c>
      <c r="G2048">
        <v>2.5</v>
      </c>
      <c r="H2048">
        <v>0.25569177609999999</v>
      </c>
      <c r="I2048">
        <v>2.5</v>
      </c>
      <c r="J2048">
        <v>2</v>
      </c>
      <c r="K2048">
        <v>0.55709039230000001</v>
      </c>
      <c r="L2048">
        <v>2</v>
      </c>
      <c r="M2048">
        <v>0</v>
      </c>
      <c r="N2048">
        <v>0</v>
      </c>
      <c r="O2048">
        <v>1.916505226E-3</v>
      </c>
      <c r="P2048">
        <v>-1.1665544690000001E-3</v>
      </c>
      <c r="Q2048">
        <v>-7.4995075759999997E-4</v>
      </c>
      <c r="R2048">
        <v>-909.58465880000006</v>
      </c>
      <c r="S2048">
        <v>9.5718268956291102</v>
      </c>
    </row>
    <row r="2049" spans="1:19" x14ac:dyDescent="0.2">
      <c r="A2049" t="s">
        <v>4115</v>
      </c>
      <c r="B2049" t="s">
        <v>4116</v>
      </c>
      <c r="C2049">
        <v>909.01826570000003</v>
      </c>
      <c r="D2049">
        <v>95.4</v>
      </c>
      <c r="E2049">
        <v>99.179819800000004</v>
      </c>
      <c r="F2049">
        <v>95.4</v>
      </c>
      <c r="G2049">
        <v>2.6</v>
      </c>
      <c r="H2049">
        <v>0.26633429549999998</v>
      </c>
      <c r="I2049">
        <v>2.6</v>
      </c>
      <c r="J2049">
        <v>2</v>
      </c>
      <c r="K2049">
        <v>0.5538459053</v>
      </c>
      <c r="L2049">
        <v>2</v>
      </c>
      <c r="M2049">
        <v>0</v>
      </c>
      <c r="N2049">
        <v>0</v>
      </c>
      <c r="O2049">
        <v>1.9129104179999999E-3</v>
      </c>
      <c r="P2049">
        <v>-1.1810618350000001E-3</v>
      </c>
      <c r="Q2049">
        <v>-7.318485823E-4</v>
      </c>
      <c r="R2049">
        <v>-909.01826570000003</v>
      </c>
      <c r="S2049">
        <v>9.8544463225594292</v>
      </c>
    </row>
    <row r="2050" spans="1:19" x14ac:dyDescent="0.2">
      <c r="A2050" t="s">
        <v>4117</v>
      </c>
      <c r="B2050" t="s">
        <v>4118</v>
      </c>
      <c r="C2050">
        <v>908.45059370000001</v>
      </c>
      <c r="D2050">
        <v>95.3</v>
      </c>
      <c r="E2050">
        <v>99.172372499999994</v>
      </c>
      <c r="F2050">
        <v>95.3</v>
      </c>
      <c r="G2050">
        <v>2.7</v>
      </c>
      <c r="H2050">
        <v>0.2770112529</v>
      </c>
      <c r="I2050">
        <v>2.7</v>
      </c>
      <c r="J2050">
        <v>2</v>
      </c>
      <c r="K2050">
        <v>0.5506162429</v>
      </c>
      <c r="L2050">
        <v>2</v>
      </c>
      <c r="M2050">
        <v>0</v>
      </c>
      <c r="N2050">
        <v>0</v>
      </c>
      <c r="O2050">
        <v>1.90927772E-3</v>
      </c>
      <c r="P2050">
        <v>-1.1946840030000001E-3</v>
      </c>
      <c r="Q2050">
        <v>-7.1459371739999999E-4</v>
      </c>
      <c r="R2050">
        <v>-908.45059370000001</v>
      </c>
      <c r="S2050">
        <v>10.114901134196201</v>
      </c>
    </row>
    <row r="2051" spans="1:19" x14ac:dyDescent="0.2">
      <c r="A2051" t="s">
        <v>4119</v>
      </c>
      <c r="B2051" t="s">
        <v>4120</v>
      </c>
      <c r="C2051">
        <v>907.88163569999995</v>
      </c>
      <c r="D2051">
        <v>95.2</v>
      </c>
      <c r="E2051">
        <v>99.164875760000001</v>
      </c>
      <c r="F2051">
        <v>95.2</v>
      </c>
      <c r="G2051">
        <v>2.8</v>
      </c>
      <c r="H2051">
        <v>0.28772292960000001</v>
      </c>
      <c r="I2051">
        <v>2.8</v>
      </c>
      <c r="J2051">
        <v>2</v>
      </c>
      <c r="K2051">
        <v>0.54740131130000003</v>
      </c>
      <c r="L2051">
        <v>2</v>
      </c>
      <c r="M2051">
        <v>0</v>
      </c>
      <c r="N2051">
        <v>0</v>
      </c>
      <c r="O2051">
        <v>1.9056093410000001E-3</v>
      </c>
      <c r="P2051">
        <v>-1.2074823480000001E-3</v>
      </c>
      <c r="Q2051">
        <v>-6.9812699319999998E-4</v>
      </c>
      <c r="R2051">
        <v>-907.88163569999995</v>
      </c>
      <c r="S2051">
        <v>10.376367430374801</v>
      </c>
    </row>
    <row r="2052" spans="1:19" x14ac:dyDescent="0.2">
      <c r="A2052" t="s">
        <v>4121</v>
      </c>
      <c r="B2052" t="s">
        <v>4122</v>
      </c>
      <c r="C2052">
        <v>907.31138429999999</v>
      </c>
      <c r="D2052">
        <v>95.1</v>
      </c>
      <c r="E2052">
        <v>99.157329390000001</v>
      </c>
      <c r="F2052">
        <v>95.1</v>
      </c>
      <c r="G2052">
        <v>2.9</v>
      </c>
      <c r="H2052">
        <v>0.298469604</v>
      </c>
      <c r="I2052">
        <v>2.9</v>
      </c>
      <c r="J2052">
        <v>2</v>
      </c>
      <c r="K2052">
        <v>0.54420100540000005</v>
      </c>
      <c r="L2052">
        <v>2</v>
      </c>
      <c r="M2052">
        <v>0</v>
      </c>
      <c r="N2052">
        <v>0</v>
      </c>
      <c r="O2052">
        <v>1.901907754E-3</v>
      </c>
      <c r="P2052">
        <v>-1.219512875E-3</v>
      </c>
      <c r="Q2052">
        <v>-6.8239487980000001E-4</v>
      </c>
      <c r="R2052">
        <v>-907.31138429999999</v>
      </c>
      <c r="S2052">
        <v>10.638846014125299</v>
      </c>
    </row>
    <row r="2053" spans="1:19" x14ac:dyDescent="0.2">
      <c r="A2053" t="s">
        <v>4123</v>
      </c>
      <c r="B2053" t="s">
        <v>4124</v>
      </c>
      <c r="C2053">
        <v>906.73983239999995</v>
      </c>
      <c r="D2053">
        <v>95</v>
      </c>
      <c r="E2053">
        <v>99.149733220000002</v>
      </c>
      <c r="F2053">
        <v>95</v>
      </c>
      <c r="G2053">
        <v>3</v>
      </c>
      <c r="H2053">
        <v>0.30925155589999997</v>
      </c>
      <c r="I2053">
        <v>3</v>
      </c>
      <c r="J2053">
        <v>2</v>
      </c>
      <c r="K2053">
        <v>0.54101522629999999</v>
      </c>
      <c r="L2053">
        <v>2</v>
      </c>
      <c r="M2053">
        <v>0</v>
      </c>
      <c r="N2053">
        <v>0</v>
      </c>
      <c r="O2053">
        <v>1.898174942E-3</v>
      </c>
      <c r="P2053">
        <v>-1.230826527E-3</v>
      </c>
      <c r="Q2053">
        <v>-6.6734841570000004E-4</v>
      </c>
      <c r="R2053">
        <v>-906.73983239999995</v>
      </c>
      <c r="S2053">
        <v>10.902347458921</v>
      </c>
    </row>
    <row r="2054" spans="1:19" x14ac:dyDescent="0.2">
      <c r="A2054" t="s">
        <v>4125</v>
      </c>
      <c r="B2054" t="s">
        <v>4126</v>
      </c>
      <c r="C2054">
        <v>906.16697309999995</v>
      </c>
      <c r="D2054">
        <v>94.9</v>
      </c>
      <c r="E2054">
        <v>99.142087050000001</v>
      </c>
      <c r="F2054">
        <v>94.9</v>
      </c>
      <c r="G2054">
        <v>3.1</v>
      </c>
      <c r="H2054">
        <v>0.32006906709999999</v>
      </c>
      <c r="I2054">
        <v>3.1</v>
      </c>
      <c r="J2054">
        <v>2</v>
      </c>
      <c r="K2054">
        <v>0.53784388660000004</v>
      </c>
      <c r="L2054">
        <v>2</v>
      </c>
      <c r="M2054">
        <v>0</v>
      </c>
      <c r="N2054">
        <v>0</v>
      </c>
      <c r="O2054">
        <v>1.894412728E-3</v>
      </c>
      <c r="P2054">
        <v>-1.241469828E-3</v>
      </c>
      <c r="Q2054">
        <v>-6.5294290009999996E-4</v>
      </c>
      <c r="R2054">
        <v>-906.16697309999995</v>
      </c>
      <c r="S2054">
        <v>11.1668833272364</v>
      </c>
    </row>
    <row r="2055" spans="1:19" x14ac:dyDescent="0.2">
      <c r="A2055" t="s">
        <v>4127</v>
      </c>
      <c r="B2055" t="s">
        <v>4128</v>
      </c>
      <c r="C2055">
        <v>905.59279919999994</v>
      </c>
      <c r="D2055">
        <v>94.8</v>
      </c>
      <c r="E2055">
        <v>99.134390699999997</v>
      </c>
      <c r="F2055">
        <v>94.8</v>
      </c>
      <c r="G2055">
        <v>3.2</v>
      </c>
      <c r="H2055">
        <v>0.3309224154</v>
      </c>
      <c r="I2055">
        <v>3.2</v>
      </c>
      <c r="J2055">
        <v>2</v>
      </c>
      <c r="K2055">
        <v>0.53468688109999996</v>
      </c>
      <c r="L2055">
        <v>2</v>
      </c>
      <c r="M2055">
        <v>0</v>
      </c>
      <c r="N2055">
        <v>0</v>
      </c>
      <c r="O2055">
        <v>1.8906231559999999E-3</v>
      </c>
      <c r="P2055">
        <v>-1.2514854950000001E-3</v>
      </c>
      <c r="Q2055">
        <v>-6.3913766070000004E-4</v>
      </c>
      <c r="R2055">
        <v>-905.59279919999994</v>
      </c>
      <c r="S2055">
        <v>11.432453436090499</v>
      </c>
    </row>
    <row r="2056" spans="1:19" x14ac:dyDescent="0.2">
      <c r="A2056" t="s">
        <v>4129</v>
      </c>
      <c r="B2056" t="s">
        <v>4130</v>
      </c>
      <c r="C2056">
        <v>905.01730399999997</v>
      </c>
      <c r="D2056">
        <v>94.7</v>
      </c>
      <c r="E2056">
        <v>99.126643999999999</v>
      </c>
      <c r="F2056">
        <v>94.7</v>
      </c>
      <c r="G2056">
        <v>3.3</v>
      </c>
      <c r="H2056">
        <v>0.3418118805</v>
      </c>
      <c r="I2056">
        <v>3.3</v>
      </c>
      <c r="J2056">
        <v>2</v>
      </c>
      <c r="K2056">
        <v>0.53154411550000003</v>
      </c>
      <c r="L2056">
        <v>2</v>
      </c>
      <c r="M2056">
        <v>0</v>
      </c>
      <c r="N2056">
        <v>0</v>
      </c>
      <c r="O2056">
        <v>1.886807831E-3</v>
      </c>
      <c r="P2056">
        <v>-1.2609126080000001E-3</v>
      </c>
      <c r="Q2056">
        <v>-6.2589522299999999E-4</v>
      </c>
      <c r="R2056">
        <v>-905.01730399999997</v>
      </c>
      <c r="S2056">
        <v>11.699068151925999</v>
      </c>
    </row>
    <row r="2057" spans="1:19" x14ac:dyDescent="0.2">
      <c r="A2057" t="s">
        <v>4131</v>
      </c>
      <c r="B2057" t="s">
        <v>4132</v>
      </c>
      <c r="C2057">
        <v>904.44048050000004</v>
      </c>
      <c r="D2057">
        <v>94.6</v>
      </c>
      <c r="E2057">
        <v>99.118846750000003</v>
      </c>
      <c r="F2057">
        <v>94.6</v>
      </c>
      <c r="G2057">
        <v>3.4</v>
      </c>
      <c r="H2057">
        <v>0.35273774409999997</v>
      </c>
      <c r="I2057">
        <v>3.4</v>
      </c>
      <c r="J2057">
        <v>2</v>
      </c>
      <c r="K2057">
        <v>0.52841550380000002</v>
      </c>
      <c r="L2057">
        <v>2</v>
      </c>
      <c r="M2057">
        <v>0</v>
      </c>
      <c r="N2057">
        <v>0</v>
      </c>
      <c r="O2057">
        <v>1.882968222E-3</v>
      </c>
      <c r="P2057">
        <v>-1.2697870550000001E-3</v>
      </c>
      <c r="Q2057">
        <v>-6.1318116720000002E-4</v>
      </c>
      <c r="R2057">
        <v>-904.44048050000004</v>
      </c>
      <c r="S2057">
        <v>11.9667387073978</v>
      </c>
    </row>
    <row r="2058" spans="1:19" x14ac:dyDescent="0.2">
      <c r="A2058" t="s">
        <v>4133</v>
      </c>
      <c r="B2058" t="s">
        <v>4134</v>
      </c>
      <c r="C2058">
        <v>903.86232199999995</v>
      </c>
      <c r="D2058">
        <v>94.5</v>
      </c>
      <c r="E2058">
        <v>99.110998769999995</v>
      </c>
      <c r="F2058">
        <v>94.5</v>
      </c>
      <c r="G2058">
        <v>3.5</v>
      </c>
      <c r="H2058">
        <v>0.3637002842</v>
      </c>
      <c r="I2058">
        <v>3.5</v>
      </c>
      <c r="J2058">
        <v>2</v>
      </c>
      <c r="K2058">
        <v>0.52530094559999996</v>
      </c>
      <c r="L2058">
        <v>2</v>
      </c>
      <c r="M2058">
        <v>0</v>
      </c>
      <c r="N2058">
        <v>0</v>
      </c>
      <c r="O2058">
        <v>1.8791060760000001E-3</v>
      </c>
      <c r="P2058">
        <v>-1.278142025E-3</v>
      </c>
      <c r="Q2058">
        <v>-6.009640508E-4</v>
      </c>
      <c r="R2058">
        <v>-903.86232199999995</v>
      </c>
      <c r="S2058">
        <v>12.2354636120462</v>
      </c>
    </row>
    <row r="2059" spans="1:19" x14ac:dyDescent="0.2">
      <c r="A2059" t="s">
        <v>4135</v>
      </c>
      <c r="B2059" t="s">
        <v>4136</v>
      </c>
      <c r="C2059">
        <v>903.28282190000004</v>
      </c>
      <c r="D2059">
        <v>94.4</v>
      </c>
      <c r="E2059">
        <v>99.103099869999994</v>
      </c>
      <c r="F2059">
        <v>94.4</v>
      </c>
      <c r="G2059">
        <v>3.6</v>
      </c>
      <c r="H2059">
        <v>0.37469978100000001</v>
      </c>
      <c r="I2059">
        <v>3.6</v>
      </c>
      <c r="J2059">
        <v>2</v>
      </c>
      <c r="K2059">
        <v>0.5222003516</v>
      </c>
      <c r="L2059">
        <v>2</v>
      </c>
      <c r="M2059">
        <v>0</v>
      </c>
      <c r="N2059">
        <v>0</v>
      </c>
      <c r="O2059">
        <v>1.87522459E-3</v>
      </c>
      <c r="P2059">
        <v>-1.2860093009999999E-3</v>
      </c>
      <c r="Q2059">
        <v>-5.892152888E-4</v>
      </c>
      <c r="R2059">
        <v>-903.28282190000004</v>
      </c>
      <c r="S2059">
        <v>12.5051775489174</v>
      </c>
    </row>
    <row r="2060" spans="1:19" x14ac:dyDescent="0.2">
      <c r="A2060" t="s">
        <v>4137</v>
      </c>
      <c r="B2060" t="s">
        <v>4138</v>
      </c>
      <c r="C2060">
        <v>902.70197359999997</v>
      </c>
      <c r="D2060">
        <v>94.3</v>
      </c>
      <c r="E2060">
        <v>99.095149849999999</v>
      </c>
      <c r="F2060">
        <v>94.3</v>
      </c>
      <c r="G2060">
        <v>3.7</v>
      </c>
      <c r="H2060">
        <v>0.38573651460000002</v>
      </c>
      <c r="I2060">
        <v>3.7</v>
      </c>
      <c r="J2060">
        <v>2</v>
      </c>
      <c r="K2060">
        <v>0.51911363160000001</v>
      </c>
      <c r="L2060">
        <v>2</v>
      </c>
      <c r="M2060">
        <v>0</v>
      </c>
      <c r="N2060">
        <v>0</v>
      </c>
      <c r="O2060">
        <v>1.871319322E-3</v>
      </c>
      <c r="P2060">
        <v>-1.29341315E-3</v>
      </c>
      <c r="Q2060">
        <v>-5.7790617189999998E-4</v>
      </c>
      <c r="R2060">
        <v>-902.70197359999997</v>
      </c>
      <c r="S2060">
        <v>12.7761187075078</v>
      </c>
    </row>
    <row r="2061" spans="1:19" x14ac:dyDescent="0.2">
      <c r="A2061" t="s">
        <v>4139</v>
      </c>
      <c r="B2061" t="s">
        <v>4140</v>
      </c>
      <c r="C2061">
        <v>902.11977039999999</v>
      </c>
      <c r="D2061">
        <v>94.2</v>
      </c>
      <c r="E2061">
        <v>99.087148540000001</v>
      </c>
      <c r="F2061">
        <v>94.2</v>
      </c>
      <c r="G2061">
        <v>3.8</v>
      </c>
      <c r="H2061">
        <v>0.3968107642</v>
      </c>
      <c r="I2061">
        <v>3.8</v>
      </c>
      <c r="J2061">
        <v>2</v>
      </c>
      <c r="K2061">
        <v>0.51604069399999997</v>
      </c>
      <c r="L2061">
        <v>2</v>
      </c>
      <c r="M2061">
        <v>0</v>
      </c>
      <c r="N2061">
        <v>0</v>
      </c>
      <c r="O2061">
        <v>1.8673974559999999E-3</v>
      </c>
      <c r="P2061">
        <v>-1.300383663E-3</v>
      </c>
      <c r="Q2061">
        <v>-5.6701379299999998E-4</v>
      </c>
      <c r="R2061">
        <v>-902.11977039999999</v>
      </c>
      <c r="S2061">
        <v>13.048056866069301</v>
      </c>
    </row>
    <row r="2062" spans="1:19" x14ac:dyDescent="0.2">
      <c r="A2062" t="s">
        <v>4141</v>
      </c>
      <c r="B2062" t="s">
        <v>4142</v>
      </c>
      <c r="C2062">
        <v>901.53620609999996</v>
      </c>
      <c r="D2062">
        <v>94.1</v>
      </c>
      <c r="E2062">
        <v>99.079095730000006</v>
      </c>
      <c r="F2062">
        <v>94.1</v>
      </c>
      <c r="G2062">
        <v>3.9</v>
      </c>
      <c r="H2062">
        <v>0.407922811</v>
      </c>
      <c r="I2062">
        <v>3.9</v>
      </c>
      <c r="J2062">
        <v>2</v>
      </c>
      <c r="K2062">
        <v>0.51298145439999998</v>
      </c>
      <c r="L2062">
        <v>2</v>
      </c>
      <c r="M2062">
        <v>0</v>
      </c>
      <c r="N2062">
        <v>0</v>
      </c>
      <c r="O2062">
        <v>1.8634580549999999E-3</v>
      </c>
      <c r="P2062">
        <v>-1.306943629E-3</v>
      </c>
      <c r="Q2062">
        <v>-5.5651442539999998E-4</v>
      </c>
      <c r="R2062">
        <v>-901.53620609999996</v>
      </c>
      <c r="S2062">
        <v>13.321083510497701</v>
      </c>
    </row>
    <row r="2063" spans="1:19" x14ac:dyDescent="0.2">
      <c r="A2063" t="s">
        <v>4143</v>
      </c>
      <c r="B2063" t="s">
        <v>4144</v>
      </c>
      <c r="C2063">
        <v>900.95127419999994</v>
      </c>
      <c r="D2063">
        <v>94</v>
      </c>
      <c r="E2063">
        <v>99.070991250000006</v>
      </c>
      <c r="F2063">
        <v>94</v>
      </c>
      <c r="G2063">
        <v>4</v>
      </c>
      <c r="H2063">
        <v>0.41907293309999999</v>
      </c>
      <c r="I2063">
        <v>4</v>
      </c>
      <c r="J2063">
        <v>2</v>
      </c>
      <c r="K2063">
        <v>0.50993581899999996</v>
      </c>
      <c r="L2063">
        <v>2</v>
      </c>
      <c r="M2063">
        <v>0</v>
      </c>
      <c r="N2063">
        <v>0</v>
      </c>
      <c r="O2063">
        <v>1.8595025289999999E-3</v>
      </c>
      <c r="P2063">
        <v>-1.313115621E-3</v>
      </c>
      <c r="Q2063">
        <v>-5.4638690759999998E-4</v>
      </c>
      <c r="R2063">
        <v>-900.95127419999994</v>
      </c>
      <c r="S2063">
        <v>13.5951945245129</v>
      </c>
    </row>
    <row r="2064" spans="1:19" x14ac:dyDescent="0.2">
      <c r="A2064" t="s">
        <v>4145</v>
      </c>
      <c r="B2064" t="s">
        <v>4146</v>
      </c>
      <c r="C2064">
        <v>900.36496850000003</v>
      </c>
      <c r="D2064">
        <v>93.9</v>
      </c>
      <c r="E2064">
        <v>99.062834879999997</v>
      </c>
      <c r="F2064">
        <v>93.9</v>
      </c>
      <c r="G2064">
        <v>4.0999999999999996</v>
      </c>
      <c r="H2064">
        <v>0.43026141280000002</v>
      </c>
      <c r="I2064">
        <v>4.0999999999999996</v>
      </c>
      <c r="J2064">
        <v>2</v>
      </c>
      <c r="K2064">
        <v>0.50690370809999996</v>
      </c>
      <c r="L2064">
        <v>2</v>
      </c>
      <c r="M2064">
        <v>0</v>
      </c>
      <c r="N2064">
        <v>0</v>
      </c>
      <c r="O2064">
        <v>1.8555317120000001E-3</v>
      </c>
      <c r="P2064">
        <v>-1.318920406E-3</v>
      </c>
      <c r="Q2064">
        <v>-5.3661130589999998E-4</v>
      </c>
      <c r="R2064">
        <v>-900.36496850000003</v>
      </c>
      <c r="S2064">
        <v>13.870405825390099</v>
      </c>
    </row>
    <row r="2065" spans="1:19" x14ac:dyDescent="0.2">
      <c r="A2065" t="s">
        <v>4147</v>
      </c>
      <c r="B2065" t="s">
        <v>4148</v>
      </c>
      <c r="C2065">
        <v>899.7772827</v>
      </c>
      <c r="D2065">
        <v>93.8</v>
      </c>
      <c r="E2065">
        <v>99.054626440000007</v>
      </c>
      <c r="F2065">
        <v>93.8</v>
      </c>
      <c r="G2065">
        <v>4.2</v>
      </c>
      <c r="H2065">
        <v>0.44148852770000002</v>
      </c>
      <c r="I2065">
        <v>4.2</v>
      </c>
      <c r="J2065">
        <v>2</v>
      </c>
      <c r="K2065">
        <v>0.50388502859999995</v>
      </c>
      <c r="L2065">
        <v>2</v>
      </c>
      <c r="M2065">
        <v>0</v>
      </c>
      <c r="N2065">
        <v>0</v>
      </c>
      <c r="O2065">
        <v>1.851546909E-3</v>
      </c>
      <c r="P2065">
        <v>-1.3243775360000001E-3</v>
      </c>
      <c r="Q2065">
        <v>-5.2716937269999995E-4</v>
      </c>
      <c r="R2065">
        <v>-899.7772827</v>
      </c>
      <c r="S2065">
        <v>14.146712189326699</v>
      </c>
    </row>
    <row r="2066" spans="1:19" x14ac:dyDescent="0.2">
      <c r="A2066" t="s">
        <v>4149</v>
      </c>
      <c r="B2066" t="s">
        <v>4150</v>
      </c>
      <c r="C2066">
        <v>899.18821060000005</v>
      </c>
      <c r="D2066">
        <v>93.7</v>
      </c>
      <c r="E2066">
        <v>99.046365739999999</v>
      </c>
      <c r="F2066">
        <v>93.7</v>
      </c>
      <c r="G2066">
        <v>4.3</v>
      </c>
      <c r="H2066">
        <v>0.45275456019999999</v>
      </c>
      <c r="I2066">
        <v>4.3</v>
      </c>
      <c r="J2066">
        <v>2</v>
      </c>
      <c r="K2066">
        <v>0.50087970240000002</v>
      </c>
      <c r="L2066">
        <v>2</v>
      </c>
      <c r="M2066">
        <v>0</v>
      </c>
      <c r="N2066">
        <v>0</v>
      </c>
      <c r="O2066">
        <v>1.8475488499999999E-3</v>
      </c>
      <c r="P2066">
        <v>-1.3295050130000001E-3</v>
      </c>
      <c r="Q2066">
        <v>-5.1804383639999997E-4</v>
      </c>
      <c r="R2066">
        <v>-899.18821060000005</v>
      </c>
      <c r="S2066">
        <v>14.4241301308101</v>
      </c>
    </row>
    <row r="2067" spans="1:19" x14ac:dyDescent="0.2">
      <c r="A2067" t="s">
        <v>4151</v>
      </c>
      <c r="B2067" t="s">
        <v>4152</v>
      </c>
      <c r="C2067">
        <v>898.59774640000001</v>
      </c>
      <c r="D2067">
        <v>93.6</v>
      </c>
      <c r="E2067">
        <v>99.038052570000005</v>
      </c>
      <c r="F2067">
        <v>93.6</v>
      </c>
      <c r="G2067">
        <v>4.4000000000000004</v>
      </c>
      <c r="H2067">
        <v>0.46405978889999999</v>
      </c>
      <c r="I2067">
        <v>4.4000000000000004</v>
      </c>
      <c r="J2067">
        <v>2</v>
      </c>
      <c r="K2067">
        <v>0.49788764029999999</v>
      </c>
      <c r="L2067">
        <v>2</v>
      </c>
      <c r="M2067">
        <v>0</v>
      </c>
      <c r="N2067">
        <v>0</v>
      </c>
      <c r="O2067">
        <v>1.843538759E-3</v>
      </c>
      <c r="P2067">
        <v>-1.334319875E-3</v>
      </c>
      <c r="Q2067">
        <v>-5.0921888329999996E-4</v>
      </c>
      <c r="R2067">
        <v>-898.59774640000001</v>
      </c>
      <c r="S2067">
        <v>14.7026533501699</v>
      </c>
    </row>
    <row r="2068" spans="1:19" x14ac:dyDescent="0.2">
      <c r="A2068" t="s">
        <v>4153</v>
      </c>
      <c r="B2068" t="s">
        <v>4154</v>
      </c>
      <c r="C2068">
        <v>898.00588379999999</v>
      </c>
      <c r="D2068">
        <v>93.5</v>
      </c>
      <c r="E2068">
        <v>99.029686740000002</v>
      </c>
      <c r="F2068">
        <v>93.5</v>
      </c>
      <c r="G2068">
        <v>4.5</v>
      </c>
      <c r="H2068">
        <v>0.47540449499999998</v>
      </c>
      <c r="I2068">
        <v>4.5</v>
      </c>
      <c r="J2068">
        <v>2</v>
      </c>
      <c r="K2068">
        <v>0.4949087626</v>
      </c>
      <c r="L2068">
        <v>2</v>
      </c>
      <c r="M2068">
        <v>0</v>
      </c>
      <c r="N2068">
        <v>0</v>
      </c>
      <c r="O2068">
        <v>1.8395172679999999E-3</v>
      </c>
      <c r="P2068">
        <v>-1.3388377999999999E-3</v>
      </c>
      <c r="Q2068">
        <v>-5.006794687E-4</v>
      </c>
      <c r="R2068">
        <v>-898.00588379999999</v>
      </c>
      <c r="S2068">
        <v>14.982298796381899</v>
      </c>
    </row>
    <row r="2069" spans="1:19" x14ac:dyDescent="0.2">
      <c r="A2069" t="s">
        <v>4155</v>
      </c>
      <c r="B2069" t="s">
        <v>4156</v>
      </c>
      <c r="C2069">
        <v>897.4126172</v>
      </c>
      <c r="D2069">
        <v>93.4</v>
      </c>
      <c r="E2069">
        <v>99.021268059999997</v>
      </c>
      <c r="F2069">
        <v>93.4</v>
      </c>
      <c r="G2069">
        <v>4.5999999999999996</v>
      </c>
      <c r="H2069">
        <v>0.48678895859999999</v>
      </c>
      <c r="I2069">
        <v>4.5999999999999996</v>
      </c>
      <c r="J2069">
        <v>2</v>
      </c>
      <c r="K2069">
        <v>0.4919429857</v>
      </c>
      <c r="L2069">
        <v>2</v>
      </c>
      <c r="M2069">
        <v>0</v>
      </c>
      <c r="N2069">
        <v>0</v>
      </c>
      <c r="O2069">
        <v>1.8354854050000001E-3</v>
      </c>
      <c r="P2069">
        <v>-1.343073653E-3</v>
      </c>
      <c r="Q2069">
        <v>-4.9241175179999997E-4</v>
      </c>
      <c r="R2069">
        <v>-897.4126172</v>
      </c>
      <c r="S2069">
        <v>15.2630650783564</v>
      </c>
    </row>
    <row r="2070" spans="1:19" x14ac:dyDescent="0.2">
      <c r="A2070" t="s">
        <v>4157</v>
      </c>
      <c r="B2070" t="s">
        <v>4158</v>
      </c>
      <c r="C2070">
        <v>896.81794049999996</v>
      </c>
      <c r="D2070">
        <v>93.3</v>
      </c>
      <c r="E2070">
        <v>99.012796309999999</v>
      </c>
      <c r="F2070">
        <v>93.3</v>
      </c>
      <c r="G2070">
        <v>4.7</v>
      </c>
      <c r="H2070">
        <v>0.4982134594</v>
      </c>
      <c r="I2070">
        <v>4.7</v>
      </c>
      <c r="J2070">
        <v>2</v>
      </c>
      <c r="K2070">
        <v>0.4889902263</v>
      </c>
      <c r="L2070">
        <v>2</v>
      </c>
      <c r="M2070">
        <v>0</v>
      </c>
      <c r="N2070">
        <v>0</v>
      </c>
      <c r="O2070">
        <v>1.831444118E-3</v>
      </c>
      <c r="P2070">
        <v>-1.3470413379999999E-3</v>
      </c>
      <c r="Q2070">
        <v>-4.844027796E-4</v>
      </c>
      <c r="R2070">
        <v>-896.81794049999996</v>
      </c>
      <c r="S2070">
        <v>15.5449514752817</v>
      </c>
    </row>
    <row r="2071" spans="1:19" x14ac:dyDescent="0.2">
      <c r="A2071" t="s">
        <v>4159</v>
      </c>
      <c r="B2071" t="s">
        <v>4160</v>
      </c>
      <c r="C2071">
        <v>896.22184809999999</v>
      </c>
      <c r="D2071">
        <v>93.2</v>
      </c>
      <c r="E2071">
        <v>99.004271309999993</v>
      </c>
      <c r="F2071">
        <v>93.2</v>
      </c>
      <c r="G2071">
        <v>4.8</v>
      </c>
      <c r="H2071">
        <v>0.50967828100000001</v>
      </c>
      <c r="I2071">
        <v>4.8</v>
      </c>
      <c r="J2071">
        <v>2</v>
      </c>
      <c r="K2071">
        <v>0.48605041259999998</v>
      </c>
      <c r="L2071">
        <v>2</v>
      </c>
      <c r="M2071">
        <v>0</v>
      </c>
      <c r="N2071">
        <v>0</v>
      </c>
      <c r="O2071">
        <v>1.8273939629999999E-3</v>
      </c>
      <c r="P2071">
        <v>-1.350753742E-3</v>
      </c>
      <c r="Q2071">
        <v>-4.7664022070000001E-4</v>
      </c>
      <c r="R2071">
        <v>-896.22184809999999</v>
      </c>
      <c r="S2071">
        <v>15.8354804870448</v>
      </c>
    </row>
    <row r="2072" spans="1:19" x14ac:dyDescent="0.2">
      <c r="A2072" t="s">
        <v>4161</v>
      </c>
      <c r="B2072" t="s">
        <v>4162</v>
      </c>
      <c r="C2072">
        <v>895.62433420000002</v>
      </c>
      <c r="D2072">
        <v>93.1</v>
      </c>
      <c r="E2072">
        <v>98.995692840000004</v>
      </c>
      <c r="F2072">
        <v>93.1</v>
      </c>
      <c r="G2072">
        <v>4.9000000000000004</v>
      </c>
      <c r="H2072">
        <v>0.52118370130000002</v>
      </c>
      <c r="I2072">
        <v>4.9000000000000004</v>
      </c>
      <c r="J2072">
        <v>2</v>
      </c>
      <c r="K2072">
        <v>0.48312345709999999</v>
      </c>
      <c r="L2072">
        <v>2</v>
      </c>
      <c r="M2072">
        <v>0</v>
      </c>
      <c r="N2072">
        <v>0</v>
      </c>
      <c r="O2072">
        <v>1.823335852E-3</v>
      </c>
      <c r="P2072">
        <v>-1.354223134E-3</v>
      </c>
      <c r="Q2072">
        <v>-4.6911271799999999E-4</v>
      </c>
      <c r="R2072">
        <v>-895.62433420000002</v>
      </c>
      <c r="S2072">
        <v>16.119774778794302</v>
      </c>
    </row>
    <row r="2073" spans="1:19" x14ac:dyDescent="0.2">
      <c r="A2073" t="s">
        <v>4163</v>
      </c>
      <c r="B2073" t="s">
        <v>4164</v>
      </c>
      <c r="C2073">
        <v>895.02539330000002</v>
      </c>
      <c r="D2073">
        <v>93</v>
      </c>
      <c r="E2073">
        <v>98.987060720000002</v>
      </c>
      <c r="F2073">
        <v>93</v>
      </c>
      <c r="G2073">
        <v>5</v>
      </c>
      <c r="H2073">
        <v>0.53273000110000002</v>
      </c>
      <c r="I2073">
        <v>5</v>
      </c>
      <c r="J2073">
        <v>2</v>
      </c>
      <c r="K2073">
        <v>0.4802092812</v>
      </c>
      <c r="L2073">
        <v>2</v>
      </c>
      <c r="M2073">
        <v>0</v>
      </c>
      <c r="N2073">
        <v>0</v>
      </c>
      <c r="O2073">
        <v>1.8192706380000001E-3</v>
      </c>
      <c r="P2073">
        <v>-1.357461027E-3</v>
      </c>
      <c r="Q2073">
        <v>-4.6180961049999998E-4</v>
      </c>
      <c r="R2073">
        <v>-895.02539330000002</v>
      </c>
      <c r="S2073">
        <v>16.40520340678</v>
      </c>
    </row>
    <row r="2074" spans="1:19" x14ac:dyDescent="0.2">
      <c r="A2074" t="s">
        <v>4165</v>
      </c>
      <c r="B2074" t="s">
        <v>4166</v>
      </c>
      <c r="C2074">
        <v>894.42501990000005</v>
      </c>
      <c r="D2074">
        <v>92.9</v>
      </c>
      <c r="E2074">
        <v>98.978374720000005</v>
      </c>
      <c r="F2074">
        <v>92.9</v>
      </c>
      <c r="G2074">
        <v>5.0999999999999996</v>
      </c>
      <c r="H2074">
        <v>0.54431746510000001</v>
      </c>
      <c r="I2074">
        <v>5.0999999999999996</v>
      </c>
      <c r="J2074">
        <v>2</v>
      </c>
      <c r="K2074">
        <v>0.47730781700000002</v>
      </c>
      <c r="L2074">
        <v>2</v>
      </c>
      <c r="M2074">
        <v>0</v>
      </c>
      <c r="N2074">
        <v>0</v>
      </c>
      <c r="O2074">
        <v>1.8151987989999999E-3</v>
      </c>
      <c r="P2074">
        <v>-1.360478112E-3</v>
      </c>
      <c r="Q2074">
        <v>-4.547206875E-4</v>
      </c>
      <c r="R2074">
        <v>-894.42501990000005</v>
      </c>
      <c r="S2074">
        <v>16.691781870593399</v>
      </c>
    </row>
    <row r="2075" spans="1:19" x14ac:dyDescent="0.2">
      <c r="A2075" t="s">
        <v>4167</v>
      </c>
      <c r="B2075" t="s">
        <v>4168</v>
      </c>
      <c r="C2075">
        <v>893.8232084</v>
      </c>
      <c r="D2075">
        <v>92.8</v>
      </c>
      <c r="E2075">
        <v>98.969634650000003</v>
      </c>
      <c r="F2075">
        <v>92.8</v>
      </c>
      <c r="G2075">
        <v>5.2</v>
      </c>
      <c r="H2075">
        <v>0.55594637099999999</v>
      </c>
      <c r="I2075">
        <v>5.2</v>
      </c>
      <c r="J2075">
        <v>2</v>
      </c>
      <c r="K2075">
        <v>0.47441897849999998</v>
      </c>
      <c r="L2075">
        <v>2</v>
      </c>
      <c r="M2075">
        <v>0</v>
      </c>
      <c r="N2075">
        <v>0</v>
      </c>
      <c r="O2075">
        <v>1.811121158E-3</v>
      </c>
      <c r="P2075">
        <v>-1.3632846129999999E-3</v>
      </c>
      <c r="Q2075">
        <v>-4.4783654470000002E-4</v>
      </c>
      <c r="R2075">
        <v>-893.8232084</v>
      </c>
      <c r="S2075">
        <v>16.979507900474601</v>
      </c>
    </row>
    <row r="2076" spans="1:19" x14ac:dyDescent="0.2">
      <c r="A2076" t="s">
        <v>4169</v>
      </c>
      <c r="B2076" t="s">
        <v>4170</v>
      </c>
      <c r="C2076">
        <v>893.21995340000001</v>
      </c>
      <c r="D2076">
        <v>92.7</v>
      </c>
      <c r="E2076">
        <v>98.960840309999995</v>
      </c>
      <c r="F2076">
        <v>92.7</v>
      </c>
      <c r="G2076">
        <v>5.3</v>
      </c>
      <c r="H2076">
        <v>0.56761700059999998</v>
      </c>
      <c r="I2076">
        <v>5.3</v>
      </c>
      <c r="J2076">
        <v>2</v>
      </c>
      <c r="K2076">
        <v>0.47154269139999999</v>
      </c>
      <c r="L2076">
        <v>2</v>
      </c>
      <c r="M2076">
        <v>0</v>
      </c>
      <c r="N2076">
        <v>0</v>
      </c>
      <c r="O2076">
        <v>1.8070385009999999E-3</v>
      </c>
      <c r="P2076">
        <v>-1.36589017E-3</v>
      </c>
      <c r="Q2076">
        <v>-4.4114833139999998E-4</v>
      </c>
      <c r="R2076">
        <v>-893.21995340000001</v>
      </c>
      <c r="S2076">
        <v>17.268379277042499</v>
      </c>
    </row>
    <row r="2077" spans="1:19" x14ac:dyDescent="0.2">
      <c r="A2077" t="s">
        <v>4171</v>
      </c>
      <c r="B2077" t="s">
        <v>4172</v>
      </c>
      <c r="C2077">
        <v>892.61524980000002</v>
      </c>
      <c r="D2077">
        <v>92.6</v>
      </c>
      <c r="E2077">
        <v>98.951991469999996</v>
      </c>
      <c r="F2077">
        <v>92.6</v>
      </c>
      <c r="G2077">
        <v>5.4</v>
      </c>
      <c r="H2077">
        <v>0.57932963810000004</v>
      </c>
      <c r="I2077">
        <v>5.4</v>
      </c>
      <c r="J2077">
        <v>2</v>
      </c>
      <c r="K2077">
        <v>0.4686788871</v>
      </c>
      <c r="L2077">
        <v>2</v>
      </c>
      <c r="M2077">
        <v>0</v>
      </c>
      <c r="N2077">
        <v>0</v>
      </c>
      <c r="O2077">
        <v>1.8029512179999999E-3</v>
      </c>
      <c r="P2077">
        <v>-1.368303706E-3</v>
      </c>
      <c r="Q2077">
        <v>-4.3464751190000001E-4</v>
      </c>
      <c r="R2077">
        <v>-892.61524980000002</v>
      </c>
      <c r="S2077">
        <v>17.558412574148701</v>
      </c>
    </row>
    <row r="2078" spans="1:19" x14ac:dyDescent="0.2">
      <c r="A2078" t="s">
        <v>4173</v>
      </c>
      <c r="B2078" t="s">
        <v>4174</v>
      </c>
      <c r="C2078">
        <v>892.00909209999998</v>
      </c>
      <c r="D2078">
        <v>92.5</v>
      </c>
      <c r="E2078">
        <v>98.943087950000006</v>
      </c>
      <c r="F2078">
        <v>92.5</v>
      </c>
      <c r="G2078">
        <v>5.5</v>
      </c>
      <c r="H2078">
        <v>0.59108456279999999</v>
      </c>
      <c r="I2078">
        <v>5.5</v>
      </c>
      <c r="J2078">
        <v>2</v>
      </c>
      <c r="K2078">
        <v>0.46582748569999999</v>
      </c>
      <c r="L2078">
        <v>2</v>
      </c>
      <c r="M2078">
        <v>0</v>
      </c>
      <c r="N2078">
        <v>0</v>
      </c>
      <c r="O2078">
        <v>1.7988600679999999E-3</v>
      </c>
      <c r="P2078">
        <v>-1.3705338320000001E-3</v>
      </c>
      <c r="Q2078">
        <v>-4.2832623559999999E-4</v>
      </c>
      <c r="R2078">
        <v>-892.00909209999998</v>
      </c>
      <c r="S2078">
        <v>17.8496044410991</v>
      </c>
    </row>
    <row r="2079" spans="1:19" x14ac:dyDescent="0.2">
      <c r="A2079" t="s">
        <v>4175</v>
      </c>
      <c r="B2079" t="s">
        <v>4176</v>
      </c>
      <c r="C2079">
        <v>891.40147530000002</v>
      </c>
      <c r="D2079">
        <v>92.4</v>
      </c>
      <c r="E2079">
        <v>98.934129530000007</v>
      </c>
      <c r="F2079">
        <v>92.4</v>
      </c>
      <c r="G2079">
        <v>5.6</v>
      </c>
      <c r="H2079">
        <v>0.60288205750000001</v>
      </c>
      <c r="I2079">
        <v>5.6</v>
      </c>
      <c r="J2079">
        <v>2</v>
      </c>
      <c r="K2079">
        <v>0.46298841629999998</v>
      </c>
      <c r="L2079">
        <v>2</v>
      </c>
      <c r="M2079">
        <v>0</v>
      </c>
      <c r="N2079">
        <v>0</v>
      </c>
      <c r="O2079">
        <v>1.794765654E-3</v>
      </c>
      <c r="P2079">
        <v>-1.372588625E-3</v>
      </c>
      <c r="Q2079">
        <v>-4.2217702849999997E-4</v>
      </c>
      <c r="R2079">
        <v>-891.40147530000002</v>
      </c>
      <c r="S2079">
        <v>18.141958055251401</v>
      </c>
    </row>
    <row r="2080" spans="1:19" x14ac:dyDescent="0.2">
      <c r="A2080" t="s">
        <v>4177</v>
      </c>
      <c r="B2080" t="s">
        <v>4178</v>
      </c>
      <c r="C2080">
        <v>890.79239419999999</v>
      </c>
      <c r="D2080">
        <v>92.3</v>
      </c>
      <c r="E2080">
        <v>98.925115989999995</v>
      </c>
      <c r="F2080">
        <v>92.3</v>
      </c>
      <c r="G2080">
        <v>5.7</v>
      </c>
      <c r="H2080">
        <v>0.614722404</v>
      </c>
      <c r="I2080">
        <v>5.7</v>
      </c>
      <c r="J2080">
        <v>2</v>
      </c>
      <c r="K2080">
        <v>0.46016160560000002</v>
      </c>
      <c r="L2080">
        <v>2</v>
      </c>
      <c r="M2080">
        <v>0</v>
      </c>
      <c r="N2080">
        <v>0</v>
      </c>
      <c r="O2080">
        <v>1.7906686849999999E-3</v>
      </c>
      <c r="P2080">
        <v>-1.3744757880000001E-3</v>
      </c>
      <c r="Q2080">
        <v>-4.161928968E-4</v>
      </c>
      <c r="R2080">
        <v>-890.79239419999999</v>
      </c>
      <c r="S2080">
        <v>18.435469700438102</v>
      </c>
    </row>
    <row r="2081" spans="1:19" x14ac:dyDescent="0.2">
      <c r="A2081" t="s">
        <v>4179</v>
      </c>
      <c r="B2081" t="s">
        <v>4180</v>
      </c>
      <c r="C2081">
        <v>890.18184389999999</v>
      </c>
      <c r="D2081">
        <v>92.2</v>
      </c>
      <c r="E2081">
        <v>98.916047129999995</v>
      </c>
      <c r="F2081">
        <v>92.2</v>
      </c>
      <c r="G2081">
        <v>5.8</v>
      </c>
      <c r="H2081">
        <v>0.62660588490000002</v>
      </c>
      <c r="I2081">
        <v>5.8</v>
      </c>
      <c r="J2081">
        <v>2</v>
      </c>
      <c r="K2081">
        <v>0.45734698350000003</v>
      </c>
      <c r="L2081">
        <v>2</v>
      </c>
      <c r="M2081">
        <v>0</v>
      </c>
      <c r="N2081">
        <v>0</v>
      </c>
      <c r="O2081">
        <v>1.7865694589999999E-3</v>
      </c>
      <c r="P2081">
        <v>-1.376202426E-3</v>
      </c>
      <c r="Q2081">
        <v>-4.1036703320000001E-4</v>
      </c>
      <c r="R2081">
        <v>-890.18184389999999</v>
      </c>
      <c r="S2081">
        <v>18.730157047690799</v>
      </c>
    </row>
    <row r="2082" spans="1:19" x14ac:dyDescent="0.2">
      <c r="A2082" t="s">
        <v>4181</v>
      </c>
      <c r="B2082" t="s">
        <v>4182</v>
      </c>
      <c r="C2082">
        <v>889.56981940000003</v>
      </c>
      <c r="D2082">
        <v>92.1</v>
      </c>
      <c r="E2082">
        <v>98.906922730000005</v>
      </c>
      <c r="F2082">
        <v>92.1</v>
      </c>
      <c r="G2082">
        <v>5.9</v>
      </c>
      <c r="H2082">
        <v>0.63853278530000002</v>
      </c>
      <c r="I2082">
        <v>5.9</v>
      </c>
      <c r="J2082">
        <v>2</v>
      </c>
      <c r="K2082">
        <v>0.45454448469999997</v>
      </c>
      <c r="L2082">
        <v>2</v>
      </c>
      <c r="M2082">
        <v>0</v>
      </c>
      <c r="N2082">
        <v>0</v>
      </c>
      <c r="O2082">
        <v>1.7824686629999999E-3</v>
      </c>
      <c r="P2082">
        <v>-1.377775469E-3</v>
      </c>
      <c r="Q2082">
        <v>-4.0469319359999999E-4</v>
      </c>
      <c r="R2082">
        <v>-889.56981940000003</v>
      </c>
      <c r="S2082">
        <v>19.026015363170998</v>
      </c>
    </row>
    <row r="2083" spans="1:19" x14ac:dyDescent="0.2">
      <c r="A2083" t="s">
        <v>4183</v>
      </c>
      <c r="B2083" t="s">
        <v>4184</v>
      </c>
      <c r="C2083">
        <v>888.95631579999997</v>
      </c>
      <c r="D2083">
        <v>92</v>
      </c>
      <c r="E2083">
        <v>98.897742579999999</v>
      </c>
      <c r="F2083">
        <v>92</v>
      </c>
      <c r="G2083">
        <v>6</v>
      </c>
      <c r="H2083">
        <v>0.65050338460000001</v>
      </c>
      <c r="I2083">
        <v>6</v>
      </c>
      <c r="J2083">
        <v>2</v>
      </c>
      <c r="K2083">
        <v>0.45175403200000003</v>
      </c>
      <c r="L2083">
        <v>2</v>
      </c>
      <c r="M2083">
        <v>0</v>
      </c>
      <c r="N2083">
        <v>0</v>
      </c>
      <c r="O2083">
        <v>1.7783668249999999E-3</v>
      </c>
      <c r="P2083">
        <v>-1.3792014240000001E-3</v>
      </c>
      <c r="Q2083">
        <v>-3.9916540150000001E-4</v>
      </c>
      <c r="R2083">
        <v>-888.95631579999997</v>
      </c>
      <c r="S2083">
        <v>19.323047195117201</v>
      </c>
    </row>
    <row r="2084" spans="1:19" x14ac:dyDescent="0.2">
      <c r="A2084" t="s">
        <v>4185</v>
      </c>
      <c r="B2084" t="s">
        <v>4186</v>
      </c>
      <c r="C2084">
        <v>888.34132829999999</v>
      </c>
      <c r="D2084">
        <v>91.9</v>
      </c>
      <c r="E2084">
        <v>98.888506469999996</v>
      </c>
      <c r="F2084">
        <v>91.9</v>
      </c>
      <c r="G2084">
        <v>6.1</v>
      </c>
      <c r="H2084">
        <v>0.66251796730000001</v>
      </c>
      <c r="I2084">
        <v>6.1</v>
      </c>
      <c r="J2084">
        <v>2</v>
      </c>
      <c r="K2084">
        <v>0.44897555989999999</v>
      </c>
      <c r="L2084">
        <v>2</v>
      </c>
      <c r="M2084">
        <v>0</v>
      </c>
      <c r="N2084">
        <v>0</v>
      </c>
      <c r="O2084">
        <v>1.7742644599999999E-3</v>
      </c>
      <c r="P2084">
        <v>-1.3804864660000001E-3</v>
      </c>
      <c r="Q2084">
        <v>-3.9377799449999998E-4</v>
      </c>
      <c r="R2084">
        <v>-888.34132829999999</v>
      </c>
      <c r="S2084">
        <v>19.621255217740899</v>
      </c>
    </row>
    <row r="2085" spans="1:19" x14ac:dyDescent="0.2">
      <c r="A2085" t="s">
        <v>4187</v>
      </c>
      <c r="B2085" t="s">
        <v>4188</v>
      </c>
      <c r="C2085">
        <v>887.72485210000002</v>
      </c>
      <c r="D2085">
        <v>91.8</v>
      </c>
      <c r="E2085">
        <v>98.879214180000005</v>
      </c>
      <c r="F2085">
        <v>91.8</v>
      </c>
      <c r="G2085">
        <v>6.2</v>
      </c>
      <c r="H2085">
        <v>0.67457681670000003</v>
      </c>
      <c r="I2085">
        <v>6.2</v>
      </c>
      <c r="J2085">
        <v>2</v>
      </c>
      <c r="K2085">
        <v>0.44620900070000002</v>
      </c>
      <c r="L2085">
        <v>2</v>
      </c>
      <c r="M2085">
        <v>0</v>
      </c>
      <c r="N2085">
        <v>0</v>
      </c>
      <c r="O2085">
        <v>1.770162065E-3</v>
      </c>
      <c r="P2085">
        <v>-1.381636461E-3</v>
      </c>
      <c r="Q2085">
        <v>-3.8852560309999998E-4</v>
      </c>
      <c r="R2085">
        <v>-887.72485210000002</v>
      </c>
      <c r="S2085">
        <v>19.920641841638801</v>
      </c>
    </row>
    <row r="2086" spans="1:19" x14ac:dyDescent="0.2">
      <c r="A2086" t="s">
        <v>4189</v>
      </c>
      <c r="B2086" t="s">
        <v>4190</v>
      </c>
      <c r="C2086">
        <v>887.10688270000003</v>
      </c>
      <c r="D2086">
        <v>91.7</v>
      </c>
      <c r="E2086">
        <v>98.869865500000003</v>
      </c>
      <c r="F2086">
        <v>91.7</v>
      </c>
      <c r="G2086">
        <v>6.3</v>
      </c>
      <c r="H2086">
        <v>0.6866802165</v>
      </c>
      <c r="I2086">
        <v>6.3</v>
      </c>
      <c r="J2086">
        <v>2</v>
      </c>
      <c r="K2086">
        <v>0.44345428739999998</v>
      </c>
      <c r="L2086">
        <v>2</v>
      </c>
      <c r="M2086">
        <v>0</v>
      </c>
      <c r="N2086">
        <v>0</v>
      </c>
      <c r="O2086">
        <v>1.766060121E-3</v>
      </c>
      <c r="P2086">
        <v>-1.3826569880000001E-3</v>
      </c>
      <c r="Q2086">
        <v>-3.8340313329999999E-4</v>
      </c>
      <c r="R2086">
        <v>-887.10688270000003</v>
      </c>
      <c r="S2086">
        <v>20.221209285504699</v>
      </c>
    </row>
    <row r="2087" spans="1:19" x14ac:dyDescent="0.2">
      <c r="A2087" t="s">
        <v>4191</v>
      </c>
      <c r="B2087" t="s">
        <v>4192</v>
      </c>
      <c r="C2087">
        <v>886.48741540000003</v>
      </c>
      <c r="D2087">
        <v>91.6</v>
      </c>
      <c r="E2087">
        <v>98.860460200000006</v>
      </c>
      <c r="F2087">
        <v>91.6</v>
      </c>
      <c r="G2087">
        <v>6.4</v>
      </c>
      <c r="H2087">
        <v>0.69882845049999998</v>
      </c>
      <c r="I2087">
        <v>6.4</v>
      </c>
      <c r="J2087">
        <v>2</v>
      </c>
      <c r="K2087">
        <v>0.44071135379999998</v>
      </c>
      <c r="L2087">
        <v>2</v>
      </c>
      <c r="M2087">
        <v>0</v>
      </c>
      <c r="N2087">
        <v>0</v>
      </c>
      <c r="O2087">
        <v>1.761950598E-3</v>
      </c>
      <c r="P2087">
        <v>-1.3835466390000001E-3</v>
      </c>
      <c r="Q2087">
        <v>-3.784039592E-4</v>
      </c>
      <c r="R2087">
        <v>-886.48741540000003</v>
      </c>
      <c r="S2087">
        <v>20.523557566947702</v>
      </c>
    </row>
    <row r="2088" spans="1:19" x14ac:dyDescent="0.2">
      <c r="A2088" t="s">
        <v>4193</v>
      </c>
      <c r="B2088" t="s">
        <v>4194</v>
      </c>
      <c r="C2088">
        <v>885.86644569999999</v>
      </c>
      <c r="D2088">
        <v>91.5</v>
      </c>
      <c r="E2088">
        <v>98.850998059999995</v>
      </c>
      <c r="F2088">
        <v>91.5</v>
      </c>
      <c r="G2088">
        <v>6.5</v>
      </c>
      <c r="H2088">
        <v>0.71102180260000003</v>
      </c>
      <c r="I2088">
        <v>6.5</v>
      </c>
      <c r="J2088">
        <v>2</v>
      </c>
      <c r="K2088">
        <v>0.43798013450000001</v>
      </c>
      <c r="L2088">
        <v>2</v>
      </c>
      <c r="M2088">
        <v>0</v>
      </c>
      <c r="N2088">
        <v>0</v>
      </c>
      <c r="O2088">
        <v>1.7578595859999999E-3</v>
      </c>
      <c r="P2088">
        <v>-1.3843306709999999E-3</v>
      </c>
      <c r="Q2088">
        <v>-3.7352891509999999E-4</v>
      </c>
      <c r="R2088">
        <v>-885.86644569999999</v>
      </c>
      <c r="S2088">
        <v>20.825886581088898</v>
      </c>
    </row>
    <row r="2089" spans="1:19" x14ac:dyDescent="0.2">
      <c r="A2089" t="s">
        <v>4195</v>
      </c>
      <c r="B2089" t="s">
        <v>4196</v>
      </c>
      <c r="C2089">
        <v>885.24396920000004</v>
      </c>
      <c r="D2089">
        <v>91.4</v>
      </c>
      <c r="E2089">
        <v>98.841478879999997</v>
      </c>
      <c r="F2089">
        <v>91.4</v>
      </c>
      <c r="G2089">
        <v>6.6</v>
      </c>
      <c r="H2089">
        <v>0.72326055779999998</v>
      </c>
      <c r="I2089">
        <v>6.6</v>
      </c>
      <c r="J2089">
        <v>2</v>
      </c>
      <c r="K2089">
        <v>0.43526056569999999</v>
      </c>
      <c r="L2089">
        <v>2</v>
      </c>
      <c r="M2089">
        <v>0</v>
      </c>
      <c r="N2089">
        <v>0</v>
      </c>
      <c r="O2089">
        <v>1.753761754E-3</v>
      </c>
      <c r="P2089">
        <v>-1.3849936170000001E-3</v>
      </c>
      <c r="Q2089">
        <v>-3.6876813720000001E-4</v>
      </c>
      <c r="R2089">
        <v>-885.24396920000004</v>
      </c>
      <c r="S2089">
        <v>21.1300087977415</v>
      </c>
    </row>
    <row r="2090" spans="1:19" x14ac:dyDescent="0.2">
      <c r="A2090" t="s">
        <v>4197</v>
      </c>
      <c r="B2090" t="s">
        <v>4198</v>
      </c>
      <c r="C2090">
        <v>884.61998140000003</v>
      </c>
      <c r="D2090">
        <v>91.3</v>
      </c>
      <c r="E2090">
        <v>98.831902420000006</v>
      </c>
      <c r="F2090">
        <v>91.3</v>
      </c>
      <c r="G2090">
        <v>6.7</v>
      </c>
      <c r="H2090">
        <v>0.73554500060000005</v>
      </c>
      <c r="I2090">
        <v>6.7</v>
      </c>
      <c r="J2090">
        <v>2</v>
      </c>
      <c r="K2090">
        <v>0.43255258369999999</v>
      </c>
      <c r="L2090">
        <v>2</v>
      </c>
      <c r="M2090">
        <v>0</v>
      </c>
      <c r="N2090">
        <v>0</v>
      </c>
      <c r="O2090">
        <v>1.74966617E-3</v>
      </c>
      <c r="P2090">
        <v>-1.385546848E-3</v>
      </c>
      <c r="Q2090">
        <v>-3.6411932159999998E-4</v>
      </c>
      <c r="R2090">
        <v>-884.61998140000003</v>
      </c>
      <c r="S2090">
        <v>21.435319260261299</v>
      </c>
    </row>
    <row r="2091" spans="1:19" x14ac:dyDescent="0.2">
      <c r="A2091" t="s">
        <v>4199</v>
      </c>
      <c r="B2091" t="s">
        <v>4200</v>
      </c>
      <c r="C2091">
        <v>883.9944782</v>
      </c>
      <c r="D2091">
        <v>91.2</v>
      </c>
      <c r="E2091">
        <v>98.822268460000004</v>
      </c>
      <c r="F2091">
        <v>91.2</v>
      </c>
      <c r="G2091">
        <v>6.8</v>
      </c>
      <c r="H2091">
        <v>0.74787541599999996</v>
      </c>
      <c r="I2091">
        <v>6.8</v>
      </c>
      <c r="J2091">
        <v>2</v>
      </c>
      <c r="K2091">
        <v>0.42985612560000003</v>
      </c>
      <c r="L2091">
        <v>2</v>
      </c>
      <c r="M2091">
        <v>0</v>
      </c>
      <c r="N2091">
        <v>0</v>
      </c>
      <c r="O2091">
        <v>1.7455732509999999E-3</v>
      </c>
      <c r="P2091">
        <v>-1.3859947400000001E-3</v>
      </c>
      <c r="Q2091">
        <v>-3.5957851120000002E-4</v>
      </c>
      <c r="R2091">
        <v>-883.9944782</v>
      </c>
      <c r="S2091">
        <v>21.7418195701662</v>
      </c>
    </row>
    <row r="2092" spans="1:19" x14ac:dyDescent="0.2">
      <c r="A2092" t="s">
        <v>4201</v>
      </c>
      <c r="B2092" t="s">
        <v>4202</v>
      </c>
      <c r="C2092">
        <v>883.36745519999999</v>
      </c>
      <c r="D2092">
        <v>91.1</v>
      </c>
      <c r="E2092">
        <v>98.812576780000001</v>
      </c>
      <c r="F2092">
        <v>91.1</v>
      </c>
      <c r="G2092">
        <v>6.9</v>
      </c>
      <c r="H2092">
        <v>0.76025208929999999</v>
      </c>
      <c r="I2092">
        <v>6.9</v>
      </c>
      <c r="J2092">
        <v>2</v>
      </c>
      <c r="K2092">
        <v>0.42717112959999998</v>
      </c>
      <c r="L2092">
        <v>2</v>
      </c>
      <c r="M2092">
        <v>0</v>
      </c>
      <c r="N2092">
        <v>0</v>
      </c>
      <c r="O2092">
        <v>1.741483402E-3</v>
      </c>
      <c r="P2092">
        <v>-1.386341466E-3</v>
      </c>
      <c r="Q2092">
        <v>-3.5514193589999998E-4</v>
      </c>
      <c r="R2092">
        <v>-883.36745519999999</v>
      </c>
      <c r="S2092">
        <v>22.049511147519802</v>
      </c>
    </row>
    <row r="2093" spans="1:19" x14ac:dyDescent="0.2">
      <c r="A2093" t="s">
        <v>4203</v>
      </c>
      <c r="B2093" t="s">
        <v>4204</v>
      </c>
      <c r="C2093">
        <v>882.73890830000005</v>
      </c>
      <c r="D2093">
        <v>91</v>
      </c>
      <c r="E2093">
        <v>98.802827160000007</v>
      </c>
      <c r="F2093">
        <v>91</v>
      </c>
      <c r="G2093">
        <v>7</v>
      </c>
      <c r="H2093">
        <v>0.77267530630000003</v>
      </c>
      <c r="I2093">
        <v>7</v>
      </c>
      <c r="J2093">
        <v>2</v>
      </c>
      <c r="K2093">
        <v>0.42449753429999998</v>
      </c>
      <c r="L2093">
        <v>2</v>
      </c>
      <c r="M2093">
        <v>0</v>
      </c>
      <c r="N2093">
        <v>0</v>
      </c>
      <c r="O2093">
        <v>1.7373970160000001E-3</v>
      </c>
      <c r="P2093">
        <v>-1.3865910129999999E-3</v>
      </c>
      <c r="Q2093">
        <v>-3.5080600290000001E-4</v>
      </c>
      <c r="R2093">
        <v>-882.73890830000005</v>
      </c>
      <c r="S2093">
        <v>22.3583950423684</v>
      </c>
    </row>
    <row r="2094" spans="1:19" x14ac:dyDescent="0.2">
      <c r="A2094" t="s">
        <v>4205</v>
      </c>
      <c r="B2094" t="s">
        <v>4206</v>
      </c>
      <c r="C2094">
        <v>882.10883330000001</v>
      </c>
      <c r="D2094">
        <v>90.9</v>
      </c>
      <c r="E2094">
        <v>98.793019369999996</v>
      </c>
      <c r="F2094">
        <v>90.9</v>
      </c>
      <c r="G2094">
        <v>7.1</v>
      </c>
      <c r="H2094">
        <v>0.78514535259999996</v>
      </c>
      <c r="I2094">
        <v>7.1</v>
      </c>
      <c r="J2094">
        <v>2</v>
      </c>
      <c r="K2094">
        <v>0.42183527920000002</v>
      </c>
      <c r="L2094">
        <v>2</v>
      </c>
      <c r="M2094">
        <v>0</v>
      </c>
      <c r="N2094">
        <v>0</v>
      </c>
      <c r="O2094">
        <v>1.7333143300000001E-3</v>
      </c>
      <c r="P2094">
        <v>-1.386747107E-3</v>
      </c>
      <c r="Q2094">
        <v>-3.4656722350000002E-4</v>
      </c>
      <c r="R2094">
        <v>-882.10883330000001</v>
      </c>
      <c r="S2094">
        <v>22.668482814790998</v>
      </c>
    </row>
    <row r="2095" spans="1:19" x14ac:dyDescent="0.2">
      <c r="A2095" t="s">
        <v>4207</v>
      </c>
      <c r="B2095" t="s">
        <v>4208</v>
      </c>
      <c r="C2095">
        <v>881.47722639999995</v>
      </c>
      <c r="D2095">
        <v>90.8</v>
      </c>
      <c r="E2095">
        <v>98.783153179999999</v>
      </c>
      <c r="F2095">
        <v>90.8</v>
      </c>
      <c r="G2095">
        <v>7.2</v>
      </c>
      <c r="H2095">
        <v>0.79766251450000003</v>
      </c>
      <c r="I2095">
        <v>7.2</v>
      </c>
      <c r="J2095">
        <v>2</v>
      </c>
      <c r="K2095">
        <v>0.41918430429999998</v>
      </c>
      <c r="L2095">
        <v>2</v>
      </c>
      <c r="M2095">
        <v>0</v>
      </c>
      <c r="N2095">
        <v>0</v>
      </c>
      <c r="O2095">
        <v>1.7292360040000001E-3</v>
      </c>
      <c r="P2095">
        <v>-1.3868135529999999E-3</v>
      </c>
      <c r="Q2095">
        <v>-3.4242245119999999E-4</v>
      </c>
      <c r="R2095">
        <v>-881.47722639999995</v>
      </c>
      <c r="S2095">
        <v>22.9797552533655</v>
      </c>
    </row>
    <row r="2096" spans="1:19" x14ac:dyDescent="0.2">
      <c r="A2096" t="s">
        <v>4209</v>
      </c>
      <c r="B2096" t="s">
        <v>4210</v>
      </c>
      <c r="C2096">
        <v>880.84408350000001</v>
      </c>
      <c r="D2096">
        <v>90.7</v>
      </c>
      <c r="E2096">
        <v>98.773228369999998</v>
      </c>
      <c r="F2096">
        <v>90.7</v>
      </c>
      <c r="G2096">
        <v>7.3</v>
      </c>
      <c r="H2096">
        <v>0.81022707849999998</v>
      </c>
      <c r="I2096">
        <v>7.3</v>
      </c>
      <c r="J2096">
        <v>2</v>
      </c>
      <c r="K2096">
        <v>0.41654455099999999</v>
      </c>
      <c r="L2096">
        <v>2</v>
      </c>
      <c r="M2096">
        <v>0</v>
      </c>
      <c r="N2096">
        <v>0</v>
      </c>
      <c r="O2096">
        <v>1.725162257E-3</v>
      </c>
      <c r="P2096">
        <v>-1.3867937549999999E-3</v>
      </c>
      <c r="Q2096">
        <v>-3.3836850250000002E-4</v>
      </c>
      <c r="R2096">
        <v>-880.84408350000001</v>
      </c>
      <c r="S2096">
        <v>23.292222873727798</v>
      </c>
    </row>
    <row r="2097" spans="1:19" x14ac:dyDescent="0.2">
      <c r="A2097" t="s">
        <v>4211</v>
      </c>
      <c r="B2097" t="s">
        <v>4212</v>
      </c>
      <c r="C2097">
        <v>880.20940069999995</v>
      </c>
      <c r="D2097">
        <v>90.6</v>
      </c>
      <c r="E2097">
        <v>98.763244709999995</v>
      </c>
      <c r="F2097">
        <v>90.6</v>
      </c>
      <c r="G2097">
        <v>7.4</v>
      </c>
      <c r="H2097">
        <v>0.82283933180000002</v>
      </c>
      <c r="I2097">
        <v>7.4</v>
      </c>
      <c r="J2097">
        <v>2</v>
      </c>
      <c r="K2097">
        <v>0.41391596139999998</v>
      </c>
      <c r="L2097">
        <v>2</v>
      </c>
      <c r="M2097">
        <v>0</v>
      </c>
      <c r="N2097">
        <v>0</v>
      </c>
      <c r="O2097">
        <v>1.7210934429999999E-3</v>
      </c>
      <c r="P2097">
        <v>-1.386691048E-3</v>
      </c>
      <c r="Q2097">
        <v>-3.3440239489999999E-4</v>
      </c>
      <c r="R2097">
        <v>-880.20940069999995</v>
      </c>
      <c r="S2097">
        <v>23.605886348399999</v>
      </c>
    </row>
    <row r="2098" spans="1:19" x14ac:dyDescent="0.2">
      <c r="A2098" t="s">
        <v>4213</v>
      </c>
      <c r="B2098" t="s">
        <v>4214</v>
      </c>
      <c r="C2098">
        <v>879.57317430000001</v>
      </c>
      <c r="D2098">
        <v>90.5</v>
      </c>
      <c r="E2098">
        <v>98.753201959999998</v>
      </c>
      <c r="F2098">
        <v>90.5</v>
      </c>
      <c r="G2098">
        <v>7.5</v>
      </c>
      <c r="H2098">
        <v>0.83549956150000004</v>
      </c>
      <c r="I2098">
        <v>7.5</v>
      </c>
      <c r="J2098">
        <v>2</v>
      </c>
      <c r="K2098">
        <v>0.41129847809999998</v>
      </c>
      <c r="L2098">
        <v>2</v>
      </c>
      <c r="M2098">
        <v>0</v>
      </c>
      <c r="N2098">
        <v>0</v>
      </c>
      <c r="O2098">
        <v>1.717029904E-3</v>
      </c>
      <c r="P2098">
        <v>-1.3865086269999999E-3</v>
      </c>
      <c r="Q2098">
        <v>-3.305212777E-4</v>
      </c>
      <c r="R2098">
        <v>-879.57317430000001</v>
      </c>
      <c r="S2098">
        <v>23.920746158798501</v>
      </c>
    </row>
    <row r="2099" spans="1:19" x14ac:dyDescent="0.2">
      <c r="A2099" t="s">
        <v>4215</v>
      </c>
      <c r="B2099" t="s">
        <v>4216</v>
      </c>
      <c r="C2099">
        <v>878.93540040000005</v>
      </c>
      <c r="D2099">
        <v>90.4</v>
      </c>
      <c r="E2099">
        <v>98.743099900000004</v>
      </c>
      <c r="F2099">
        <v>90.4</v>
      </c>
      <c r="G2099">
        <v>7.6</v>
      </c>
      <c r="H2099">
        <v>0.84820805369999996</v>
      </c>
      <c r="I2099">
        <v>7.6</v>
      </c>
      <c r="J2099">
        <v>2</v>
      </c>
      <c r="K2099">
        <v>0.40869204149999999</v>
      </c>
      <c r="L2099">
        <v>2</v>
      </c>
      <c r="M2099">
        <v>0</v>
      </c>
      <c r="N2099">
        <v>0</v>
      </c>
      <c r="O2099">
        <v>1.712971974E-3</v>
      </c>
      <c r="P2099">
        <v>-1.386249549E-3</v>
      </c>
      <c r="Q2099">
        <v>-3.2672242510000001E-4</v>
      </c>
      <c r="R2099">
        <v>-878.93540040000005</v>
      </c>
      <c r="S2099">
        <v>24.236802440226999</v>
      </c>
    </row>
    <row r="2100" spans="1:19" x14ac:dyDescent="0.2">
      <c r="A2100" t="s">
        <v>4217</v>
      </c>
      <c r="B2100" t="s">
        <v>4218</v>
      </c>
      <c r="C2100">
        <v>878.29607550000003</v>
      </c>
      <c r="D2100">
        <v>90.3</v>
      </c>
      <c r="E2100">
        <v>98.732938300000001</v>
      </c>
      <c r="F2100">
        <v>90.3</v>
      </c>
      <c r="G2100">
        <v>7.7</v>
      </c>
      <c r="H2100">
        <v>0.86096510029999995</v>
      </c>
      <c r="I2100">
        <v>7.7</v>
      </c>
      <c r="J2100">
        <v>2</v>
      </c>
      <c r="K2100">
        <v>0.40609660339999998</v>
      </c>
      <c r="L2100">
        <v>2</v>
      </c>
      <c r="M2100">
        <v>0</v>
      </c>
      <c r="N2100">
        <v>0</v>
      </c>
      <c r="O2100">
        <v>1.7089199779999999E-3</v>
      </c>
      <c r="P2100">
        <v>-1.3859167500000001E-3</v>
      </c>
      <c r="Q2100">
        <v>-3.2300322860000002E-4</v>
      </c>
      <c r="R2100">
        <v>-878.29607550000003</v>
      </c>
      <c r="S2100">
        <v>24.554055544500301</v>
      </c>
    </row>
    <row r="2101" spans="1:19" x14ac:dyDescent="0.2">
      <c r="A2101" t="s">
        <v>4219</v>
      </c>
      <c r="B2101" t="s">
        <v>4220</v>
      </c>
      <c r="C2101">
        <v>877.65519589999997</v>
      </c>
      <c r="D2101">
        <v>90.2</v>
      </c>
      <c r="E2101">
        <v>98.722716910000003</v>
      </c>
      <c r="F2101">
        <v>90.2</v>
      </c>
      <c r="G2101">
        <v>7.8</v>
      </c>
      <c r="H2101">
        <v>0.87377098730000002</v>
      </c>
      <c r="I2101">
        <v>7.8</v>
      </c>
      <c r="J2101">
        <v>2</v>
      </c>
      <c r="K2101">
        <v>0.4035121042</v>
      </c>
      <c r="L2101">
        <v>2</v>
      </c>
      <c r="M2101">
        <v>0</v>
      </c>
      <c r="N2101">
        <v>0</v>
      </c>
      <c r="O2101">
        <v>1.70487408E-3</v>
      </c>
      <c r="P2101">
        <v>-1.3855129470000001E-3</v>
      </c>
      <c r="Q2101">
        <v>-3.1936113270000002E-4</v>
      </c>
      <c r="R2101">
        <v>-877.65519589999997</v>
      </c>
      <c r="S2101">
        <v>24.8725172388529</v>
      </c>
    </row>
    <row r="2102" spans="1:19" x14ac:dyDescent="0.2">
      <c r="A2102" t="s">
        <v>4221</v>
      </c>
      <c r="B2102" t="s">
        <v>4222</v>
      </c>
      <c r="C2102">
        <v>877.01275799999996</v>
      </c>
      <c r="D2102">
        <v>90.1</v>
      </c>
      <c r="E2102">
        <v>98.712435510000006</v>
      </c>
      <c r="F2102">
        <v>90.1</v>
      </c>
      <c r="G2102">
        <v>7.9</v>
      </c>
      <c r="H2102">
        <v>0.88662600270000003</v>
      </c>
      <c r="I2102">
        <v>7.9</v>
      </c>
      <c r="J2102">
        <v>2</v>
      </c>
      <c r="K2102">
        <v>0.40093848809999999</v>
      </c>
      <c r="L2102">
        <v>2</v>
      </c>
      <c r="M2102">
        <v>0</v>
      </c>
      <c r="N2102">
        <v>0</v>
      </c>
      <c r="O2102">
        <v>1.70083487E-3</v>
      </c>
      <c r="P2102">
        <v>-1.385041009E-3</v>
      </c>
      <c r="Q2102">
        <v>-3.157938615E-4</v>
      </c>
      <c r="R2102">
        <v>-877.01275799999996</v>
      </c>
      <c r="S2102">
        <v>25.1921653731576</v>
      </c>
    </row>
    <row r="2103" spans="1:19" x14ac:dyDescent="0.2">
      <c r="A2103" t="s">
        <v>4223</v>
      </c>
      <c r="B2103" t="s">
        <v>4224</v>
      </c>
      <c r="C2103">
        <v>876.36875850000001</v>
      </c>
      <c r="D2103">
        <v>90</v>
      </c>
      <c r="E2103">
        <v>98.702093860000005</v>
      </c>
      <c r="F2103">
        <v>90</v>
      </c>
      <c r="G2103">
        <v>8</v>
      </c>
      <c r="H2103">
        <v>0.89953043629999996</v>
      </c>
      <c r="I2103">
        <v>8</v>
      </c>
      <c r="J2103">
        <v>2</v>
      </c>
      <c r="K2103">
        <v>0.39837570300000003</v>
      </c>
      <c r="L2103">
        <v>2</v>
      </c>
      <c r="M2103">
        <v>0</v>
      </c>
      <c r="N2103">
        <v>0</v>
      </c>
      <c r="O2103">
        <v>1.696802515E-3</v>
      </c>
      <c r="P2103">
        <v>-1.384503449E-3</v>
      </c>
      <c r="Q2103">
        <v>-3.122990667E-4</v>
      </c>
      <c r="R2103">
        <v>-876.36875850000001</v>
      </c>
      <c r="S2103">
        <v>25.5130099516538</v>
      </c>
    </row>
    <row r="2104" spans="1:19" x14ac:dyDescent="0.2">
      <c r="A2104" t="s">
        <v>4225</v>
      </c>
      <c r="B2104" t="s">
        <v>4226</v>
      </c>
      <c r="C2104">
        <v>875.72319379999999</v>
      </c>
      <c r="D2104">
        <v>89.9</v>
      </c>
      <c r="E2104">
        <v>98.691691730000002</v>
      </c>
      <c r="F2104">
        <v>89.9</v>
      </c>
      <c r="G2104">
        <v>8.1</v>
      </c>
      <c r="H2104">
        <v>0.91248457660000004</v>
      </c>
      <c r="I2104">
        <v>8.1</v>
      </c>
      <c r="J2104">
        <v>2</v>
      </c>
      <c r="K2104">
        <v>0.39582369410000001</v>
      </c>
      <c r="L2104">
        <v>2</v>
      </c>
      <c r="M2104">
        <v>0</v>
      </c>
      <c r="N2104">
        <v>0</v>
      </c>
      <c r="O2104">
        <v>1.692777306E-3</v>
      </c>
      <c r="P2104">
        <v>-1.383902754E-3</v>
      </c>
      <c r="Q2104">
        <v>-3.0887455170000003E-4</v>
      </c>
      <c r="R2104">
        <v>-875.72319379999999</v>
      </c>
      <c r="S2104">
        <v>25.835050420903599</v>
      </c>
    </row>
    <row r="2105" spans="1:19" x14ac:dyDescent="0.2">
      <c r="A2105" t="s">
        <v>4227</v>
      </c>
      <c r="B2105" t="s">
        <v>4228</v>
      </c>
      <c r="C2105">
        <v>875.07606080000005</v>
      </c>
      <c r="D2105">
        <v>89.8</v>
      </c>
      <c r="E2105">
        <v>98.681228869999998</v>
      </c>
      <c r="F2105">
        <v>89.8</v>
      </c>
      <c r="G2105">
        <v>8.1999999999999993</v>
      </c>
      <c r="H2105">
        <v>0.92548871669999999</v>
      </c>
      <c r="I2105">
        <v>8.1999999999999993</v>
      </c>
      <c r="J2105">
        <v>2</v>
      </c>
      <c r="K2105">
        <v>0.39328241530000002</v>
      </c>
      <c r="L2105">
        <v>2</v>
      </c>
      <c r="M2105">
        <v>0</v>
      </c>
      <c r="N2105">
        <v>0</v>
      </c>
      <c r="O2105">
        <v>1.688759371E-3</v>
      </c>
      <c r="P2105">
        <v>-1.3832412179999999E-3</v>
      </c>
      <c r="Q2105">
        <v>-3.055181525E-4</v>
      </c>
      <c r="R2105">
        <v>-875.07606080000005</v>
      </c>
      <c r="S2105">
        <v>26.1582992127578</v>
      </c>
    </row>
    <row r="2106" spans="1:19" x14ac:dyDescent="0.2">
      <c r="A2106" t="s">
        <v>4229</v>
      </c>
      <c r="B2106" t="s">
        <v>4230</v>
      </c>
      <c r="C2106">
        <v>874.42735600000003</v>
      </c>
      <c r="D2106">
        <v>89.7</v>
      </c>
      <c r="E2106">
        <v>98.670705049999995</v>
      </c>
      <c r="F2106">
        <v>89.7</v>
      </c>
      <c r="G2106">
        <v>8.3000000000000007</v>
      </c>
      <c r="H2106">
        <v>0.93854314370000003</v>
      </c>
      <c r="I2106">
        <v>8.3000000000000007</v>
      </c>
      <c r="J2106">
        <v>2</v>
      </c>
      <c r="K2106">
        <v>0.39075180920000002</v>
      </c>
      <c r="L2106">
        <v>2</v>
      </c>
      <c r="M2106">
        <v>0</v>
      </c>
      <c r="N2106">
        <v>0</v>
      </c>
      <c r="O2106">
        <v>1.6847492699999999E-3</v>
      </c>
      <c r="P2106">
        <v>-1.3825213109999999E-3</v>
      </c>
      <c r="Q2106">
        <v>-3.022279589E-4</v>
      </c>
      <c r="R2106">
        <v>-874.42735600000003</v>
      </c>
      <c r="S2106">
        <v>26.482732291528698</v>
      </c>
    </row>
    <row r="2107" spans="1:19" x14ac:dyDescent="0.2">
      <c r="A2107" t="s">
        <v>4231</v>
      </c>
      <c r="B2107" t="s">
        <v>4232</v>
      </c>
      <c r="C2107">
        <v>873.77707640000006</v>
      </c>
      <c r="D2107">
        <v>89.6</v>
      </c>
      <c r="E2107">
        <v>98.660120030000002</v>
      </c>
      <c r="F2107">
        <v>89.6</v>
      </c>
      <c r="G2107">
        <v>8.4</v>
      </c>
      <c r="H2107">
        <v>0.95164814779999995</v>
      </c>
      <c r="I2107">
        <v>8.4</v>
      </c>
      <c r="J2107">
        <v>2</v>
      </c>
      <c r="K2107">
        <v>0.38823182439999998</v>
      </c>
      <c r="L2107">
        <v>2</v>
      </c>
      <c r="M2107">
        <v>0</v>
      </c>
      <c r="N2107">
        <v>0</v>
      </c>
      <c r="O2107">
        <v>1.6807471400000001E-3</v>
      </c>
      <c r="P2107">
        <v>-1.381745164E-3</v>
      </c>
      <c r="Q2107">
        <v>-2.9900197600000002E-4</v>
      </c>
      <c r="R2107">
        <v>-873.77707640000006</v>
      </c>
      <c r="S2107">
        <v>26.8083591526782</v>
      </c>
    </row>
    <row r="2108" spans="1:19" x14ac:dyDescent="0.2">
      <c r="A2108" t="s">
        <v>4233</v>
      </c>
      <c r="B2108" t="s">
        <v>4234</v>
      </c>
      <c r="C2108">
        <v>873.12521879999997</v>
      </c>
      <c r="D2108">
        <v>89.5</v>
      </c>
      <c r="E2108">
        <v>98.649473560000004</v>
      </c>
      <c r="F2108">
        <v>89.5</v>
      </c>
      <c r="G2108">
        <v>8.5</v>
      </c>
      <c r="H2108">
        <v>0.96480402460000003</v>
      </c>
      <c r="I2108">
        <v>8.5</v>
      </c>
      <c r="J2108">
        <v>2</v>
      </c>
      <c r="K2108">
        <v>0.38572241899999998</v>
      </c>
      <c r="L2108">
        <v>2</v>
      </c>
      <c r="M2108">
        <v>0</v>
      </c>
      <c r="N2108">
        <v>0</v>
      </c>
      <c r="O2108">
        <v>1.676753537E-3</v>
      </c>
      <c r="P2108">
        <v>-1.380915146E-3</v>
      </c>
      <c r="Q2108">
        <v>-2.958383907E-4</v>
      </c>
      <c r="R2108">
        <v>-873.12521879999997</v>
      </c>
      <c r="S2108">
        <v>27.1351500426019</v>
      </c>
    </row>
    <row r="2109" spans="1:19" x14ac:dyDescent="0.2">
      <c r="A2109" t="s">
        <v>4235</v>
      </c>
      <c r="B2109" t="s">
        <v>4236</v>
      </c>
      <c r="C2109">
        <v>872.47178020000001</v>
      </c>
      <c r="D2109">
        <v>89.4</v>
      </c>
      <c r="E2109">
        <v>98.638765399999997</v>
      </c>
      <c r="F2109">
        <v>89.4</v>
      </c>
      <c r="G2109">
        <v>8.6</v>
      </c>
      <c r="H2109">
        <v>0.97801106130000004</v>
      </c>
      <c r="I2109">
        <v>8.6</v>
      </c>
      <c r="J2109">
        <v>2</v>
      </c>
      <c r="K2109">
        <v>0.38322353570000001</v>
      </c>
      <c r="L2109">
        <v>2</v>
      </c>
      <c r="M2109">
        <v>0</v>
      </c>
      <c r="N2109">
        <v>0</v>
      </c>
      <c r="O2109">
        <v>1.6727676539999999E-3</v>
      </c>
      <c r="P2109">
        <v>-1.3800324499999999E-3</v>
      </c>
      <c r="Q2109">
        <v>-2.927352046E-4</v>
      </c>
      <c r="R2109">
        <v>-872.47178020000001</v>
      </c>
      <c r="S2109">
        <v>27.463206674513</v>
      </c>
    </row>
    <row r="2110" spans="1:19" x14ac:dyDescent="0.2">
      <c r="A2110" t="s">
        <v>4237</v>
      </c>
      <c r="B2110" t="s">
        <v>4238</v>
      </c>
      <c r="C2110">
        <v>871.81675740000003</v>
      </c>
      <c r="D2110">
        <v>89.3</v>
      </c>
      <c r="E2110">
        <v>98.627995319999997</v>
      </c>
      <c r="F2110">
        <v>89.3</v>
      </c>
      <c r="G2110">
        <v>8.6999999999999993</v>
      </c>
      <c r="H2110">
        <v>0.99126955029999997</v>
      </c>
      <c r="I2110">
        <v>8.6999999999999993</v>
      </c>
      <c r="J2110">
        <v>2</v>
      </c>
      <c r="K2110">
        <v>0.38073512669999998</v>
      </c>
      <c r="L2110">
        <v>2</v>
      </c>
      <c r="M2110">
        <v>0</v>
      </c>
      <c r="N2110">
        <v>0</v>
      </c>
      <c r="O2110">
        <v>1.668790947E-3</v>
      </c>
      <c r="P2110">
        <v>-1.3790999909999999E-3</v>
      </c>
      <c r="Q2110">
        <v>-2.8969095669999998E-4</v>
      </c>
      <c r="R2110">
        <v>-871.81675740000003</v>
      </c>
      <c r="S2110">
        <v>27.792411541200501</v>
      </c>
    </row>
    <row r="2111" spans="1:19" x14ac:dyDescent="0.2">
      <c r="A2111" t="s">
        <v>4239</v>
      </c>
      <c r="B2111" t="s">
        <v>4240</v>
      </c>
      <c r="C2111">
        <v>871.16014770000004</v>
      </c>
      <c r="D2111">
        <v>89.2</v>
      </c>
      <c r="E2111">
        <v>98.617163059999996</v>
      </c>
      <c r="F2111">
        <v>89.2</v>
      </c>
      <c r="G2111">
        <v>8.8000000000000007</v>
      </c>
      <c r="H2111">
        <v>1.0045797869999999</v>
      </c>
      <c r="I2111">
        <v>8.8000000000000007</v>
      </c>
      <c r="J2111">
        <v>2</v>
      </c>
      <c r="K2111">
        <v>0.37825714980000003</v>
      </c>
      <c r="L2111">
        <v>2</v>
      </c>
      <c r="M2111">
        <v>0</v>
      </c>
      <c r="N2111">
        <v>0</v>
      </c>
      <c r="O2111">
        <v>1.664823047E-3</v>
      </c>
      <c r="P2111">
        <v>-1.3781192129999999E-3</v>
      </c>
      <c r="Q2111">
        <v>-2.8670383370000001E-4</v>
      </c>
      <c r="R2111">
        <v>-871.16014770000004</v>
      </c>
      <c r="S2111">
        <v>28.122820827985699</v>
      </c>
    </row>
    <row r="2112" spans="1:19" x14ac:dyDescent="0.2">
      <c r="A2112" t="s">
        <v>4241</v>
      </c>
      <c r="B2112" t="s">
        <v>4242</v>
      </c>
      <c r="C2112">
        <v>870.50194820000002</v>
      </c>
      <c r="D2112">
        <v>89.1</v>
      </c>
      <c r="E2112">
        <v>98.606268389999997</v>
      </c>
      <c r="F2112">
        <v>89.1</v>
      </c>
      <c r="G2112">
        <v>8.9</v>
      </c>
      <c r="H2112">
        <v>1.0179420610000001</v>
      </c>
      <c r="I2112">
        <v>8.9</v>
      </c>
      <c r="J2112">
        <v>2</v>
      </c>
      <c r="K2112">
        <v>0.37578955219999999</v>
      </c>
      <c r="L2112">
        <v>2</v>
      </c>
      <c r="M2112">
        <v>0</v>
      </c>
      <c r="N2112">
        <v>0</v>
      </c>
      <c r="O2112">
        <v>1.660864487E-3</v>
      </c>
      <c r="P2112">
        <v>-1.377092136E-3</v>
      </c>
      <c r="Q2112">
        <v>-2.8377235019999997E-4</v>
      </c>
      <c r="R2112">
        <v>-870.50194820000002</v>
      </c>
      <c r="S2112">
        <v>28.454405746416299</v>
      </c>
    </row>
    <row r="2113" spans="1:19" x14ac:dyDescent="0.2">
      <c r="A2113" t="s">
        <v>4243</v>
      </c>
      <c r="B2113" t="s">
        <v>4244</v>
      </c>
      <c r="C2113">
        <v>869.84215610000001</v>
      </c>
      <c r="D2113">
        <v>89</v>
      </c>
      <c r="E2113">
        <v>98.595311039999999</v>
      </c>
      <c r="F2113">
        <v>89</v>
      </c>
      <c r="G2113">
        <v>9</v>
      </c>
      <c r="H2113">
        <v>1.0313566670000001</v>
      </c>
      <c r="I2113">
        <v>9</v>
      </c>
      <c r="J2113">
        <v>2</v>
      </c>
      <c r="K2113">
        <v>0.3733322892</v>
      </c>
      <c r="L2113">
        <v>2</v>
      </c>
      <c r="M2113">
        <v>0</v>
      </c>
      <c r="N2113">
        <v>0</v>
      </c>
      <c r="O2113">
        <v>1.656915204E-3</v>
      </c>
      <c r="P2113">
        <v>-1.3760203339999999E-3</v>
      </c>
      <c r="Q2113">
        <v>-2.8089487E-4</v>
      </c>
      <c r="R2113">
        <v>-869.84215610000001</v>
      </c>
      <c r="S2113">
        <v>28.787191218111399</v>
      </c>
    </row>
    <row r="2114" spans="1:19" x14ac:dyDescent="0.2">
      <c r="A2114" t="s">
        <v>4245</v>
      </c>
      <c r="B2114" t="s">
        <v>4246</v>
      </c>
      <c r="C2114">
        <v>869.18076859999996</v>
      </c>
      <c r="D2114">
        <v>88.9</v>
      </c>
      <c r="E2114">
        <v>98.584290789999997</v>
      </c>
      <c r="F2114">
        <v>88.9</v>
      </c>
      <c r="G2114">
        <v>9.1</v>
      </c>
      <c r="H2114">
        <v>1.0448238990000001</v>
      </c>
      <c r="I2114">
        <v>9.1</v>
      </c>
      <c r="J2114">
        <v>2</v>
      </c>
      <c r="K2114">
        <v>0.37088531499999999</v>
      </c>
      <c r="L2114">
        <v>2</v>
      </c>
      <c r="M2114">
        <v>0</v>
      </c>
      <c r="N2114">
        <v>0</v>
      </c>
      <c r="O2114">
        <v>1.6529756969999999E-3</v>
      </c>
      <c r="P2114">
        <v>-1.3749056779999999E-3</v>
      </c>
      <c r="Q2114">
        <v>-2.7807001949999998E-4</v>
      </c>
      <c r="R2114">
        <v>-869.18076859999996</v>
      </c>
      <c r="S2114">
        <v>29.1211497033479</v>
      </c>
    </row>
    <row r="2115" spans="1:19" x14ac:dyDescent="0.2">
      <c r="A2115" t="s">
        <v>4247</v>
      </c>
      <c r="B2115" t="s">
        <v>4248</v>
      </c>
      <c r="C2115">
        <v>868.51778309999997</v>
      </c>
      <c r="D2115">
        <v>88.8</v>
      </c>
      <c r="E2115">
        <v>98.573207359999998</v>
      </c>
      <c r="F2115">
        <v>88.8</v>
      </c>
      <c r="G2115">
        <v>9.1999999999999993</v>
      </c>
      <c r="H2115">
        <v>1.058344051</v>
      </c>
      <c r="I2115">
        <v>9.1999999999999993</v>
      </c>
      <c r="J2115">
        <v>2</v>
      </c>
      <c r="K2115">
        <v>0.36844858419999998</v>
      </c>
      <c r="L2115">
        <v>2</v>
      </c>
      <c r="M2115">
        <v>0</v>
      </c>
      <c r="N2115">
        <v>0</v>
      </c>
      <c r="O2115">
        <v>1.6490489530000001E-3</v>
      </c>
      <c r="P2115">
        <v>-1.373752152E-3</v>
      </c>
      <c r="Q2115">
        <v>-2.7529680089999998E-4</v>
      </c>
      <c r="R2115">
        <v>-868.51778309999997</v>
      </c>
      <c r="S2115">
        <v>29.455977614394499</v>
      </c>
    </row>
    <row r="2116" spans="1:19" x14ac:dyDescent="0.2">
      <c r="A2116" t="s">
        <v>4249</v>
      </c>
      <c r="B2116" t="s">
        <v>4250</v>
      </c>
      <c r="C2116">
        <v>867.85319709999999</v>
      </c>
      <c r="D2116">
        <v>88.7</v>
      </c>
      <c r="E2116">
        <v>98.562060529999997</v>
      </c>
      <c r="F2116">
        <v>88.7</v>
      </c>
      <c r="G2116">
        <v>9.3000000000000007</v>
      </c>
      <c r="H2116">
        <v>1.0719174170000001</v>
      </c>
      <c r="I2116">
        <v>9.3000000000000007</v>
      </c>
      <c r="J2116">
        <v>2</v>
      </c>
      <c r="K2116">
        <v>0.36602205300000001</v>
      </c>
      <c r="L2116">
        <v>2</v>
      </c>
      <c r="M2116">
        <v>0</v>
      </c>
      <c r="N2116">
        <v>0</v>
      </c>
      <c r="O2116">
        <v>1.6451263130000001E-3</v>
      </c>
      <c r="P2116">
        <v>-1.372553936E-3</v>
      </c>
      <c r="Q2116">
        <v>-2.7257237639999999E-4</v>
      </c>
      <c r="R2116">
        <v>-867.85319709999999</v>
      </c>
      <c r="S2116">
        <v>29.792629853783701</v>
      </c>
    </row>
    <row r="2117" spans="1:19" x14ac:dyDescent="0.2">
      <c r="A2117" t="s">
        <v>4251</v>
      </c>
      <c r="B2117" t="s">
        <v>4252</v>
      </c>
      <c r="C2117">
        <v>867.18700790000003</v>
      </c>
      <c r="D2117">
        <v>88.6</v>
      </c>
      <c r="E2117">
        <v>98.550850030000007</v>
      </c>
      <c r="F2117">
        <v>88.6</v>
      </c>
      <c r="G2117">
        <v>9.4</v>
      </c>
      <c r="H2117">
        <v>1.085544294</v>
      </c>
      <c r="I2117">
        <v>9.4</v>
      </c>
      <c r="J2117">
        <v>2</v>
      </c>
      <c r="K2117">
        <v>0.36360567690000001</v>
      </c>
      <c r="L2117">
        <v>2</v>
      </c>
      <c r="M2117">
        <v>0</v>
      </c>
      <c r="N2117">
        <v>0</v>
      </c>
      <c r="O2117">
        <v>1.6412168439999999E-3</v>
      </c>
      <c r="P2117">
        <v>-1.3713199470000001E-3</v>
      </c>
      <c r="Q2117">
        <v>-2.6989689690000001E-4</v>
      </c>
      <c r="R2117">
        <v>-867.18700790000003</v>
      </c>
      <c r="S2117">
        <v>30.1301477164406</v>
      </c>
    </row>
    <row r="2118" spans="1:19" x14ac:dyDescent="0.2">
      <c r="A2118" t="s">
        <v>4253</v>
      </c>
      <c r="B2118" t="s">
        <v>4254</v>
      </c>
      <c r="C2118">
        <v>866.51921319999997</v>
      </c>
      <c r="D2118">
        <v>88.5</v>
      </c>
      <c r="E2118">
        <v>98.53957561</v>
      </c>
      <c r="G2118">
        <v>9.5</v>
      </c>
      <c r="H2118">
        <v>1.099224975</v>
      </c>
      <c r="J2118">
        <v>2</v>
      </c>
      <c r="K2118">
        <v>0.36119941290000002</v>
      </c>
      <c r="M2118">
        <v>0</v>
      </c>
      <c r="N2118">
        <v>0</v>
      </c>
      <c r="R2118">
        <v>-866.51921319999997</v>
      </c>
      <c r="S2118">
        <v>30.4688299760919</v>
      </c>
    </row>
    <row r="2119" spans="1:19" x14ac:dyDescent="0.2">
      <c r="A2119" t="s">
        <v>4255</v>
      </c>
      <c r="B2119" t="s">
        <v>4256</v>
      </c>
      <c r="C2119">
        <v>865.84981049999999</v>
      </c>
      <c r="D2119">
        <v>88.4</v>
      </c>
      <c r="E2119">
        <v>98.528237020000006</v>
      </c>
      <c r="G2119">
        <v>9.6</v>
      </c>
      <c r="H2119">
        <v>1.1129597579999999</v>
      </c>
      <c r="J2119">
        <v>2</v>
      </c>
      <c r="K2119">
        <v>0.35880321840000001</v>
      </c>
      <c r="M2119">
        <v>0</v>
      </c>
      <c r="N2119">
        <v>0</v>
      </c>
      <c r="R2119">
        <v>-865.84981049999999</v>
      </c>
      <c r="S2119">
        <v>30.808702025281601</v>
      </c>
    </row>
    <row r="2120" spans="1:19" x14ac:dyDescent="0.2">
      <c r="A2120" t="s">
        <v>4257</v>
      </c>
      <c r="B2120" t="s">
        <v>4258</v>
      </c>
      <c r="C2120">
        <v>865.17879749999997</v>
      </c>
      <c r="D2120">
        <v>88.3</v>
      </c>
      <c r="E2120">
        <v>98.516834009999997</v>
      </c>
      <c r="G2120">
        <v>9.6999999999999993</v>
      </c>
      <c r="H2120">
        <v>1.1267489390000001</v>
      </c>
      <c r="J2120">
        <v>2</v>
      </c>
      <c r="K2120">
        <v>0.35641704959999998</v>
      </c>
      <c r="M2120">
        <v>0</v>
      </c>
      <c r="N2120">
        <v>0</v>
      </c>
      <c r="R2120">
        <v>-865.17879749999997</v>
      </c>
      <c r="S2120">
        <v>31.149731972618099</v>
      </c>
    </row>
    <row r="2121" spans="1:19" x14ac:dyDescent="0.2">
      <c r="A2121" t="s">
        <v>4259</v>
      </c>
      <c r="B2121" t="s">
        <v>4260</v>
      </c>
      <c r="C2121">
        <v>864.50617190000003</v>
      </c>
      <c r="D2121">
        <v>88.2</v>
      </c>
      <c r="E2121">
        <v>98.505366309999999</v>
      </c>
      <c r="G2121">
        <v>9.8000000000000007</v>
      </c>
      <c r="H2121">
        <v>1.1405928169999999</v>
      </c>
      <c r="J2121">
        <v>2</v>
      </c>
      <c r="K2121">
        <v>0.3540408713</v>
      </c>
      <c r="M2121">
        <v>0</v>
      </c>
      <c r="N2121">
        <v>0</v>
      </c>
      <c r="R2121">
        <v>-864.50617190000003</v>
      </c>
      <c r="S2121">
        <v>31.491948560583602</v>
      </c>
    </row>
    <row r="2122" spans="1:19" x14ac:dyDescent="0.2">
      <c r="A2122" t="s">
        <v>4261</v>
      </c>
      <c r="B2122" t="s">
        <v>4262</v>
      </c>
      <c r="C2122">
        <v>863.83193170000004</v>
      </c>
      <c r="D2122">
        <v>88.1</v>
      </c>
      <c r="E2122">
        <v>98.493833679999995</v>
      </c>
      <c r="G2122">
        <v>9.9</v>
      </c>
      <c r="H2122">
        <v>1.1544916869999999</v>
      </c>
      <c r="J2122">
        <v>2</v>
      </c>
      <c r="K2122">
        <v>0.35167463630000001</v>
      </c>
      <c r="M2122">
        <v>0</v>
      </c>
      <c r="N2122">
        <v>0</v>
      </c>
      <c r="R2122">
        <v>-863.83193170000004</v>
      </c>
      <c r="S2122">
        <v>31.835314902889401</v>
      </c>
    </row>
    <row r="2123" spans="1:19" x14ac:dyDescent="0.2">
      <c r="A2123" t="s">
        <v>4263</v>
      </c>
      <c r="B2123" t="s">
        <v>4264</v>
      </c>
      <c r="C2123">
        <v>863.15607450000005</v>
      </c>
      <c r="D2123">
        <v>88</v>
      </c>
      <c r="E2123">
        <v>98.482235840000001</v>
      </c>
      <c r="G2123">
        <v>10</v>
      </c>
      <c r="H2123">
        <v>1.168445848</v>
      </c>
      <c r="J2123">
        <v>2</v>
      </c>
      <c r="K2123">
        <v>0.3493183077</v>
      </c>
      <c r="M2123">
        <v>0</v>
      </c>
      <c r="N2123">
        <v>0</v>
      </c>
      <c r="R2123">
        <v>-863.15607450000005</v>
      </c>
      <c r="S2123">
        <v>32.179865612602697</v>
      </c>
    </row>
    <row r="2124" spans="1:19" x14ac:dyDescent="0.2">
      <c r="A2124" t="s">
        <v>4265</v>
      </c>
      <c r="B2124" t="s">
        <v>4266</v>
      </c>
      <c r="C2124">
        <v>922.84590270000001</v>
      </c>
      <c r="D2124">
        <v>97.9</v>
      </c>
      <c r="E2124">
        <v>99.324800100000004</v>
      </c>
      <c r="F2124">
        <v>97.9</v>
      </c>
      <c r="J2124">
        <v>2.1</v>
      </c>
      <c r="K2124">
        <v>0.67519990129999996</v>
      </c>
      <c r="L2124">
        <v>2.1</v>
      </c>
      <c r="M2124">
        <v>0</v>
      </c>
      <c r="N2124">
        <v>0</v>
      </c>
      <c r="O2124">
        <v>1.9762750169999999E-3</v>
      </c>
      <c r="Q2124">
        <v>-1.9762750169999999E-3</v>
      </c>
      <c r="R2124">
        <v>-922.84590270000001</v>
      </c>
      <c r="S2124">
        <v>3.5772490173320102</v>
      </c>
    </row>
    <row r="2125" spans="1:19" x14ac:dyDescent="0.2">
      <c r="A2125" t="s">
        <v>4267</v>
      </c>
      <c r="B2125" t="s">
        <v>4268</v>
      </c>
      <c r="C2125">
        <v>922.31101990000002</v>
      </c>
      <c r="D2125">
        <v>97.8</v>
      </c>
      <c r="E2125">
        <v>99.318827589999998</v>
      </c>
      <c r="F2125">
        <v>97.8</v>
      </c>
      <c r="G2125">
        <v>0.1</v>
      </c>
      <c r="H2125">
        <v>9.8104875039999994E-3</v>
      </c>
      <c r="I2125">
        <v>0.1</v>
      </c>
      <c r="J2125">
        <v>2.1</v>
      </c>
      <c r="K2125">
        <v>0.67136191980000004</v>
      </c>
      <c r="L2125">
        <v>2.1</v>
      </c>
      <c r="M2125">
        <v>0</v>
      </c>
      <c r="N2125">
        <v>0</v>
      </c>
      <c r="O2125">
        <v>1.9773680629999999E-3</v>
      </c>
      <c r="P2125">
        <v>-1.174505936E-4</v>
      </c>
      <c r="Q2125">
        <v>-1.8599174690000001E-3</v>
      </c>
      <c r="R2125">
        <v>-922.31101990000002</v>
      </c>
      <c r="S2125">
        <v>3.8121574284359401</v>
      </c>
    </row>
    <row r="2126" spans="1:19" x14ac:dyDescent="0.2">
      <c r="A2126" t="s">
        <v>4269</v>
      </c>
      <c r="B2126" t="s">
        <v>4270</v>
      </c>
      <c r="C2126">
        <v>921.77506340000002</v>
      </c>
      <c r="D2126">
        <v>97.7</v>
      </c>
      <c r="E2126">
        <v>99.31280898</v>
      </c>
      <c r="F2126">
        <v>97.7</v>
      </c>
      <c r="G2126">
        <v>0.2</v>
      </c>
      <c r="H2126">
        <v>1.9648426019999998E-2</v>
      </c>
      <c r="I2126">
        <v>0.2</v>
      </c>
      <c r="J2126">
        <v>2.1</v>
      </c>
      <c r="K2126">
        <v>0.66754259869999999</v>
      </c>
      <c r="L2126">
        <v>2.1</v>
      </c>
      <c r="M2126">
        <v>0</v>
      </c>
      <c r="N2126">
        <v>0</v>
      </c>
      <c r="O2126">
        <v>1.9778910520000001E-3</v>
      </c>
      <c r="P2126">
        <v>-2.212300411E-4</v>
      </c>
      <c r="Q2126">
        <v>-1.756661011E-3</v>
      </c>
      <c r="R2126">
        <v>-921.77506340000002</v>
      </c>
      <c r="S2126">
        <v>4.0480429967062399</v>
      </c>
    </row>
    <row r="2127" spans="1:19" x14ac:dyDescent="0.2">
      <c r="A2127" t="s">
        <v>4271</v>
      </c>
      <c r="B2127" t="s">
        <v>4272</v>
      </c>
      <c r="C2127">
        <v>921.238024</v>
      </c>
      <c r="D2127">
        <v>97.6</v>
      </c>
      <c r="E2127">
        <v>99.306744100000003</v>
      </c>
      <c r="F2127">
        <v>97.6</v>
      </c>
      <c r="G2127">
        <v>0.3</v>
      </c>
      <c r="H2127">
        <v>2.9514098339999999E-2</v>
      </c>
      <c r="I2127">
        <v>0.3</v>
      </c>
      <c r="J2127">
        <v>2.1</v>
      </c>
      <c r="K2127">
        <v>0.6637418048</v>
      </c>
      <c r="L2127">
        <v>2.1</v>
      </c>
      <c r="M2127">
        <v>0</v>
      </c>
      <c r="N2127">
        <v>0</v>
      </c>
      <c r="O2127">
        <v>1.9779317400000001E-3</v>
      </c>
      <c r="P2127">
        <v>-3.1353021789999998E-4</v>
      </c>
      <c r="Q2127">
        <v>-1.6644015219999999E-3</v>
      </c>
      <c r="R2127">
        <v>-921.238024</v>
      </c>
      <c r="S2127">
        <v>4.2847491669779396</v>
      </c>
    </row>
    <row r="2128" spans="1:19" x14ac:dyDescent="0.2">
      <c r="A2128" t="s">
        <v>4273</v>
      </c>
      <c r="B2128" t="s">
        <v>4274</v>
      </c>
      <c r="C2128">
        <v>920.69989229999999</v>
      </c>
      <c r="D2128">
        <v>97.5</v>
      </c>
      <c r="E2128">
        <v>99.300632809999996</v>
      </c>
      <c r="F2128">
        <v>97.5</v>
      </c>
      <c r="G2128">
        <v>0.4</v>
      </c>
      <c r="H2128">
        <v>3.9407786889999998E-2</v>
      </c>
      <c r="I2128">
        <v>0.4</v>
      </c>
      <c r="J2128">
        <v>2.1</v>
      </c>
      <c r="K2128">
        <v>0.65995940330000002</v>
      </c>
      <c r="L2128">
        <v>2.1</v>
      </c>
      <c r="M2128">
        <v>0</v>
      </c>
      <c r="N2128">
        <v>0</v>
      </c>
      <c r="O2128">
        <v>1.9775602029999998E-3</v>
      </c>
      <c r="P2128">
        <v>-3.9609737620000001E-4</v>
      </c>
      <c r="Q2128">
        <v>-1.581462827E-3</v>
      </c>
      <c r="R2128">
        <v>-920.69989229999999</v>
      </c>
      <c r="S2128">
        <v>4.5222817638372703</v>
      </c>
    </row>
    <row r="2129" spans="1:19" x14ac:dyDescent="0.2">
      <c r="A2129" t="s">
        <v>4275</v>
      </c>
      <c r="B2129" t="s">
        <v>4276</v>
      </c>
      <c r="C2129">
        <v>920.16065920000005</v>
      </c>
      <c r="D2129">
        <v>97.4</v>
      </c>
      <c r="E2129">
        <v>99.294474969999996</v>
      </c>
      <c r="F2129">
        <v>97.4</v>
      </c>
      <c r="G2129">
        <v>0.5</v>
      </c>
      <c r="H2129">
        <v>4.9329773770000002E-2</v>
      </c>
      <c r="I2129">
        <v>0.5</v>
      </c>
      <c r="J2129">
        <v>2.1</v>
      </c>
      <c r="K2129">
        <v>0.65619525950000002</v>
      </c>
      <c r="L2129">
        <v>2.1</v>
      </c>
      <c r="M2129">
        <v>0</v>
      </c>
      <c r="N2129">
        <v>0</v>
      </c>
      <c r="O2129">
        <v>1.976833188E-3</v>
      </c>
      <c r="P2129">
        <v>-4.7033999170000002E-4</v>
      </c>
      <c r="Q2129">
        <v>-1.5064931959999999E-3</v>
      </c>
      <c r="R2129">
        <v>-920.16065920000005</v>
      </c>
      <c r="S2129">
        <v>4.7606461913598901</v>
      </c>
    </row>
    <row r="2130" spans="1:19" x14ac:dyDescent="0.2">
      <c r="A2130" t="s">
        <v>4277</v>
      </c>
      <c r="B2130" t="s">
        <v>4278</v>
      </c>
      <c r="C2130">
        <v>919.62031560000003</v>
      </c>
      <c r="D2130">
        <v>97.3</v>
      </c>
      <c r="E2130">
        <v>99.288270420000003</v>
      </c>
      <c r="F2130">
        <v>97.3</v>
      </c>
      <c r="G2130">
        <v>0.6</v>
      </c>
      <c r="H2130">
        <v>5.9280340770000002E-2</v>
      </c>
      <c r="I2130">
        <v>0.6</v>
      </c>
      <c r="J2130">
        <v>2.1</v>
      </c>
      <c r="K2130">
        <v>0.65244924199999998</v>
      </c>
      <c r="L2130">
        <v>2.1</v>
      </c>
      <c r="M2130">
        <v>0</v>
      </c>
      <c r="N2130">
        <v>0</v>
      </c>
      <c r="O2130">
        <v>1.9757968409999998E-3</v>
      </c>
      <c r="P2130">
        <v>-5.3740664860000003E-4</v>
      </c>
      <c r="Q2130">
        <v>-1.438390192E-3</v>
      </c>
      <c r="R2130">
        <v>-919.62031560000003</v>
      </c>
      <c r="S2130">
        <v>4.9998522201737599</v>
      </c>
    </row>
    <row r="2131" spans="1:19" x14ac:dyDescent="0.2">
      <c r="A2131" t="s">
        <v>4279</v>
      </c>
      <c r="B2131" t="s">
        <v>4280</v>
      </c>
      <c r="C2131">
        <v>919.0788526</v>
      </c>
      <c r="D2131">
        <v>97.2</v>
      </c>
      <c r="E2131">
        <v>99.282019009999999</v>
      </c>
      <c r="F2131">
        <v>97.2</v>
      </c>
      <c r="G2131">
        <v>0.7</v>
      </c>
      <c r="H2131">
        <v>6.9259769410000005E-2</v>
      </c>
      <c r="I2131">
        <v>0.7</v>
      </c>
      <c r="J2131">
        <v>2.1</v>
      </c>
      <c r="K2131">
        <v>0.64872122030000001</v>
      </c>
      <c r="L2131">
        <v>2.1</v>
      </c>
      <c r="M2131">
        <v>0</v>
      </c>
      <c r="N2131">
        <v>0</v>
      </c>
      <c r="O2131">
        <v>1.974489504E-3</v>
      </c>
      <c r="P2131">
        <v>-5.9824349129999996E-4</v>
      </c>
      <c r="Q2131">
        <v>-1.376246012E-3</v>
      </c>
      <c r="R2131">
        <v>-919.0788526</v>
      </c>
      <c r="S2131">
        <v>5.2399075127090899</v>
      </c>
    </row>
    <row r="2132" spans="1:19" x14ac:dyDescent="0.2">
      <c r="A2132" t="s">
        <v>4281</v>
      </c>
      <c r="B2132" t="s">
        <v>4282</v>
      </c>
      <c r="C2132">
        <v>918.53626120000001</v>
      </c>
      <c r="D2132">
        <v>97.1</v>
      </c>
      <c r="E2132">
        <v>99.275720590000006</v>
      </c>
      <c r="F2132">
        <v>97.1</v>
      </c>
      <c r="G2132">
        <v>0.8</v>
      </c>
      <c r="H2132">
        <v>7.926834093E-2</v>
      </c>
      <c r="I2132">
        <v>0.8</v>
      </c>
      <c r="J2132">
        <v>2.1</v>
      </c>
      <c r="K2132">
        <v>0.64501106490000004</v>
      </c>
      <c r="L2132">
        <v>2.1</v>
      </c>
      <c r="M2132">
        <v>0</v>
      </c>
      <c r="N2132">
        <v>0</v>
      </c>
      <c r="O2132">
        <v>1.9729430910000001E-3</v>
      </c>
      <c r="P2132">
        <v>-6.536367913E-4</v>
      </c>
      <c r="Q2132">
        <v>-1.3193063E-3</v>
      </c>
      <c r="R2132">
        <v>-918.53626120000001</v>
      </c>
      <c r="S2132">
        <v>5.4808185886495</v>
      </c>
    </row>
    <row r="2133" spans="1:19" x14ac:dyDescent="0.2">
      <c r="A2133" t="s">
        <v>4283</v>
      </c>
      <c r="B2133" t="s">
        <v>4284</v>
      </c>
      <c r="C2133">
        <v>917.99253269999997</v>
      </c>
      <c r="D2133">
        <v>97</v>
      </c>
      <c r="E2133">
        <v>99.269375019999998</v>
      </c>
      <c r="F2133">
        <v>97</v>
      </c>
      <c r="G2133">
        <v>0.9</v>
      </c>
      <c r="H2133">
        <v>8.9306336240000006E-2</v>
      </c>
      <c r="I2133">
        <v>0.9</v>
      </c>
      <c r="J2133">
        <v>2.1</v>
      </c>
      <c r="K2133">
        <v>0.64131864729999999</v>
      </c>
      <c r="L2133">
        <v>2.1</v>
      </c>
      <c r="M2133">
        <v>0</v>
      </c>
      <c r="N2133">
        <v>0</v>
      </c>
      <c r="O2133">
        <v>1.9711844389999999E-3</v>
      </c>
      <c r="P2133">
        <v>-7.0424556879999998E-4</v>
      </c>
      <c r="Q2133">
        <v>-1.266938871E-3</v>
      </c>
      <c r="R2133">
        <v>-917.99253269999997</v>
      </c>
      <c r="S2133">
        <v>5.72259496654633</v>
      </c>
    </row>
    <row r="2134" spans="1:19" x14ac:dyDescent="0.2">
      <c r="A2134" t="s">
        <v>4285</v>
      </c>
      <c r="B2134" t="s">
        <v>4286</v>
      </c>
      <c r="C2134">
        <v>917.44765819999998</v>
      </c>
      <c r="D2134">
        <v>96.9</v>
      </c>
      <c r="E2134">
        <v>99.262982120000004</v>
      </c>
      <c r="F2134">
        <v>96.9</v>
      </c>
      <c r="G2134">
        <v>1</v>
      </c>
      <c r="H2134">
        <v>9.9374036020000001E-2</v>
      </c>
      <c r="I2134">
        <v>1</v>
      </c>
      <c r="J2134">
        <v>2.1</v>
      </c>
      <c r="K2134">
        <v>0.6376438405</v>
      </c>
      <c r="L2134">
        <v>2.1</v>
      </c>
      <c r="M2134">
        <v>0</v>
      </c>
      <c r="N2134">
        <v>0</v>
      </c>
      <c r="O2134">
        <v>1.9692363100000001E-3</v>
      </c>
      <c r="P2134">
        <v>-7.5062624440000003E-4</v>
      </c>
      <c r="Q2134">
        <v>-1.2186100659999999E-3</v>
      </c>
      <c r="R2134">
        <v>-917.44765819999998</v>
      </c>
      <c r="S2134">
        <v>5.9652454204558598</v>
      </c>
    </row>
    <row r="2135" spans="1:19" x14ac:dyDescent="0.2">
      <c r="A2135" t="s">
        <v>4287</v>
      </c>
      <c r="B2135" t="s">
        <v>4288</v>
      </c>
      <c r="C2135">
        <v>916.90162910000004</v>
      </c>
      <c r="D2135">
        <v>96.8</v>
      </c>
      <c r="E2135">
        <v>99.256541760000005</v>
      </c>
      <c r="F2135">
        <v>96.8</v>
      </c>
      <c r="G2135">
        <v>1.1000000000000001</v>
      </c>
      <c r="H2135">
        <v>0.1094717207</v>
      </c>
      <c r="I2135">
        <v>1.1000000000000001</v>
      </c>
      <c r="J2135">
        <v>2.1</v>
      </c>
      <c r="K2135">
        <v>0.63398651849999998</v>
      </c>
      <c r="L2135">
        <v>2.1</v>
      </c>
      <c r="M2135">
        <v>0</v>
      </c>
      <c r="N2135">
        <v>0</v>
      </c>
      <c r="O2135">
        <v>1.9671181460000002E-3</v>
      </c>
      <c r="P2135">
        <v>-7.9325190319999995E-4</v>
      </c>
      <c r="Q2135">
        <v>-1.1738662430000001E-3</v>
      </c>
      <c r="R2135">
        <v>-916.90162910000004</v>
      </c>
      <c r="S2135">
        <v>6.2087789002250799</v>
      </c>
    </row>
    <row r="2136" spans="1:19" x14ac:dyDescent="0.2">
      <c r="A2136" t="s">
        <v>4289</v>
      </c>
      <c r="B2136" t="s">
        <v>4290</v>
      </c>
      <c r="C2136">
        <v>916.3544369</v>
      </c>
      <c r="D2136">
        <v>96.7</v>
      </c>
      <c r="E2136">
        <v>99.250053769999994</v>
      </c>
      <c r="F2136">
        <v>96.7</v>
      </c>
      <c r="G2136">
        <v>1.2</v>
      </c>
      <c r="H2136">
        <v>0.1195996704</v>
      </c>
      <c r="I2136">
        <v>1.2</v>
      </c>
      <c r="J2136">
        <v>2.1</v>
      </c>
      <c r="K2136">
        <v>0.63034655679999996</v>
      </c>
      <c r="L2136">
        <v>2.1</v>
      </c>
      <c r="M2136">
        <v>0</v>
      </c>
      <c r="N2136">
        <v>0</v>
      </c>
      <c r="O2136">
        <v>1.964846677E-3</v>
      </c>
      <c r="P2136">
        <v>-8.3252735250000001E-4</v>
      </c>
      <c r="Q2136">
        <v>-1.1323193249999999E-3</v>
      </c>
      <c r="R2136">
        <v>-916.3544369</v>
      </c>
      <c r="S2136">
        <v>6.45320446535138</v>
      </c>
    </row>
    <row r="2137" spans="1:19" x14ac:dyDescent="0.2">
      <c r="A2137" t="s">
        <v>4291</v>
      </c>
      <c r="B2137" t="s">
        <v>4292</v>
      </c>
      <c r="C2137">
        <v>915.80607310000005</v>
      </c>
      <c r="D2137">
        <v>96.6</v>
      </c>
      <c r="E2137">
        <v>99.243517999999995</v>
      </c>
      <c r="F2137">
        <v>96.6</v>
      </c>
      <c r="G2137">
        <v>1.3</v>
      </c>
      <c r="H2137">
        <v>0.12975816509999999</v>
      </c>
      <c r="I2137">
        <v>1.3</v>
      </c>
      <c r="J2137">
        <v>2.1</v>
      </c>
      <c r="K2137">
        <v>0.62672383200000004</v>
      </c>
      <c r="L2137">
        <v>2.1</v>
      </c>
      <c r="M2137">
        <v>0</v>
      </c>
      <c r="N2137">
        <v>0</v>
      </c>
      <c r="O2137">
        <v>1.9624363869999999E-3</v>
      </c>
      <c r="P2137">
        <v>-8.6880102619999995E-4</v>
      </c>
      <c r="Q2137">
        <v>-1.09363536E-3</v>
      </c>
      <c r="R2137">
        <v>-915.80607310000005</v>
      </c>
      <c r="S2137">
        <v>6.6985310841593098</v>
      </c>
    </row>
    <row r="2138" spans="1:19" x14ac:dyDescent="0.2">
      <c r="A2138" t="s">
        <v>4293</v>
      </c>
      <c r="B2138" t="s">
        <v>4294</v>
      </c>
      <c r="C2138">
        <v>915.25652920000005</v>
      </c>
      <c r="D2138">
        <v>96.5</v>
      </c>
      <c r="E2138">
        <v>99.236934289999994</v>
      </c>
      <c r="F2138">
        <v>96.5</v>
      </c>
      <c r="G2138">
        <v>1.4</v>
      </c>
      <c r="H2138">
        <v>0.13994748460000001</v>
      </c>
      <c r="I2138">
        <v>1.4</v>
      </c>
      <c r="J2138">
        <v>2.1</v>
      </c>
      <c r="K2138">
        <v>0.62311822189999999</v>
      </c>
      <c r="L2138">
        <v>2.1</v>
      </c>
      <c r="M2138">
        <v>0</v>
      </c>
      <c r="N2138">
        <v>0</v>
      </c>
      <c r="O2138">
        <v>1.9598998910000001E-3</v>
      </c>
      <c r="P2138">
        <v>-9.023744819E-4</v>
      </c>
      <c r="Q2138">
        <v>-1.057525409E-3</v>
      </c>
      <c r="R2138">
        <v>-915.25652920000005</v>
      </c>
      <c r="S2138">
        <v>6.9447677264357299</v>
      </c>
    </row>
    <row r="2139" spans="1:19" x14ac:dyDescent="0.2">
      <c r="A2139" t="s">
        <v>4295</v>
      </c>
      <c r="B2139" t="s">
        <v>4296</v>
      </c>
      <c r="C2139">
        <v>914.7057969</v>
      </c>
      <c r="D2139">
        <v>96.4</v>
      </c>
      <c r="E2139">
        <v>99.23030249</v>
      </c>
      <c r="F2139">
        <v>96.4</v>
      </c>
      <c r="G2139">
        <v>1.5</v>
      </c>
      <c r="H2139">
        <v>0.15016790830000001</v>
      </c>
      <c r="I2139">
        <v>1.5</v>
      </c>
      <c r="J2139">
        <v>2.1</v>
      </c>
      <c r="K2139">
        <v>0.61952960570000004</v>
      </c>
      <c r="L2139">
        <v>2.1</v>
      </c>
      <c r="M2139">
        <v>0</v>
      </c>
      <c r="N2139">
        <v>0</v>
      </c>
      <c r="O2139">
        <v>1.9572482449999999E-3</v>
      </c>
      <c r="P2139">
        <v>-9.3351004220000003E-4</v>
      </c>
      <c r="Q2139">
        <v>-1.023738203E-3</v>
      </c>
      <c r="R2139">
        <v>-914.7057969</v>
      </c>
      <c r="S2139">
        <v>7.1919235012227896</v>
      </c>
    </row>
    <row r="2140" spans="1:19" x14ac:dyDescent="0.2">
      <c r="A2140" t="s">
        <v>4297</v>
      </c>
      <c r="B2140" t="s">
        <v>4298</v>
      </c>
      <c r="C2140">
        <v>914.15386809999995</v>
      </c>
      <c r="D2140">
        <v>96.3</v>
      </c>
      <c r="E2140">
        <v>99.223622419999998</v>
      </c>
      <c r="F2140">
        <v>96.3</v>
      </c>
      <c r="G2140">
        <v>1.6</v>
      </c>
      <c r="H2140">
        <v>0.1604197155</v>
      </c>
      <c r="I2140">
        <v>1.6</v>
      </c>
      <c r="J2140">
        <v>2.1</v>
      </c>
      <c r="K2140">
        <v>0.61595786379999995</v>
      </c>
      <c r="L2140">
        <v>2.1</v>
      </c>
      <c r="M2140">
        <v>0</v>
      </c>
      <c r="N2140">
        <v>0</v>
      </c>
      <c r="O2140">
        <v>1.9544911830000002E-3</v>
      </c>
      <c r="P2140">
        <v>-9.6243698589999998E-4</v>
      </c>
      <c r="Q2140">
        <v>-9.9205419729999993E-4</v>
      </c>
      <c r="R2140">
        <v>-914.15386809999995</v>
      </c>
      <c r="S2140">
        <v>7.4400072661346499</v>
      </c>
    </row>
    <row r="2141" spans="1:19" x14ac:dyDescent="0.2">
      <c r="A2141" t="s">
        <v>4299</v>
      </c>
      <c r="B2141" t="s">
        <v>4300</v>
      </c>
      <c r="C2141">
        <v>913.60073450000004</v>
      </c>
      <c r="D2141">
        <v>96.2</v>
      </c>
      <c r="E2141">
        <v>99.216893940000006</v>
      </c>
      <c r="F2141">
        <v>96.2</v>
      </c>
      <c r="G2141">
        <v>1.7</v>
      </c>
      <c r="H2141">
        <v>0.17070318540000001</v>
      </c>
      <c r="I2141">
        <v>1.7</v>
      </c>
      <c r="J2141">
        <v>2.1</v>
      </c>
      <c r="K2141">
        <v>0.6124028775</v>
      </c>
      <c r="L2141">
        <v>2.1</v>
      </c>
      <c r="M2141">
        <v>0</v>
      </c>
      <c r="N2141">
        <v>0</v>
      </c>
      <c r="O2141">
        <v>1.951637325E-3</v>
      </c>
      <c r="P2141">
        <v>-9.8935660360000011E-4</v>
      </c>
      <c r="Q2141">
        <v>-9.6228072170000004E-4</v>
      </c>
      <c r="R2141">
        <v>-913.60073450000004</v>
      </c>
      <c r="S2141">
        <v>7.6890277992721803</v>
      </c>
    </row>
    <row r="2142" spans="1:19" x14ac:dyDescent="0.2">
      <c r="A2142" t="s">
        <v>4301</v>
      </c>
      <c r="B2142" t="s">
        <v>4302</v>
      </c>
      <c r="C2142">
        <v>913.04638809999994</v>
      </c>
      <c r="D2142">
        <v>96.1</v>
      </c>
      <c r="E2142">
        <v>99.210116869999993</v>
      </c>
      <c r="F2142">
        <v>96.1</v>
      </c>
      <c r="G2142">
        <v>1.8</v>
      </c>
      <c r="H2142">
        <v>0.1810185969</v>
      </c>
      <c r="I2142">
        <v>1.8</v>
      </c>
      <c r="J2142">
        <v>2.1</v>
      </c>
      <c r="K2142">
        <v>0.60886452960000004</v>
      </c>
      <c r="L2142">
        <v>2.1</v>
      </c>
      <c r="M2142">
        <v>0</v>
      </c>
      <c r="N2142">
        <v>0</v>
      </c>
      <c r="O2142">
        <v>1.9486942269999999E-3</v>
      </c>
      <c r="P2142">
        <v>-1.014446317E-3</v>
      </c>
      <c r="Q2142">
        <v>-9.3424790930000002E-4</v>
      </c>
      <c r="R2142">
        <v>-913.04638809999994</v>
      </c>
      <c r="S2142">
        <v>7.9389967342099901</v>
      </c>
    </row>
    <row r="2143" spans="1:19" x14ac:dyDescent="0.2">
      <c r="A2143" t="s">
        <v>4303</v>
      </c>
      <c r="B2143" t="s">
        <v>4304</v>
      </c>
      <c r="C2143">
        <v>912.49082090000002</v>
      </c>
      <c r="D2143">
        <v>96</v>
      </c>
      <c r="E2143">
        <v>99.203291070000006</v>
      </c>
      <c r="F2143">
        <v>96</v>
      </c>
      <c r="G2143">
        <v>1.9</v>
      </c>
      <c r="H2143">
        <v>0.19136622859999999</v>
      </c>
      <c r="I2143">
        <v>1.9</v>
      </c>
      <c r="J2143">
        <v>2.1</v>
      </c>
      <c r="K2143">
        <v>0.6053427026</v>
      </c>
      <c r="L2143">
        <v>2.1</v>
      </c>
      <c r="M2143">
        <v>0</v>
      </c>
      <c r="N2143">
        <v>0</v>
      </c>
      <c r="O2143">
        <v>1.9456689540000001E-3</v>
      </c>
      <c r="P2143">
        <v>-1.0378632520000001E-3</v>
      </c>
      <c r="Q2143">
        <v>-9.0780570210000002E-4</v>
      </c>
      <c r="R2143">
        <v>-912.49082090000002</v>
      </c>
      <c r="S2143">
        <v>8.1899173547740194</v>
      </c>
    </row>
    <row r="2144" spans="1:19" x14ac:dyDescent="0.2">
      <c r="A2144" t="s">
        <v>4305</v>
      </c>
      <c r="B2144" t="s">
        <v>4306</v>
      </c>
      <c r="C2144">
        <v>911.93402500000002</v>
      </c>
      <c r="D2144">
        <v>95.9</v>
      </c>
      <c r="E2144">
        <v>99.196416360000001</v>
      </c>
      <c r="F2144">
        <v>95.9</v>
      </c>
      <c r="G2144">
        <v>2</v>
      </c>
      <c r="H2144">
        <v>0.20174635939999999</v>
      </c>
      <c r="I2144">
        <v>2</v>
      </c>
      <c r="J2144">
        <v>2.1</v>
      </c>
      <c r="K2144">
        <v>0.60183728299999995</v>
      </c>
      <c r="L2144">
        <v>2.1</v>
      </c>
      <c r="M2144">
        <v>0</v>
      </c>
      <c r="N2144">
        <v>0</v>
      </c>
      <c r="O2144">
        <v>1.94256755E-3</v>
      </c>
      <c r="P2144">
        <v>-1.059746894E-3</v>
      </c>
      <c r="Q2144">
        <v>-8.8282065620000003E-4</v>
      </c>
      <c r="R2144">
        <v>-911.93402500000002</v>
      </c>
      <c r="S2144">
        <v>8.4418008900483006</v>
      </c>
    </row>
    <row r="2145" spans="1:19" x14ac:dyDescent="0.2">
      <c r="A2145" t="s">
        <v>4307</v>
      </c>
      <c r="B2145" t="s">
        <v>4308</v>
      </c>
      <c r="C2145">
        <v>911.37599260000002</v>
      </c>
      <c r="D2145">
        <v>95.8</v>
      </c>
      <c r="E2145">
        <v>99.189492580000007</v>
      </c>
      <c r="F2145">
        <v>95.8</v>
      </c>
      <c r="G2145">
        <v>2.1</v>
      </c>
      <c r="H2145">
        <v>0.21215926769999999</v>
      </c>
      <c r="I2145">
        <v>2.1</v>
      </c>
      <c r="J2145">
        <v>2.1</v>
      </c>
      <c r="K2145">
        <v>0.5983481571</v>
      </c>
      <c r="L2145">
        <v>2.1</v>
      </c>
      <c r="M2145">
        <v>0</v>
      </c>
      <c r="N2145">
        <v>0</v>
      </c>
      <c r="O2145">
        <v>1.939395556E-3</v>
      </c>
      <c r="P2145">
        <v>-1.0802216120000001E-3</v>
      </c>
      <c r="Q2145">
        <v>-8.5917394390000001E-4</v>
      </c>
      <c r="R2145">
        <v>-911.37599260000002</v>
      </c>
      <c r="S2145">
        <v>8.6946556626571798</v>
      </c>
    </row>
    <row r="2146" spans="1:19" x14ac:dyDescent="0.2">
      <c r="A2146" t="s">
        <v>4309</v>
      </c>
      <c r="B2146" t="s">
        <v>4310</v>
      </c>
      <c r="C2146">
        <v>910.8167158</v>
      </c>
      <c r="D2146">
        <v>95.7</v>
      </c>
      <c r="E2146">
        <v>99.182519560000003</v>
      </c>
      <c r="F2146">
        <v>95.7</v>
      </c>
      <c r="G2146">
        <v>2.2000000000000002</v>
      </c>
      <c r="H2146">
        <v>0.2226052318</v>
      </c>
      <c r="I2146">
        <v>2.2000000000000002</v>
      </c>
      <c r="J2146">
        <v>2.1</v>
      </c>
      <c r="K2146">
        <v>0.59487521219999995</v>
      </c>
      <c r="L2146">
        <v>2.1</v>
      </c>
      <c r="M2146">
        <v>0</v>
      </c>
      <c r="N2146">
        <v>0</v>
      </c>
      <c r="O2146">
        <v>1.936157984E-3</v>
      </c>
      <c r="P2146">
        <v>-1.099398634E-3</v>
      </c>
      <c r="Q2146">
        <v>-8.3675935089999999E-4</v>
      </c>
      <c r="R2146">
        <v>-910.8167158</v>
      </c>
      <c r="S2146">
        <v>8.9484892476122599</v>
      </c>
    </row>
    <row r="2147" spans="1:19" x14ac:dyDescent="0.2">
      <c r="A2147" t="s">
        <v>4311</v>
      </c>
      <c r="B2147" t="s">
        <v>4312</v>
      </c>
      <c r="C2147">
        <v>910.25618710000003</v>
      </c>
      <c r="D2147">
        <v>95.6</v>
      </c>
      <c r="E2147">
        <v>99.175497140000004</v>
      </c>
      <c r="F2147">
        <v>95.6</v>
      </c>
      <c r="G2147">
        <v>2.2999999999999998</v>
      </c>
      <c r="H2147">
        <v>0.23308452939999999</v>
      </c>
      <c r="I2147">
        <v>2.2999999999999998</v>
      </c>
      <c r="J2147">
        <v>2.1</v>
      </c>
      <c r="K2147">
        <v>0.59141833340000005</v>
      </c>
      <c r="L2147">
        <v>2.1</v>
      </c>
      <c r="M2147">
        <v>0</v>
      </c>
      <c r="N2147">
        <v>0</v>
      </c>
      <c r="O2147">
        <v>1.9328593880000001E-3</v>
      </c>
      <c r="P2147">
        <v>-1.117377744E-3</v>
      </c>
      <c r="Q2147">
        <v>-8.1548164430000002E-4</v>
      </c>
      <c r="R2147">
        <v>-910.25618710000003</v>
      </c>
      <c r="S2147">
        <v>9.2033112510516304</v>
      </c>
    </row>
    <row r="2148" spans="1:19" x14ac:dyDescent="0.2">
      <c r="A2148" t="s">
        <v>4313</v>
      </c>
      <c r="B2148" t="s">
        <v>4314</v>
      </c>
      <c r="C2148">
        <v>909.69439880000004</v>
      </c>
      <c r="D2148">
        <v>95.5</v>
      </c>
      <c r="E2148">
        <v>99.168425139999997</v>
      </c>
      <c r="F2148">
        <v>95.5</v>
      </c>
      <c r="G2148">
        <v>2.4</v>
      </c>
      <c r="H2148">
        <v>0.2435974404</v>
      </c>
      <c r="I2148">
        <v>2.4</v>
      </c>
      <c r="J2148">
        <v>2.1</v>
      </c>
      <c r="K2148">
        <v>0.58797742070000003</v>
      </c>
      <c r="L2148">
        <v>2.1</v>
      </c>
      <c r="M2148">
        <v>0</v>
      </c>
      <c r="N2148">
        <v>0</v>
      </c>
      <c r="O2148">
        <v>1.929503915E-3</v>
      </c>
      <c r="P2148">
        <v>-1.1342487249999999E-3</v>
      </c>
      <c r="Q2148">
        <v>-7.9525519000000003E-4</v>
      </c>
      <c r="R2148">
        <v>-909.69439880000004</v>
      </c>
      <c r="S2148">
        <v>9.4591287953088603</v>
      </c>
    </row>
    <row r="2149" spans="1:19" x14ac:dyDescent="0.2">
      <c r="A2149" t="s">
        <v>4315</v>
      </c>
      <c r="B2149" t="s">
        <v>4316</v>
      </c>
      <c r="C2149">
        <v>909.13134349999996</v>
      </c>
      <c r="D2149">
        <v>95.4</v>
      </c>
      <c r="E2149">
        <v>99.161303399999994</v>
      </c>
      <c r="F2149">
        <v>95.4</v>
      </c>
      <c r="G2149">
        <v>2.5</v>
      </c>
      <c r="H2149">
        <v>0.25414424140000003</v>
      </c>
      <c r="I2149">
        <v>2.5</v>
      </c>
      <c r="J2149">
        <v>2.1</v>
      </c>
      <c r="K2149">
        <v>0.58455235709999998</v>
      </c>
      <c r="L2149">
        <v>2.1</v>
      </c>
      <c r="M2149">
        <v>0</v>
      </c>
      <c r="N2149">
        <v>0</v>
      </c>
      <c r="O2149">
        <v>1.926095233E-3</v>
      </c>
      <c r="P2149">
        <v>-1.1500925409999999E-3</v>
      </c>
      <c r="Q2149">
        <v>-7.7600269249999997E-4</v>
      </c>
      <c r="R2149">
        <v>-909.13134349999996</v>
      </c>
      <c r="S2149">
        <v>9.7159536576273808</v>
      </c>
    </row>
    <row r="2150" spans="1:19" x14ac:dyDescent="0.2">
      <c r="A2150" t="s">
        <v>4317</v>
      </c>
      <c r="B2150" t="s">
        <v>4318</v>
      </c>
      <c r="C2150">
        <v>908.56701380000004</v>
      </c>
      <c r="D2150">
        <v>95.3</v>
      </c>
      <c r="E2150">
        <v>99.154131750000005</v>
      </c>
      <c r="F2150">
        <v>95.3</v>
      </c>
      <c r="G2150">
        <v>2.6</v>
      </c>
      <c r="H2150">
        <v>0.26472521040000002</v>
      </c>
      <c r="I2150">
        <v>2.6</v>
      </c>
      <c r="J2150">
        <v>2.1</v>
      </c>
      <c r="K2150">
        <v>0.58114303499999997</v>
      </c>
      <c r="L2150">
        <v>2.1</v>
      </c>
      <c r="M2150">
        <v>0</v>
      </c>
      <c r="N2150">
        <v>0</v>
      </c>
      <c r="O2150">
        <v>1.922637059E-3</v>
      </c>
      <c r="P2150">
        <v>-1.1649825610000001E-3</v>
      </c>
      <c r="Q2150">
        <v>-7.5765449839999995E-4</v>
      </c>
      <c r="R2150">
        <v>-908.56701380000004</v>
      </c>
      <c r="S2150">
        <v>9.9737866067373098</v>
      </c>
    </row>
    <row r="2151" spans="1:19" x14ac:dyDescent="0.2">
      <c r="A2151" t="s">
        <v>4319</v>
      </c>
      <c r="B2151" t="s">
        <v>4320</v>
      </c>
      <c r="C2151">
        <v>908.00140220000003</v>
      </c>
      <c r="D2151">
        <v>95.2</v>
      </c>
      <c r="E2151">
        <v>99.146910030000001</v>
      </c>
      <c r="F2151">
        <v>95.2</v>
      </c>
      <c r="G2151">
        <v>2.7</v>
      </c>
      <c r="H2151">
        <v>0.27534062549999999</v>
      </c>
      <c r="I2151">
        <v>2.7</v>
      </c>
      <c r="J2151">
        <v>2.1</v>
      </c>
      <c r="K2151">
        <v>0.57774934879999995</v>
      </c>
      <c r="L2151">
        <v>2.1</v>
      </c>
      <c r="M2151">
        <v>0</v>
      </c>
      <c r="N2151">
        <v>0</v>
      </c>
      <c r="O2151">
        <v>1.9191324840000001E-3</v>
      </c>
      <c r="P2151">
        <v>-1.178985217E-3</v>
      </c>
      <c r="Q2151">
        <v>-7.401472662E-4</v>
      </c>
      <c r="R2151">
        <v>-908.00140220000003</v>
      </c>
      <c r="S2151">
        <v>10.2580094764468</v>
      </c>
    </row>
    <row r="2152" spans="1:19" x14ac:dyDescent="0.2">
      <c r="A2152" t="s">
        <v>4321</v>
      </c>
      <c r="B2152" t="s">
        <v>4322</v>
      </c>
      <c r="C2152">
        <v>907.43450150000001</v>
      </c>
      <c r="D2152">
        <v>95.1</v>
      </c>
      <c r="E2152">
        <v>99.139638050000002</v>
      </c>
      <c r="F2152">
        <v>95.1</v>
      </c>
      <c r="G2152">
        <v>2.8</v>
      </c>
      <c r="H2152">
        <v>0.28599076410000002</v>
      </c>
      <c r="I2152">
        <v>2.8</v>
      </c>
      <c r="J2152">
        <v>2.1</v>
      </c>
      <c r="K2152">
        <v>0.57437119079999999</v>
      </c>
      <c r="L2152">
        <v>2.1</v>
      </c>
      <c r="M2152">
        <v>0</v>
      </c>
      <c r="N2152">
        <v>0</v>
      </c>
      <c r="O2152">
        <v>1.9155843809999999E-3</v>
      </c>
      <c r="P2152">
        <v>-1.192160885E-3</v>
      </c>
      <c r="Q2152">
        <v>-7.2342349629999996E-4</v>
      </c>
      <c r="R2152">
        <v>-907.43450150000001</v>
      </c>
      <c r="S2152">
        <v>10.5183431145827</v>
      </c>
    </row>
    <row r="2153" spans="1:19" x14ac:dyDescent="0.2">
      <c r="A2153" t="s">
        <v>4323</v>
      </c>
      <c r="B2153" t="s">
        <v>4324</v>
      </c>
      <c r="C2153">
        <v>906.86630460000003</v>
      </c>
      <c r="D2153">
        <v>95</v>
      </c>
      <c r="E2153">
        <v>99.132315629999994</v>
      </c>
      <c r="F2153">
        <v>95</v>
      </c>
      <c r="G2153">
        <v>2.9</v>
      </c>
      <c r="H2153">
        <v>0.29667590519999998</v>
      </c>
      <c r="I2153">
        <v>2.9</v>
      </c>
      <c r="J2153">
        <v>2.1</v>
      </c>
      <c r="K2153">
        <v>0.57100846279999995</v>
      </c>
      <c r="L2153">
        <v>2.1</v>
      </c>
      <c r="M2153">
        <v>0</v>
      </c>
      <c r="N2153">
        <v>0</v>
      </c>
      <c r="O2153">
        <v>1.9119955289999999E-3</v>
      </c>
      <c r="P2153">
        <v>-1.204564699E-3</v>
      </c>
      <c r="Q2153">
        <v>-7.0743083010000002E-4</v>
      </c>
      <c r="R2153">
        <v>-906.86630460000003</v>
      </c>
      <c r="S2153">
        <v>10.7796949233555</v>
      </c>
    </row>
    <row r="2154" spans="1:19" x14ac:dyDescent="0.2">
      <c r="A2154" t="s">
        <v>4325</v>
      </c>
      <c r="B2154" t="s">
        <v>4326</v>
      </c>
      <c r="C2154">
        <v>906.29680429999996</v>
      </c>
      <c r="D2154">
        <v>94.9</v>
      </c>
      <c r="E2154">
        <v>99.124942619999999</v>
      </c>
      <c r="F2154">
        <v>94.9</v>
      </c>
      <c r="G2154">
        <v>3</v>
      </c>
      <c r="H2154">
        <v>0.30739632519999999</v>
      </c>
      <c r="I2154">
        <v>3</v>
      </c>
      <c r="J2154">
        <v>2.1</v>
      </c>
      <c r="K2154">
        <v>0.56766105509999998</v>
      </c>
      <c r="L2154">
        <v>2.1</v>
      </c>
      <c r="M2154">
        <v>0</v>
      </c>
      <c r="N2154">
        <v>0</v>
      </c>
      <c r="O2154">
        <v>1.9083686170000001E-3</v>
      </c>
      <c r="P2154">
        <v>-1.216246975E-3</v>
      </c>
      <c r="Q2154">
        <v>-6.9212164190000003E-4</v>
      </c>
      <c r="R2154">
        <v>-906.29680429999996</v>
      </c>
      <c r="S2154">
        <v>11.0420652817145</v>
      </c>
    </row>
    <row r="2155" spans="1:19" x14ac:dyDescent="0.2">
      <c r="A2155" t="s">
        <v>4327</v>
      </c>
      <c r="B2155" t="s">
        <v>4328</v>
      </c>
      <c r="C2155">
        <v>905.7259937</v>
      </c>
      <c r="D2155">
        <v>94.8</v>
      </c>
      <c r="E2155">
        <v>99.117518829999995</v>
      </c>
      <c r="F2155">
        <v>94.8</v>
      </c>
      <c r="G2155">
        <v>3.1</v>
      </c>
      <c r="H2155">
        <v>0.3181523013</v>
      </c>
      <c r="I2155">
        <v>3.1</v>
      </c>
      <c r="J2155">
        <v>2.1</v>
      </c>
      <c r="K2155">
        <v>0.56432886370000002</v>
      </c>
      <c r="L2155">
        <v>2.1</v>
      </c>
      <c r="M2155">
        <v>0</v>
      </c>
      <c r="N2155">
        <v>0</v>
      </c>
      <c r="O2155">
        <v>1.9047058999999999E-3</v>
      </c>
      <c r="P2155">
        <v>-1.227253701E-3</v>
      </c>
      <c r="Q2155">
        <v>-6.7745219819999997E-4</v>
      </c>
      <c r="R2155">
        <v>-905.7259937</v>
      </c>
      <c r="S2155">
        <v>11.3054647748839</v>
      </c>
    </row>
    <row r="2156" spans="1:19" x14ac:dyDescent="0.2">
      <c r="A2156" t="s">
        <v>4329</v>
      </c>
      <c r="B2156" t="s">
        <v>4330</v>
      </c>
      <c r="C2156">
        <v>905.15386569999998</v>
      </c>
      <c r="D2156">
        <v>94.7</v>
      </c>
      <c r="E2156">
        <v>99.110044090000002</v>
      </c>
      <c r="F2156">
        <v>94.7</v>
      </c>
      <c r="G2156">
        <v>3.2</v>
      </c>
      <c r="H2156">
        <v>0.32894411379999999</v>
      </c>
      <c r="I2156">
        <v>3.2</v>
      </c>
      <c r="J2156">
        <v>2.1</v>
      </c>
      <c r="K2156">
        <v>0.56101179859999994</v>
      </c>
      <c r="L2156">
        <v>2.1</v>
      </c>
      <c r="M2156">
        <v>0</v>
      </c>
      <c r="N2156">
        <v>0</v>
      </c>
      <c r="O2156">
        <v>1.9010094580000001E-3</v>
      </c>
      <c r="P2156">
        <v>-1.2376270349999999E-3</v>
      </c>
      <c r="Q2156">
        <v>-6.6338242260000004E-4</v>
      </c>
      <c r="R2156">
        <v>-905.15386569999998</v>
      </c>
      <c r="S2156">
        <v>11.5699048229277</v>
      </c>
    </row>
    <row r="2157" spans="1:19" x14ac:dyDescent="0.2">
      <c r="A2157" t="s">
        <v>4331</v>
      </c>
      <c r="B2157" t="s">
        <v>4332</v>
      </c>
      <c r="C2157">
        <v>904.5804134</v>
      </c>
      <c r="D2157">
        <v>94.6</v>
      </c>
      <c r="E2157">
        <v>99.102518209999999</v>
      </c>
      <c r="F2157">
        <v>94.6</v>
      </c>
      <c r="G2157">
        <v>3.3</v>
      </c>
      <c r="H2157">
        <v>0.33977203769999997</v>
      </c>
      <c r="I2157">
        <v>3.3</v>
      </c>
      <c r="J2157">
        <v>2.1</v>
      </c>
      <c r="K2157">
        <v>0.5577097486</v>
      </c>
      <c r="L2157">
        <v>2.1</v>
      </c>
      <c r="M2157">
        <v>0</v>
      </c>
      <c r="N2157">
        <v>0</v>
      </c>
      <c r="O2157">
        <v>1.8972815790000001E-3</v>
      </c>
      <c r="P2157">
        <v>-1.247405831E-3</v>
      </c>
      <c r="Q2157">
        <v>-6.4987574790000002E-4</v>
      </c>
      <c r="R2157">
        <v>-904.5804134</v>
      </c>
      <c r="S2157">
        <v>11.835384832053901</v>
      </c>
    </row>
    <row r="2158" spans="1:19" x14ac:dyDescent="0.2">
      <c r="A2158" t="s">
        <v>4333</v>
      </c>
      <c r="B2158" t="s">
        <v>4334</v>
      </c>
      <c r="C2158">
        <v>904.00563020000004</v>
      </c>
      <c r="D2158">
        <v>94.5</v>
      </c>
      <c r="E2158">
        <v>99.094941030000001</v>
      </c>
      <c r="F2158">
        <v>94.5</v>
      </c>
      <c r="G2158">
        <v>3.4</v>
      </c>
      <c r="H2158">
        <v>0.35063635050000003</v>
      </c>
      <c r="I2158">
        <v>3.4</v>
      </c>
      <c r="J2158">
        <v>2.1</v>
      </c>
      <c r="K2158">
        <v>0.5544226149</v>
      </c>
      <c r="L2158">
        <v>2.1</v>
      </c>
      <c r="M2158">
        <v>0</v>
      </c>
      <c r="N2158">
        <v>0</v>
      </c>
      <c r="O2158">
        <v>1.893524094E-3</v>
      </c>
      <c r="P2158">
        <v>-1.256625751E-3</v>
      </c>
      <c r="Q2158">
        <v>-6.3689834339999995E-4</v>
      </c>
      <c r="R2158">
        <v>-904.00563020000004</v>
      </c>
      <c r="S2158">
        <v>12.1019150334242</v>
      </c>
    </row>
    <row r="2159" spans="1:19" x14ac:dyDescent="0.2">
      <c r="A2159" t="s">
        <v>4335</v>
      </c>
      <c r="B2159" t="s">
        <v>4336</v>
      </c>
      <c r="C2159">
        <v>903.42950929999995</v>
      </c>
      <c r="D2159">
        <v>94.4</v>
      </c>
      <c r="E2159">
        <v>99.087312359999999</v>
      </c>
      <c r="F2159">
        <v>94.4</v>
      </c>
      <c r="G2159">
        <v>3.5</v>
      </c>
      <c r="H2159">
        <v>0.36153733249999997</v>
      </c>
      <c r="I2159">
        <v>3.5</v>
      </c>
      <c r="J2159">
        <v>2.1</v>
      </c>
      <c r="K2159">
        <v>0.55115030980000002</v>
      </c>
      <c r="L2159">
        <v>2.1</v>
      </c>
      <c r="M2159">
        <v>0</v>
      </c>
      <c r="N2159">
        <v>0</v>
      </c>
      <c r="O2159">
        <v>1.889738688E-3</v>
      </c>
      <c r="P2159">
        <v>-1.265319653E-3</v>
      </c>
      <c r="Q2159">
        <v>-6.2441903429999999E-4</v>
      </c>
      <c r="R2159">
        <v>-903.42950929999995</v>
      </c>
      <c r="S2159">
        <v>12.3695067650303</v>
      </c>
    </row>
    <row r="2160" spans="1:19" x14ac:dyDescent="0.2">
      <c r="A2160" t="s">
        <v>4337</v>
      </c>
      <c r="B2160" t="s">
        <v>4338</v>
      </c>
      <c r="C2160">
        <v>902.85204409999994</v>
      </c>
      <c r="D2160">
        <v>94.3</v>
      </c>
      <c r="E2160">
        <v>99.079632020000005</v>
      </c>
      <c r="F2160">
        <v>94.3</v>
      </c>
      <c r="G2160">
        <v>3.6</v>
      </c>
      <c r="H2160">
        <v>0.37247525879999999</v>
      </c>
      <c r="I2160">
        <v>3.6</v>
      </c>
      <c r="J2160">
        <v>2.1</v>
      </c>
      <c r="K2160">
        <v>0.54789272619999996</v>
      </c>
      <c r="L2160">
        <v>2.1</v>
      </c>
      <c r="M2160">
        <v>0</v>
      </c>
      <c r="N2160">
        <v>0</v>
      </c>
      <c r="O2160">
        <v>1.885927302E-3</v>
      </c>
      <c r="P2160">
        <v>-1.2735180260000001E-3</v>
      </c>
      <c r="Q2160">
        <v>-6.124092767E-4</v>
      </c>
      <c r="R2160">
        <v>-902.85204409999994</v>
      </c>
      <c r="S2160">
        <v>12.6381583107667</v>
      </c>
    </row>
    <row r="2161" spans="1:19" x14ac:dyDescent="0.2">
      <c r="A2161" t="s">
        <v>4339</v>
      </c>
      <c r="B2161" t="s">
        <v>4340</v>
      </c>
      <c r="C2161">
        <v>902.27322790000005</v>
      </c>
      <c r="D2161">
        <v>94.2</v>
      </c>
      <c r="E2161">
        <v>99.071899819999999</v>
      </c>
      <c r="F2161">
        <v>94.2</v>
      </c>
      <c r="G2161">
        <v>3.7</v>
      </c>
      <c r="H2161">
        <v>0.38345040740000003</v>
      </c>
      <c r="I2161">
        <v>3.7</v>
      </c>
      <c r="J2161">
        <v>2.1</v>
      </c>
      <c r="K2161">
        <v>0.54464977039999996</v>
      </c>
      <c r="L2161">
        <v>2.1</v>
      </c>
      <c r="M2161">
        <v>0</v>
      </c>
      <c r="N2161">
        <v>0</v>
      </c>
      <c r="O2161">
        <v>1.882091445E-3</v>
      </c>
      <c r="P2161">
        <v>-1.2812489600000001E-3</v>
      </c>
      <c r="Q2161">
        <v>-6.0084248499999999E-4</v>
      </c>
      <c r="R2161">
        <v>-902.27322790000005</v>
      </c>
      <c r="S2161">
        <v>12.9078795727632</v>
      </c>
    </row>
    <row r="2162" spans="1:19" x14ac:dyDescent="0.2">
      <c r="A2162" t="s">
        <v>4341</v>
      </c>
      <c r="B2162" t="s">
        <v>4342</v>
      </c>
      <c r="C2162">
        <v>901.69305440000005</v>
      </c>
      <c r="D2162">
        <v>94.1</v>
      </c>
      <c r="E2162">
        <v>99.06411559</v>
      </c>
      <c r="F2162">
        <v>94.1</v>
      </c>
      <c r="G2162">
        <v>3.8</v>
      </c>
      <c r="H2162">
        <v>0.39446305700000001</v>
      </c>
      <c r="I2162">
        <v>3.8</v>
      </c>
      <c r="J2162">
        <v>2.1</v>
      </c>
      <c r="K2162">
        <v>0.54142135140000003</v>
      </c>
      <c r="L2162">
        <v>2.1</v>
      </c>
      <c r="M2162">
        <v>0</v>
      </c>
      <c r="N2162">
        <v>0</v>
      </c>
      <c r="O2162">
        <v>1.8782324890000001E-3</v>
      </c>
      <c r="P2162">
        <v>-1.288538452E-3</v>
      </c>
      <c r="Q2162">
        <v>-5.8969403710000003E-4</v>
      </c>
      <c r="R2162">
        <v>-901.69305440000005</v>
      </c>
      <c r="S2162">
        <v>13.178682218133799</v>
      </c>
    </row>
    <row r="2163" spans="1:19" x14ac:dyDescent="0.2">
      <c r="A2163" t="s">
        <v>4343</v>
      </c>
      <c r="B2163" t="s">
        <v>4344</v>
      </c>
      <c r="C2163">
        <v>901.11151710000001</v>
      </c>
      <c r="D2163">
        <v>94</v>
      </c>
      <c r="E2163">
        <v>99.056279149999995</v>
      </c>
      <c r="F2163">
        <v>94</v>
      </c>
      <c r="G2163">
        <v>3.9</v>
      </c>
      <c r="H2163">
        <v>0.4055134836</v>
      </c>
      <c r="I2163">
        <v>3.9</v>
      </c>
      <c r="J2163">
        <v>2.1</v>
      </c>
      <c r="K2163">
        <v>0.53820736899999999</v>
      </c>
      <c r="L2163">
        <v>2.1</v>
      </c>
      <c r="M2163">
        <v>0</v>
      </c>
      <c r="N2163">
        <v>0</v>
      </c>
      <c r="O2163">
        <v>1.874352141E-3</v>
      </c>
      <c r="P2163">
        <v>-1.2954108009999999E-3</v>
      </c>
      <c r="Q2163">
        <v>-5.7894133980000001E-4</v>
      </c>
      <c r="R2163">
        <v>-901.11151710000001</v>
      </c>
      <c r="S2163">
        <v>13.4505621169215</v>
      </c>
    </row>
    <row r="2164" spans="1:19" x14ac:dyDescent="0.2">
      <c r="A2164" t="s">
        <v>4345</v>
      </c>
      <c r="B2164" t="s">
        <v>4346</v>
      </c>
      <c r="C2164">
        <v>900.52860969999995</v>
      </c>
      <c r="D2164">
        <v>93.9</v>
      </c>
      <c r="E2164">
        <v>99.04839029</v>
      </c>
      <c r="F2164">
        <v>93.9</v>
      </c>
      <c r="G2164">
        <v>4</v>
      </c>
      <c r="H2164">
        <v>0.41660196760000001</v>
      </c>
      <c r="I2164">
        <v>4</v>
      </c>
      <c r="J2164">
        <v>2.1</v>
      </c>
      <c r="K2164">
        <v>0.53500773989999995</v>
      </c>
      <c r="L2164">
        <v>2.1</v>
      </c>
      <c r="M2164">
        <v>0</v>
      </c>
      <c r="N2164">
        <v>0</v>
      </c>
      <c r="O2164">
        <v>1.8704515049999999E-3</v>
      </c>
      <c r="P2164">
        <v>-1.301888379E-3</v>
      </c>
      <c r="Q2164">
        <v>-5.6856312660000003E-4</v>
      </c>
      <c r="R2164">
        <v>-900.52860969999995</v>
      </c>
      <c r="S2164">
        <v>13.7235353384175</v>
      </c>
    </row>
    <row r="2165" spans="1:19" x14ac:dyDescent="0.2">
      <c r="A2165" t="s">
        <v>4347</v>
      </c>
      <c r="B2165" t="s">
        <v>4348</v>
      </c>
      <c r="C2165">
        <v>899.94432589999997</v>
      </c>
      <c r="D2165">
        <v>93.8</v>
      </c>
      <c r="E2165">
        <v>99.040448859999998</v>
      </c>
      <c r="F2165">
        <v>93.8</v>
      </c>
      <c r="G2165">
        <v>4.0999999999999996</v>
      </c>
      <c r="H2165">
        <v>0.42772878349999999</v>
      </c>
      <c r="I2165">
        <v>4.0999999999999996</v>
      </c>
      <c r="J2165">
        <v>2.1</v>
      </c>
      <c r="K2165">
        <v>0.53182236100000002</v>
      </c>
      <c r="L2165">
        <v>2.1</v>
      </c>
      <c r="M2165">
        <v>0</v>
      </c>
      <c r="N2165">
        <v>0</v>
      </c>
      <c r="O2165">
        <v>1.8665321320000001E-3</v>
      </c>
      <c r="P2165">
        <v>-1.307992212E-3</v>
      </c>
      <c r="Q2165">
        <v>-5.5853992039999996E-4</v>
      </c>
      <c r="R2165">
        <v>-899.94432589999997</v>
      </c>
      <c r="S2165">
        <v>13.9975973925422</v>
      </c>
    </row>
    <row r="2166" spans="1:19" x14ac:dyDescent="0.2">
      <c r="A2166" t="s">
        <v>4349</v>
      </c>
      <c r="B2166" t="s">
        <v>4350</v>
      </c>
      <c r="C2166">
        <v>899.35865969999998</v>
      </c>
      <c r="D2166">
        <v>93.7</v>
      </c>
      <c r="E2166">
        <v>99.032454630000004</v>
      </c>
      <c r="F2166">
        <v>93.7</v>
      </c>
      <c r="G2166">
        <v>4.2</v>
      </c>
      <c r="H2166">
        <v>0.43889421290000002</v>
      </c>
      <c r="I2166">
        <v>4.2</v>
      </c>
      <c r="J2166">
        <v>2.1</v>
      </c>
      <c r="K2166">
        <v>0.52865115439999999</v>
      </c>
      <c r="L2166">
        <v>2.1</v>
      </c>
      <c r="M2166">
        <v>0</v>
      </c>
      <c r="N2166">
        <v>0</v>
      </c>
      <c r="O2166">
        <v>1.8625950010000001E-3</v>
      </c>
      <c r="P2166">
        <v>-1.313741695E-3</v>
      </c>
      <c r="Q2166">
        <v>-5.4885330579999999E-4</v>
      </c>
      <c r="R2166">
        <v>-899.35865969999998</v>
      </c>
      <c r="S2166">
        <v>14.2727640427639</v>
      </c>
    </row>
    <row r="2167" spans="1:19" x14ac:dyDescent="0.2">
      <c r="A2167" t="s">
        <v>4351</v>
      </c>
      <c r="B2167" t="s">
        <v>4352</v>
      </c>
      <c r="C2167">
        <v>898.77160479999998</v>
      </c>
      <c r="D2167">
        <v>93.6</v>
      </c>
      <c r="E2167">
        <v>99.024407449999998</v>
      </c>
      <c r="F2167">
        <v>93.6</v>
      </c>
      <c r="G2167">
        <v>4.3</v>
      </c>
      <c r="H2167">
        <v>0.45009852989999999</v>
      </c>
      <c r="I2167">
        <v>4.3</v>
      </c>
      <c r="J2167">
        <v>2.1</v>
      </c>
      <c r="K2167">
        <v>0.52549401740000001</v>
      </c>
      <c r="L2167">
        <v>2.1</v>
      </c>
      <c r="M2167">
        <v>0</v>
      </c>
      <c r="N2167">
        <v>0</v>
      </c>
      <c r="O2167">
        <v>1.8586415370000001E-3</v>
      </c>
      <c r="P2167">
        <v>-1.3191551299999999E-3</v>
      </c>
      <c r="Q2167">
        <v>-5.3948640700000005E-4</v>
      </c>
      <c r="R2167">
        <v>-898.77160479999998</v>
      </c>
      <c r="S2167">
        <v>14.5490301597039</v>
      </c>
    </row>
    <row r="2168" spans="1:19" x14ac:dyDescent="0.2">
      <c r="A2168" t="s">
        <v>4353</v>
      </c>
      <c r="B2168" t="s">
        <v>4354</v>
      </c>
      <c r="C2168">
        <v>898.18315529999995</v>
      </c>
      <c r="D2168">
        <v>93.5</v>
      </c>
      <c r="E2168">
        <v>99.01630711</v>
      </c>
      <c r="F2168">
        <v>93.5</v>
      </c>
      <c r="G2168">
        <v>4.4000000000000004</v>
      </c>
      <c r="H2168">
        <v>0.4613420164</v>
      </c>
      <c r="I2168">
        <v>4.4000000000000004</v>
      </c>
      <c r="J2168">
        <v>2.1</v>
      </c>
      <c r="K2168">
        <v>0.52235087400000002</v>
      </c>
      <c r="L2168">
        <v>2.1</v>
      </c>
      <c r="M2168">
        <v>0</v>
      </c>
      <c r="N2168">
        <v>0</v>
      </c>
      <c r="O2168">
        <v>1.8546726050000001E-3</v>
      </c>
      <c r="P2168">
        <v>-1.3242494130000001E-3</v>
      </c>
      <c r="Q2168">
        <v>-5.3042319250000002E-4</v>
      </c>
      <c r="R2168">
        <v>-898.18315529999995</v>
      </c>
      <c r="S2168">
        <v>14.826411683783199</v>
      </c>
    </row>
    <row r="2169" spans="1:19" x14ac:dyDescent="0.2">
      <c r="A2169" t="s">
        <v>4355</v>
      </c>
      <c r="B2169" t="s">
        <v>4356</v>
      </c>
      <c r="C2169">
        <v>897.59330520000003</v>
      </c>
      <c r="D2169">
        <v>93.4</v>
      </c>
      <c r="E2169">
        <v>99.008153429999993</v>
      </c>
      <c r="F2169">
        <v>93.4</v>
      </c>
      <c r="G2169">
        <v>4.5</v>
      </c>
      <c r="H2169">
        <v>0.47262494700000002</v>
      </c>
      <c r="I2169">
        <v>4.5</v>
      </c>
      <c r="J2169">
        <v>2.1</v>
      </c>
      <c r="K2169">
        <v>0.51922162510000003</v>
      </c>
      <c r="L2169">
        <v>2.1</v>
      </c>
      <c r="M2169">
        <v>0</v>
      </c>
      <c r="N2169">
        <v>0</v>
      </c>
      <c r="O2169">
        <v>1.850689532E-3</v>
      </c>
      <c r="P2169">
        <v>-1.32904056E-3</v>
      </c>
      <c r="Q2169">
        <v>-5.2164897140000003E-4</v>
      </c>
      <c r="R2169">
        <v>-897.59330520000003</v>
      </c>
      <c r="S2169">
        <v>15.1049024847503</v>
      </c>
    </row>
    <row r="2170" spans="1:19" x14ac:dyDescent="0.2">
      <c r="A2170" t="s">
        <v>4357</v>
      </c>
      <c r="B2170" t="s">
        <v>4358</v>
      </c>
      <c r="C2170">
        <v>897.00204870000005</v>
      </c>
      <c r="D2170">
        <v>93.3</v>
      </c>
      <c r="E2170">
        <v>98.999946199999997</v>
      </c>
      <c r="F2170">
        <v>93.3</v>
      </c>
      <c r="G2170">
        <v>4.5999999999999996</v>
      </c>
      <c r="H2170">
        <v>0.4839476029</v>
      </c>
      <c r="I2170">
        <v>4.5999999999999996</v>
      </c>
      <c r="J2170">
        <v>2.1</v>
      </c>
      <c r="K2170">
        <v>0.5161061938</v>
      </c>
      <c r="L2170">
        <v>2.1</v>
      </c>
      <c r="M2170">
        <v>0</v>
      </c>
      <c r="N2170">
        <v>0</v>
      </c>
      <c r="O2170">
        <v>1.8466930720000001E-3</v>
      </c>
      <c r="P2170">
        <v>-1.3335433550000001E-3</v>
      </c>
      <c r="Q2170">
        <v>-5.1314971740000004E-4</v>
      </c>
      <c r="R2170">
        <v>-897.00204870000005</v>
      </c>
      <c r="S2170">
        <v>15.384519158574101</v>
      </c>
    </row>
    <row r="2171" spans="1:19" x14ac:dyDescent="0.2">
      <c r="A2171" t="s">
        <v>4359</v>
      </c>
      <c r="B2171" t="s">
        <v>4360</v>
      </c>
      <c r="C2171">
        <v>896.40938000000006</v>
      </c>
      <c r="D2171">
        <v>93.2</v>
      </c>
      <c r="E2171">
        <v>98.991685250000003</v>
      </c>
      <c r="F2171">
        <v>93.2</v>
      </c>
      <c r="G2171">
        <v>4.7</v>
      </c>
      <c r="H2171">
        <v>0.49531026030000003</v>
      </c>
      <c r="I2171">
        <v>4.7</v>
      </c>
      <c r="J2171">
        <v>2.1</v>
      </c>
      <c r="K2171">
        <v>0.51300448759999995</v>
      </c>
      <c r="L2171">
        <v>2.1</v>
      </c>
      <c r="M2171">
        <v>0</v>
      </c>
      <c r="N2171">
        <v>0</v>
      </c>
      <c r="O2171">
        <v>1.8426750280000001E-3</v>
      </c>
      <c r="P2171">
        <v>-1.337765029E-3</v>
      </c>
      <c r="Q2171">
        <v>-5.0490999879999996E-4</v>
      </c>
      <c r="R2171">
        <v>-896.40938000000006</v>
      </c>
      <c r="S2171">
        <v>15.665737837307899</v>
      </c>
    </row>
    <row r="2172" spans="1:19" x14ac:dyDescent="0.2">
      <c r="A2172" t="s">
        <v>4361</v>
      </c>
      <c r="B2172" t="s">
        <v>4362</v>
      </c>
      <c r="C2172">
        <v>895.81529330000001</v>
      </c>
      <c r="D2172">
        <v>93.1</v>
      </c>
      <c r="E2172">
        <v>98.983370379999997</v>
      </c>
      <c r="F2172">
        <v>93.1</v>
      </c>
      <c r="G2172">
        <v>4.8</v>
      </c>
      <c r="H2172">
        <v>0.50671319869999998</v>
      </c>
      <c r="I2172">
        <v>4.8</v>
      </c>
      <c r="J2172">
        <v>2.1</v>
      </c>
      <c r="K2172">
        <v>0.50991642500000001</v>
      </c>
      <c r="L2172">
        <v>2.1</v>
      </c>
      <c r="M2172">
        <v>0</v>
      </c>
      <c r="N2172">
        <v>0</v>
      </c>
      <c r="O2172">
        <v>1.838664405E-3</v>
      </c>
      <c r="P2172">
        <v>-1.341739156E-3</v>
      </c>
      <c r="Q2172">
        <v>-4.9692524900000004E-4</v>
      </c>
      <c r="R2172">
        <v>-895.81529330000001</v>
      </c>
      <c r="S2172">
        <v>15.9546959655612</v>
      </c>
    </row>
    <row r="2173" spans="1:19" x14ac:dyDescent="0.2">
      <c r="A2173" t="s">
        <v>4363</v>
      </c>
      <c r="B2173" t="s">
        <v>4364</v>
      </c>
      <c r="C2173">
        <v>895.21978300000001</v>
      </c>
      <c r="D2173">
        <v>93</v>
      </c>
      <c r="E2173">
        <v>98.975001379999995</v>
      </c>
      <c r="F2173">
        <v>93</v>
      </c>
      <c r="G2173">
        <v>4.9000000000000004</v>
      </c>
      <c r="H2173">
        <v>0.51815669639999995</v>
      </c>
      <c r="I2173">
        <v>4.9000000000000004</v>
      </c>
      <c r="J2173">
        <v>2.1</v>
      </c>
      <c r="K2173">
        <v>0.50684192149999996</v>
      </c>
      <c r="L2173">
        <v>2.1</v>
      </c>
      <c r="M2173">
        <v>0</v>
      </c>
      <c r="N2173">
        <v>0</v>
      </c>
      <c r="O2173">
        <v>1.8346339010000001E-3</v>
      </c>
      <c r="P2173">
        <v>-1.345457546E-3</v>
      </c>
      <c r="Q2173">
        <v>-4.8917635540000003E-4</v>
      </c>
      <c r="R2173">
        <v>-895.21978300000001</v>
      </c>
      <c r="S2173">
        <v>16.2378363398761</v>
      </c>
    </row>
    <row r="2174" spans="1:19" x14ac:dyDescent="0.2">
      <c r="A2174" t="s">
        <v>4365</v>
      </c>
      <c r="B2174" t="s">
        <v>4366</v>
      </c>
      <c r="C2174">
        <v>894.62284360000001</v>
      </c>
      <c r="D2174">
        <v>92.9</v>
      </c>
      <c r="E2174">
        <v>98.966578080000005</v>
      </c>
      <c r="F2174">
        <v>92.9</v>
      </c>
      <c r="G2174">
        <v>5</v>
      </c>
      <c r="H2174">
        <v>0.52964103159999998</v>
      </c>
      <c r="I2174">
        <v>5</v>
      </c>
      <c r="J2174">
        <v>2.1</v>
      </c>
      <c r="K2174">
        <v>0.50378089270000004</v>
      </c>
      <c r="L2174">
        <v>2.1</v>
      </c>
      <c r="M2174">
        <v>0</v>
      </c>
      <c r="N2174">
        <v>0</v>
      </c>
      <c r="O2174">
        <v>1.83059395E-3</v>
      </c>
      <c r="P2174">
        <v>-1.348938708E-3</v>
      </c>
      <c r="Q2174">
        <v>-4.8165524220000001E-4</v>
      </c>
      <c r="R2174">
        <v>-894.62284360000001</v>
      </c>
      <c r="S2174">
        <v>16.5221089034209</v>
      </c>
    </row>
    <row r="2175" spans="1:19" x14ac:dyDescent="0.2">
      <c r="A2175" t="s">
        <v>4367</v>
      </c>
      <c r="B2175" t="s">
        <v>4368</v>
      </c>
      <c r="C2175">
        <v>894.02446959999997</v>
      </c>
      <c r="D2175">
        <v>92.8</v>
      </c>
      <c r="E2175">
        <v>98.958100250000001</v>
      </c>
      <c r="F2175">
        <v>92.8</v>
      </c>
      <c r="G2175">
        <v>5.0999999999999996</v>
      </c>
      <c r="H2175">
        <v>0.5411664853</v>
      </c>
      <c r="I2175">
        <v>5.0999999999999996</v>
      </c>
      <c r="J2175">
        <v>2.1</v>
      </c>
      <c r="K2175">
        <v>0.50073326259999995</v>
      </c>
      <c r="L2175">
        <v>2.1</v>
      </c>
      <c r="M2175">
        <v>0</v>
      </c>
      <c r="N2175">
        <v>0</v>
      </c>
      <c r="O2175">
        <v>1.8265451129999999E-3</v>
      </c>
      <c r="P2175">
        <v>-1.352193439E-3</v>
      </c>
      <c r="Q2175">
        <v>-4.7435167410000002E-4</v>
      </c>
      <c r="R2175">
        <v>-894.02446959999997</v>
      </c>
      <c r="S2175">
        <v>16.807530896887702</v>
      </c>
    </row>
    <row r="2176" spans="1:19" x14ac:dyDescent="0.2">
      <c r="A2176" t="s">
        <v>4369</v>
      </c>
      <c r="B2176" t="s">
        <v>4370</v>
      </c>
      <c r="C2176">
        <v>893.42465549999997</v>
      </c>
      <c r="D2176">
        <v>92.7</v>
      </c>
      <c r="E2176">
        <v>98.949567720000005</v>
      </c>
      <c r="F2176">
        <v>92.7</v>
      </c>
      <c r="G2176">
        <v>5.2</v>
      </c>
      <c r="H2176">
        <v>0.55273333440000005</v>
      </c>
      <c r="I2176">
        <v>5.2</v>
      </c>
      <c r="J2176">
        <v>2.1</v>
      </c>
      <c r="K2176">
        <v>0.4976989449</v>
      </c>
      <c r="L2176">
        <v>2.1</v>
      </c>
      <c r="M2176">
        <v>0</v>
      </c>
      <c r="N2176">
        <v>0</v>
      </c>
      <c r="O2176">
        <v>1.8224883329999999E-3</v>
      </c>
      <c r="P2176">
        <v>-1.3552321020000001E-3</v>
      </c>
      <c r="Q2176">
        <v>-4.6725623060000002E-4</v>
      </c>
      <c r="R2176">
        <v>-893.42465549999997</v>
      </c>
      <c r="S2176">
        <v>17.094098967903498</v>
      </c>
    </row>
    <row r="2177" spans="1:19" x14ac:dyDescent="0.2">
      <c r="A2177" t="s">
        <v>4371</v>
      </c>
      <c r="B2177" t="s">
        <v>4372</v>
      </c>
      <c r="C2177">
        <v>892.823396</v>
      </c>
      <c r="D2177">
        <v>92.6</v>
      </c>
      <c r="E2177">
        <v>98.940980280000005</v>
      </c>
      <c r="F2177">
        <v>92.6</v>
      </c>
      <c r="G2177">
        <v>5.3</v>
      </c>
      <c r="H2177">
        <v>0.56434185830000005</v>
      </c>
      <c r="I2177">
        <v>5.3</v>
      </c>
      <c r="J2177">
        <v>2.1</v>
      </c>
      <c r="K2177">
        <v>0.49467786000000002</v>
      </c>
      <c r="L2177">
        <v>2.1</v>
      </c>
      <c r="M2177">
        <v>0</v>
      </c>
      <c r="N2177">
        <v>0</v>
      </c>
      <c r="O2177">
        <v>1.8184245010000001E-3</v>
      </c>
      <c r="P2177">
        <v>-1.3580644640000001E-3</v>
      </c>
      <c r="Q2177">
        <v>-4.6036003690000003E-4</v>
      </c>
      <c r="R2177">
        <v>-892.823396</v>
      </c>
      <c r="S2177">
        <v>17.381810462293199</v>
      </c>
    </row>
    <row r="2178" spans="1:19" x14ac:dyDescent="0.2">
      <c r="A2178" t="s">
        <v>4373</v>
      </c>
      <c r="B2178" t="s">
        <v>4374</v>
      </c>
      <c r="C2178">
        <v>892.22068590000003</v>
      </c>
      <c r="D2178">
        <v>92.5</v>
      </c>
      <c r="E2178">
        <v>98.93233773</v>
      </c>
      <c r="F2178">
        <v>92.5</v>
      </c>
      <c r="G2178">
        <v>5.4</v>
      </c>
      <c r="H2178">
        <v>0.57599233819999995</v>
      </c>
      <c r="I2178">
        <v>5.4</v>
      </c>
      <c r="J2178">
        <v>2.1</v>
      </c>
      <c r="K2178">
        <v>0.4916699336</v>
      </c>
      <c r="L2178">
        <v>2.1</v>
      </c>
      <c r="M2178">
        <v>0</v>
      </c>
      <c r="N2178">
        <v>0</v>
      </c>
      <c r="O2178">
        <v>1.8143540829999999E-3</v>
      </c>
      <c r="P2178">
        <v>-1.3606995660000001E-3</v>
      </c>
      <c r="Q2178">
        <v>-4.5365451720000001E-4</v>
      </c>
      <c r="R2178">
        <v>-892.22068590000003</v>
      </c>
      <c r="S2178">
        <v>17.6706831022329</v>
      </c>
    </row>
    <row r="2179" spans="1:19" x14ac:dyDescent="0.2">
      <c r="A2179" t="s">
        <v>4375</v>
      </c>
      <c r="B2179" t="s">
        <v>4376</v>
      </c>
      <c r="C2179">
        <v>891.61651989999996</v>
      </c>
      <c r="D2179">
        <v>92.4</v>
      </c>
      <c r="E2179">
        <v>98.923639859999994</v>
      </c>
      <c r="F2179">
        <v>92.4</v>
      </c>
      <c r="G2179">
        <v>5.5</v>
      </c>
      <c r="H2179">
        <v>0.58768505179999997</v>
      </c>
      <c r="I2179">
        <v>5.5</v>
      </c>
      <c r="J2179">
        <v>2.1</v>
      </c>
      <c r="K2179">
        <v>0.48867508339999999</v>
      </c>
      <c r="L2179">
        <v>2.1</v>
      </c>
      <c r="M2179">
        <v>0</v>
      </c>
      <c r="N2179">
        <v>0</v>
      </c>
      <c r="O2179">
        <v>1.810277939E-3</v>
      </c>
      <c r="P2179">
        <v>-1.363146149E-3</v>
      </c>
      <c r="Q2179">
        <v>-4.4713178970000003E-4</v>
      </c>
      <c r="R2179">
        <v>-891.61651989999996</v>
      </c>
      <c r="S2179">
        <v>17.9607127309196</v>
      </c>
    </row>
    <row r="2180" spans="1:19" x14ac:dyDescent="0.2">
      <c r="A2180" t="s">
        <v>4377</v>
      </c>
      <c r="B2180" t="s">
        <v>4378</v>
      </c>
      <c r="C2180">
        <v>891.01089290000004</v>
      </c>
      <c r="D2180">
        <v>92.3</v>
      </c>
      <c r="E2180">
        <v>98.914886490000001</v>
      </c>
      <c r="F2180">
        <v>92.3</v>
      </c>
      <c r="G2180">
        <v>5.6</v>
      </c>
      <c r="H2180">
        <v>0.59942027949999999</v>
      </c>
      <c r="I2180">
        <v>5.6</v>
      </c>
      <c r="J2180">
        <v>2.1</v>
      </c>
      <c r="K2180">
        <v>0.4856932337</v>
      </c>
      <c r="L2180">
        <v>2.1</v>
      </c>
      <c r="M2180">
        <v>0</v>
      </c>
      <c r="N2180">
        <v>0</v>
      </c>
      <c r="O2180">
        <v>1.806196754E-3</v>
      </c>
      <c r="P2180">
        <v>-1.365412414E-3</v>
      </c>
      <c r="Q2180">
        <v>-4.4078434029999998E-4</v>
      </c>
      <c r="R2180">
        <v>-891.01089290000004</v>
      </c>
      <c r="S2180">
        <v>18.251902615579802</v>
      </c>
    </row>
    <row r="2181" spans="1:19" x14ac:dyDescent="0.2">
      <c r="A2181" t="s">
        <v>4379</v>
      </c>
      <c r="B2181" t="s">
        <v>4380</v>
      </c>
      <c r="C2181">
        <v>890.40379989999997</v>
      </c>
      <c r="D2181">
        <v>92.2</v>
      </c>
      <c r="E2181">
        <v>98.906077389999993</v>
      </c>
      <c r="F2181">
        <v>92.2</v>
      </c>
      <c r="G2181">
        <v>5.7</v>
      </c>
      <c r="H2181">
        <v>0.61119830060000002</v>
      </c>
      <c r="I2181">
        <v>5.7</v>
      </c>
      <c r="J2181">
        <v>2.1</v>
      </c>
      <c r="K2181">
        <v>0.4827243068</v>
      </c>
      <c r="L2181">
        <v>2.1</v>
      </c>
      <c r="M2181">
        <v>0</v>
      </c>
      <c r="N2181">
        <v>0</v>
      </c>
      <c r="O2181">
        <v>1.8021113179999999E-3</v>
      </c>
      <c r="P2181">
        <v>-1.367506183E-3</v>
      </c>
      <c r="Q2181">
        <v>-4.3460513539999999E-4</v>
      </c>
      <c r="R2181">
        <v>-890.40379989999997</v>
      </c>
      <c r="S2181">
        <v>18.544249020527499</v>
      </c>
    </row>
    <row r="2182" spans="1:19" x14ac:dyDescent="0.2">
      <c r="A2182" t="s">
        <v>4381</v>
      </c>
      <c r="B2182" t="s">
        <v>4382</v>
      </c>
      <c r="C2182">
        <v>889.79523589999997</v>
      </c>
      <c r="D2182">
        <v>92.1</v>
      </c>
      <c r="E2182">
        <v>98.897212379999999</v>
      </c>
      <c r="F2182">
        <v>92.1</v>
      </c>
      <c r="G2182">
        <v>5.8</v>
      </c>
      <c r="H2182">
        <v>0.62301939569999998</v>
      </c>
      <c r="I2182">
        <v>5.8</v>
      </c>
      <c r="J2182">
        <v>2.1</v>
      </c>
      <c r="K2182">
        <v>0.47976822879999997</v>
      </c>
      <c r="L2182">
        <v>2.1</v>
      </c>
      <c r="M2182">
        <v>0</v>
      </c>
      <c r="N2182">
        <v>0</v>
      </c>
      <c r="O2182">
        <v>1.798022002E-3</v>
      </c>
      <c r="P2182">
        <v>-1.369434684E-3</v>
      </c>
      <c r="Q2182">
        <v>-4.2858731840000002E-4</v>
      </c>
      <c r="R2182">
        <v>-889.79523589999997</v>
      </c>
      <c r="S2182">
        <v>18.837769769952502</v>
      </c>
    </row>
    <row r="2183" spans="1:19" x14ac:dyDescent="0.2">
      <c r="A2183" t="s">
        <v>4383</v>
      </c>
      <c r="B2183" t="s">
        <v>4384</v>
      </c>
      <c r="C2183">
        <v>889.18519600000002</v>
      </c>
      <c r="D2183">
        <v>92</v>
      </c>
      <c r="E2183">
        <v>98.888291219999999</v>
      </c>
      <c r="F2183">
        <v>92</v>
      </c>
      <c r="G2183">
        <v>5.9</v>
      </c>
      <c r="H2183">
        <v>0.63488384799999997</v>
      </c>
      <c r="I2183">
        <v>5.9</v>
      </c>
      <c r="J2183">
        <v>2.1</v>
      </c>
      <c r="K2183">
        <v>0.47682493190000003</v>
      </c>
      <c r="L2183">
        <v>2.1</v>
      </c>
      <c r="M2183">
        <v>0</v>
      </c>
      <c r="N2183">
        <v>0</v>
      </c>
      <c r="O2183">
        <v>1.793929569E-3</v>
      </c>
      <c r="P2183">
        <v>-1.371204967E-3</v>
      </c>
      <c r="Q2183">
        <v>-4.2272460209999998E-4</v>
      </c>
      <c r="R2183">
        <v>-889.18519600000002</v>
      </c>
      <c r="S2183">
        <v>19.1324596981644</v>
      </c>
    </row>
    <row r="2184" spans="1:19" x14ac:dyDescent="0.2">
      <c r="A2184" t="s">
        <v>4385</v>
      </c>
      <c r="B2184" t="s">
        <v>4386</v>
      </c>
      <c r="C2184">
        <v>888.57367539999996</v>
      </c>
      <c r="D2184">
        <v>91.9</v>
      </c>
      <c r="E2184">
        <v>98.879313730000007</v>
      </c>
      <c r="F2184">
        <v>91.9</v>
      </c>
      <c r="G2184">
        <v>6</v>
      </c>
      <c r="H2184">
        <v>0.64679193400000001</v>
      </c>
      <c r="I2184">
        <v>6</v>
      </c>
      <c r="J2184">
        <v>2.1</v>
      </c>
      <c r="K2184">
        <v>0.47389433289999999</v>
      </c>
      <c r="L2184">
        <v>2.1</v>
      </c>
      <c r="M2184">
        <v>0</v>
      </c>
      <c r="N2184">
        <v>0</v>
      </c>
      <c r="O2184">
        <v>1.7898346160000001E-3</v>
      </c>
      <c r="P2184">
        <v>-1.372823654E-3</v>
      </c>
      <c r="Q2184">
        <v>-4.1701096220000001E-4</v>
      </c>
      <c r="R2184">
        <v>-888.57367539999996</v>
      </c>
      <c r="S2184">
        <v>19.428321624198599</v>
      </c>
    </row>
    <row r="2185" spans="1:19" x14ac:dyDescent="0.2">
      <c r="A2185" t="s">
        <v>4387</v>
      </c>
      <c r="B2185" t="s">
        <v>4388</v>
      </c>
      <c r="C2185">
        <v>887.96066940000003</v>
      </c>
      <c r="D2185">
        <v>91.8</v>
      </c>
      <c r="E2185">
        <v>98.870279699999998</v>
      </c>
      <c r="F2185">
        <v>91.8</v>
      </c>
      <c r="G2185">
        <v>6.1</v>
      </c>
      <c r="H2185">
        <v>0.65874393610000004</v>
      </c>
      <c r="I2185">
        <v>6.1</v>
      </c>
      <c r="J2185">
        <v>2.1</v>
      </c>
      <c r="K2185">
        <v>0.47097636320000003</v>
      </c>
      <c r="L2185">
        <v>2.1</v>
      </c>
      <c r="M2185">
        <v>0</v>
      </c>
      <c r="N2185">
        <v>0</v>
      </c>
      <c r="O2185">
        <v>1.7857377220000001E-3</v>
      </c>
      <c r="P2185">
        <v>-1.3742970350000001E-3</v>
      </c>
      <c r="Q2185">
        <v>-4.1144068739999999E-4</v>
      </c>
      <c r="R2185">
        <v>-887.96066940000003</v>
      </c>
      <c r="S2185">
        <v>19.7253580928225</v>
      </c>
    </row>
    <row r="2186" spans="1:19" x14ac:dyDescent="0.2">
      <c r="A2186" t="s">
        <v>4389</v>
      </c>
      <c r="B2186" t="s">
        <v>4390</v>
      </c>
      <c r="C2186">
        <v>887.34617309999999</v>
      </c>
      <c r="D2186">
        <v>91.7</v>
      </c>
      <c r="E2186">
        <v>98.861188909999996</v>
      </c>
      <c r="F2186">
        <v>91.7</v>
      </c>
      <c r="G2186">
        <v>6.2</v>
      </c>
      <c r="H2186">
        <v>0.67074013529999998</v>
      </c>
      <c r="I2186">
        <v>6.2</v>
      </c>
      <c r="J2186">
        <v>2.1</v>
      </c>
      <c r="K2186">
        <v>0.4680709509</v>
      </c>
      <c r="L2186">
        <v>2.1</v>
      </c>
      <c r="M2186">
        <v>0</v>
      </c>
      <c r="N2186">
        <v>0</v>
      </c>
      <c r="O2186">
        <v>1.7816427240000001E-3</v>
      </c>
      <c r="P2186">
        <v>-1.3756335880000001E-3</v>
      </c>
      <c r="Q2186">
        <v>-4.0600913530000003E-4</v>
      </c>
      <c r="R2186">
        <v>-887.34617309999999</v>
      </c>
      <c r="S2186">
        <v>20.0233504718259</v>
      </c>
    </row>
    <row r="2187" spans="1:19" x14ac:dyDescent="0.2">
      <c r="A2187" t="s">
        <v>4391</v>
      </c>
      <c r="B2187" t="s">
        <v>4392</v>
      </c>
      <c r="C2187">
        <v>886.73018219999994</v>
      </c>
      <c r="D2187">
        <v>91.6</v>
      </c>
      <c r="E2187">
        <v>98.852041159999999</v>
      </c>
      <c r="F2187">
        <v>91.6</v>
      </c>
      <c r="G2187">
        <v>6.3</v>
      </c>
      <c r="H2187">
        <v>0.68278081270000002</v>
      </c>
      <c r="I2187">
        <v>6.3</v>
      </c>
      <c r="J2187">
        <v>2.1</v>
      </c>
      <c r="K2187">
        <v>0.46517802489999999</v>
      </c>
      <c r="L2187">
        <v>2.1</v>
      </c>
      <c r="M2187">
        <v>0</v>
      </c>
      <c r="N2187">
        <v>0</v>
      </c>
      <c r="O2187">
        <v>1.7775404670000001E-3</v>
      </c>
      <c r="P2187">
        <v>-1.3768315669999999E-3</v>
      </c>
      <c r="Q2187">
        <v>-4.0070889999999998E-4</v>
      </c>
      <c r="R2187">
        <v>-886.73018219999994</v>
      </c>
      <c r="S2187">
        <v>20.322955846137901</v>
      </c>
    </row>
    <row r="2188" spans="1:19" x14ac:dyDescent="0.2">
      <c r="A2188" t="s">
        <v>4393</v>
      </c>
      <c r="B2188" t="s">
        <v>4394</v>
      </c>
      <c r="C2188">
        <v>886.11269189999996</v>
      </c>
      <c r="D2188">
        <v>91.5</v>
      </c>
      <c r="E2188">
        <v>98.842836230000003</v>
      </c>
      <c r="F2188">
        <v>91.5</v>
      </c>
      <c r="G2188">
        <v>6.4</v>
      </c>
      <c r="H2188">
        <v>0.69486625030000004</v>
      </c>
      <c r="I2188">
        <v>6.4</v>
      </c>
      <c r="J2188">
        <v>2.1</v>
      </c>
      <c r="K2188">
        <v>0.46229751629999999</v>
      </c>
      <c r="L2188">
        <v>2.1</v>
      </c>
      <c r="M2188">
        <v>0</v>
      </c>
      <c r="N2188">
        <v>0</v>
      </c>
      <c r="O2188">
        <v>1.773441034E-3</v>
      </c>
      <c r="P2188">
        <v>-1.377903745E-3</v>
      </c>
      <c r="Q2188">
        <v>-3.9553728829999998E-4</v>
      </c>
      <c r="R2188">
        <v>-886.11269189999996</v>
      </c>
      <c r="S2188">
        <v>20.6235299102193</v>
      </c>
    </row>
    <row r="2189" spans="1:19" x14ac:dyDescent="0.2">
      <c r="A2189" t="s">
        <v>4395</v>
      </c>
      <c r="B2189" t="s">
        <v>4396</v>
      </c>
      <c r="C2189">
        <v>885.49369779999995</v>
      </c>
      <c r="D2189">
        <v>91.4</v>
      </c>
      <c r="E2189">
        <v>98.833573909999998</v>
      </c>
      <c r="F2189">
        <v>91.4</v>
      </c>
      <c r="G2189">
        <v>6.5</v>
      </c>
      <c r="H2189">
        <v>0.70699672989999995</v>
      </c>
      <c r="I2189">
        <v>6.5</v>
      </c>
      <c r="J2189">
        <v>2.1</v>
      </c>
      <c r="K2189">
        <v>0.45942935629999998</v>
      </c>
      <c r="L2189">
        <v>2.1</v>
      </c>
      <c r="M2189">
        <v>0</v>
      </c>
      <c r="N2189">
        <v>0</v>
      </c>
      <c r="O2189">
        <v>1.7693417990000001E-3</v>
      </c>
      <c r="P2189">
        <v>-1.3788528519999999E-3</v>
      </c>
      <c r="Q2189">
        <v>-3.9048894629999998E-4</v>
      </c>
      <c r="R2189">
        <v>-885.49369779999995</v>
      </c>
      <c r="S2189">
        <v>20.925287007489999</v>
      </c>
    </row>
    <row r="2190" spans="1:19" x14ac:dyDescent="0.2">
      <c r="A2190" t="s">
        <v>4397</v>
      </c>
      <c r="B2190" t="s">
        <v>4398</v>
      </c>
      <c r="C2190">
        <v>884.87319560000003</v>
      </c>
      <c r="D2190">
        <v>91.3</v>
      </c>
      <c r="E2190">
        <v>98.824253990000003</v>
      </c>
      <c r="F2190">
        <v>91.3</v>
      </c>
      <c r="G2190">
        <v>6.6</v>
      </c>
      <c r="H2190">
        <v>0.71917253370000001</v>
      </c>
      <c r="I2190">
        <v>6.6</v>
      </c>
      <c r="J2190">
        <v>2.1</v>
      </c>
      <c r="K2190">
        <v>0.45657347669999998</v>
      </c>
      <c r="L2190">
        <v>2.1</v>
      </c>
      <c r="M2190">
        <v>0</v>
      </c>
      <c r="N2190">
        <v>0</v>
      </c>
      <c r="O2190">
        <v>1.765243255E-3</v>
      </c>
      <c r="P2190">
        <v>-1.3796838010000001E-3</v>
      </c>
      <c r="Q2190">
        <v>-3.8555945410000001E-4</v>
      </c>
      <c r="R2190">
        <v>-884.87319560000003</v>
      </c>
      <c r="S2190">
        <v>21.228229013621</v>
      </c>
    </row>
    <row r="2191" spans="1:19" x14ac:dyDescent="0.2">
      <c r="A2191" t="s">
        <v>4399</v>
      </c>
      <c r="B2191" t="s">
        <v>4400</v>
      </c>
      <c r="C2191">
        <v>884.25118090000001</v>
      </c>
      <c r="D2191">
        <v>91.2</v>
      </c>
      <c r="E2191">
        <v>98.814876240000004</v>
      </c>
      <c r="F2191">
        <v>91.2</v>
      </c>
      <c r="G2191">
        <v>6.7</v>
      </c>
      <c r="H2191">
        <v>0.73139394599999996</v>
      </c>
      <c r="I2191">
        <v>6.7</v>
      </c>
      <c r="J2191">
        <v>2.1</v>
      </c>
      <c r="K2191">
        <v>0.45372981420000003</v>
      </c>
      <c r="L2191">
        <v>2.1</v>
      </c>
      <c r="M2191">
        <v>0</v>
      </c>
      <c r="N2191">
        <v>0</v>
      </c>
      <c r="O2191">
        <v>1.7611458819999999E-3</v>
      </c>
      <c r="P2191">
        <v>-1.380401277E-3</v>
      </c>
      <c r="Q2191">
        <v>-3.8074460470000001E-4</v>
      </c>
      <c r="R2191">
        <v>-884.25118090000001</v>
      </c>
      <c r="S2191">
        <v>21.532357474099399</v>
      </c>
    </row>
    <row r="2192" spans="1:19" x14ac:dyDescent="0.2">
      <c r="A2192" t="s">
        <v>4401</v>
      </c>
      <c r="B2192" t="s">
        <v>4402</v>
      </c>
      <c r="C2192">
        <v>883.6276494</v>
      </c>
      <c r="D2192">
        <v>91.1</v>
      </c>
      <c r="E2192">
        <v>98.80544046</v>
      </c>
      <c r="F2192">
        <v>91.1</v>
      </c>
      <c r="G2192">
        <v>6.8</v>
      </c>
      <c r="H2192">
        <v>0.74366124580000004</v>
      </c>
      <c r="I2192">
        <v>6.8</v>
      </c>
      <c r="J2192">
        <v>2.1</v>
      </c>
      <c r="K2192">
        <v>0.4508982949</v>
      </c>
      <c r="L2192">
        <v>2.1</v>
      </c>
      <c r="M2192">
        <v>0</v>
      </c>
      <c r="N2192">
        <v>0</v>
      </c>
      <c r="O2192">
        <v>1.7570501450000001E-3</v>
      </c>
      <c r="P2192">
        <v>-1.3810097539999999E-3</v>
      </c>
      <c r="Q2192">
        <v>-3.7604039100000002E-4</v>
      </c>
      <c r="R2192">
        <v>-883.6276494</v>
      </c>
      <c r="S2192">
        <v>21.837673908025</v>
      </c>
    </row>
    <row r="2193" spans="1:19" x14ac:dyDescent="0.2">
      <c r="A2193" t="s">
        <v>4403</v>
      </c>
      <c r="B2193" t="s">
        <v>4404</v>
      </c>
      <c r="C2193">
        <v>883.0025971</v>
      </c>
      <c r="D2193">
        <v>91</v>
      </c>
      <c r="E2193">
        <v>98.795946430000001</v>
      </c>
      <c r="F2193">
        <v>91</v>
      </c>
      <c r="G2193">
        <v>6.9</v>
      </c>
      <c r="H2193">
        <v>0.75597471770000002</v>
      </c>
      <c r="I2193">
        <v>6.9</v>
      </c>
      <c r="J2193">
        <v>2.1</v>
      </c>
      <c r="K2193">
        <v>0.44807885679999998</v>
      </c>
      <c r="L2193">
        <v>2.1</v>
      </c>
      <c r="M2193">
        <v>0</v>
      </c>
      <c r="N2193">
        <v>0</v>
      </c>
      <c r="O2193">
        <v>1.7529564919999999E-3</v>
      </c>
      <c r="P2193">
        <v>-1.381513498E-3</v>
      </c>
      <c r="Q2193">
        <v>-3.7144299350000003E-4</v>
      </c>
      <c r="R2193">
        <v>-883.0025971</v>
      </c>
      <c r="S2193">
        <v>22.144179525570699</v>
      </c>
    </row>
    <row r="2194" spans="1:19" x14ac:dyDescent="0.2">
      <c r="A2194" t="s">
        <v>4405</v>
      </c>
      <c r="B2194" t="s">
        <v>4406</v>
      </c>
      <c r="C2194">
        <v>882.37601970000003</v>
      </c>
      <c r="D2194">
        <v>90.9</v>
      </c>
      <c r="E2194">
        <v>98.786393919999995</v>
      </c>
      <c r="F2194">
        <v>90.9</v>
      </c>
      <c r="G2194">
        <v>7</v>
      </c>
      <c r="H2194">
        <v>0.76833464520000005</v>
      </c>
      <c r="I2194">
        <v>7</v>
      </c>
      <c r="J2194">
        <v>2.1</v>
      </c>
      <c r="K2194">
        <v>0.44527143520000001</v>
      </c>
      <c r="L2194">
        <v>2.1</v>
      </c>
      <c r="M2194">
        <v>0</v>
      </c>
      <c r="N2194">
        <v>0</v>
      </c>
      <c r="O2194">
        <v>1.7488653629999999E-3</v>
      </c>
      <c r="P2194">
        <v>-1.381916593E-3</v>
      </c>
      <c r="Q2194">
        <v>-3.6694877080000002E-4</v>
      </c>
      <c r="R2194">
        <v>-882.37601970000003</v>
      </c>
      <c r="S2194">
        <v>22.451875615107699</v>
      </c>
    </row>
    <row r="2195" spans="1:19" x14ac:dyDescent="0.2">
      <c r="A2195" t="s">
        <v>4407</v>
      </c>
      <c r="B2195" t="s">
        <v>4408</v>
      </c>
      <c r="C2195">
        <v>881.74791319999997</v>
      </c>
      <c r="D2195">
        <v>90.8</v>
      </c>
      <c r="E2195">
        <v>98.776782729999994</v>
      </c>
      <c r="F2195">
        <v>90.8</v>
      </c>
      <c r="G2195">
        <v>7.1</v>
      </c>
      <c r="H2195">
        <v>0.78074131000000002</v>
      </c>
      <c r="I2195">
        <v>7.1</v>
      </c>
      <c r="J2195">
        <v>2.1</v>
      </c>
      <c r="K2195">
        <v>0.44247596290000002</v>
      </c>
      <c r="L2195">
        <v>2.1</v>
      </c>
      <c r="M2195">
        <v>0</v>
      </c>
      <c r="N2195">
        <v>0</v>
      </c>
      <c r="O2195">
        <v>1.744777182E-3</v>
      </c>
      <c r="P2195">
        <v>-1.382222935E-3</v>
      </c>
      <c r="Q2195">
        <v>-3.625542475E-4</v>
      </c>
      <c r="R2195">
        <v>-881.74791319999997</v>
      </c>
      <c r="S2195">
        <v>22.760763121826901</v>
      </c>
    </row>
    <row r="2196" spans="1:19" x14ac:dyDescent="0.2">
      <c r="A2196" t="s">
        <v>4409</v>
      </c>
      <c r="B2196" t="s">
        <v>4410</v>
      </c>
      <c r="C2196">
        <v>881.11827370000003</v>
      </c>
      <c r="D2196">
        <v>90.7</v>
      </c>
      <c r="E2196">
        <v>98.767112620000006</v>
      </c>
      <c r="F2196">
        <v>90.7</v>
      </c>
      <c r="G2196">
        <v>7.2</v>
      </c>
      <c r="H2196">
        <v>0.79319499969999996</v>
      </c>
      <c r="I2196">
        <v>7.2</v>
      </c>
      <c r="J2196">
        <v>2.1</v>
      </c>
      <c r="K2196">
        <v>0.43969238420000001</v>
      </c>
      <c r="L2196">
        <v>2.1</v>
      </c>
      <c r="M2196">
        <v>0</v>
      </c>
      <c r="N2196">
        <v>0</v>
      </c>
      <c r="O2196">
        <v>1.7406923609999999E-3</v>
      </c>
      <c r="P2196">
        <v>-1.382436255E-3</v>
      </c>
      <c r="Q2196">
        <v>-3.5825610640000002E-4</v>
      </c>
      <c r="R2196">
        <v>-881.11827370000003</v>
      </c>
      <c r="S2196">
        <v>23.070842992956202</v>
      </c>
    </row>
    <row r="2197" spans="1:19" x14ac:dyDescent="0.2">
      <c r="A2197" t="s">
        <v>4411</v>
      </c>
      <c r="B2197" t="s">
        <v>4412</v>
      </c>
      <c r="C2197">
        <v>880.48709729999996</v>
      </c>
      <c r="D2197">
        <v>90.6</v>
      </c>
      <c r="E2197">
        <v>98.757383369999999</v>
      </c>
      <c r="F2197">
        <v>90.6</v>
      </c>
      <c r="G2197">
        <v>7.3</v>
      </c>
      <c r="H2197">
        <v>0.80569599670000003</v>
      </c>
      <c r="I2197">
        <v>7.3</v>
      </c>
      <c r="J2197">
        <v>2.1</v>
      </c>
      <c r="K2197">
        <v>0.43692063310000001</v>
      </c>
      <c r="L2197">
        <v>2.1</v>
      </c>
      <c r="M2197">
        <v>0</v>
      </c>
      <c r="N2197">
        <v>0</v>
      </c>
      <c r="O2197">
        <v>1.736611301E-3</v>
      </c>
      <c r="P2197">
        <v>-1.3825601230000001E-3</v>
      </c>
      <c r="Q2197">
        <v>-3.5405117830000001E-4</v>
      </c>
      <c r="R2197">
        <v>-880.48709729999996</v>
      </c>
      <c r="S2197">
        <v>23.382115725168401</v>
      </c>
    </row>
    <row r="2198" spans="1:19" x14ac:dyDescent="0.2">
      <c r="A2198" t="s">
        <v>4413</v>
      </c>
      <c r="B2198" t="s">
        <v>4414</v>
      </c>
      <c r="C2198">
        <v>879.85438020000004</v>
      </c>
      <c r="D2198">
        <v>90.5</v>
      </c>
      <c r="E2198">
        <v>98.747594770000006</v>
      </c>
      <c r="F2198">
        <v>90.5</v>
      </c>
      <c r="G2198">
        <v>7.4</v>
      </c>
      <c r="H2198">
        <v>0.81824458550000001</v>
      </c>
      <c r="I2198">
        <v>7.4</v>
      </c>
      <c r="J2198">
        <v>2.1</v>
      </c>
      <c r="K2198">
        <v>0.43416064830000001</v>
      </c>
      <c r="L2198">
        <v>2.1</v>
      </c>
      <c r="M2198">
        <v>0</v>
      </c>
      <c r="N2198">
        <v>0</v>
      </c>
      <c r="O2198">
        <v>1.7325343919999999E-3</v>
      </c>
      <c r="P2198">
        <v>-1.382597957E-3</v>
      </c>
      <c r="Q2198">
        <v>-3.4993643480000001E-4</v>
      </c>
      <c r="R2198">
        <v>-879.85438020000004</v>
      </c>
      <c r="S2198">
        <v>23.694582147338501</v>
      </c>
    </row>
    <row r="2199" spans="1:19" x14ac:dyDescent="0.2">
      <c r="A2199" t="s">
        <v>4415</v>
      </c>
      <c r="B2199" t="s">
        <v>4416</v>
      </c>
      <c r="C2199">
        <v>879.22011850000001</v>
      </c>
      <c r="D2199">
        <v>90.4</v>
      </c>
      <c r="E2199">
        <v>98.737746580000007</v>
      </c>
      <c r="F2199">
        <v>90.4</v>
      </c>
      <c r="G2199">
        <v>7.5</v>
      </c>
      <c r="H2199">
        <v>0.83084105109999995</v>
      </c>
      <c r="I2199">
        <v>7.5</v>
      </c>
      <c r="J2199">
        <v>2.1</v>
      </c>
      <c r="K2199">
        <v>0.43141236919999998</v>
      </c>
      <c r="L2199">
        <v>2.1</v>
      </c>
      <c r="M2199">
        <v>0</v>
      </c>
      <c r="N2199">
        <v>0</v>
      </c>
      <c r="O2199">
        <v>1.7284638239999999E-3</v>
      </c>
      <c r="P2199">
        <v>-1.382554487E-3</v>
      </c>
      <c r="Q2199">
        <v>-3.4590933690000002E-4</v>
      </c>
      <c r="R2199">
        <v>-879.22011850000001</v>
      </c>
      <c r="S2199">
        <v>24.008090406175</v>
      </c>
    </row>
    <row r="2200" spans="1:19" x14ac:dyDescent="0.2">
      <c r="A2200" t="s">
        <v>4417</v>
      </c>
      <c r="B2200" t="s">
        <v>4418</v>
      </c>
      <c r="C2200">
        <v>878.58430859999999</v>
      </c>
      <c r="D2200">
        <v>90.3</v>
      </c>
      <c r="E2200">
        <v>98.727838590000005</v>
      </c>
      <c r="F2200">
        <v>90.3</v>
      </c>
      <c r="G2200">
        <v>7.6</v>
      </c>
      <c r="H2200">
        <v>0.84348567809999997</v>
      </c>
      <c r="I2200">
        <v>7.6</v>
      </c>
      <c r="J2200">
        <v>2.1</v>
      </c>
      <c r="K2200">
        <v>0.428675735</v>
      </c>
      <c r="L2200">
        <v>2.1</v>
      </c>
      <c r="M2200">
        <v>0</v>
      </c>
      <c r="N2200">
        <v>0</v>
      </c>
      <c r="O2200">
        <v>1.724394362E-3</v>
      </c>
      <c r="P2200">
        <v>-1.382428384E-3</v>
      </c>
      <c r="Q2200">
        <v>-3.4196597759999998E-4</v>
      </c>
      <c r="R2200">
        <v>-878.58430859999999</v>
      </c>
      <c r="S2200">
        <v>24.3231094542645</v>
      </c>
    </row>
    <row r="2201" spans="1:19" x14ac:dyDescent="0.2">
      <c r="A2201" t="s">
        <v>4419</v>
      </c>
      <c r="B2201" t="s">
        <v>4420</v>
      </c>
      <c r="C2201">
        <v>877.94694689999994</v>
      </c>
      <c r="D2201">
        <v>90.2</v>
      </c>
      <c r="E2201">
        <v>98.717870559999994</v>
      </c>
      <c r="F2201">
        <v>90.2</v>
      </c>
      <c r="G2201">
        <v>7.7</v>
      </c>
      <c r="H2201">
        <v>0.85617875259999998</v>
      </c>
      <c r="I2201">
        <v>7.7</v>
      </c>
      <c r="J2201">
        <v>2.1</v>
      </c>
      <c r="K2201">
        <v>0.42595068740000003</v>
      </c>
      <c r="L2201">
        <v>2.1</v>
      </c>
      <c r="M2201">
        <v>0</v>
      </c>
      <c r="N2201">
        <v>0</v>
      </c>
      <c r="O2201">
        <v>1.720332115E-3</v>
      </c>
      <c r="P2201">
        <v>-1.382227211E-3</v>
      </c>
      <c r="Q2201">
        <v>-3.3810490320000002E-4</v>
      </c>
      <c r="R2201">
        <v>-877.94694689999994</v>
      </c>
      <c r="S2201">
        <v>24.639159706874601</v>
      </c>
    </row>
    <row r="2202" spans="1:19" x14ac:dyDescent="0.2">
      <c r="A2202" t="s">
        <v>4421</v>
      </c>
      <c r="B2202" t="s">
        <v>4422</v>
      </c>
      <c r="C2202">
        <v>877.30802979999999</v>
      </c>
      <c r="D2202">
        <v>90.1</v>
      </c>
      <c r="E2202">
        <v>98.70784227</v>
      </c>
      <c r="F2202">
        <v>90.1</v>
      </c>
      <c r="G2202">
        <v>7.8</v>
      </c>
      <c r="H2202">
        <v>0.86892056049999999</v>
      </c>
      <c r="I2202">
        <v>7.8</v>
      </c>
      <c r="J2202">
        <v>2.1</v>
      </c>
      <c r="K2202">
        <v>0.42323716839999997</v>
      </c>
      <c r="L2202">
        <v>2.1</v>
      </c>
      <c r="M2202">
        <v>0</v>
      </c>
      <c r="N2202">
        <v>0</v>
      </c>
      <c r="O2202">
        <v>1.7162754660000001E-3</v>
      </c>
      <c r="P2202">
        <v>-1.3819523119999999E-3</v>
      </c>
      <c r="Q2202">
        <v>-3.3432315389999998E-4</v>
      </c>
      <c r="R2202">
        <v>-877.30802979999999</v>
      </c>
      <c r="S2202">
        <v>24.956404351752798</v>
      </c>
    </row>
    <row r="2203" spans="1:19" x14ac:dyDescent="0.2">
      <c r="A2203" t="s">
        <v>4423</v>
      </c>
      <c r="B2203" t="s">
        <v>4424</v>
      </c>
      <c r="C2203">
        <v>876.66755390000003</v>
      </c>
      <c r="D2203">
        <v>90</v>
      </c>
      <c r="E2203">
        <v>98.697753500000005</v>
      </c>
      <c r="F2203">
        <v>90</v>
      </c>
      <c r="G2203">
        <v>7.9</v>
      </c>
      <c r="H2203">
        <v>0.88171138670000004</v>
      </c>
      <c r="I2203">
        <v>7.9</v>
      </c>
      <c r="J2203">
        <v>2.1</v>
      </c>
      <c r="K2203">
        <v>0.42053511760000001</v>
      </c>
      <c r="L2203">
        <v>2.1</v>
      </c>
      <c r="M2203">
        <v>0</v>
      </c>
      <c r="N2203">
        <v>0</v>
      </c>
      <c r="O2203">
        <v>1.7122247530000001E-3</v>
      </c>
      <c r="P2203">
        <v>-1.381606457E-3</v>
      </c>
      <c r="Q2203">
        <v>-3.3061829569999999E-4</v>
      </c>
      <c r="R2203">
        <v>-876.66755390000003</v>
      </c>
      <c r="S2203">
        <v>25.274843170293799</v>
      </c>
    </row>
    <row r="2204" spans="1:19" x14ac:dyDescent="0.2">
      <c r="A2204" t="s">
        <v>4425</v>
      </c>
      <c r="B2204" t="s">
        <v>4426</v>
      </c>
      <c r="C2204">
        <v>876.02551579999999</v>
      </c>
      <c r="D2204">
        <v>89.9</v>
      </c>
      <c r="E2204">
        <v>98.687603989999999</v>
      </c>
      <c r="F2204">
        <v>89.9</v>
      </c>
      <c r="G2204">
        <v>8</v>
      </c>
      <c r="H2204">
        <v>0.89455152179999997</v>
      </c>
      <c r="I2204">
        <v>8</v>
      </c>
      <c r="J2204">
        <v>2.1</v>
      </c>
      <c r="K2204">
        <v>0.41784448629999998</v>
      </c>
      <c r="L2204">
        <v>2.1</v>
      </c>
      <c r="M2204">
        <v>0</v>
      </c>
      <c r="N2204">
        <v>0</v>
      </c>
      <c r="O2204">
        <v>1.708180303E-3</v>
      </c>
      <c r="P2204">
        <v>-1.3811923069999999E-3</v>
      </c>
      <c r="Q2204">
        <v>-3.2698799580000001E-4</v>
      </c>
      <c r="R2204">
        <v>-876.02551579999999</v>
      </c>
      <c r="S2204">
        <v>25.594475878969099</v>
      </c>
    </row>
    <row r="2205" spans="1:19" x14ac:dyDescent="0.2">
      <c r="A2205" t="s">
        <v>4427</v>
      </c>
      <c r="B2205" t="s">
        <v>4428</v>
      </c>
      <c r="C2205">
        <v>875.38191200000006</v>
      </c>
      <c r="D2205">
        <v>89.8</v>
      </c>
      <c r="E2205">
        <v>98.677393539999997</v>
      </c>
      <c r="F2205">
        <v>89.8</v>
      </c>
      <c r="G2205">
        <v>8.1</v>
      </c>
      <c r="H2205">
        <v>0.90744125019999999</v>
      </c>
      <c r="I2205">
        <v>8.1</v>
      </c>
      <c r="J2205">
        <v>2.1</v>
      </c>
      <c r="K2205">
        <v>0.41516521290000002</v>
      </c>
      <c r="L2205">
        <v>2.1</v>
      </c>
      <c r="M2205">
        <v>0</v>
      </c>
      <c r="N2205">
        <v>0</v>
      </c>
      <c r="O2205">
        <v>1.7041422710000001E-3</v>
      </c>
      <c r="P2205">
        <v>-1.3807123149999999E-3</v>
      </c>
      <c r="Q2205">
        <v>-3.2342995559999998E-4</v>
      </c>
      <c r="R2205">
        <v>-875.38191200000006</v>
      </c>
      <c r="S2205">
        <v>25.915315643127801</v>
      </c>
    </row>
    <row r="2206" spans="1:19" x14ac:dyDescent="0.2">
      <c r="A2206" t="s">
        <v>4429</v>
      </c>
      <c r="B2206" t="s">
        <v>4430</v>
      </c>
      <c r="C2206">
        <v>874.73673929999995</v>
      </c>
      <c r="D2206">
        <v>89.7</v>
      </c>
      <c r="E2206">
        <v>98.667121899999998</v>
      </c>
      <c r="F2206">
        <v>89.7</v>
      </c>
      <c r="G2206">
        <v>8.1999999999999993</v>
      </c>
      <c r="H2206">
        <v>0.920380859</v>
      </c>
      <c r="I2206">
        <v>8.1999999999999993</v>
      </c>
      <c r="J2206">
        <v>2.1</v>
      </c>
      <c r="K2206">
        <v>0.41249724209999999</v>
      </c>
      <c r="L2206">
        <v>2.1</v>
      </c>
      <c r="M2206">
        <v>0</v>
      </c>
      <c r="N2206">
        <v>0</v>
      </c>
      <c r="O2206">
        <v>1.700111273E-3</v>
      </c>
      <c r="P2206">
        <v>-1.380169125E-3</v>
      </c>
      <c r="Q2206">
        <v>-3.1994214810000002E-4</v>
      </c>
      <c r="R2206">
        <v>-874.73673929999995</v>
      </c>
      <c r="S2206">
        <v>26.237336747318398</v>
      </c>
    </row>
    <row r="2207" spans="1:19" x14ac:dyDescent="0.2">
      <c r="A2207" t="s">
        <v>4431</v>
      </c>
      <c r="B2207" t="s">
        <v>4432</v>
      </c>
      <c r="C2207">
        <v>874.08999459999995</v>
      </c>
      <c r="D2207">
        <v>89.6</v>
      </c>
      <c r="E2207">
        <v>98.656788849999998</v>
      </c>
      <c r="F2207">
        <v>89.6</v>
      </c>
      <c r="G2207">
        <v>8.3000000000000007</v>
      </c>
      <c r="H2207">
        <v>0.93337063509999996</v>
      </c>
      <c r="I2207">
        <v>8.3000000000000007</v>
      </c>
      <c r="J2207">
        <v>2.1</v>
      </c>
      <c r="K2207">
        <v>0.40984051770000002</v>
      </c>
      <c r="L2207">
        <v>2.1</v>
      </c>
      <c r="M2207">
        <v>0</v>
      </c>
      <c r="N2207">
        <v>0</v>
      </c>
      <c r="O2207">
        <v>1.6960874670000001E-3</v>
      </c>
      <c r="P2207">
        <v>-1.3795650130000001E-3</v>
      </c>
      <c r="Q2207">
        <v>-3.1652245410000002E-4</v>
      </c>
      <c r="R2207">
        <v>-874.08999459999995</v>
      </c>
      <c r="S2207">
        <v>26.560549882884398</v>
      </c>
    </row>
    <row r="2208" spans="1:19" x14ac:dyDescent="0.2">
      <c r="A2208" t="s">
        <v>4433</v>
      </c>
      <c r="B2208" t="s">
        <v>4434</v>
      </c>
      <c r="C2208">
        <v>873.44167470000002</v>
      </c>
      <c r="D2208">
        <v>89.5</v>
      </c>
      <c r="E2208">
        <v>98.646394130000004</v>
      </c>
      <c r="F2208">
        <v>89.5</v>
      </c>
      <c r="G2208">
        <v>8.4</v>
      </c>
      <c r="H2208">
        <v>0.94641087130000001</v>
      </c>
      <c r="I2208">
        <v>8.4</v>
      </c>
      <c r="J2208">
        <v>2.1</v>
      </c>
      <c r="K2208">
        <v>0.40719499440000001</v>
      </c>
      <c r="L2208">
        <v>2.1</v>
      </c>
      <c r="M2208">
        <v>0</v>
      </c>
      <c r="N2208">
        <v>0</v>
      </c>
      <c r="O2208">
        <v>1.6920711479999999E-3</v>
      </c>
      <c r="P2208">
        <v>-1.3789022530000001E-3</v>
      </c>
      <c r="Q2208">
        <v>-3.1316889489999998E-4</v>
      </c>
      <c r="R2208">
        <v>-873.44167470000002</v>
      </c>
      <c r="S2208">
        <v>26.884954119892999</v>
      </c>
    </row>
    <row r="2209" spans="1:19" x14ac:dyDescent="0.2">
      <c r="A2209" t="s">
        <v>4435</v>
      </c>
      <c r="B2209" t="s">
        <v>4436</v>
      </c>
      <c r="C2209">
        <v>872.79177649999997</v>
      </c>
      <c r="D2209">
        <v>89.4</v>
      </c>
      <c r="E2209">
        <v>98.63593754</v>
      </c>
      <c r="F2209">
        <v>89.4</v>
      </c>
      <c r="G2209">
        <v>8.5</v>
      </c>
      <c r="H2209">
        <v>0.95950185229999996</v>
      </c>
      <c r="I2209">
        <v>8.5</v>
      </c>
      <c r="J2209">
        <v>2.1</v>
      </c>
      <c r="K2209">
        <v>0.40456061199999999</v>
      </c>
      <c r="L2209">
        <v>2.1</v>
      </c>
      <c r="M2209">
        <v>0</v>
      </c>
      <c r="N2209">
        <v>0</v>
      </c>
      <c r="O2209">
        <v>1.688062418E-3</v>
      </c>
      <c r="P2209">
        <v>-1.37818291E-3</v>
      </c>
      <c r="Q2209">
        <v>-3.0987950800000002E-4</v>
      </c>
      <c r="R2209">
        <v>-872.79177649999997</v>
      </c>
      <c r="S2209">
        <v>27.210564467724399</v>
      </c>
    </row>
    <row r="2210" spans="1:19" x14ac:dyDescent="0.2">
      <c r="A2210" t="s">
        <v>4437</v>
      </c>
      <c r="B2210" t="s">
        <v>4438</v>
      </c>
      <c r="C2210">
        <v>872.14029700000003</v>
      </c>
      <c r="D2210">
        <v>89.3</v>
      </c>
      <c r="E2210">
        <v>98.625418809999999</v>
      </c>
      <c r="F2210">
        <v>89.3</v>
      </c>
      <c r="G2210">
        <v>8.6</v>
      </c>
      <c r="H2210">
        <v>0.97264386790000001</v>
      </c>
      <c r="I2210">
        <v>8.6</v>
      </c>
      <c r="J2210">
        <v>2.1</v>
      </c>
      <c r="K2210">
        <v>0.40193731999999999</v>
      </c>
      <c r="L2210">
        <v>2.1</v>
      </c>
      <c r="M2210">
        <v>0</v>
      </c>
      <c r="N2210">
        <v>0</v>
      </c>
      <c r="O2210">
        <v>1.6840618870000001E-3</v>
      </c>
      <c r="P2210">
        <v>-1.3774093020000001E-3</v>
      </c>
      <c r="Q2210">
        <v>-3.066525851E-4</v>
      </c>
      <c r="R2210">
        <v>-872.14029700000003</v>
      </c>
      <c r="S2210">
        <v>27.537350565816201</v>
      </c>
    </row>
    <row r="2211" spans="1:19" x14ac:dyDescent="0.2">
      <c r="A2211" t="s">
        <v>4439</v>
      </c>
      <c r="B2211" t="s">
        <v>4440</v>
      </c>
      <c r="C2211">
        <v>871.48723329999996</v>
      </c>
      <c r="D2211">
        <v>89.2</v>
      </c>
      <c r="E2211">
        <v>98.614837719999997</v>
      </c>
      <c r="F2211">
        <v>89.2</v>
      </c>
      <c r="G2211">
        <v>8.6999999999999993</v>
      </c>
      <c r="H2211">
        <v>0.98583720799999996</v>
      </c>
      <c r="I2211">
        <v>8.6999999999999993</v>
      </c>
      <c r="J2211">
        <v>2.1</v>
      </c>
      <c r="K2211">
        <v>0.39932506719999999</v>
      </c>
      <c r="L2211">
        <v>2.1</v>
      </c>
      <c r="M2211">
        <v>0</v>
      </c>
      <c r="N2211">
        <v>0</v>
      </c>
      <c r="O2211">
        <v>1.6800620699999999E-3</v>
      </c>
      <c r="P2211">
        <v>-1.3765771290000001E-3</v>
      </c>
      <c r="Q2211">
        <v>-3.0348494039999997E-4</v>
      </c>
      <c r="R2211">
        <v>-871.48723329999996</v>
      </c>
      <c r="S2211">
        <v>27.866085353663799</v>
      </c>
    </row>
    <row r="2212" spans="1:19" x14ac:dyDescent="0.2">
      <c r="A2212" t="s">
        <v>4441</v>
      </c>
      <c r="B2212" t="s">
        <v>4442</v>
      </c>
      <c r="C2212">
        <v>870.83258249999994</v>
      </c>
      <c r="D2212">
        <v>89.1</v>
      </c>
      <c r="E2212">
        <v>98.604194030000002</v>
      </c>
      <c r="F2212">
        <v>89.1</v>
      </c>
      <c r="G2212">
        <v>8.8000000000000007</v>
      </c>
      <c r="H2212">
        <v>0.99908216250000004</v>
      </c>
      <c r="I2212">
        <v>8.8000000000000007</v>
      </c>
      <c r="J2212">
        <v>2.1</v>
      </c>
      <c r="K2212">
        <v>0.3967238038</v>
      </c>
      <c r="L2212">
        <v>2.1</v>
      </c>
      <c r="M2212">
        <v>0</v>
      </c>
      <c r="N2212">
        <v>0</v>
      </c>
      <c r="O2212">
        <v>1.676085844E-3</v>
      </c>
      <c r="P2212">
        <v>-1.375706908E-3</v>
      </c>
      <c r="Q2212">
        <v>-3.0037893659999999E-4</v>
      </c>
      <c r="R2212">
        <v>-870.83258249999994</v>
      </c>
      <c r="S2212">
        <v>28.194501388295599</v>
      </c>
    </row>
    <row r="2213" spans="1:19" x14ac:dyDescent="0.2">
      <c r="A2213" t="s">
        <v>4443</v>
      </c>
      <c r="B2213" t="s">
        <v>4444</v>
      </c>
      <c r="C2213">
        <v>870.17634180000005</v>
      </c>
      <c r="D2213">
        <v>89</v>
      </c>
      <c r="E2213">
        <v>98.593487499999995</v>
      </c>
      <c r="F2213">
        <v>89</v>
      </c>
      <c r="G2213">
        <v>8.9</v>
      </c>
      <c r="H2213">
        <v>1.0123790210000001</v>
      </c>
      <c r="I2213">
        <v>8.9</v>
      </c>
      <c r="J2213">
        <v>2.1</v>
      </c>
      <c r="K2213">
        <v>0.39413347700000001</v>
      </c>
      <c r="L2213">
        <v>2.1</v>
      </c>
      <c r="M2213">
        <v>0</v>
      </c>
      <c r="N2213">
        <v>0</v>
      </c>
      <c r="O2213">
        <v>1.672111003E-3</v>
      </c>
      <c r="P2213">
        <v>-1.374782052E-3</v>
      </c>
      <c r="Q2213">
        <v>-2.9732895119999997E-4</v>
      </c>
      <c r="R2213">
        <v>-870.17634180000005</v>
      </c>
      <c r="S2213">
        <v>28.524849041216601</v>
      </c>
    </row>
    <row r="2214" spans="1:19" x14ac:dyDescent="0.2">
      <c r="A2214" t="s">
        <v>4445</v>
      </c>
      <c r="B2214" t="s">
        <v>4446</v>
      </c>
      <c r="C2214">
        <v>869.51850850000005</v>
      </c>
      <c r="D2214">
        <v>88.9</v>
      </c>
      <c r="E2214">
        <v>98.582717880000004</v>
      </c>
      <c r="F2214">
        <v>88.9</v>
      </c>
      <c r="G2214">
        <v>9</v>
      </c>
      <c r="H2214">
        <v>1.0257280769999999</v>
      </c>
      <c r="I2214">
        <v>9</v>
      </c>
      <c r="J2214">
        <v>2.1</v>
      </c>
      <c r="K2214">
        <v>0.3915540441</v>
      </c>
      <c r="L2214">
        <v>2.1</v>
      </c>
      <c r="M2214">
        <v>0</v>
      </c>
      <c r="N2214">
        <v>0</v>
      </c>
      <c r="O2214">
        <v>1.6681450679999999E-3</v>
      </c>
      <c r="P2214">
        <v>-1.373810392E-3</v>
      </c>
      <c r="Q2214">
        <v>-2.9433467629999999E-4</v>
      </c>
      <c r="R2214">
        <v>-869.51850850000005</v>
      </c>
      <c r="S2214">
        <v>28.8563957391648</v>
      </c>
    </row>
    <row r="2215" spans="1:19" x14ac:dyDescent="0.2">
      <c r="A2215" t="s">
        <v>4447</v>
      </c>
      <c r="B2215" t="s">
        <v>4448</v>
      </c>
      <c r="C2215">
        <v>868.85907999999995</v>
      </c>
      <c r="D2215">
        <v>88.8</v>
      </c>
      <c r="E2215">
        <v>98.571884929999996</v>
      </c>
      <c r="F2215">
        <v>88.8</v>
      </c>
      <c r="G2215">
        <v>9.1</v>
      </c>
      <c r="H2215">
        <v>1.039129618</v>
      </c>
      <c r="I2215">
        <v>9.1</v>
      </c>
      <c r="J2215">
        <v>2.1</v>
      </c>
      <c r="K2215">
        <v>0.38898545039999999</v>
      </c>
      <c r="L2215">
        <v>2.1</v>
      </c>
      <c r="M2215">
        <v>0</v>
      </c>
      <c r="N2215">
        <v>0</v>
      </c>
      <c r="O2215">
        <v>1.6641885870000001E-3</v>
      </c>
      <c r="P2215">
        <v>-1.372793874E-3</v>
      </c>
      <c r="Q2215">
        <v>-2.9139471369999997E-4</v>
      </c>
      <c r="R2215">
        <v>-868.85907999999995</v>
      </c>
      <c r="S2215">
        <v>29.1891109580307</v>
      </c>
    </row>
    <row r="2216" spans="1:19" x14ac:dyDescent="0.2">
      <c r="A2216" t="s">
        <v>4449</v>
      </c>
      <c r="B2216" t="s">
        <v>4450</v>
      </c>
      <c r="C2216">
        <v>868.19805359999998</v>
      </c>
      <c r="D2216">
        <v>88.7</v>
      </c>
      <c r="E2216">
        <v>98.560988409999993</v>
      </c>
      <c r="F2216">
        <v>88.7</v>
      </c>
      <c r="G2216">
        <v>9.1999999999999993</v>
      </c>
      <c r="H2216">
        <v>1.0525839379999999</v>
      </c>
      <c r="I2216">
        <v>9.1999999999999993</v>
      </c>
      <c r="J2216">
        <v>2.1</v>
      </c>
      <c r="K2216">
        <v>0.38642765019999997</v>
      </c>
      <c r="L2216">
        <v>2.1</v>
      </c>
      <c r="M2216">
        <v>0</v>
      </c>
      <c r="N2216">
        <v>0</v>
      </c>
      <c r="O2216">
        <v>1.660241498E-3</v>
      </c>
      <c r="P2216">
        <v>-1.3717339909999999E-3</v>
      </c>
      <c r="Q2216">
        <v>-2.8850750740000002E-4</v>
      </c>
      <c r="R2216">
        <v>-868.19805359999998</v>
      </c>
      <c r="S2216">
        <v>29.523020838792501</v>
      </c>
    </row>
    <row r="2217" spans="1:19" x14ac:dyDescent="0.2">
      <c r="A2217" t="s">
        <v>4451</v>
      </c>
      <c r="B2217" t="s">
        <v>4452</v>
      </c>
      <c r="C2217">
        <v>867.53542679999998</v>
      </c>
      <c r="D2217">
        <v>88.6</v>
      </c>
      <c r="E2217">
        <v>98.550028069999996</v>
      </c>
      <c r="F2217">
        <v>88.6</v>
      </c>
      <c r="G2217">
        <v>9.3000000000000007</v>
      </c>
      <c r="H2217">
        <v>1.066091329</v>
      </c>
      <c r="I2217">
        <v>9.3000000000000007</v>
      </c>
      <c r="J2217">
        <v>2.1</v>
      </c>
      <c r="K2217">
        <v>0.3838805965</v>
      </c>
      <c r="L2217">
        <v>2.1</v>
      </c>
      <c r="M2217">
        <v>0</v>
      </c>
      <c r="N2217">
        <v>0</v>
      </c>
      <c r="O2217">
        <v>1.656304307E-3</v>
      </c>
      <c r="P2217">
        <v>-1.3706325520000001E-3</v>
      </c>
      <c r="Q2217">
        <v>-2.85671755E-4</v>
      </c>
      <c r="R2217">
        <v>-867.53542679999998</v>
      </c>
      <c r="S2217">
        <v>29.858095721603299</v>
      </c>
    </row>
    <row r="2218" spans="1:19" x14ac:dyDescent="0.2">
      <c r="A2218" t="s">
        <v>4453</v>
      </c>
      <c r="B2218" t="s">
        <v>4454</v>
      </c>
      <c r="C2218">
        <v>866.87119710000002</v>
      </c>
      <c r="D2218">
        <v>88.5</v>
      </c>
      <c r="E2218">
        <v>98.53900367</v>
      </c>
      <c r="F2218">
        <v>88.5</v>
      </c>
      <c r="G2218">
        <v>9.4</v>
      </c>
      <c r="H2218">
        <v>1.0796520839999999</v>
      </c>
      <c r="I2218">
        <v>9.4</v>
      </c>
      <c r="J2218">
        <v>2.1</v>
      </c>
      <c r="K2218">
        <v>0.38134424290000002</v>
      </c>
      <c r="L2218">
        <v>2.1</v>
      </c>
      <c r="M2218">
        <v>0</v>
      </c>
      <c r="N2218">
        <v>0</v>
      </c>
      <c r="O2218">
        <v>1.652376951E-3</v>
      </c>
      <c r="P2218">
        <v>-1.369490945E-3</v>
      </c>
      <c r="Q2218">
        <v>-2.8288600689999998E-4</v>
      </c>
      <c r="R2218">
        <v>-866.87119710000002</v>
      </c>
      <c r="S2218">
        <v>30.194361182719</v>
      </c>
    </row>
    <row r="2219" spans="1:19" x14ac:dyDescent="0.2">
      <c r="A2219" t="s">
        <v>4455</v>
      </c>
      <c r="B2219" t="s">
        <v>4456</v>
      </c>
      <c r="C2219">
        <v>866.20536219999997</v>
      </c>
      <c r="D2219">
        <v>88.4</v>
      </c>
      <c r="E2219">
        <v>98.527914960000004</v>
      </c>
      <c r="F2219">
        <v>88.4</v>
      </c>
      <c r="G2219">
        <v>9.5</v>
      </c>
      <c r="H2219">
        <v>1.0932664949999999</v>
      </c>
      <c r="I2219">
        <v>9.5</v>
      </c>
      <c r="J2219">
        <v>2.1</v>
      </c>
      <c r="K2219">
        <v>0.3788185436</v>
      </c>
      <c r="L2219">
        <v>2.1</v>
      </c>
      <c r="M2219">
        <v>0</v>
      </c>
      <c r="N2219">
        <v>0</v>
      </c>
      <c r="O2219">
        <v>1.6484599300000001E-3</v>
      </c>
      <c r="P2219">
        <v>-1.368310867E-3</v>
      </c>
      <c r="Q2219">
        <v>-2.8014906389999997E-4</v>
      </c>
      <c r="R2219">
        <v>-866.20536219999997</v>
      </c>
      <c r="S2219">
        <v>30.531786967973201</v>
      </c>
    </row>
    <row r="2220" spans="1:19" x14ac:dyDescent="0.2">
      <c r="A2220" t="s">
        <v>4457</v>
      </c>
      <c r="B2220" t="s">
        <v>4458</v>
      </c>
      <c r="C2220">
        <v>865.53791969999997</v>
      </c>
      <c r="D2220">
        <v>88.3</v>
      </c>
      <c r="E2220">
        <v>98.516761689999996</v>
      </c>
      <c r="F2220">
        <v>88.3</v>
      </c>
      <c r="G2220">
        <v>9.6</v>
      </c>
      <c r="H2220">
        <v>1.106934855</v>
      </c>
      <c r="I2220">
        <v>9.6</v>
      </c>
      <c r="J2220">
        <v>2.1</v>
      </c>
      <c r="K2220">
        <v>0.37630345370000001</v>
      </c>
      <c r="L2220">
        <v>2.1</v>
      </c>
      <c r="M2220">
        <v>0</v>
      </c>
      <c r="N2220">
        <v>0</v>
      </c>
      <c r="O2220">
        <v>1.644553161E-3</v>
      </c>
      <c r="P2220">
        <v>-1.367093592E-3</v>
      </c>
      <c r="Q2220">
        <v>-2.774595684E-4</v>
      </c>
      <c r="R2220">
        <v>-865.53791969999997</v>
      </c>
      <c r="S2220">
        <v>30.870399398179998</v>
      </c>
    </row>
    <row r="2221" spans="1:19" x14ac:dyDescent="0.2">
      <c r="A2221" t="s">
        <v>4459</v>
      </c>
      <c r="B2221" t="s">
        <v>4460</v>
      </c>
      <c r="C2221">
        <v>864.86886730000003</v>
      </c>
      <c r="D2221">
        <v>88.2</v>
      </c>
      <c r="E2221">
        <v>98.505543610000004</v>
      </c>
      <c r="F2221">
        <v>88.2</v>
      </c>
      <c r="G2221">
        <v>9.6999999999999993</v>
      </c>
      <c r="H2221">
        <v>1.120657459</v>
      </c>
      <c r="I2221">
        <v>9.6999999999999993</v>
      </c>
      <c r="J2221">
        <v>2.1</v>
      </c>
      <c r="K2221">
        <v>0.37379892640000001</v>
      </c>
      <c r="L2221">
        <v>2.1</v>
      </c>
      <c r="M2221">
        <v>0</v>
      </c>
      <c r="N2221">
        <v>0</v>
      </c>
      <c r="O2221">
        <v>1.6406571390000001E-3</v>
      </c>
      <c r="P2221">
        <v>-1.36584073E-3</v>
      </c>
      <c r="Q2221">
        <v>-2.748164099E-4</v>
      </c>
      <c r="R2221">
        <v>-864.86886730000003</v>
      </c>
      <c r="S2221">
        <v>31.210166057728699</v>
      </c>
    </row>
    <row r="2222" spans="1:19" x14ac:dyDescent="0.2">
      <c r="A2222" t="s">
        <v>4461</v>
      </c>
      <c r="B2222" t="s">
        <v>4462</v>
      </c>
      <c r="C2222">
        <v>864.19820289999996</v>
      </c>
      <c r="D2222">
        <v>88.1</v>
      </c>
      <c r="E2222">
        <v>98.49426047</v>
      </c>
      <c r="F2222">
        <v>88.1</v>
      </c>
      <c r="G2222">
        <v>9.8000000000000007</v>
      </c>
      <c r="H2222">
        <v>1.134434605</v>
      </c>
      <c r="I2222">
        <v>9.8000000000000007</v>
      </c>
      <c r="J2222">
        <v>2.1</v>
      </c>
      <c r="K2222">
        <v>0.37130492529999998</v>
      </c>
      <c r="L2222">
        <v>2.1</v>
      </c>
      <c r="M2222">
        <v>0</v>
      </c>
      <c r="N2222">
        <v>0</v>
      </c>
      <c r="O2222">
        <v>1.636771756E-3</v>
      </c>
      <c r="P2222">
        <v>-1.3645534390000001E-3</v>
      </c>
      <c r="Q2222">
        <v>-2.7221831679999999E-4</v>
      </c>
      <c r="R2222">
        <v>-864.19820289999996</v>
      </c>
      <c r="S2222">
        <v>31.551115746647501</v>
      </c>
    </row>
    <row r="2223" spans="1:19" x14ac:dyDescent="0.2">
      <c r="A2223" t="s">
        <v>4463</v>
      </c>
      <c r="B2223" t="s">
        <v>4464</v>
      </c>
      <c r="C2223">
        <v>863.52592430000004</v>
      </c>
      <c r="D2223">
        <v>88</v>
      </c>
      <c r="E2223">
        <v>98.482912020000001</v>
      </c>
      <c r="F2223">
        <v>88</v>
      </c>
      <c r="G2223">
        <v>9.9</v>
      </c>
      <c r="H2223">
        <v>1.148266582</v>
      </c>
      <c r="I2223">
        <v>9.9</v>
      </c>
      <c r="J2223">
        <v>2.1</v>
      </c>
      <c r="K2223">
        <v>0.36882139920000001</v>
      </c>
      <c r="L2223">
        <v>2.1</v>
      </c>
      <c r="M2223">
        <v>0</v>
      </c>
      <c r="N2223">
        <v>0</v>
      </c>
      <c r="O2223">
        <v>1.632897518E-3</v>
      </c>
      <c r="P2223">
        <v>-1.363233257E-3</v>
      </c>
      <c r="Q2223">
        <v>-2.6966426139999998E-4</v>
      </c>
      <c r="R2223">
        <v>-863.52592430000004</v>
      </c>
      <c r="S2223">
        <v>31.893211895024901</v>
      </c>
    </row>
    <row r="2224" spans="1:19" x14ac:dyDescent="0.2">
      <c r="A2224" t="s">
        <v>4465</v>
      </c>
      <c r="B2224" t="s">
        <v>4466</v>
      </c>
      <c r="C2224">
        <v>862.85202949999996</v>
      </c>
      <c r="D2224">
        <v>87.9</v>
      </c>
      <c r="E2224">
        <v>98.471497999999997</v>
      </c>
      <c r="G2224">
        <v>10</v>
      </c>
      <c r="H2224">
        <v>1.1621536889999999</v>
      </c>
      <c r="J2224">
        <v>2.1</v>
      </c>
      <c r="K2224">
        <v>0.36634831109999999</v>
      </c>
      <c r="M2224">
        <v>0</v>
      </c>
      <c r="N2224">
        <v>0</v>
      </c>
      <c r="R2224">
        <v>-862.85202949999996</v>
      </c>
      <c r="S2224">
        <v>32.236487854312003</v>
      </c>
    </row>
    <row r="2225" spans="1:19" x14ac:dyDescent="0.2">
      <c r="A2225" t="s">
        <v>4467</v>
      </c>
      <c r="B2225" t="s">
        <v>4468</v>
      </c>
      <c r="C2225">
        <v>922.33985870000004</v>
      </c>
      <c r="D2225">
        <v>97.8</v>
      </c>
      <c r="E2225">
        <v>99.292957290000004</v>
      </c>
      <c r="F2225">
        <v>97.8</v>
      </c>
      <c r="J2225">
        <v>2.2000000000000002</v>
      </c>
      <c r="K2225">
        <v>0.7070427131</v>
      </c>
      <c r="L2225">
        <v>2.2000000000000002</v>
      </c>
      <c r="M2225">
        <v>0</v>
      </c>
      <c r="N2225">
        <v>0</v>
      </c>
      <c r="O2225">
        <v>1.9759367299999999E-3</v>
      </c>
      <c r="Q2225">
        <v>-1.9759367299999999E-3</v>
      </c>
      <c r="R2225">
        <v>-922.33985870000004</v>
      </c>
      <c r="S2225">
        <v>3.75018783480713</v>
      </c>
    </row>
    <row r="2226" spans="1:19" x14ac:dyDescent="0.2">
      <c r="A2226" t="s">
        <v>4469</v>
      </c>
      <c r="B2226" t="s">
        <v>4470</v>
      </c>
      <c r="C2226">
        <v>921.80713300000002</v>
      </c>
      <c r="D2226">
        <v>97.7</v>
      </c>
      <c r="E2226">
        <v>99.287234519999998</v>
      </c>
      <c r="F2226">
        <v>97.7</v>
      </c>
      <c r="G2226">
        <v>0.1</v>
      </c>
      <c r="H2226">
        <v>9.7482649270000006E-3</v>
      </c>
      <c r="I2226">
        <v>0.1</v>
      </c>
      <c r="J2226">
        <v>2.2000000000000002</v>
      </c>
      <c r="K2226">
        <v>0.70301721319999999</v>
      </c>
      <c r="L2226">
        <v>2.2000000000000002</v>
      </c>
      <c r="M2226">
        <v>0</v>
      </c>
      <c r="N2226">
        <v>0</v>
      </c>
      <c r="O2226">
        <v>1.9778738279999999E-3</v>
      </c>
      <c r="P2226">
        <v>-1.124938483E-4</v>
      </c>
      <c r="Q2226">
        <v>-1.8653799789999999E-3</v>
      </c>
      <c r="R2226">
        <v>-921.80713300000002</v>
      </c>
      <c r="S2226">
        <v>3.9839700373918401</v>
      </c>
    </row>
    <row r="2227" spans="1:19" x14ac:dyDescent="0.2">
      <c r="A2227" t="s">
        <v>4471</v>
      </c>
      <c r="B2227" t="s">
        <v>4472</v>
      </c>
      <c r="C2227">
        <v>921.27332990000002</v>
      </c>
      <c r="D2227">
        <v>97.6</v>
      </c>
      <c r="E2227">
        <v>99.281464600000007</v>
      </c>
      <c r="F2227">
        <v>97.6</v>
      </c>
      <c r="G2227">
        <v>0.2</v>
      </c>
      <c r="H2227">
        <v>1.9524041230000001E-2</v>
      </c>
      <c r="I2227">
        <v>0.2</v>
      </c>
      <c r="J2227">
        <v>2.2000000000000002</v>
      </c>
      <c r="K2227">
        <v>0.69901136279999998</v>
      </c>
      <c r="L2227">
        <v>2.2000000000000002</v>
      </c>
      <c r="M2227">
        <v>0</v>
      </c>
      <c r="N2227">
        <v>0</v>
      </c>
      <c r="O2227">
        <v>1.9791702769999999E-3</v>
      </c>
      <c r="P2227">
        <v>-2.1247908969999999E-4</v>
      </c>
      <c r="Q2227">
        <v>-1.766691188E-3</v>
      </c>
      <c r="R2227">
        <v>-921.27332990000002</v>
      </c>
      <c r="S2227">
        <v>4.2187257772904196</v>
      </c>
    </row>
    <row r="2228" spans="1:19" x14ac:dyDescent="0.2">
      <c r="A2228" t="s">
        <v>4473</v>
      </c>
      <c r="B2228" t="s">
        <v>4474</v>
      </c>
      <c r="C2228">
        <v>920.73844020000001</v>
      </c>
      <c r="D2228">
        <v>97.5</v>
      </c>
      <c r="E2228">
        <v>99.275647379999995</v>
      </c>
      <c r="F2228">
        <v>97.5</v>
      </c>
      <c r="G2228">
        <v>0.3</v>
      </c>
      <c r="H2228">
        <v>2.9327609500000001E-2</v>
      </c>
      <c r="I2228">
        <v>0.3</v>
      </c>
      <c r="J2228">
        <v>2.2000000000000002</v>
      </c>
      <c r="K2228">
        <v>0.6950250093</v>
      </c>
      <c r="L2228">
        <v>2.2000000000000002</v>
      </c>
      <c r="M2228">
        <v>0</v>
      </c>
      <c r="N2228">
        <v>0</v>
      </c>
      <c r="O2228">
        <v>1.9799208209999998E-3</v>
      </c>
      <c r="P2228">
        <v>-3.0187311309999999E-4</v>
      </c>
      <c r="Q2228">
        <v>-1.678047708E-3</v>
      </c>
      <c r="R2228">
        <v>-920.73844020000001</v>
      </c>
      <c r="S2228">
        <v>4.45429679214483</v>
      </c>
    </row>
    <row r="2229" spans="1:19" x14ac:dyDescent="0.2">
      <c r="A2229" t="s">
        <v>4475</v>
      </c>
      <c r="B2229" t="s">
        <v>4476</v>
      </c>
      <c r="C2229">
        <v>920.20245469999998</v>
      </c>
      <c r="D2229">
        <v>97.4</v>
      </c>
      <c r="E2229">
        <v>99.269782739999997</v>
      </c>
      <c r="F2229">
        <v>97.4</v>
      </c>
      <c r="G2229">
        <v>0.4</v>
      </c>
      <c r="H2229">
        <v>3.9159250069999998E-2</v>
      </c>
      <c r="I2229">
        <v>0.4</v>
      </c>
      <c r="J2229">
        <v>2.2000000000000002</v>
      </c>
      <c r="K2229">
        <v>0.69105801339999995</v>
      </c>
      <c r="L2229">
        <v>2.2000000000000002</v>
      </c>
      <c r="M2229">
        <v>0</v>
      </c>
      <c r="N2229">
        <v>0</v>
      </c>
      <c r="O2229">
        <v>1.9802018500000001E-3</v>
      </c>
      <c r="P2229">
        <v>-3.8221971119999998E-4</v>
      </c>
      <c r="Q2229">
        <v>-1.5979821380000001E-3</v>
      </c>
      <c r="R2229">
        <v>-920.20245469999998</v>
      </c>
      <c r="S2229">
        <v>4.6906897838121404</v>
      </c>
    </row>
    <row r="2230" spans="1:19" x14ac:dyDescent="0.2">
      <c r="A2230" t="s">
        <v>4477</v>
      </c>
      <c r="B2230" t="s">
        <v>4478</v>
      </c>
      <c r="C2230">
        <v>919.6653642</v>
      </c>
      <c r="D2230">
        <v>97.3</v>
      </c>
      <c r="E2230">
        <v>99.263870519999998</v>
      </c>
      <c r="F2230">
        <v>97.3</v>
      </c>
      <c r="G2230">
        <v>0.5</v>
      </c>
      <c r="H2230">
        <v>4.9019242960000001E-2</v>
      </c>
      <c r="I2230">
        <v>0.5</v>
      </c>
      <c r="J2230">
        <v>2.2000000000000002</v>
      </c>
      <c r="K2230">
        <v>0.68711023439999996</v>
      </c>
      <c r="L2230">
        <v>2.2000000000000002</v>
      </c>
      <c r="M2230">
        <v>0</v>
      </c>
      <c r="N2230">
        <v>0</v>
      </c>
      <c r="O2230">
        <v>1.9800757010000002E-3</v>
      </c>
      <c r="P2230">
        <v>-4.5477590000000002E-4</v>
      </c>
      <c r="Q2230">
        <v>-1.525299801E-3</v>
      </c>
      <c r="R2230">
        <v>-919.6653642</v>
      </c>
      <c r="S2230">
        <v>4.9279121166145803</v>
      </c>
    </row>
    <row r="2231" spans="1:19" x14ac:dyDescent="0.2">
      <c r="A2231" t="s">
        <v>4479</v>
      </c>
      <c r="B2231" t="s">
        <v>4480</v>
      </c>
      <c r="C2231">
        <v>919.12715969999999</v>
      </c>
      <c r="D2231">
        <v>97.2</v>
      </c>
      <c r="E2231">
        <v>99.257910600000002</v>
      </c>
      <c r="F2231">
        <v>97.2</v>
      </c>
      <c r="G2231">
        <v>0.6</v>
      </c>
      <c r="H2231">
        <v>5.8907867830000002E-2</v>
      </c>
      <c r="I2231">
        <v>0.6</v>
      </c>
      <c r="J2231">
        <v>2.2000000000000002</v>
      </c>
      <c r="K2231">
        <v>0.68318153270000004</v>
      </c>
      <c r="L2231">
        <v>2.2000000000000002</v>
      </c>
      <c r="M2231">
        <v>0</v>
      </c>
      <c r="N2231">
        <v>0</v>
      </c>
      <c r="O2231">
        <v>1.979593752E-3</v>
      </c>
      <c r="P2231">
        <v>-5.2057562519999996E-4</v>
      </c>
      <c r="Q2231">
        <v>-1.459018127E-3</v>
      </c>
      <c r="R2231">
        <v>-919.12715969999999</v>
      </c>
      <c r="S2231">
        <v>5.1659716843450001</v>
      </c>
    </row>
    <row r="2232" spans="1:19" x14ac:dyDescent="0.2">
      <c r="A2232" t="s">
        <v>4481</v>
      </c>
      <c r="B2232" t="s">
        <v>4482</v>
      </c>
      <c r="C2232">
        <v>918.58783219999998</v>
      </c>
      <c r="D2232">
        <v>97.1</v>
      </c>
      <c r="E2232">
        <v>99.251902830000006</v>
      </c>
      <c r="F2232">
        <v>97.1</v>
      </c>
      <c r="G2232">
        <v>0.7</v>
      </c>
      <c r="H2232">
        <v>6.8825404059999998E-2</v>
      </c>
      <c r="I2232">
        <v>0.7</v>
      </c>
      <c r="J2232">
        <v>2.2000000000000002</v>
      </c>
      <c r="K2232">
        <v>0.67927177029999997</v>
      </c>
      <c r="L2232">
        <v>2.2000000000000002</v>
      </c>
      <c r="M2232">
        <v>0</v>
      </c>
      <c r="N2232">
        <v>0</v>
      </c>
      <c r="O2232">
        <v>1.9787987689999999E-3</v>
      </c>
      <c r="P2232">
        <v>-5.8047704839999997E-4</v>
      </c>
      <c r="Q2232">
        <v>-1.3983217210000001E-3</v>
      </c>
      <c r="R2232">
        <v>-918.58783219999998</v>
      </c>
      <c r="S2232">
        <v>5.4048778612389299</v>
      </c>
    </row>
    <row r="2233" spans="1:19" x14ac:dyDescent="0.2">
      <c r="A2233" t="s">
        <v>4483</v>
      </c>
      <c r="B2233" t="s">
        <v>4484</v>
      </c>
      <c r="C2233">
        <v>918.04737279999995</v>
      </c>
      <c r="D2233">
        <v>97</v>
      </c>
      <c r="E2233">
        <v>99.245847060000003</v>
      </c>
      <c r="F2233">
        <v>97</v>
      </c>
      <c r="G2233">
        <v>0.8</v>
      </c>
      <c r="H2233">
        <v>7.8772130740000001E-2</v>
      </c>
      <c r="I2233">
        <v>0.8</v>
      </c>
      <c r="J2233">
        <v>2.2000000000000002</v>
      </c>
      <c r="K2233">
        <v>0.67538081029999997</v>
      </c>
      <c r="L2233">
        <v>2.2000000000000002</v>
      </c>
      <c r="M2233">
        <v>0</v>
      </c>
      <c r="N2233">
        <v>0</v>
      </c>
      <c r="O2233">
        <v>1.9777272780000001E-3</v>
      </c>
      <c r="P2233">
        <v>-6.3519879470000005E-4</v>
      </c>
      <c r="Q2233">
        <v>-1.342528483E-3</v>
      </c>
      <c r="R2233">
        <v>-918.04737279999995</v>
      </c>
      <c r="S2233">
        <v>5.6446263436670998</v>
      </c>
    </row>
    <row r="2234" spans="1:19" x14ac:dyDescent="0.2">
      <c r="A2234" t="s">
        <v>4485</v>
      </c>
      <c r="B2234" t="s">
        <v>4486</v>
      </c>
      <c r="C2234">
        <v>917.50577269999997</v>
      </c>
      <c r="D2234">
        <v>96.9</v>
      </c>
      <c r="E2234">
        <v>99.239743160000003</v>
      </c>
      <c r="F2234">
        <v>96.9</v>
      </c>
      <c r="G2234">
        <v>0.9</v>
      </c>
      <c r="H2234">
        <v>8.8748326619999998E-2</v>
      </c>
      <c r="I2234">
        <v>0.9</v>
      </c>
      <c r="J2234">
        <v>2.2000000000000002</v>
      </c>
      <c r="K2234">
        <v>0.67150851629999997</v>
      </c>
      <c r="L2234">
        <v>2.2000000000000002</v>
      </c>
      <c r="M2234">
        <v>0</v>
      </c>
      <c r="N2234">
        <v>0</v>
      </c>
      <c r="O2234">
        <v>1.976407852E-3</v>
      </c>
      <c r="P2234">
        <v>-6.8534616960000004E-4</v>
      </c>
      <c r="Q2234">
        <v>-1.2910616819999999E-3</v>
      </c>
      <c r="R2234">
        <v>-917.50577269999997</v>
      </c>
      <c r="S2234">
        <v>5.8852581549793799</v>
      </c>
    </row>
    <row r="2235" spans="1:19" x14ac:dyDescent="0.2">
      <c r="A2235" t="s">
        <v>4487</v>
      </c>
      <c r="B2235" t="s">
        <v>4488</v>
      </c>
      <c r="C2235">
        <v>916.96302309999999</v>
      </c>
      <c r="D2235">
        <v>96.8</v>
      </c>
      <c r="E2235">
        <v>99.233590969999995</v>
      </c>
      <c r="F2235">
        <v>96.8</v>
      </c>
      <c r="G2235">
        <v>1</v>
      </c>
      <c r="H2235">
        <v>9.8754270320000004E-2</v>
      </c>
      <c r="I2235">
        <v>1</v>
      </c>
      <c r="J2235">
        <v>2.2000000000000002</v>
      </c>
      <c r="K2235">
        <v>0.6676547558</v>
      </c>
      <c r="L2235">
        <v>2.2000000000000002</v>
      </c>
      <c r="M2235">
        <v>0</v>
      </c>
      <c r="N2235">
        <v>0</v>
      </c>
      <c r="O2235">
        <v>1.9748680959999999E-3</v>
      </c>
      <c r="P2235">
        <v>-7.3143442210000002E-4</v>
      </c>
      <c r="Q2235">
        <v>-1.2434336740000001E-3</v>
      </c>
      <c r="R2235">
        <v>-916.96302309999999</v>
      </c>
      <c r="S2235">
        <v>6.1267529766533899</v>
      </c>
    </row>
    <row r="2236" spans="1:19" x14ac:dyDescent="0.2">
      <c r="A2236" t="s">
        <v>4489</v>
      </c>
      <c r="B2236" t="s">
        <v>4490</v>
      </c>
      <c r="C2236">
        <v>916.41911549999998</v>
      </c>
      <c r="D2236">
        <v>96.7</v>
      </c>
      <c r="E2236">
        <v>99.227390360000001</v>
      </c>
      <c r="F2236">
        <v>96.7</v>
      </c>
      <c r="G2236">
        <v>1.1000000000000001</v>
      </c>
      <c r="H2236">
        <v>0.1087902401</v>
      </c>
      <c r="I2236">
        <v>1.1000000000000001</v>
      </c>
      <c r="J2236">
        <v>2.2000000000000002</v>
      </c>
      <c r="K2236">
        <v>0.66381939599999995</v>
      </c>
      <c r="L2236">
        <v>2.2000000000000002</v>
      </c>
      <c r="M2236">
        <v>0</v>
      </c>
      <c r="N2236">
        <v>0</v>
      </c>
      <c r="O2236">
        <v>1.9731297079999999E-3</v>
      </c>
      <c r="P2236">
        <v>-7.7390333999999999E-4</v>
      </c>
      <c r="Q2236">
        <v>-1.1992263679999999E-3</v>
      </c>
      <c r="R2236">
        <v>-916.41911549999998</v>
      </c>
      <c r="S2236">
        <v>6.3691290288095299</v>
      </c>
    </row>
    <row r="2237" spans="1:19" x14ac:dyDescent="0.2">
      <c r="A2237" t="s">
        <v>4491</v>
      </c>
      <c r="B2237" t="s">
        <v>4492</v>
      </c>
      <c r="C2237">
        <v>915.87404140000001</v>
      </c>
      <c r="D2237">
        <v>96.6</v>
      </c>
      <c r="E2237">
        <v>99.221141180000004</v>
      </c>
      <c r="F2237">
        <v>96.6</v>
      </c>
      <c r="G2237">
        <v>1.2</v>
      </c>
      <c r="H2237">
        <v>0.1188565141</v>
      </c>
      <c r="I2237">
        <v>1.2</v>
      </c>
      <c r="J2237">
        <v>2.2000000000000002</v>
      </c>
      <c r="K2237">
        <v>0.66000230550000005</v>
      </c>
      <c r="L2237">
        <v>2.2000000000000002</v>
      </c>
      <c r="M2237">
        <v>0</v>
      </c>
      <c r="N2237">
        <v>0</v>
      </c>
      <c r="O2237">
        <v>1.971211892E-3</v>
      </c>
      <c r="P2237">
        <v>-8.131313055E-4</v>
      </c>
      <c r="Q2237">
        <v>-1.158080586E-3</v>
      </c>
      <c r="R2237">
        <v>-915.87404140000001</v>
      </c>
      <c r="S2237">
        <v>6.6123955615048597</v>
      </c>
    </row>
    <row r="2238" spans="1:19" x14ac:dyDescent="0.2">
      <c r="A2238" t="s">
        <v>4493</v>
      </c>
      <c r="B2238" t="s">
        <v>4494</v>
      </c>
      <c r="C2238">
        <v>915.32779219999998</v>
      </c>
      <c r="D2238">
        <v>96.5</v>
      </c>
      <c r="E2238">
        <v>99.214843279999997</v>
      </c>
      <c r="F2238">
        <v>96.5</v>
      </c>
      <c r="G2238">
        <v>1.3</v>
      </c>
      <c r="H2238">
        <v>0.12895337009999999</v>
      </c>
      <c r="I2238">
        <v>1.3</v>
      </c>
      <c r="J2238">
        <v>2.2000000000000002</v>
      </c>
      <c r="K2238">
        <v>0.65620335419999998</v>
      </c>
      <c r="L2238">
        <v>2.2000000000000002</v>
      </c>
      <c r="M2238">
        <v>0</v>
      </c>
      <c r="N2238">
        <v>0</v>
      </c>
      <c r="O2238">
        <v>1.9691313460000002E-3</v>
      </c>
      <c r="P2238">
        <v>-8.4944553900000001E-4</v>
      </c>
      <c r="Q2238">
        <v>-1.1196858070000001E-3</v>
      </c>
      <c r="R2238">
        <v>-915.32779219999998</v>
      </c>
      <c r="S2238">
        <v>6.8565617408762396</v>
      </c>
    </row>
    <row r="2239" spans="1:19" x14ac:dyDescent="0.2">
      <c r="A2239" t="s">
        <v>4495</v>
      </c>
      <c r="B2239" t="s">
        <v>4496</v>
      </c>
      <c r="C2239">
        <v>914.78035950000003</v>
      </c>
      <c r="D2239">
        <v>96.4</v>
      </c>
      <c r="E2239">
        <v>99.208496499999995</v>
      </c>
      <c r="F2239">
        <v>96.4</v>
      </c>
      <c r="G2239">
        <v>1.4</v>
      </c>
      <c r="H2239">
        <v>0.1390810857</v>
      </c>
      <c r="I2239">
        <v>1.4</v>
      </c>
      <c r="J2239">
        <v>2.2000000000000002</v>
      </c>
      <c r="K2239">
        <v>0.65242241339999996</v>
      </c>
      <c r="L2239">
        <v>2.2000000000000002</v>
      </c>
      <c r="M2239">
        <v>0</v>
      </c>
      <c r="N2239">
        <v>0</v>
      </c>
      <c r="O2239">
        <v>1.9669026609999999E-3</v>
      </c>
      <c r="P2239">
        <v>-8.8313047529999997E-4</v>
      </c>
      <c r="Q2239">
        <v>-1.0837721859999999E-3</v>
      </c>
      <c r="R2239">
        <v>-914.78035950000003</v>
      </c>
      <c r="S2239">
        <v>7.1016366525249799</v>
      </c>
    </row>
    <row r="2240" spans="1:19" x14ac:dyDescent="0.2">
      <c r="A2240" t="s">
        <v>4497</v>
      </c>
      <c r="B2240" t="s">
        <v>4498</v>
      </c>
      <c r="C2240">
        <v>914.23173510000004</v>
      </c>
      <c r="D2240">
        <v>96.3</v>
      </c>
      <c r="E2240">
        <v>99.202100709999996</v>
      </c>
      <c r="F2240">
        <v>96.3</v>
      </c>
      <c r="G2240">
        <v>1.5</v>
      </c>
      <c r="H2240">
        <v>0.14923993820000001</v>
      </c>
      <c r="I2240">
        <v>1.5</v>
      </c>
      <c r="J2240">
        <v>2.2000000000000002</v>
      </c>
      <c r="K2240">
        <v>0.64865935559999999</v>
      </c>
      <c r="L2240">
        <v>2.2000000000000002</v>
      </c>
      <c r="M2240">
        <v>0</v>
      </c>
      <c r="N2240">
        <v>0</v>
      </c>
      <c r="O2240">
        <v>1.964538662E-3</v>
      </c>
      <c r="P2240">
        <v>-9.1443454849999997E-4</v>
      </c>
      <c r="Q2240">
        <v>-1.050104113E-3</v>
      </c>
      <c r="R2240">
        <v>-914.23173510000004</v>
      </c>
      <c r="S2240">
        <v>7.3476293928819096</v>
      </c>
    </row>
    <row r="2241" spans="1:19" x14ac:dyDescent="0.2">
      <c r="A2241" t="s">
        <v>4499</v>
      </c>
      <c r="B2241" t="s">
        <v>4500</v>
      </c>
      <c r="C2241">
        <v>913.68191079999997</v>
      </c>
      <c r="D2241">
        <v>96.2</v>
      </c>
      <c r="E2241">
        <v>99.195655740000007</v>
      </c>
      <c r="F2241">
        <v>96.2</v>
      </c>
      <c r="G2241">
        <v>1.6</v>
      </c>
      <c r="H2241">
        <v>0.15943020499999999</v>
      </c>
      <c r="I2241">
        <v>1.6</v>
      </c>
      <c r="J2241">
        <v>2.2000000000000002</v>
      </c>
      <c r="K2241">
        <v>0.64491405459999995</v>
      </c>
      <c r="L2241">
        <v>2.2000000000000002</v>
      </c>
      <c r="M2241">
        <v>0</v>
      </c>
      <c r="N2241">
        <v>0</v>
      </c>
      <c r="O2241">
        <v>1.9620506709999998E-3</v>
      </c>
      <c r="P2241">
        <v>-9.4357572600000002E-4</v>
      </c>
      <c r="Q2241">
        <v>-1.018474945E-3</v>
      </c>
      <c r="R2241">
        <v>-913.68191079999997</v>
      </c>
      <c r="S2241">
        <v>7.5945490573843299</v>
      </c>
    </row>
    <row r="2242" spans="1:19" x14ac:dyDescent="0.2">
      <c r="A2242" t="s">
        <v>4501</v>
      </c>
      <c r="B2242" t="s">
        <v>4502</v>
      </c>
      <c r="C2242">
        <v>913.13087829999995</v>
      </c>
      <c r="D2242">
        <v>96.1</v>
      </c>
      <c r="E2242">
        <v>99.18916145</v>
      </c>
      <c r="F2242">
        <v>96.1</v>
      </c>
      <c r="G2242">
        <v>1.7</v>
      </c>
      <c r="H2242">
        <v>0.16965216299999999</v>
      </c>
      <c r="I2242">
        <v>1.7</v>
      </c>
      <c r="J2242">
        <v>2.2000000000000002</v>
      </c>
      <c r="K2242">
        <v>0.64118638549999996</v>
      </c>
      <c r="L2242">
        <v>2.2000000000000002</v>
      </c>
      <c r="M2242">
        <v>0</v>
      </c>
      <c r="N2242">
        <v>0</v>
      </c>
      <c r="O2242">
        <v>1.959448736E-3</v>
      </c>
      <c r="P2242">
        <v>-9.7074604919999996E-4</v>
      </c>
      <c r="Q2242">
        <v>-9.8870268700000001E-4</v>
      </c>
      <c r="R2242">
        <v>-913.13087829999995</v>
      </c>
      <c r="S2242">
        <v>7.8424043652246898</v>
      </c>
    </row>
    <row r="2243" spans="1:19" x14ac:dyDescent="0.2">
      <c r="A2243" t="s">
        <v>4503</v>
      </c>
      <c r="B2243" t="s">
        <v>4504</v>
      </c>
      <c r="C2243">
        <v>912.57862980000004</v>
      </c>
      <c r="D2243">
        <v>96</v>
      </c>
      <c r="E2243">
        <v>99.182617690000001</v>
      </c>
      <c r="F2243">
        <v>96</v>
      </c>
      <c r="G2243">
        <v>1.8</v>
      </c>
      <c r="H2243">
        <v>0.17990608899999999</v>
      </c>
      <c r="I2243">
        <v>1.8</v>
      </c>
      <c r="J2243">
        <v>2.2000000000000002</v>
      </c>
      <c r="K2243">
        <v>0.63747622469999998</v>
      </c>
      <c r="L2243">
        <v>2.2000000000000002</v>
      </c>
      <c r="M2243">
        <v>0</v>
      </c>
      <c r="N2243">
        <v>0</v>
      </c>
      <c r="O2243">
        <v>1.9567423709999998E-3</v>
      </c>
      <c r="P2243">
        <v>-9.9611571989999996E-4</v>
      </c>
      <c r="Q2243">
        <v>-9.6062665150000001E-4</v>
      </c>
      <c r="R2243">
        <v>-912.57862980000004</v>
      </c>
      <c r="S2243">
        <v>8.0911902656906598</v>
      </c>
    </row>
    <row r="2244" spans="1:19" x14ac:dyDescent="0.2">
      <c r="A2244" t="s">
        <v>4505</v>
      </c>
      <c r="B2244" t="s">
        <v>4506</v>
      </c>
      <c r="C2244">
        <v>912.02515719999997</v>
      </c>
      <c r="D2244">
        <v>95.9</v>
      </c>
      <c r="E2244">
        <v>99.176024290000001</v>
      </c>
      <c r="F2244">
        <v>95.9</v>
      </c>
      <c r="G2244">
        <v>1.9</v>
      </c>
      <c r="H2244">
        <v>0.19019225949999999</v>
      </c>
      <c r="I2244">
        <v>1.9</v>
      </c>
      <c r="J2244">
        <v>2.2000000000000002</v>
      </c>
      <c r="K2244">
        <v>0.63378344870000003</v>
      </c>
      <c r="L2244">
        <v>2.2000000000000002</v>
      </c>
      <c r="M2244">
        <v>0</v>
      </c>
      <c r="N2244">
        <v>0</v>
      </c>
      <c r="O2244">
        <v>1.953937803E-3</v>
      </c>
      <c r="P2244">
        <v>-1.0198345229999999E-3</v>
      </c>
      <c r="Q2244">
        <v>-9.3410328080000004E-4</v>
      </c>
      <c r="R2244">
        <v>-912.02515719999997</v>
      </c>
      <c r="S2244">
        <v>8.3409605952591708</v>
      </c>
    </row>
    <row r="2245" spans="1:19" x14ac:dyDescent="0.2">
      <c r="A2245" t="s">
        <v>4507</v>
      </c>
      <c r="B2245" t="s">
        <v>4508</v>
      </c>
      <c r="C2245">
        <v>911.47045260000004</v>
      </c>
      <c r="D2245">
        <v>95.8</v>
      </c>
      <c r="E2245">
        <v>99.169381110000003</v>
      </c>
      <c r="F2245">
        <v>95.8</v>
      </c>
      <c r="G2245">
        <v>2</v>
      </c>
      <c r="H2245">
        <v>0.20051095129999999</v>
      </c>
      <c r="I2245">
        <v>2</v>
      </c>
      <c r="J2245">
        <v>2.2000000000000002</v>
      </c>
      <c r="K2245">
        <v>0.63010793710000002</v>
      </c>
      <c r="L2245">
        <v>2.2000000000000002</v>
      </c>
      <c r="M2245">
        <v>0</v>
      </c>
      <c r="N2245">
        <v>0</v>
      </c>
      <c r="O2245">
        <v>1.951044135E-3</v>
      </c>
      <c r="P2245">
        <v>-1.0420378950000001E-3</v>
      </c>
      <c r="Q2245">
        <v>-9.0900624030000002E-4</v>
      </c>
      <c r="R2245">
        <v>-911.47045260000004</v>
      </c>
      <c r="S2245">
        <v>8.5916759144171309</v>
      </c>
    </row>
    <row r="2246" spans="1:19" x14ac:dyDescent="0.2">
      <c r="A2246" t="s">
        <v>4509</v>
      </c>
      <c r="B2246" t="s">
        <v>4510</v>
      </c>
      <c r="C2246">
        <v>910.91450829999997</v>
      </c>
      <c r="D2246">
        <v>95.7</v>
      </c>
      <c r="E2246">
        <v>99.162687989999995</v>
      </c>
      <c r="F2246">
        <v>95.7</v>
      </c>
      <c r="G2246">
        <v>2.1</v>
      </c>
      <c r="H2246">
        <v>0.2108624405</v>
      </c>
      <c r="I2246">
        <v>2.1</v>
      </c>
      <c r="J2246">
        <v>2.2000000000000002</v>
      </c>
      <c r="K2246">
        <v>0.62644957030000004</v>
      </c>
      <c r="L2246">
        <v>2.2000000000000002</v>
      </c>
      <c r="M2246">
        <v>0</v>
      </c>
      <c r="N2246">
        <v>0</v>
      </c>
      <c r="O2246">
        <v>1.948067196E-3</v>
      </c>
      <c r="P2246">
        <v>-1.062845586E-3</v>
      </c>
      <c r="Q2246">
        <v>-8.8522161069999996E-4</v>
      </c>
      <c r="R2246">
        <v>-910.91450829999997</v>
      </c>
      <c r="S2246">
        <v>8.8433617090395806</v>
      </c>
    </row>
    <row r="2247" spans="1:19" x14ac:dyDescent="0.2">
      <c r="A2247" t="s">
        <v>4511</v>
      </c>
      <c r="B2247" t="s">
        <v>4512</v>
      </c>
      <c r="C2247">
        <v>910.35731650000002</v>
      </c>
      <c r="D2247">
        <v>95.6</v>
      </c>
      <c r="E2247">
        <v>99.155944770000005</v>
      </c>
      <c r="F2247">
        <v>95.6</v>
      </c>
      <c r="G2247">
        <v>2.2000000000000002</v>
      </c>
      <c r="H2247">
        <v>0.22124700359999999</v>
      </c>
      <c r="I2247">
        <v>2.2000000000000002</v>
      </c>
      <c r="J2247">
        <v>2.2000000000000002</v>
      </c>
      <c r="K2247">
        <v>0.62280822970000005</v>
      </c>
      <c r="L2247">
        <v>2.2000000000000002</v>
      </c>
      <c r="M2247">
        <v>0</v>
      </c>
      <c r="N2247">
        <v>0</v>
      </c>
      <c r="O2247">
        <v>1.9450128720000001E-3</v>
      </c>
      <c r="P2247">
        <v>-1.0823653039999999E-3</v>
      </c>
      <c r="Q2247">
        <v>-8.6264756850000003E-4</v>
      </c>
      <c r="R2247">
        <v>-910.35731650000002</v>
      </c>
      <c r="S2247">
        <v>9.0960254929432107</v>
      </c>
    </row>
    <row r="2248" spans="1:19" x14ac:dyDescent="0.2">
      <c r="A2248" t="s">
        <v>4513</v>
      </c>
      <c r="B2248" t="s">
        <v>4514</v>
      </c>
      <c r="C2248">
        <v>909.79886959999999</v>
      </c>
      <c r="D2248">
        <v>95.5</v>
      </c>
      <c r="E2248">
        <v>99.149151290000006</v>
      </c>
      <c r="F2248">
        <v>95.5</v>
      </c>
      <c r="G2248">
        <v>2.2999999999999998</v>
      </c>
      <c r="H2248">
        <v>0.2316649167</v>
      </c>
      <c r="I2248">
        <v>2.2999999999999998</v>
      </c>
      <c r="J2248">
        <v>2.2000000000000002</v>
      </c>
      <c r="K2248">
        <v>0.6191837979</v>
      </c>
      <c r="L2248">
        <v>2.2000000000000002</v>
      </c>
      <c r="M2248">
        <v>0</v>
      </c>
      <c r="N2248">
        <v>0</v>
      </c>
      <c r="O2248">
        <v>1.941886509E-3</v>
      </c>
      <c r="P2248">
        <v>-1.100693919E-3</v>
      </c>
      <c r="Q2248">
        <v>-8.4119259049999996E-4</v>
      </c>
      <c r="R2248">
        <v>-909.79886959999999</v>
      </c>
      <c r="S2248">
        <v>9.3496767986125509</v>
      </c>
    </row>
    <row r="2249" spans="1:19" x14ac:dyDescent="0.2">
      <c r="A2249" t="s">
        <v>4515</v>
      </c>
      <c r="B2249" t="s">
        <v>4516</v>
      </c>
      <c r="C2249">
        <v>909.23915999999997</v>
      </c>
      <c r="D2249">
        <v>95.4</v>
      </c>
      <c r="E2249">
        <v>99.142307389999999</v>
      </c>
      <c r="F2249">
        <v>95.4</v>
      </c>
      <c r="G2249">
        <v>2.4</v>
      </c>
      <c r="H2249">
        <v>0.24211645500000001</v>
      </c>
      <c r="I2249">
        <v>2.4</v>
      </c>
      <c r="J2249">
        <v>2.2000000000000002</v>
      </c>
      <c r="K2249">
        <v>0.61557615470000004</v>
      </c>
      <c r="L2249">
        <v>2.2000000000000002</v>
      </c>
      <c r="M2249">
        <v>0</v>
      </c>
      <c r="N2249">
        <v>0</v>
      </c>
      <c r="O2249">
        <v>1.9386929820000001E-3</v>
      </c>
      <c r="P2249">
        <v>-1.1179187979999999E-3</v>
      </c>
      <c r="Q2249">
        <v>-8.2077418379999999E-4</v>
      </c>
      <c r="R2249">
        <v>-909.23915999999997</v>
      </c>
      <c r="S2249">
        <v>9.6043230393754708</v>
      </c>
    </row>
    <row r="2250" spans="1:19" x14ac:dyDescent="0.2">
      <c r="A2250" t="s">
        <v>4517</v>
      </c>
      <c r="B2250" t="s">
        <v>4518</v>
      </c>
      <c r="C2250">
        <v>908.67818030000001</v>
      </c>
      <c r="D2250">
        <v>95.3</v>
      </c>
      <c r="E2250">
        <v>99.135412909999999</v>
      </c>
      <c r="F2250">
        <v>95.3</v>
      </c>
      <c r="G2250">
        <v>2.5</v>
      </c>
      <c r="H2250">
        <v>0.25260189620000001</v>
      </c>
      <c r="I2250">
        <v>2.5</v>
      </c>
      <c r="J2250">
        <v>2.2000000000000002</v>
      </c>
      <c r="K2250">
        <v>0.6119851959</v>
      </c>
      <c r="L2250">
        <v>2.2000000000000002</v>
      </c>
      <c r="M2250">
        <v>0</v>
      </c>
      <c r="N2250">
        <v>0</v>
      </c>
      <c r="O2250">
        <v>1.9354367500000001E-3</v>
      </c>
      <c r="P2250">
        <v>-1.134118951E-3</v>
      </c>
      <c r="Q2250">
        <v>-8.013177991E-4</v>
      </c>
      <c r="R2250">
        <v>-908.67818030000001</v>
      </c>
      <c r="S2250">
        <v>9.8599720802633595</v>
      </c>
    </row>
    <row r="2251" spans="1:19" x14ac:dyDescent="0.2">
      <c r="A2251" t="s">
        <v>4519</v>
      </c>
      <c r="B2251" t="s">
        <v>4520</v>
      </c>
      <c r="C2251">
        <v>908.11592299999995</v>
      </c>
      <c r="D2251">
        <v>95.2</v>
      </c>
      <c r="E2251">
        <v>99.128467689999994</v>
      </c>
      <c r="F2251">
        <v>95.2</v>
      </c>
      <c r="G2251">
        <v>2.6</v>
      </c>
      <c r="H2251">
        <v>0.26312151490000002</v>
      </c>
      <c r="I2251">
        <v>2.6</v>
      </c>
      <c r="J2251">
        <v>2.2000000000000002</v>
      </c>
      <c r="K2251">
        <v>0.60841079949999999</v>
      </c>
      <c r="L2251">
        <v>2.2000000000000002</v>
      </c>
      <c r="M2251">
        <v>0</v>
      </c>
      <c r="N2251">
        <v>0</v>
      </c>
      <c r="O2251">
        <v>1.9321217749999999E-3</v>
      </c>
      <c r="P2251">
        <v>-1.1493659609999999E-3</v>
      </c>
      <c r="Q2251">
        <v>-7.82755814E-4</v>
      </c>
      <c r="R2251">
        <v>-908.11592299999995</v>
      </c>
      <c r="S2251">
        <v>10.1166353770067</v>
      </c>
    </row>
    <row r="2252" spans="1:19" x14ac:dyDescent="0.2">
      <c r="A2252" t="s">
        <v>4521</v>
      </c>
      <c r="B2252" t="s">
        <v>4522</v>
      </c>
      <c r="C2252">
        <v>907.5523809</v>
      </c>
      <c r="D2252">
        <v>95.1</v>
      </c>
      <c r="E2252">
        <v>99.121471560000003</v>
      </c>
      <c r="F2252">
        <v>95.1</v>
      </c>
      <c r="G2252">
        <v>2.7</v>
      </c>
      <c r="H2252">
        <v>0.27367558669999997</v>
      </c>
      <c r="I2252">
        <v>2.7</v>
      </c>
      <c r="J2252">
        <v>2.2000000000000002</v>
      </c>
      <c r="K2252">
        <v>0.60485285320000004</v>
      </c>
      <c r="L2252">
        <v>2.2000000000000002</v>
      </c>
      <c r="M2252">
        <v>0</v>
      </c>
      <c r="N2252">
        <v>0</v>
      </c>
      <c r="O2252">
        <v>1.9287520589999999E-3</v>
      </c>
      <c r="P2252">
        <v>-1.163725009E-3</v>
      </c>
      <c r="Q2252">
        <v>-7.6502704960000004E-4</v>
      </c>
      <c r="R2252">
        <v>-907.5523809</v>
      </c>
      <c r="S2252">
        <v>10.374313605539401</v>
      </c>
    </row>
    <row r="2253" spans="1:19" x14ac:dyDescent="0.2">
      <c r="A2253" t="s">
        <v>4523</v>
      </c>
      <c r="B2253" t="s">
        <v>4524</v>
      </c>
      <c r="C2253">
        <v>906.98754670000005</v>
      </c>
      <c r="D2253">
        <v>95</v>
      </c>
      <c r="E2253">
        <v>99.114424369999995</v>
      </c>
      <c r="F2253">
        <v>95</v>
      </c>
      <c r="G2253">
        <v>2.8</v>
      </c>
      <c r="H2253">
        <v>0.2842643876</v>
      </c>
      <c r="I2253">
        <v>2.8</v>
      </c>
      <c r="J2253">
        <v>2.2000000000000002</v>
      </c>
      <c r="K2253">
        <v>0.60131124709999995</v>
      </c>
      <c r="L2253">
        <v>2.2000000000000002</v>
      </c>
      <c r="M2253">
        <v>0</v>
      </c>
      <c r="N2253">
        <v>0</v>
      </c>
      <c r="O2253">
        <v>1.9253309619999999E-3</v>
      </c>
      <c r="P2253">
        <v>-1.177255362E-3</v>
      </c>
      <c r="Q2253">
        <v>-7.4807560050000005E-4</v>
      </c>
      <c r="R2253">
        <v>-906.98754670000005</v>
      </c>
      <c r="S2253">
        <v>10.6601685550359</v>
      </c>
    </row>
    <row r="2254" spans="1:19" x14ac:dyDescent="0.2">
      <c r="A2254" t="s">
        <v>4525</v>
      </c>
      <c r="B2254" t="s">
        <v>4526</v>
      </c>
      <c r="C2254">
        <v>906.42141330000004</v>
      </c>
      <c r="D2254">
        <v>94.9</v>
      </c>
      <c r="E2254">
        <v>99.107325939999996</v>
      </c>
      <c r="F2254">
        <v>94.9</v>
      </c>
      <c r="G2254">
        <v>2.9</v>
      </c>
      <c r="H2254">
        <v>0.2948881927</v>
      </c>
      <c r="I2254">
        <v>2.9</v>
      </c>
      <c r="J2254">
        <v>2.2000000000000002</v>
      </c>
      <c r="K2254">
        <v>0.597785868</v>
      </c>
      <c r="L2254">
        <v>2.2000000000000002</v>
      </c>
      <c r="M2254">
        <v>0</v>
      </c>
      <c r="N2254">
        <v>0</v>
      </c>
      <c r="O2254">
        <v>1.921861696E-3</v>
      </c>
      <c r="P2254">
        <v>-1.190011156E-3</v>
      </c>
      <c r="Q2254">
        <v>-7.3185054000000005E-4</v>
      </c>
      <c r="R2254">
        <v>-906.42141330000004</v>
      </c>
      <c r="S2254">
        <v>10.920375275721099</v>
      </c>
    </row>
    <row r="2255" spans="1:19" x14ac:dyDescent="0.2">
      <c r="A2255" t="s">
        <v>4527</v>
      </c>
      <c r="B2255" t="s">
        <v>4528</v>
      </c>
      <c r="C2255">
        <v>905.85397360000002</v>
      </c>
      <c r="D2255">
        <v>94.8</v>
      </c>
      <c r="E2255">
        <v>99.100176110000007</v>
      </c>
      <c r="F2255">
        <v>94.8</v>
      </c>
      <c r="G2255">
        <v>3</v>
      </c>
      <c r="H2255">
        <v>0.30554727910000001</v>
      </c>
      <c r="I2255">
        <v>3</v>
      </c>
      <c r="J2255">
        <v>2.2000000000000002</v>
      </c>
      <c r="K2255">
        <v>0.59427661539999999</v>
      </c>
      <c r="L2255">
        <v>2.2000000000000002</v>
      </c>
      <c r="M2255">
        <v>0</v>
      </c>
      <c r="N2255">
        <v>0</v>
      </c>
      <c r="O2255">
        <v>1.9183471109999999E-3</v>
      </c>
      <c r="P2255">
        <v>-1.202041873E-3</v>
      </c>
      <c r="Q2255">
        <v>-7.1630523790000003E-4</v>
      </c>
      <c r="R2255">
        <v>-905.85397360000002</v>
      </c>
      <c r="S2255">
        <v>11.181606621122</v>
      </c>
    </row>
    <row r="2256" spans="1:19" x14ac:dyDescent="0.2">
      <c r="A2256" t="s">
        <v>4529</v>
      </c>
      <c r="B2256" t="s">
        <v>4530</v>
      </c>
      <c r="C2256">
        <v>905.2852206</v>
      </c>
      <c r="D2256">
        <v>94.7</v>
      </c>
      <c r="E2256">
        <v>99.092974709999993</v>
      </c>
      <c r="F2256">
        <v>94.7</v>
      </c>
      <c r="G2256">
        <v>3.1</v>
      </c>
      <c r="H2256">
        <v>0.31624192070000001</v>
      </c>
      <c r="I2256">
        <v>3.1</v>
      </c>
      <c r="J2256">
        <v>2.2000000000000002</v>
      </c>
      <c r="K2256">
        <v>0.59078337299999995</v>
      </c>
      <c r="L2256">
        <v>2.2000000000000002</v>
      </c>
      <c r="M2256">
        <v>0</v>
      </c>
      <c r="N2256">
        <v>0</v>
      </c>
      <c r="O2256">
        <v>1.9147901390000001E-3</v>
      </c>
      <c r="P2256">
        <v>-1.2133929480000001E-3</v>
      </c>
      <c r="Q2256">
        <v>-7.0139719159999995E-4</v>
      </c>
      <c r="R2256">
        <v>-905.2852206</v>
      </c>
      <c r="S2256">
        <v>11.443862562882501</v>
      </c>
    </row>
    <row r="2257" spans="1:19" x14ac:dyDescent="0.2">
      <c r="A2257" t="s">
        <v>4531</v>
      </c>
      <c r="B2257" t="s">
        <v>4532</v>
      </c>
      <c r="C2257">
        <v>904.71514739999998</v>
      </c>
      <c r="D2257">
        <v>94.6</v>
      </c>
      <c r="E2257">
        <v>99.085721579999998</v>
      </c>
      <c r="F2257">
        <v>94.6</v>
      </c>
      <c r="G2257">
        <v>3.2</v>
      </c>
      <c r="H2257">
        <v>0.32697239249999999</v>
      </c>
      <c r="I2257">
        <v>3.2</v>
      </c>
      <c r="J2257">
        <v>2.2000000000000002</v>
      </c>
      <c r="K2257">
        <v>0.58730603219999999</v>
      </c>
      <c r="L2257">
        <v>2.2000000000000002</v>
      </c>
      <c r="M2257">
        <v>0</v>
      </c>
      <c r="N2257">
        <v>0</v>
      </c>
      <c r="O2257">
        <v>1.9111934059999999E-3</v>
      </c>
      <c r="P2257">
        <v>-1.224106158E-3</v>
      </c>
      <c r="Q2257">
        <v>-6.8708724810000003E-4</v>
      </c>
      <c r="R2257">
        <v>-904.71514739999998</v>
      </c>
      <c r="S2257">
        <v>11.7071537139676</v>
      </c>
    </row>
    <row r="2258" spans="1:19" x14ac:dyDescent="0.2">
      <c r="A2258" t="s">
        <v>4533</v>
      </c>
      <c r="B2258" t="s">
        <v>4534</v>
      </c>
      <c r="C2258">
        <v>904.14374720000001</v>
      </c>
      <c r="D2258">
        <v>94.5</v>
      </c>
      <c r="E2258">
        <v>99.078416529999998</v>
      </c>
      <c r="F2258">
        <v>94.5</v>
      </c>
      <c r="G2258">
        <v>3.3</v>
      </c>
      <c r="H2258">
        <v>0.33773897320000001</v>
      </c>
      <c r="I2258">
        <v>3.3</v>
      </c>
      <c r="J2258">
        <v>2.2000000000000002</v>
      </c>
      <c r="K2258">
        <v>0.58384450160000001</v>
      </c>
      <c r="L2258">
        <v>2.2000000000000002</v>
      </c>
      <c r="M2258">
        <v>0</v>
      </c>
      <c r="N2258">
        <v>0</v>
      </c>
      <c r="O2258">
        <v>1.9075492900000001E-3</v>
      </c>
      <c r="P2258">
        <v>-1.2342133830000001E-3</v>
      </c>
      <c r="Q2258">
        <v>-6.7333590740000003E-4</v>
      </c>
      <c r="R2258">
        <v>-904.14374720000001</v>
      </c>
      <c r="S2258">
        <v>11.971863052755801</v>
      </c>
    </row>
    <row r="2259" spans="1:19" x14ac:dyDescent="0.2">
      <c r="A2259" t="s">
        <v>4535</v>
      </c>
      <c r="B2259" t="s">
        <v>4536</v>
      </c>
      <c r="C2259">
        <v>903.57101320000004</v>
      </c>
      <c r="D2259">
        <v>94.4</v>
      </c>
      <c r="E2259">
        <v>99.071059399999996</v>
      </c>
      <c r="F2259">
        <v>94.4</v>
      </c>
      <c r="G2259">
        <v>3.4</v>
      </c>
      <c r="H2259">
        <v>0.34854193500000002</v>
      </c>
      <c r="I2259">
        <v>3.4</v>
      </c>
      <c r="J2259">
        <v>2.2000000000000002</v>
      </c>
      <c r="K2259">
        <v>0.58039866340000001</v>
      </c>
      <c r="L2259">
        <v>2.2000000000000002</v>
      </c>
      <c r="M2259">
        <v>0</v>
      </c>
      <c r="N2259">
        <v>0</v>
      </c>
      <c r="O2259">
        <v>1.9038897669999999E-3</v>
      </c>
      <c r="P2259">
        <v>-1.2437692660000001E-3</v>
      </c>
      <c r="Q2259">
        <v>-6.6012050140000001E-4</v>
      </c>
      <c r="R2259">
        <v>-903.57101320000004</v>
      </c>
      <c r="S2259">
        <v>12.236874792003899</v>
      </c>
    </row>
    <row r="2260" spans="1:19" x14ac:dyDescent="0.2">
      <c r="A2260" t="s">
        <v>4537</v>
      </c>
      <c r="B2260" t="s">
        <v>4538</v>
      </c>
      <c r="C2260">
        <v>902.99693869999999</v>
      </c>
      <c r="D2260">
        <v>94.3</v>
      </c>
      <c r="E2260">
        <v>99.063650030000005</v>
      </c>
      <c r="F2260">
        <v>94.3</v>
      </c>
      <c r="G2260">
        <v>3.5</v>
      </c>
      <c r="H2260">
        <v>0.35938155329999999</v>
      </c>
      <c r="I2260">
        <v>3.5</v>
      </c>
      <c r="J2260">
        <v>2.2000000000000002</v>
      </c>
      <c r="K2260">
        <v>0.57696841320000003</v>
      </c>
      <c r="L2260">
        <v>2.2000000000000002</v>
      </c>
      <c r="M2260">
        <v>0</v>
      </c>
      <c r="N2260">
        <v>0</v>
      </c>
      <c r="O2260">
        <v>1.9001873570000001E-3</v>
      </c>
      <c r="P2260">
        <v>-1.2527872530000001E-3</v>
      </c>
      <c r="Q2260">
        <v>-6.4740010360000001E-4</v>
      </c>
      <c r="R2260">
        <v>-902.99693869999999</v>
      </c>
      <c r="S2260">
        <v>12.5033138628222</v>
      </c>
    </row>
    <row r="2261" spans="1:19" x14ac:dyDescent="0.2">
      <c r="A2261" t="s">
        <v>4539</v>
      </c>
      <c r="B2261" t="s">
        <v>4540</v>
      </c>
      <c r="C2261">
        <v>902.42151720000004</v>
      </c>
      <c r="D2261">
        <v>94.2</v>
      </c>
      <c r="E2261">
        <v>99.056188230000004</v>
      </c>
      <c r="F2261">
        <v>94.2</v>
      </c>
      <c r="G2261">
        <v>3.6</v>
      </c>
      <c r="H2261">
        <v>0.37025810710000001</v>
      </c>
      <c r="I2261">
        <v>3.6</v>
      </c>
      <c r="J2261">
        <v>2.2000000000000002</v>
      </c>
      <c r="K2261">
        <v>0.57355366379999995</v>
      </c>
      <c r="L2261">
        <v>2.2000000000000002</v>
      </c>
      <c r="M2261">
        <v>0</v>
      </c>
      <c r="N2261">
        <v>0</v>
      </c>
      <c r="O2261">
        <v>1.896453754E-3</v>
      </c>
      <c r="P2261">
        <v>-1.2613039099999999E-3</v>
      </c>
      <c r="Q2261">
        <v>-6.3514984420000005E-4</v>
      </c>
      <c r="R2261">
        <v>-902.42151720000004</v>
      </c>
      <c r="S2261">
        <v>12.7708200223608</v>
      </c>
    </row>
    <row r="2262" spans="1:19" x14ac:dyDescent="0.2">
      <c r="A2262" t="s">
        <v>4541</v>
      </c>
      <c r="B2262" t="s">
        <v>4542</v>
      </c>
      <c r="C2262">
        <v>901.84474209999996</v>
      </c>
      <c r="D2262">
        <v>94.1</v>
      </c>
      <c r="E2262">
        <v>99.048673829999998</v>
      </c>
      <c r="F2262">
        <v>94.1</v>
      </c>
      <c r="G2262">
        <v>3.7</v>
      </c>
      <c r="H2262">
        <v>0.38117186829999999</v>
      </c>
      <c r="I2262">
        <v>3.7</v>
      </c>
      <c r="J2262">
        <v>2.2000000000000002</v>
      </c>
      <c r="K2262">
        <v>0.57015429969999998</v>
      </c>
      <c r="L2262">
        <v>2.2000000000000002</v>
      </c>
      <c r="M2262">
        <v>0</v>
      </c>
      <c r="N2262">
        <v>0</v>
      </c>
      <c r="O2262">
        <v>1.8926910619999999E-3</v>
      </c>
      <c r="P2262">
        <v>-1.2693473089999999E-3</v>
      </c>
      <c r="Q2262">
        <v>-6.2334375299999997E-4</v>
      </c>
      <c r="R2262">
        <v>-901.84474209999996</v>
      </c>
      <c r="S2262">
        <v>13.0393911510953</v>
      </c>
    </row>
    <row r="2263" spans="1:19" x14ac:dyDescent="0.2">
      <c r="A2263" t="s">
        <v>4543</v>
      </c>
      <c r="B2263" t="s">
        <v>4544</v>
      </c>
      <c r="C2263">
        <v>901.26660700000002</v>
      </c>
      <c r="D2263">
        <v>94</v>
      </c>
      <c r="E2263">
        <v>99.041106659999997</v>
      </c>
      <c r="F2263">
        <v>94</v>
      </c>
      <c r="G2263">
        <v>3.8</v>
      </c>
      <c r="H2263">
        <v>0.39212311290000001</v>
      </c>
      <c r="I2263">
        <v>3.8</v>
      </c>
      <c r="J2263">
        <v>2.2000000000000002</v>
      </c>
      <c r="K2263">
        <v>0.56677022310000003</v>
      </c>
      <c r="L2263">
        <v>2.2000000000000002</v>
      </c>
      <c r="M2263">
        <v>0</v>
      </c>
      <c r="N2263">
        <v>0</v>
      </c>
      <c r="O2263">
        <v>1.8889009449999999E-3</v>
      </c>
      <c r="P2263">
        <v>-1.276943391E-3</v>
      </c>
      <c r="Q2263">
        <v>-6.119575533E-4</v>
      </c>
      <c r="R2263">
        <v>-901.26660700000002</v>
      </c>
      <c r="S2263">
        <v>13.3090370368013</v>
      </c>
    </row>
    <row r="2264" spans="1:19" x14ac:dyDescent="0.2">
      <c r="A2264" t="s">
        <v>4545</v>
      </c>
      <c r="B2264" t="s">
        <v>4546</v>
      </c>
      <c r="C2264">
        <v>900.68710550000003</v>
      </c>
      <c r="D2264">
        <v>93.9</v>
      </c>
      <c r="E2264">
        <v>99.033486539999998</v>
      </c>
      <c r="F2264">
        <v>93.9</v>
      </c>
      <c r="G2264">
        <v>3.9</v>
      </c>
      <c r="H2264">
        <v>0.40311211860000001</v>
      </c>
      <c r="I2264">
        <v>3.9</v>
      </c>
      <c r="J2264">
        <v>2.2000000000000002</v>
      </c>
      <c r="K2264">
        <v>0.56340134350000004</v>
      </c>
      <c r="L2264">
        <v>2.2000000000000002</v>
      </c>
      <c r="M2264">
        <v>0</v>
      </c>
      <c r="N2264">
        <v>0</v>
      </c>
      <c r="O2264">
        <v>1.8850849309999999E-3</v>
      </c>
      <c r="P2264">
        <v>-1.28411623E-3</v>
      </c>
      <c r="Q2264">
        <v>-6.0096870100000003E-4</v>
      </c>
      <c r="R2264">
        <v>-900.68710550000003</v>
      </c>
      <c r="S2264">
        <v>13.5797690979315</v>
      </c>
    </row>
    <row r="2265" spans="1:19" x14ac:dyDescent="0.2">
      <c r="A2265" t="s">
        <v>4547</v>
      </c>
      <c r="B2265" t="s">
        <v>4548</v>
      </c>
      <c r="C2265">
        <v>900.10623129999999</v>
      </c>
      <c r="D2265">
        <v>93.8</v>
      </c>
      <c r="E2265">
        <v>99.025813290000002</v>
      </c>
      <c r="F2265">
        <v>93.8</v>
      </c>
      <c r="G2265">
        <v>4</v>
      </c>
      <c r="H2265">
        <v>0.41413915759999997</v>
      </c>
      <c r="I2265">
        <v>4</v>
      </c>
      <c r="J2265">
        <v>2.2000000000000002</v>
      </c>
      <c r="K2265">
        <v>0.56004755029999997</v>
      </c>
      <c r="L2265">
        <v>2.2000000000000002</v>
      </c>
      <c r="M2265">
        <v>0</v>
      </c>
      <c r="N2265">
        <v>0</v>
      </c>
      <c r="O2265">
        <v>1.8812448580000001E-3</v>
      </c>
      <c r="P2265">
        <v>-1.290888383E-3</v>
      </c>
      <c r="Q2265">
        <v>-5.9035647500000005E-4</v>
      </c>
      <c r="R2265">
        <v>-900.10623129999999</v>
      </c>
      <c r="S2265">
        <v>13.851583341143</v>
      </c>
    </row>
    <row r="2266" spans="1:19" x14ac:dyDescent="0.2">
      <c r="A2266" t="s">
        <v>4549</v>
      </c>
      <c r="B2266" t="s">
        <v>4550</v>
      </c>
      <c r="C2266">
        <v>899.52397829999995</v>
      </c>
      <c r="D2266">
        <v>93.7</v>
      </c>
      <c r="E2266">
        <v>99.018086729999993</v>
      </c>
      <c r="F2266">
        <v>93.7</v>
      </c>
      <c r="G2266">
        <v>4.0999999999999996</v>
      </c>
      <c r="H2266">
        <v>0.4252045102</v>
      </c>
      <c r="I2266">
        <v>4.0999999999999996</v>
      </c>
      <c r="J2266">
        <v>2.2000000000000002</v>
      </c>
      <c r="K2266">
        <v>0.55670876349999998</v>
      </c>
      <c r="L2266">
        <v>2.2000000000000002</v>
      </c>
      <c r="M2266">
        <v>0</v>
      </c>
      <c r="N2266">
        <v>0</v>
      </c>
      <c r="O2266">
        <v>1.877381972E-3</v>
      </c>
      <c r="P2266">
        <v>-1.297280675E-3</v>
      </c>
      <c r="Q2266">
        <v>-5.8010129659999995E-4</v>
      </c>
      <c r="R2266">
        <v>-899.52397829999995</v>
      </c>
      <c r="S2266">
        <v>14.124495327475101</v>
      </c>
    </row>
    <row r="2267" spans="1:19" x14ac:dyDescent="0.2">
      <c r="A2267" t="s">
        <v>4551</v>
      </c>
      <c r="B2267" t="s">
        <v>4552</v>
      </c>
      <c r="C2267">
        <v>898.9403403</v>
      </c>
      <c r="D2267">
        <v>93.6</v>
      </c>
      <c r="E2267">
        <v>99.010306679999999</v>
      </c>
      <c r="F2267">
        <v>93.6</v>
      </c>
      <c r="G2267">
        <v>4.2</v>
      </c>
      <c r="H2267">
        <v>0.43630844810000002</v>
      </c>
      <c r="I2267">
        <v>4.2</v>
      </c>
      <c r="J2267">
        <v>2.2000000000000002</v>
      </c>
      <c r="K2267">
        <v>0.5533848737</v>
      </c>
      <c r="L2267">
        <v>2.2000000000000002</v>
      </c>
      <c r="M2267">
        <v>0</v>
      </c>
      <c r="N2267">
        <v>0</v>
      </c>
      <c r="O2267">
        <v>1.8734979379999999E-3</v>
      </c>
      <c r="P2267">
        <v>-1.303312723E-3</v>
      </c>
      <c r="Q2267">
        <v>-5.7018521549999997E-4</v>
      </c>
      <c r="R2267">
        <v>-898.9403403</v>
      </c>
      <c r="S2267">
        <v>14.398500841362701</v>
      </c>
    </row>
    <row r="2268" spans="1:19" x14ac:dyDescent="0.2">
      <c r="A2268" t="s">
        <v>4553</v>
      </c>
      <c r="B2268" t="s">
        <v>4554</v>
      </c>
      <c r="C2268">
        <v>898.35531130000004</v>
      </c>
      <c r="D2268">
        <v>93.5</v>
      </c>
      <c r="E2268">
        <v>99.002472960000006</v>
      </c>
      <c r="F2268">
        <v>93.5</v>
      </c>
      <c r="G2268">
        <v>4.3</v>
      </c>
      <c r="H2268">
        <v>0.4474512484</v>
      </c>
      <c r="I2268">
        <v>4.3</v>
      </c>
      <c r="J2268">
        <v>2.2000000000000002</v>
      </c>
      <c r="K2268">
        <v>0.55007579120000005</v>
      </c>
      <c r="L2268">
        <v>2.2000000000000002</v>
      </c>
      <c r="M2268">
        <v>0</v>
      </c>
      <c r="N2268">
        <v>0</v>
      </c>
      <c r="O2268">
        <v>1.8695938689999999E-3</v>
      </c>
      <c r="P2268">
        <v>-1.309002672E-3</v>
      </c>
      <c r="Q2268">
        <v>-5.6059119759999999E-4</v>
      </c>
      <c r="R2268">
        <v>-898.35531130000004</v>
      </c>
      <c r="S2268">
        <v>14.673614707177199</v>
      </c>
    </row>
    <row r="2269" spans="1:19" x14ac:dyDescent="0.2">
      <c r="A2269" t="s">
        <v>4555</v>
      </c>
      <c r="B2269" t="s">
        <v>4556</v>
      </c>
      <c r="C2269">
        <v>897.7688852</v>
      </c>
      <c r="D2269">
        <v>93.4</v>
      </c>
      <c r="E2269">
        <v>98.994585389999997</v>
      </c>
      <c r="F2269">
        <v>93.4</v>
      </c>
      <c r="G2269">
        <v>4.4000000000000004</v>
      </c>
      <c r="H2269">
        <v>0.45863318710000001</v>
      </c>
      <c r="I2269">
        <v>4.4000000000000004</v>
      </c>
      <c r="J2269">
        <v>2.2000000000000002</v>
      </c>
      <c r="K2269">
        <v>0.54678142240000005</v>
      </c>
      <c r="L2269">
        <v>2.2000000000000002</v>
      </c>
      <c r="M2269">
        <v>0</v>
      </c>
      <c r="N2269">
        <v>0</v>
      </c>
      <c r="O2269">
        <v>1.8656712880000001E-3</v>
      </c>
      <c r="P2269">
        <v>-1.314367669E-3</v>
      </c>
      <c r="Q2269">
        <v>-5.5130361820000004E-4</v>
      </c>
      <c r="R2269">
        <v>-897.7688852</v>
      </c>
      <c r="S2269">
        <v>14.949832310820099</v>
      </c>
    </row>
    <row r="2270" spans="1:19" x14ac:dyDescent="0.2">
      <c r="A2270" t="s">
        <v>4557</v>
      </c>
      <c r="B2270" t="s">
        <v>4558</v>
      </c>
      <c r="C2270">
        <v>897.18105619999994</v>
      </c>
      <c r="D2270">
        <v>93.3</v>
      </c>
      <c r="E2270">
        <v>98.986643779999994</v>
      </c>
      <c r="F2270">
        <v>93.3</v>
      </c>
      <c r="G2270">
        <v>4.5</v>
      </c>
      <c r="H2270">
        <v>0.4698545401</v>
      </c>
      <c r="I2270">
        <v>4.5</v>
      </c>
      <c r="J2270">
        <v>2.2000000000000002</v>
      </c>
      <c r="K2270">
        <v>0.54350167530000004</v>
      </c>
      <c r="L2270">
        <v>2.2000000000000002</v>
      </c>
      <c r="M2270">
        <v>0</v>
      </c>
      <c r="N2270">
        <v>0</v>
      </c>
      <c r="O2270">
        <v>1.8617311820000001E-3</v>
      </c>
      <c r="P2270">
        <v>-1.3194235989999999E-3</v>
      </c>
      <c r="Q2270">
        <v>-5.4230758249999996E-4</v>
      </c>
      <c r="R2270">
        <v>-897.18105619999994</v>
      </c>
      <c r="S2270">
        <v>15.227168906755599</v>
      </c>
    </row>
    <row r="2271" spans="1:19" x14ac:dyDescent="0.2">
      <c r="A2271" t="s">
        <v>4559</v>
      </c>
      <c r="B2271" t="s">
        <v>4560</v>
      </c>
      <c r="C2271">
        <v>896.59181850000004</v>
      </c>
      <c r="D2271">
        <v>93.2</v>
      </c>
      <c r="E2271">
        <v>98.978647960000004</v>
      </c>
      <c r="F2271">
        <v>93.2</v>
      </c>
      <c r="G2271">
        <v>4.5999999999999996</v>
      </c>
      <c r="H2271">
        <v>0.48111558199999999</v>
      </c>
      <c r="I2271">
        <v>4.5999999999999996</v>
      </c>
      <c r="J2271">
        <v>2.2000000000000002</v>
      </c>
      <c r="K2271">
        <v>0.54023645379999996</v>
      </c>
      <c r="L2271">
        <v>2.2000000000000002</v>
      </c>
      <c r="M2271">
        <v>0</v>
      </c>
      <c r="N2271">
        <v>0</v>
      </c>
      <c r="O2271">
        <v>1.857774963E-3</v>
      </c>
      <c r="P2271">
        <v>-1.3241855319999999E-3</v>
      </c>
      <c r="Q2271">
        <v>-5.3358943109999999E-4</v>
      </c>
      <c r="R2271">
        <v>-896.59181850000004</v>
      </c>
      <c r="S2271">
        <v>15.505618877774801</v>
      </c>
    </row>
    <row r="2272" spans="1:19" x14ac:dyDescent="0.2">
      <c r="A2272" t="s">
        <v>4561</v>
      </c>
      <c r="B2272" t="s">
        <v>4562</v>
      </c>
      <c r="C2272">
        <v>896.00116619999994</v>
      </c>
      <c r="D2272">
        <v>93.1</v>
      </c>
      <c r="E2272">
        <v>98.970597729999994</v>
      </c>
      <c r="F2272">
        <v>93.1</v>
      </c>
      <c r="G2272">
        <v>4.7</v>
      </c>
      <c r="H2272">
        <v>0.49241659339999999</v>
      </c>
      <c r="I2272">
        <v>4.7</v>
      </c>
      <c r="J2272">
        <v>2.2000000000000002</v>
      </c>
      <c r="K2272">
        <v>0.53698568140000003</v>
      </c>
      <c r="L2272">
        <v>2.2000000000000002</v>
      </c>
      <c r="M2272">
        <v>0</v>
      </c>
      <c r="N2272">
        <v>0</v>
      </c>
      <c r="O2272">
        <v>1.853803501E-3</v>
      </c>
      <c r="P2272">
        <v>-1.328667423E-3</v>
      </c>
      <c r="Q2272">
        <v>-5.2513607749999996E-4</v>
      </c>
      <c r="R2272">
        <v>-896.00116619999994</v>
      </c>
      <c r="S2272">
        <v>15.7926992325529</v>
      </c>
    </row>
    <row r="2273" spans="1:19" x14ac:dyDescent="0.2">
      <c r="A2273" t="s">
        <v>4563</v>
      </c>
      <c r="B2273" t="s">
        <v>4564</v>
      </c>
      <c r="C2273">
        <v>895.40909380000005</v>
      </c>
      <c r="D2273">
        <v>93</v>
      </c>
      <c r="E2273">
        <v>98.962492900000001</v>
      </c>
      <c r="F2273">
        <v>93</v>
      </c>
      <c r="G2273">
        <v>4.8</v>
      </c>
      <c r="H2273">
        <v>0.5037578452</v>
      </c>
      <c r="I2273">
        <v>4.8</v>
      </c>
      <c r="J2273">
        <v>2.2000000000000002</v>
      </c>
      <c r="K2273">
        <v>0.53374925250000005</v>
      </c>
      <c r="L2273">
        <v>2.2000000000000002</v>
      </c>
      <c r="M2273">
        <v>0</v>
      </c>
      <c r="N2273">
        <v>0</v>
      </c>
      <c r="O2273">
        <v>1.849818123E-3</v>
      </c>
      <c r="P2273">
        <v>-1.3328825900000001E-3</v>
      </c>
      <c r="Q2273">
        <v>-5.1693553259999996E-4</v>
      </c>
      <c r="R2273">
        <v>-895.40909380000005</v>
      </c>
      <c r="S2273">
        <v>16.0735353147764</v>
      </c>
    </row>
    <row r="2274" spans="1:19" x14ac:dyDescent="0.2">
      <c r="A2274" t="s">
        <v>4565</v>
      </c>
      <c r="B2274" t="s">
        <v>4566</v>
      </c>
      <c r="C2274">
        <v>894.81559570000002</v>
      </c>
      <c r="D2274">
        <v>92.9</v>
      </c>
      <c r="E2274">
        <v>98.954333289999994</v>
      </c>
      <c r="F2274">
        <v>92.9</v>
      </c>
      <c r="G2274">
        <v>4.9000000000000004</v>
      </c>
      <c r="H2274">
        <v>0.51513961819999998</v>
      </c>
      <c r="I2274">
        <v>4.9000000000000004</v>
      </c>
      <c r="J2274">
        <v>2.2000000000000002</v>
      </c>
      <c r="K2274">
        <v>0.53052709190000003</v>
      </c>
      <c r="L2274">
        <v>2.2000000000000002</v>
      </c>
      <c r="M2274">
        <v>0</v>
      </c>
      <c r="N2274">
        <v>0</v>
      </c>
      <c r="O2274">
        <v>1.8458195829999999E-3</v>
      </c>
      <c r="P2274">
        <v>-1.3368433370000001E-3</v>
      </c>
      <c r="Q2274">
        <v>-5.0897624639999997E-4</v>
      </c>
      <c r="R2274">
        <v>-894.81559570000002</v>
      </c>
      <c r="S2274">
        <v>16.355510910165101</v>
      </c>
    </row>
    <row r="2275" spans="1:19" x14ac:dyDescent="0.2">
      <c r="A2275" t="s">
        <v>4567</v>
      </c>
      <c r="B2275" t="s">
        <v>4568</v>
      </c>
      <c r="C2275">
        <v>894.22066619999998</v>
      </c>
      <c r="D2275">
        <v>92.8</v>
      </c>
      <c r="E2275">
        <v>98.946118709999993</v>
      </c>
      <c r="F2275">
        <v>92.8</v>
      </c>
      <c r="G2275">
        <v>5</v>
      </c>
      <c r="H2275">
        <v>0.52656218600000004</v>
      </c>
      <c r="I2275">
        <v>5</v>
      </c>
      <c r="J2275">
        <v>2.2000000000000002</v>
      </c>
      <c r="K2275">
        <v>0.52731910380000002</v>
      </c>
      <c r="L2275">
        <v>2.2000000000000002</v>
      </c>
      <c r="M2275">
        <v>0</v>
      </c>
      <c r="N2275">
        <v>0</v>
      </c>
      <c r="O2275">
        <v>1.841811561E-3</v>
      </c>
      <c r="P2275">
        <v>-1.34056325E-3</v>
      </c>
      <c r="Q2275">
        <v>-5.0124831120000005E-4</v>
      </c>
      <c r="R2275">
        <v>-894.22066619999998</v>
      </c>
      <c r="S2275">
        <v>16.638485303969599</v>
      </c>
    </row>
    <row r="2276" spans="1:19" x14ac:dyDescent="0.2">
      <c r="A2276" t="s">
        <v>4569</v>
      </c>
      <c r="B2276" t="s">
        <v>4570</v>
      </c>
      <c r="C2276">
        <v>893.62429999999995</v>
      </c>
      <c r="D2276">
        <v>92.7</v>
      </c>
      <c r="E2276">
        <v>98.937848970000005</v>
      </c>
      <c r="F2276">
        <v>92.7</v>
      </c>
      <c r="G2276">
        <v>5.0999999999999996</v>
      </c>
      <c r="H2276">
        <v>0.53802582649999997</v>
      </c>
      <c r="I2276">
        <v>5.0999999999999996</v>
      </c>
      <c r="J2276">
        <v>2.2000000000000002</v>
      </c>
      <c r="K2276">
        <v>0.52412520569999999</v>
      </c>
      <c r="L2276">
        <v>2.2000000000000002</v>
      </c>
      <c r="M2276">
        <v>0</v>
      </c>
      <c r="N2276">
        <v>0</v>
      </c>
      <c r="O2276">
        <v>1.8377874549999999E-3</v>
      </c>
      <c r="P2276">
        <v>-1.3440479280000001E-3</v>
      </c>
      <c r="Q2276">
        <v>-4.9373952660000003E-4</v>
      </c>
      <c r="R2276">
        <v>-893.62429999999995</v>
      </c>
      <c r="S2276">
        <v>16.922871170984902</v>
      </c>
    </row>
    <row r="2277" spans="1:19" x14ac:dyDescent="0.2">
      <c r="A2277" t="s">
        <v>4571</v>
      </c>
      <c r="B2277" t="s">
        <v>4572</v>
      </c>
      <c r="C2277">
        <v>893.02649180000003</v>
      </c>
      <c r="D2277">
        <v>92.6</v>
      </c>
      <c r="E2277">
        <v>98.929523869999997</v>
      </c>
      <c r="F2277">
        <v>92.6</v>
      </c>
      <c r="G2277">
        <v>5.2</v>
      </c>
      <c r="H2277">
        <v>0.5495308163</v>
      </c>
      <c r="I2277">
        <v>5.2</v>
      </c>
      <c r="J2277">
        <v>2.2000000000000002</v>
      </c>
      <c r="K2277">
        <v>0.52094531160000002</v>
      </c>
      <c r="L2277">
        <v>2.2000000000000002</v>
      </c>
      <c r="M2277">
        <v>0</v>
      </c>
      <c r="N2277">
        <v>0</v>
      </c>
      <c r="O2277">
        <v>1.8337555729999999E-3</v>
      </c>
      <c r="P2277">
        <v>-1.3473131330000001E-3</v>
      </c>
      <c r="Q2277">
        <v>-4.8644244040000001E-4</v>
      </c>
      <c r="R2277">
        <v>-893.02649180000003</v>
      </c>
      <c r="S2277">
        <v>17.2082705039915</v>
      </c>
    </row>
    <row r="2278" spans="1:19" x14ac:dyDescent="0.2">
      <c r="A2278" t="s">
        <v>4573</v>
      </c>
      <c r="B2278" t="s">
        <v>4574</v>
      </c>
      <c r="C2278">
        <v>892.42723609999996</v>
      </c>
      <c r="D2278">
        <v>92.5</v>
      </c>
      <c r="E2278">
        <v>98.921143229999998</v>
      </c>
      <c r="F2278">
        <v>92.5</v>
      </c>
      <c r="G2278">
        <v>5.3</v>
      </c>
      <c r="H2278">
        <v>0.56107743219999995</v>
      </c>
      <c r="I2278">
        <v>5.3</v>
      </c>
      <c r="J2278">
        <v>2.2000000000000002</v>
      </c>
      <c r="K2278">
        <v>0.51777933679999999</v>
      </c>
      <c r="L2278">
        <v>2.2000000000000002</v>
      </c>
      <c r="M2278">
        <v>0</v>
      </c>
      <c r="N2278">
        <v>0</v>
      </c>
      <c r="O2278">
        <v>1.829714504E-3</v>
      </c>
      <c r="P2278">
        <v>-1.350366983E-3</v>
      </c>
      <c r="Q2278">
        <v>-4.7934752100000001E-4</v>
      </c>
      <c r="R2278">
        <v>-892.42723609999996</v>
      </c>
      <c r="S2278">
        <v>17.494811298394499</v>
      </c>
    </row>
    <row r="2279" spans="1:19" x14ac:dyDescent="0.2">
      <c r="A2279" t="s">
        <v>4575</v>
      </c>
      <c r="B2279" t="s">
        <v>4576</v>
      </c>
      <c r="C2279">
        <v>891.82652780000001</v>
      </c>
      <c r="D2279">
        <v>92.4</v>
      </c>
      <c r="E2279">
        <v>98.912706850000006</v>
      </c>
      <c r="F2279">
        <v>92.4</v>
      </c>
      <c r="G2279">
        <v>5.4</v>
      </c>
      <c r="H2279">
        <v>0.57266595060000003</v>
      </c>
      <c r="I2279">
        <v>5.4</v>
      </c>
      <c r="J2279">
        <v>2.2000000000000002</v>
      </c>
      <c r="K2279">
        <v>0.51462719649999999</v>
      </c>
      <c r="L2279">
        <v>2.2000000000000002</v>
      </c>
      <c r="M2279">
        <v>0</v>
      </c>
      <c r="N2279">
        <v>0</v>
      </c>
      <c r="O2279">
        <v>1.8256647879999999E-3</v>
      </c>
      <c r="P2279">
        <v>-1.3532186159999999E-3</v>
      </c>
      <c r="Q2279">
        <v>-4.724461721E-4</v>
      </c>
      <c r="R2279">
        <v>-891.82652780000001</v>
      </c>
      <c r="S2279">
        <v>17.782512449946399</v>
      </c>
    </row>
    <row r="2280" spans="1:19" x14ac:dyDescent="0.2">
      <c r="A2280" t="s">
        <v>4577</v>
      </c>
      <c r="B2280" t="s">
        <v>4578</v>
      </c>
      <c r="C2280">
        <v>891.2243618</v>
      </c>
      <c r="D2280">
        <v>92.3</v>
      </c>
      <c r="E2280">
        <v>98.904214530000004</v>
      </c>
      <c r="F2280">
        <v>92.3</v>
      </c>
      <c r="G2280">
        <v>5.5</v>
      </c>
      <c r="H2280">
        <v>0.58429665289999999</v>
      </c>
      <c r="I2280">
        <v>5.5</v>
      </c>
      <c r="J2280">
        <v>2.2000000000000002</v>
      </c>
      <c r="K2280">
        <v>0.51148881889999998</v>
      </c>
      <c r="L2280">
        <v>2.2000000000000002</v>
      </c>
      <c r="M2280">
        <v>0</v>
      </c>
      <c r="N2280">
        <v>0</v>
      </c>
      <c r="O2280">
        <v>1.821607386E-3</v>
      </c>
      <c r="P2280">
        <v>-1.3558768879999999E-3</v>
      </c>
      <c r="Q2280">
        <v>-4.6573049840000001E-4</v>
      </c>
      <c r="R2280">
        <v>-891.2243618</v>
      </c>
      <c r="S2280">
        <v>18.0713691049136</v>
      </c>
    </row>
    <row r="2281" spans="1:19" x14ac:dyDescent="0.2">
      <c r="A2281" t="s">
        <v>4579</v>
      </c>
      <c r="B2281" t="s">
        <v>4580</v>
      </c>
      <c r="C2281">
        <v>890.62073290000001</v>
      </c>
      <c r="D2281">
        <v>92.2</v>
      </c>
      <c r="E2281">
        <v>98.895666079999998</v>
      </c>
      <c r="F2281">
        <v>92.2</v>
      </c>
      <c r="G2281">
        <v>5.6</v>
      </c>
      <c r="H2281">
        <v>0.5959698122</v>
      </c>
      <c r="I2281">
        <v>5.6</v>
      </c>
      <c r="J2281">
        <v>2.2000000000000002</v>
      </c>
      <c r="K2281">
        <v>0.50836411069999998</v>
      </c>
      <c r="L2281">
        <v>2.2000000000000002</v>
      </c>
      <c r="M2281">
        <v>0</v>
      </c>
      <c r="N2281">
        <v>0</v>
      </c>
      <c r="O2281">
        <v>1.8175430729999999E-3</v>
      </c>
      <c r="P2281">
        <v>-1.3583501079999999E-3</v>
      </c>
      <c r="Q2281">
        <v>-4.5919296430000002E-4</v>
      </c>
      <c r="R2281">
        <v>-890.62073290000001</v>
      </c>
      <c r="S2281">
        <v>18.361384531997199</v>
      </c>
    </row>
    <row r="2282" spans="1:19" x14ac:dyDescent="0.2">
      <c r="A2282" t="s">
        <v>4581</v>
      </c>
      <c r="B2282" t="s">
        <v>4582</v>
      </c>
      <c r="C2282">
        <v>890.01563620000002</v>
      </c>
      <c r="D2282">
        <v>92.1</v>
      </c>
      <c r="E2282">
        <v>98.887061299999999</v>
      </c>
      <c r="F2282">
        <v>92.1</v>
      </c>
      <c r="G2282">
        <v>5.7</v>
      </c>
      <c r="H2282">
        <v>0.60768570669999999</v>
      </c>
      <c r="I2282">
        <v>5.7</v>
      </c>
      <c r="J2282">
        <v>2.2000000000000002</v>
      </c>
      <c r="K2282">
        <v>0.50525299400000001</v>
      </c>
      <c r="L2282">
        <v>2.2000000000000002</v>
      </c>
      <c r="M2282">
        <v>0</v>
      </c>
      <c r="N2282">
        <v>0</v>
      </c>
      <c r="O2282">
        <v>1.8134727189999999E-3</v>
      </c>
      <c r="P2282">
        <v>-1.3606462069999999E-3</v>
      </c>
      <c r="Q2282">
        <v>-4.5282651240000001E-4</v>
      </c>
      <c r="R2282">
        <v>-890.01563620000002</v>
      </c>
      <c r="S2282">
        <v>18.652554996682198</v>
      </c>
    </row>
    <row r="2283" spans="1:19" x14ac:dyDescent="0.2">
      <c r="A2283" t="s">
        <v>4583</v>
      </c>
      <c r="B2283" t="s">
        <v>4584</v>
      </c>
      <c r="C2283">
        <v>889.40906680000001</v>
      </c>
      <c r="D2283">
        <v>92</v>
      </c>
      <c r="E2283">
        <v>98.878399990000005</v>
      </c>
      <c r="F2283">
        <v>92</v>
      </c>
      <c r="G2283">
        <v>5.8</v>
      </c>
      <c r="H2283">
        <v>0.61944461719999999</v>
      </c>
      <c r="I2283">
        <v>5.8</v>
      </c>
      <c r="J2283">
        <v>2.2000000000000002</v>
      </c>
      <c r="K2283">
        <v>0.50215539600000003</v>
      </c>
      <c r="L2283">
        <v>2.2000000000000002</v>
      </c>
      <c r="M2283">
        <v>0</v>
      </c>
      <c r="N2283">
        <v>0</v>
      </c>
      <c r="O2283">
        <v>1.809396771E-3</v>
      </c>
      <c r="P2283">
        <v>-1.362772518E-3</v>
      </c>
      <c r="Q2283">
        <v>-4.4662425299999998E-4</v>
      </c>
      <c r="R2283">
        <v>-889.40906680000001</v>
      </c>
      <c r="S2283">
        <v>18.944898320970999</v>
      </c>
    </row>
    <row r="2284" spans="1:19" x14ac:dyDescent="0.2">
      <c r="A2284" t="s">
        <v>4585</v>
      </c>
      <c r="B2284" t="s">
        <v>4586</v>
      </c>
      <c r="C2284">
        <v>888.80101969999998</v>
      </c>
      <c r="D2284">
        <v>91.9</v>
      </c>
      <c r="E2284">
        <v>98.86968195</v>
      </c>
      <c r="F2284">
        <v>91.9</v>
      </c>
      <c r="G2284">
        <v>5.9</v>
      </c>
      <c r="H2284">
        <v>0.63124681920000003</v>
      </c>
      <c r="I2284">
        <v>5.9</v>
      </c>
      <c r="J2284">
        <v>2.2000000000000002</v>
      </c>
      <c r="K2284">
        <v>0.49907123199999998</v>
      </c>
      <c r="L2284">
        <v>2.2000000000000002</v>
      </c>
      <c r="M2284">
        <v>0</v>
      </c>
      <c r="N2284">
        <v>0</v>
      </c>
      <c r="O2284">
        <v>1.8053160679999999E-3</v>
      </c>
      <c r="P2284">
        <v>-1.3647361979999999E-3</v>
      </c>
      <c r="Q2284">
        <v>-4.4057986969999998E-4</v>
      </c>
      <c r="R2284">
        <v>-888.80101969999998</v>
      </c>
      <c r="S2284">
        <v>19.238409352796602</v>
      </c>
    </row>
    <row r="2285" spans="1:19" x14ac:dyDescent="0.2">
      <c r="A2285" t="s">
        <v>4587</v>
      </c>
      <c r="B2285" t="s">
        <v>4588</v>
      </c>
      <c r="C2285">
        <v>888.19149030000005</v>
      </c>
      <c r="D2285">
        <v>91.8</v>
      </c>
      <c r="E2285">
        <v>98.860906979999996</v>
      </c>
      <c r="F2285">
        <v>91.8</v>
      </c>
      <c r="G2285">
        <v>6</v>
      </c>
      <c r="H2285">
        <v>0.64309259190000001</v>
      </c>
      <c r="I2285">
        <v>6</v>
      </c>
      <c r="J2285">
        <v>2.2000000000000002</v>
      </c>
      <c r="K2285">
        <v>0.4960004268</v>
      </c>
      <c r="L2285">
        <v>2.2000000000000002</v>
      </c>
      <c r="M2285">
        <v>0</v>
      </c>
      <c r="N2285">
        <v>0</v>
      </c>
      <c r="O2285">
        <v>1.8012312800000001E-3</v>
      </c>
      <c r="P2285">
        <v>-1.366543975E-3</v>
      </c>
      <c r="Q2285">
        <v>-4.3468730510000001E-4</v>
      </c>
      <c r="R2285">
        <v>-888.19149030000005</v>
      </c>
      <c r="S2285">
        <v>19.5330907933361</v>
      </c>
    </row>
    <row r="2286" spans="1:19" x14ac:dyDescent="0.2">
      <c r="A2286" t="s">
        <v>4589</v>
      </c>
      <c r="B2286" t="s">
        <v>4590</v>
      </c>
      <c r="C2286">
        <v>887.58047369999997</v>
      </c>
      <c r="D2286">
        <v>91.7</v>
      </c>
      <c r="E2286">
        <v>98.852074880000004</v>
      </c>
      <c r="F2286">
        <v>91.7</v>
      </c>
      <c r="G2286">
        <v>6.1</v>
      </c>
      <c r="H2286">
        <v>0.65498221369999998</v>
      </c>
      <c r="I2286">
        <v>6.1</v>
      </c>
      <c r="J2286">
        <v>2.2000000000000002</v>
      </c>
      <c r="K2286">
        <v>0.49294290359999998</v>
      </c>
      <c r="L2286">
        <v>2.2000000000000002</v>
      </c>
      <c r="M2286">
        <v>0</v>
      </c>
      <c r="N2286">
        <v>0</v>
      </c>
      <c r="O2286">
        <v>1.797146236E-3</v>
      </c>
      <c r="P2286">
        <v>-1.3682046330000001E-3</v>
      </c>
      <c r="Q2286">
        <v>-4.2894160329999998E-4</v>
      </c>
      <c r="R2286">
        <v>-887.58047369999997</v>
      </c>
      <c r="S2286">
        <v>19.828734424690602</v>
      </c>
    </row>
    <row r="2287" spans="1:19" x14ac:dyDescent="0.2">
      <c r="A2287" t="s">
        <v>4591</v>
      </c>
      <c r="B2287" t="s">
        <v>4592</v>
      </c>
      <c r="C2287">
        <v>886.96796549999999</v>
      </c>
      <c r="D2287">
        <v>91.6</v>
      </c>
      <c r="E2287">
        <v>98.843185449999993</v>
      </c>
      <c r="F2287">
        <v>91.6</v>
      </c>
      <c r="G2287">
        <v>6.2</v>
      </c>
      <c r="H2287">
        <v>0.66691596310000001</v>
      </c>
      <c r="I2287">
        <v>6.2</v>
      </c>
      <c r="J2287">
        <v>2.2000000000000002</v>
      </c>
      <c r="K2287">
        <v>0.48989858619999999</v>
      </c>
      <c r="L2287">
        <v>2.2000000000000002</v>
      </c>
      <c r="M2287">
        <v>0</v>
      </c>
      <c r="N2287">
        <v>0</v>
      </c>
      <c r="O2287">
        <v>1.7930521429999999E-3</v>
      </c>
      <c r="P2287">
        <v>-1.369717138E-3</v>
      </c>
      <c r="Q2287">
        <v>-4.2333500499999998E-4</v>
      </c>
      <c r="R2287">
        <v>-886.96796549999999</v>
      </c>
      <c r="S2287">
        <v>20.125966772404698</v>
      </c>
    </row>
    <row r="2288" spans="1:19" x14ac:dyDescent="0.2">
      <c r="A2288" t="s">
        <v>4593</v>
      </c>
      <c r="B2288" t="s">
        <v>4594</v>
      </c>
      <c r="C2288">
        <v>886.35396100000003</v>
      </c>
      <c r="D2288">
        <v>91.5</v>
      </c>
      <c r="E2288">
        <v>98.834238479999996</v>
      </c>
      <c r="F2288">
        <v>91.5</v>
      </c>
      <c r="G2288">
        <v>6.3</v>
      </c>
      <c r="H2288">
        <v>0.67889411970000002</v>
      </c>
      <c r="I2288">
        <v>6.3</v>
      </c>
      <c r="J2288">
        <v>2.2000000000000002</v>
      </c>
      <c r="K2288">
        <v>0.48686740140000001</v>
      </c>
      <c r="L2288">
        <v>2.2000000000000002</v>
      </c>
      <c r="M2288">
        <v>0</v>
      </c>
      <c r="N2288">
        <v>0</v>
      </c>
      <c r="O2288">
        <v>1.7889588809999999E-3</v>
      </c>
      <c r="P2288">
        <v>-1.37109432E-3</v>
      </c>
      <c r="Q2288">
        <v>-4.1786456149999997E-4</v>
      </c>
      <c r="R2288">
        <v>-886.35396100000003</v>
      </c>
      <c r="S2288">
        <v>20.424174419573799</v>
      </c>
    </row>
    <row r="2289" spans="1:19" x14ac:dyDescent="0.2">
      <c r="A2289" t="s">
        <v>4595</v>
      </c>
      <c r="B2289" t="s">
        <v>4596</v>
      </c>
      <c r="C2289">
        <v>885.73845559999995</v>
      </c>
      <c r="D2289">
        <v>91.4</v>
      </c>
      <c r="E2289">
        <v>98.825233749999995</v>
      </c>
      <c r="F2289">
        <v>91.4</v>
      </c>
      <c r="G2289">
        <v>6.4</v>
      </c>
      <c r="H2289">
        <v>0.69091696499999999</v>
      </c>
      <c r="I2289">
        <v>6.4</v>
      </c>
      <c r="J2289">
        <v>2.2000000000000002</v>
      </c>
      <c r="K2289">
        <v>0.48384928059999999</v>
      </c>
      <c r="L2289">
        <v>2.2000000000000002</v>
      </c>
      <c r="M2289">
        <v>0</v>
      </c>
      <c r="N2289">
        <v>0</v>
      </c>
      <c r="O2289">
        <v>1.784863996E-3</v>
      </c>
      <c r="P2289">
        <v>-1.372339369E-3</v>
      </c>
      <c r="Q2289">
        <v>-4.1252462699999998E-4</v>
      </c>
      <c r="R2289">
        <v>-885.73845559999995</v>
      </c>
      <c r="S2289">
        <v>20.723561390347299</v>
      </c>
    </row>
    <row r="2290" spans="1:19" x14ac:dyDescent="0.2">
      <c r="A2290" t="s">
        <v>4597</v>
      </c>
      <c r="B2290" t="s">
        <v>4598</v>
      </c>
      <c r="C2290">
        <v>885.12144520000004</v>
      </c>
      <c r="D2290">
        <v>91.3</v>
      </c>
      <c r="E2290">
        <v>98.816171080000004</v>
      </c>
      <c r="F2290">
        <v>91.3</v>
      </c>
      <c r="G2290">
        <v>6.5</v>
      </c>
      <c r="H2290">
        <v>0.70298477500000001</v>
      </c>
      <c r="I2290">
        <v>6.5</v>
      </c>
      <c r="J2290">
        <v>2.2000000000000002</v>
      </c>
      <c r="K2290">
        <v>0.48084414250000002</v>
      </c>
      <c r="L2290">
        <v>2.2000000000000002</v>
      </c>
      <c r="M2290">
        <v>0</v>
      </c>
      <c r="N2290">
        <v>0</v>
      </c>
      <c r="O2290">
        <v>1.7807680520000001E-3</v>
      </c>
      <c r="P2290">
        <v>-1.373457536E-3</v>
      </c>
      <c r="Q2290">
        <v>-4.0731051580000002E-4</v>
      </c>
      <c r="R2290">
        <v>-885.12144520000004</v>
      </c>
      <c r="S2290">
        <v>21.0241297089153</v>
      </c>
    </row>
    <row r="2291" spans="1:19" x14ac:dyDescent="0.2">
      <c r="A2291" t="s">
        <v>4599</v>
      </c>
      <c r="B2291" t="s">
        <v>4600</v>
      </c>
      <c r="C2291">
        <v>884.50292509999997</v>
      </c>
      <c r="D2291">
        <v>91.2</v>
      </c>
      <c r="E2291">
        <v>98.807050250000003</v>
      </c>
      <c r="F2291">
        <v>91.2</v>
      </c>
      <c r="G2291">
        <v>6.6</v>
      </c>
      <c r="H2291">
        <v>0.7150978308</v>
      </c>
      <c r="I2291">
        <v>6.6</v>
      </c>
      <c r="J2291">
        <v>2.2000000000000002</v>
      </c>
      <c r="K2291">
        <v>0.47785191900000001</v>
      </c>
      <c r="L2291">
        <v>2.2000000000000002</v>
      </c>
      <c r="M2291">
        <v>0</v>
      </c>
      <c r="N2291">
        <v>0</v>
      </c>
      <c r="O2291">
        <v>1.7766715980000001E-3</v>
      </c>
      <c r="P2291">
        <v>-1.37445383E-3</v>
      </c>
      <c r="Q2291">
        <v>-4.0221776799999998E-4</v>
      </c>
      <c r="R2291">
        <v>-884.50292509999997</v>
      </c>
      <c r="S2291">
        <v>21.325881064150799</v>
      </c>
    </row>
    <row r="2292" spans="1:19" x14ac:dyDescent="0.2">
      <c r="A2292" t="s">
        <v>4601</v>
      </c>
      <c r="B2292" t="s">
        <v>4602</v>
      </c>
      <c r="C2292">
        <v>883.88289129999998</v>
      </c>
      <c r="D2292">
        <v>91.1</v>
      </c>
      <c r="E2292">
        <v>98.797871049999998</v>
      </c>
      <c r="F2292">
        <v>91.1</v>
      </c>
      <c r="G2292">
        <v>6.7</v>
      </c>
      <c r="H2292">
        <v>0.72725641269999997</v>
      </c>
      <c r="I2292">
        <v>6.7</v>
      </c>
      <c r="J2292">
        <v>2.2000000000000002</v>
      </c>
      <c r="K2292">
        <v>0.4748725392</v>
      </c>
      <c r="L2292">
        <v>2.2000000000000002</v>
      </c>
      <c r="M2292">
        <v>0</v>
      </c>
      <c r="N2292">
        <v>0</v>
      </c>
      <c r="O2292">
        <v>1.772575163E-3</v>
      </c>
      <c r="P2292">
        <v>-1.375333027E-3</v>
      </c>
      <c r="Q2292">
        <v>-3.9724213589999998E-4</v>
      </c>
      <c r="R2292">
        <v>-883.88289129999998</v>
      </c>
      <c r="S2292">
        <v>21.628817161327799</v>
      </c>
    </row>
    <row r="2293" spans="1:19" x14ac:dyDescent="0.2">
      <c r="A2293" t="s">
        <v>4603</v>
      </c>
      <c r="B2293" t="s">
        <v>4604</v>
      </c>
      <c r="C2293">
        <v>883.26133949999996</v>
      </c>
      <c r="D2293">
        <v>91</v>
      </c>
      <c r="E2293">
        <v>98.788633270000005</v>
      </c>
      <c r="F2293">
        <v>91</v>
      </c>
      <c r="G2293">
        <v>6.8</v>
      </c>
      <c r="H2293">
        <v>0.73946080110000001</v>
      </c>
      <c r="I2293">
        <v>6.8</v>
      </c>
      <c r="J2293">
        <v>2.2000000000000002</v>
      </c>
      <c r="K2293">
        <v>0.47190593310000001</v>
      </c>
      <c r="L2293">
        <v>2.2000000000000002</v>
      </c>
      <c r="M2293">
        <v>0</v>
      </c>
      <c r="N2293">
        <v>0</v>
      </c>
      <c r="O2293">
        <v>1.7684792629999999E-3</v>
      </c>
      <c r="P2293">
        <v>-1.376099691E-3</v>
      </c>
      <c r="Q2293">
        <v>-3.9237957180000003E-4</v>
      </c>
      <c r="R2293">
        <v>-883.26133949999996</v>
      </c>
      <c r="S2293">
        <v>21.932939241093202</v>
      </c>
    </row>
    <row r="2294" spans="1:19" x14ac:dyDescent="0.2">
      <c r="A2294" t="s">
        <v>4605</v>
      </c>
      <c r="B2294" t="s">
        <v>4606</v>
      </c>
      <c r="C2294">
        <v>882.63826559999995</v>
      </c>
      <c r="D2294">
        <v>90.9</v>
      </c>
      <c r="E2294">
        <v>98.779336689999994</v>
      </c>
      <c r="F2294">
        <v>90.9</v>
      </c>
      <c r="G2294">
        <v>6.9</v>
      </c>
      <c r="H2294">
        <v>0.75171127660000003</v>
      </c>
      <c r="I2294">
        <v>6.9</v>
      </c>
      <c r="J2294">
        <v>2.2000000000000002</v>
      </c>
      <c r="K2294">
        <v>0.46895203169999999</v>
      </c>
      <c r="L2294">
        <v>2.2000000000000002</v>
      </c>
      <c r="M2294">
        <v>0</v>
      </c>
      <c r="N2294">
        <v>0</v>
      </c>
      <c r="O2294">
        <v>1.7643843930000001E-3</v>
      </c>
      <c r="P2294">
        <v>-1.376758178E-3</v>
      </c>
      <c r="Q2294">
        <v>-3.8762621580000001E-4</v>
      </c>
      <c r="R2294">
        <v>-882.63826559999995</v>
      </c>
      <c r="S2294">
        <v>22.238248691469099</v>
      </c>
    </row>
    <row r="2295" spans="1:19" x14ac:dyDescent="0.2">
      <c r="A2295" t="s">
        <v>4607</v>
      </c>
      <c r="B2295" t="s">
        <v>4608</v>
      </c>
      <c r="C2295">
        <v>882.01366540000004</v>
      </c>
      <c r="D2295">
        <v>90.8</v>
      </c>
      <c r="E2295">
        <v>98.769981110000003</v>
      </c>
      <c r="F2295">
        <v>90.8</v>
      </c>
      <c r="G2295">
        <v>7</v>
      </c>
      <c r="H2295">
        <v>0.76400812019999997</v>
      </c>
      <c r="I2295">
        <v>7</v>
      </c>
      <c r="J2295">
        <v>2.2000000000000002</v>
      </c>
      <c r="K2295">
        <v>0.46601076679999998</v>
      </c>
      <c r="L2295">
        <v>2.2000000000000002</v>
      </c>
      <c r="M2295">
        <v>0</v>
      </c>
      <c r="N2295">
        <v>0</v>
      </c>
      <c r="O2295">
        <v>1.760291039E-3</v>
      </c>
      <c r="P2295">
        <v>-1.3773126540000001E-3</v>
      </c>
      <c r="Q2295">
        <v>-3.8297838570000001E-4</v>
      </c>
      <c r="R2295">
        <v>-882.01366540000004</v>
      </c>
      <c r="S2295">
        <v>22.544746703796999</v>
      </c>
    </row>
    <row r="2296" spans="1:19" x14ac:dyDescent="0.2">
      <c r="A2296" t="s">
        <v>4609</v>
      </c>
      <c r="B2296" t="s">
        <v>4610</v>
      </c>
      <c r="C2296">
        <v>881.3875352</v>
      </c>
      <c r="D2296">
        <v>90.7</v>
      </c>
      <c r="E2296">
        <v>98.760566319999995</v>
      </c>
      <c r="F2296">
        <v>90.7</v>
      </c>
      <c r="G2296">
        <v>7.1</v>
      </c>
      <c r="H2296">
        <v>0.77635161320000001</v>
      </c>
      <c r="I2296">
        <v>7.1</v>
      </c>
      <c r="J2296">
        <v>2.2000000000000002</v>
      </c>
      <c r="K2296">
        <v>0.46308207099999998</v>
      </c>
      <c r="L2296">
        <v>2.2000000000000002</v>
      </c>
      <c r="M2296">
        <v>0</v>
      </c>
      <c r="N2296">
        <v>0</v>
      </c>
      <c r="O2296">
        <v>1.7561996670000001E-3</v>
      </c>
      <c r="P2296">
        <v>-1.377767102E-3</v>
      </c>
      <c r="Q2296">
        <v>-3.7843256559999999E-4</v>
      </c>
      <c r="R2296">
        <v>-881.3875352</v>
      </c>
      <c r="S2296">
        <v>22.852434155386302</v>
      </c>
    </row>
    <row r="2297" spans="1:19" x14ac:dyDescent="0.2">
      <c r="A2297" t="s">
        <v>4611</v>
      </c>
      <c r="B2297" t="s">
        <v>4612</v>
      </c>
      <c r="C2297">
        <v>880.75987080000004</v>
      </c>
      <c r="D2297">
        <v>90.6</v>
      </c>
      <c r="E2297">
        <v>98.751092080000006</v>
      </c>
      <c r="F2297">
        <v>90.6</v>
      </c>
      <c r="G2297">
        <v>7.2</v>
      </c>
      <c r="H2297">
        <v>0.78874203710000002</v>
      </c>
      <c r="I2297">
        <v>7.2</v>
      </c>
      <c r="J2297">
        <v>2.2000000000000002</v>
      </c>
      <c r="K2297">
        <v>0.46016587809999998</v>
      </c>
      <c r="L2297">
        <v>2.2000000000000002</v>
      </c>
      <c r="M2297">
        <v>0</v>
      </c>
      <c r="N2297">
        <v>0</v>
      </c>
      <c r="O2297">
        <v>1.752110733E-3</v>
      </c>
      <c r="P2297">
        <v>-1.378125335E-3</v>
      </c>
      <c r="Q2297">
        <v>-3.73985398E-4</v>
      </c>
      <c r="R2297">
        <v>-880.75987080000004</v>
      </c>
      <c r="S2297">
        <v>23.161311890660802</v>
      </c>
    </row>
    <row r="2298" spans="1:19" x14ac:dyDescent="0.2">
      <c r="A2298" t="s">
        <v>4613</v>
      </c>
      <c r="B2298" t="s">
        <v>4614</v>
      </c>
      <c r="C2298">
        <v>880.13066849999996</v>
      </c>
      <c r="D2298">
        <v>90.5</v>
      </c>
      <c r="E2298">
        <v>98.7415582</v>
      </c>
      <c r="F2298">
        <v>90.5</v>
      </c>
      <c r="G2298">
        <v>7.3</v>
      </c>
      <c r="H2298">
        <v>0.8011796739</v>
      </c>
      <c r="I2298">
        <v>7.3</v>
      </c>
      <c r="J2298">
        <v>2.2000000000000002</v>
      </c>
      <c r="K2298">
        <v>0.45726212230000002</v>
      </c>
      <c r="L2298">
        <v>2.2000000000000002</v>
      </c>
      <c r="M2298">
        <v>0</v>
      </c>
      <c r="N2298">
        <v>0</v>
      </c>
      <c r="O2298">
        <v>1.7480246750000001E-3</v>
      </c>
      <c r="P2298">
        <v>-1.3783910010000001E-3</v>
      </c>
      <c r="Q2298">
        <v>-3.6963367380000002E-4</v>
      </c>
      <c r="R2298">
        <v>-880.13066849999996</v>
      </c>
      <c r="S2298">
        <v>23.471380712286201</v>
      </c>
    </row>
    <row r="2299" spans="1:19" x14ac:dyDescent="0.2">
      <c r="A2299" t="s">
        <v>4615</v>
      </c>
      <c r="B2299" t="s">
        <v>4616</v>
      </c>
      <c r="C2299">
        <v>879.49992450000002</v>
      </c>
      <c r="D2299">
        <v>90.4</v>
      </c>
      <c r="E2299">
        <v>98.73196446</v>
      </c>
      <c r="F2299">
        <v>90.4</v>
      </c>
      <c r="G2299">
        <v>7.4</v>
      </c>
      <c r="H2299">
        <v>0.81366480590000001</v>
      </c>
      <c r="I2299">
        <v>7.4</v>
      </c>
      <c r="J2299">
        <v>2.2000000000000002</v>
      </c>
      <c r="K2299">
        <v>0.45437073909999998</v>
      </c>
      <c r="L2299">
        <v>2.2000000000000002</v>
      </c>
      <c r="M2299">
        <v>0</v>
      </c>
      <c r="N2299">
        <v>0</v>
      </c>
      <c r="O2299">
        <v>1.7439419229999999E-3</v>
      </c>
      <c r="P2299">
        <v>-1.378567598E-3</v>
      </c>
      <c r="Q2299">
        <v>-3.6537432489999999E-4</v>
      </c>
      <c r="R2299">
        <v>-879.49992450000002</v>
      </c>
      <c r="S2299">
        <v>23.7826408880344</v>
      </c>
    </row>
    <row r="2300" spans="1:19" x14ac:dyDescent="0.2">
      <c r="A2300" t="s">
        <v>4617</v>
      </c>
      <c r="B2300" t="s">
        <v>4618</v>
      </c>
      <c r="C2300">
        <v>878.86763510000003</v>
      </c>
      <c r="D2300">
        <v>90.3</v>
      </c>
      <c r="E2300">
        <v>98.722310620000002</v>
      </c>
      <c r="F2300">
        <v>90.3</v>
      </c>
      <c r="G2300">
        <v>7.5</v>
      </c>
      <c r="H2300">
        <v>0.82619771549999999</v>
      </c>
      <c r="I2300">
        <v>7.5</v>
      </c>
      <c r="J2300">
        <v>2.2000000000000002</v>
      </c>
      <c r="K2300">
        <v>0.4514916645</v>
      </c>
      <c r="L2300">
        <v>2.2000000000000002</v>
      </c>
      <c r="M2300">
        <v>0</v>
      </c>
      <c r="N2300">
        <v>0</v>
      </c>
      <c r="O2300">
        <v>1.7398628899999999E-3</v>
      </c>
      <c r="P2300">
        <v>-1.3786584739999999E-3</v>
      </c>
      <c r="Q2300">
        <v>-3.6120441600000002E-4</v>
      </c>
      <c r="R2300">
        <v>-878.86763510000003</v>
      </c>
      <c r="S2300">
        <v>24.095092995917302</v>
      </c>
    </row>
    <row r="2301" spans="1:19" x14ac:dyDescent="0.2">
      <c r="A2301" t="s">
        <v>4619</v>
      </c>
      <c r="B2301" t="s">
        <v>4620</v>
      </c>
      <c r="C2301">
        <v>878.23379669999997</v>
      </c>
      <c r="D2301">
        <v>90.2</v>
      </c>
      <c r="E2301">
        <v>98.712596480000002</v>
      </c>
      <c r="F2301">
        <v>90.2</v>
      </c>
      <c r="G2301">
        <v>7.6</v>
      </c>
      <c r="H2301">
        <v>0.83877868560000002</v>
      </c>
      <c r="I2301">
        <v>7.6</v>
      </c>
      <c r="J2301">
        <v>2.2000000000000002</v>
      </c>
      <c r="K2301">
        <v>0.44862483539999998</v>
      </c>
      <c r="L2301">
        <v>2.2000000000000002</v>
      </c>
      <c r="M2301">
        <v>0</v>
      </c>
      <c r="N2301">
        <v>0</v>
      </c>
      <c r="O2301">
        <v>1.7357879799999999E-3</v>
      </c>
      <c r="P2301">
        <v>-1.3786668430000001E-3</v>
      </c>
      <c r="Q2301">
        <v>-3.5712113740000003E-4</v>
      </c>
      <c r="R2301">
        <v>-878.23379669999997</v>
      </c>
      <c r="S2301">
        <v>24.408737122204201</v>
      </c>
    </row>
    <row r="2302" spans="1:19" x14ac:dyDescent="0.2">
      <c r="A2302" t="s">
        <v>4621</v>
      </c>
      <c r="B2302" t="s">
        <v>4622</v>
      </c>
      <c r="C2302">
        <v>877.59840569999994</v>
      </c>
      <c r="D2302">
        <v>90.1</v>
      </c>
      <c r="E2302">
        <v>98.702821810000003</v>
      </c>
      <c r="F2302">
        <v>90.1</v>
      </c>
      <c r="G2302">
        <v>7.7</v>
      </c>
      <c r="H2302">
        <v>0.85140799830000002</v>
      </c>
      <c r="I2302">
        <v>7.7</v>
      </c>
      <c r="J2302">
        <v>2.2000000000000002</v>
      </c>
      <c r="K2302">
        <v>0.44577018740000002</v>
      </c>
      <c r="L2302">
        <v>2.2000000000000002</v>
      </c>
      <c r="M2302">
        <v>0</v>
      </c>
      <c r="N2302">
        <v>0</v>
      </c>
      <c r="O2302">
        <v>1.7317175840000001E-3</v>
      </c>
      <c r="P2302">
        <v>-1.3785957849999999E-3</v>
      </c>
      <c r="Q2302">
        <v>-3.5312179860000001E-4</v>
      </c>
      <c r="R2302">
        <v>-877.59840569999994</v>
      </c>
      <c r="S2302">
        <v>24.7235734276952</v>
      </c>
    </row>
    <row r="2303" spans="1:19" x14ac:dyDescent="0.2">
      <c r="A2303" t="s">
        <v>4623</v>
      </c>
      <c r="B2303" t="s">
        <v>4624</v>
      </c>
      <c r="C2303">
        <v>876.96145860000001</v>
      </c>
      <c r="D2303">
        <v>90</v>
      </c>
      <c r="E2303">
        <v>98.692986390000002</v>
      </c>
      <c r="F2303">
        <v>90</v>
      </c>
      <c r="G2303">
        <v>7.8</v>
      </c>
      <c r="H2303">
        <v>0.86408594039999997</v>
      </c>
      <c r="I2303">
        <v>7.8</v>
      </c>
      <c r="J2303">
        <v>2.2000000000000002</v>
      </c>
      <c r="K2303">
        <v>0.4429276653</v>
      </c>
      <c r="L2303">
        <v>2.2000000000000002</v>
      </c>
      <c r="M2303">
        <v>0</v>
      </c>
      <c r="N2303">
        <v>0</v>
      </c>
      <c r="O2303">
        <v>1.727652081E-3</v>
      </c>
      <c r="P2303">
        <v>-1.378448259E-3</v>
      </c>
      <c r="Q2303">
        <v>-3.4920382210000002E-4</v>
      </c>
      <c r="R2303">
        <v>-876.96145860000001</v>
      </c>
      <c r="S2303">
        <v>25.039601715345398</v>
      </c>
    </row>
    <row r="2304" spans="1:19" x14ac:dyDescent="0.2">
      <c r="A2304" t="s">
        <v>4625</v>
      </c>
      <c r="B2304" t="s">
        <v>4626</v>
      </c>
      <c r="C2304">
        <v>876.32295190000002</v>
      </c>
      <c r="D2304">
        <v>89.9</v>
      </c>
      <c r="E2304">
        <v>98.683090000000007</v>
      </c>
      <c r="F2304">
        <v>89.9</v>
      </c>
      <c r="G2304">
        <v>7.9</v>
      </c>
      <c r="H2304">
        <v>0.87681279359999997</v>
      </c>
      <c r="I2304">
        <v>7.9</v>
      </c>
      <c r="J2304">
        <v>2.2000000000000002</v>
      </c>
      <c r="K2304">
        <v>0.44009720429999999</v>
      </c>
      <c r="L2304">
        <v>2.2000000000000002</v>
      </c>
      <c r="M2304">
        <v>0</v>
      </c>
      <c r="N2304">
        <v>0</v>
      </c>
      <c r="O2304">
        <v>1.7235916769999999E-3</v>
      </c>
      <c r="P2304">
        <v>-1.3782270040000001E-3</v>
      </c>
      <c r="Q2304">
        <v>-3.4536467260000002E-4</v>
      </c>
      <c r="R2304">
        <v>-876.32295190000002</v>
      </c>
      <c r="S2304">
        <v>25.356834823763201</v>
      </c>
    </row>
    <row r="2305" spans="1:19" x14ac:dyDescent="0.2">
      <c r="A2305" t="s">
        <v>4627</v>
      </c>
      <c r="B2305" t="s">
        <v>4628</v>
      </c>
      <c r="C2305">
        <v>875.68288240000004</v>
      </c>
      <c r="D2305">
        <v>89.8</v>
      </c>
      <c r="E2305">
        <v>98.673132409999994</v>
      </c>
      <c r="F2305">
        <v>89.8</v>
      </c>
      <c r="G2305">
        <v>8</v>
      </c>
      <c r="H2305">
        <v>0.88958884189999998</v>
      </c>
      <c r="I2305">
        <v>8</v>
      </c>
      <c r="J2305">
        <v>2.2000000000000002</v>
      </c>
      <c r="K2305">
        <v>0.43727874420000001</v>
      </c>
      <c r="L2305">
        <v>2.2000000000000002</v>
      </c>
      <c r="M2305">
        <v>0</v>
      </c>
      <c r="N2305">
        <v>0</v>
      </c>
      <c r="O2305">
        <v>1.719537039E-3</v>
      </c>
      <c r="P2305">
        <v>-1.3779349309999999E-3</v>
      </c>
      <c r="Q2305">
        <v>-3.4160210740000001E-4</v>
      </c>
      <c r="R2305">
        <v>-875.68288240000004</v>
      </c>
      <c r="S2305">
        <v>25.675248081735798</v>
      </c>
    </row>
    <row r="2306" spans="1:19" x14ac:dyDescent="0.2">
      <c r="A2306" t="s">
        <v>4629</v>
      </c>
      <c r="B2306" t="s">
        <v>4630</v>
      </c>
      <c r="C2306">
        <v>875.04124679999995</v>
      </c>
      <c r="D2306">
        <v>89.7</v>
      </c>
      <c r="E2306">
        <v>98.6631134</v>
      </c>
      <c r="F2306">
        <v>89.7</v>
      </c>
      <c r="G2306">
        <v>8.1</v>
      </c>
      <c r="H2306">
        <v>0.90241437059999996</v>
      </c>
      <c r="I2306">
        <v>8.1</v>
      </c>
      <c r="J2306">
        <v>2.2000000000000002</v>
      </c>
      <c r="K2306">
        <v>0.43447222699999999</v>
      </c>
      <c r="L2306">
        <v>2.2000000000000002</v>
      </c>
      <c r="M2306">
        <v>0</v>
      </c>
      <c r="N2306">
        <v>0</v>
      </c>
      <c r="O2306">
        <v>1.7154883670000001E-3</v>
      </c>
      <c r="P2306">
        <v>-1.377574577E-3</v>
      </c>
      <c r="Q2306">
        <v>-3.379137905E-4</v>
      </c>
      <c r="R2306">
        <v>-875.04124679999995</v>
      </c>
      <c r="S2306">
        <v>25.9948523981876</v>
      </c>
    </row>
    <row r="2307" spans="1:19" x14ac:dyDescent="0.2">
      <c r="A2307" t="s">
        <v>4631</v>
      </c>
      <c r="B2307" t="s">
        <v>4632</v>
      </c>
      <c r="C2307">
        <v>874.39804179999999</v>
      </c>
      <c r="D2307">
        <v>89.6</v>
      </c>
      <c r="E2307">
        <v>98.65303274</v>
      </c>
      <c r="F2307">
        <v>89.6</v>
      </c>
      <c r="G2307">
        <v>8.1999999999999993</v>
      </c>
      <c r="H2307">
        <v>0.91528966329999994</v>
      </c>
      <c r="I2307">
        <v>8.1999999999999993</v>
      </c>
      <c r="J2307">
        <v>2.2000000000000002</v>
      </c>
      <c r="K2307">
        <v>0.43167759189999999</v>
      </c>
      <c r="L2307">
        <v>2.2000000000000002</v>
      </c>
      <c r="M2307">
        <v>0</v>
      </c>
      <c r="N2307">
        <v>0</v>
      </c>
      <c r="O2307">
        <v>1.7114459999999999E-3</v>
      </c>
      <c r="P2307">
        <v>-1.37714846E-3</v>
      </c>
      <c r="Q2307">
        <v>-3.3429753989999998E-4</v>
      </c>
      <c r="R2307">
        <v>-874.39804179999999</v>
      </c>
      <c r="S2307">
        <v>26.315647001077</v>
      </c>
    </row>
    <row r="2308" spans="1:19" x14ac:dyDescent="0.2">
      <c r="A2308" t="s">
        <v>4633</v>
      </c>
      <c r="B2308" t="s">
        <v>4634</v>
      </c>
      <c r="C2308">
        <v>873.75326429999996</v>
      </c>
      <c r="D2308">
        <v>89.5</v>
      </c>
      <c r="E2308">
        <v>98.642890199999997</v>
      </c>
      <c r="F2308">
        <v>89.5</v>
      </c>
      <c r="G2308">
        <v>8.3000000000000007</v>
      </c>
      <c r="H2308">
        <v>0.92821500970000004</v>
      </c>
      <c r="I2308">
        <v>8.3000000000000007</v>
      </c>
      <c r="J2308">
        <v>2.2000000000000002</v>
      </c>
      <c r="K2308">
        <v>0.42889478939999998</v>
      </c>
      <c r="L2308">
        <v>2.2000000000000002</v>
      </c>
      <c r="M2308">
        <v>0</v>
      </c>
      <c r="N2308">
        <v>0</v>
      </c>
      <c r="O2308">
        <v>1.70740145E-3</v>
      </c>
      <c r="P2308">
        <v>-1.3766518949999999E-3</v>
      </c>
      <c r="Q2308">
        <v>-3.3074955510000001E-4</v>
      </c>
      <c r="R2308">
        <v>-873.75326429999996</v>
      </c>
      <c r="S2308">
        <v>26.638461001164998</v>
      </c>
    </row>
    <row r="2309" spans="1:19" x14ac:dyDescent="0.2">
      <c r="A2309" t="s">
        <v>4635</v>
      </c>
      <c r="B2309" t="s">
        <v>4636</v>
      </c>
      <c r="C2309">
        <v>873.10691110000005</v>
      </c>
      <c r="D2309">
        <v>89.4</v>
      </c>
      <c r="E2309">
        <v>98.632685550000005</v>
      </c>
      <c r="F2309">
        <v>89.4</v>
      </c>
      <c r="G2309">
        <v>8.4</v>
      </c>
      <c r="H2309">
        <v>0.94119069150000001</v>
      </c>
      <c r="I2309">
        <v>8.4</v>
      </c>
      <c r="J2309">
        <v>2.2000000000000002</v>
      </c>
      <c r="K2309">
        <v>0.42612375590000001</v>
      </c>
      <c r="L2309">
        <v>2.2000000000000002</v>
      </c>
      <c r="M2309">
        <v>0</v>
      </c>
      <c r="N2309">
        <v>0</v>
      </c>
      <c r="O2309">
        <v>1.703381303E-3</v>
      </c>
      <c r="P2309">
        <v>-1.376108427E-3</v>
      </c>
      <c r="Q2309">
        <v>-3.2727287520000002E-4</v>
      </c>
      <c r="R2309">
        <v>-873.10691110000005</v>
      </c>
      <c r="S2309">
        <v>26.9608190735253</v>
      </c>
    </row>
    <row r="2310" spans="1:19" x14ac:dyDescent="0.2">
      <c r="A2310" t="s">
        <v>4637</v>
      </c>
      <c r="B2310" t="s">
        <v>4638</v>
      </c>
      <c r="C2310">
        <v>872.45897930000001</v>
      </c>
      <c r="D2310">
        <v>89.3</v>
      </c>
      <c r="E2310">
        <v>98.622418569999994</v>
      </c>
      <c r="F2310">
        <v>89.3</v>
      </c>
      <c r="G2310">
        <v>8.5</v>
      </c>
      <c r="H2310">
        <v>0.95421699630000001</v>
      </c>
      <c r="I2310">
        <v>8.5</v>
      </c>
      <c r="J2310">
        <v>2.2000000000000002</v>
      </c>
      <c r="K2310">
        <v>0.42336443740000002</v>
      </c>
      <c r="L2310">
        <v>2.2000000000000002</v>
      </c>
      <c r="M2310">
        <v>0</v>
      </c>
      <c r="N2310">
        <v>0</v>
      </c>
      <c r="O2310">
        <v>1.6993597549999999E-3</v>
      </c>
      <c r="P2310">
        <v>-1.375499181E-3</v>
      </c>
      <c r="Q2310">
        <v>-3.2386057409999999E-4</v>
      </c>
      <c r="R2310">
        <v>-872.45897930000001</v>
      </c>
      <c r="S2310">
        <v>27.285181634788302</v>
      </c>
    </row>
    <row r="2311" spans="1:19" x14ac:dyDescent="0.2">
      <c r="A2311" t="s">
        <v>4639</v>
      </c>
      <c r="B2311" t="s">
        <v>4640</v>
      </c>
      <c r="C2311">
        <v>871.80946600000004</v>
      </c>
      <c r="D2311">
        <v>89.2</v>
      </c>
      <c r="E2311">
        <v>98.612089010000005</v>
      </c>
      <c r="F2311">
        <v>89.2</v>
      </c>
      <c r="G2311">
        <v>8.6</v>
      </c>
      <c r="H2311">
        <v>0.96729420990000003</v>
      </c>
      <c r="I2311">
        <v>8.6</v>
      </c>
      <c r="J2311">
        <v>2.2000000000000002</v>
      </c>
      <c r="K2311">
        <v>0.42061677780000001</v>
      </c>
      <c r="L2311">
        <v>2.2000000000000002</v>
      </c>
      <c r="M2311">
        <v>0</v>
      </c>
      <c r="N2311">
        <v>0</v>
      </c>
      <c r="O2311">
        <v>1.69534577E-3</v>
      </c>
      <c r="P2311">
        <v>-1.374833333E-3</v>
      </c>
      <c r="Q2311">
        <v>-3.2051243640000002E-4</v>
      </c>
      <c r="R2311">
        <v>-871.80946600000004</v>
      </c>
      <c r="S2311">
        <v>27.610730398965298</v>
      </c>
    </row>
    <row r="2312" spans="1:19" x14ac:dyDescent="0.2">
      <c r="A2312" t="s">
        <v>4641</v>
      </c>
      <c r="B2312" t="s">
        <v>4642</v>
      </c>
      <c r="C2312">
        <v>871.15836830000001</v>
      </c>
      <c r="D2312">
        <v>89.1</v>
      </c>
      <c r="E2312">
        <v>98.601696649999994</v>
      </c>
      <c r="F2312">
        <v>89.1</v>
      </c>
      <c r="G2312">
        <v>8.6999999999999993</v>
      </c>
      <c r="H2312">
        <v>0.98042262179999995</v>
      </c>
      <c r="I2312">
        <v>8.6999999999999993</v>
      </c>
      <c r="J2312">
        <v>2.2000000000000002</v>
      </c>
      <c r="K2312">
        <v>0.41788072720000002</v>
      </c>
      <c r="L2312">
        <v>2.2000000000000002</v>
      </c>
      <c r="M2312">
        <v>0</v>
      </c>
      <c r="N2312">
        <v>0</v>
      </c>
      <c r="O2312">
        <v>1.6913394609999999E-3</v>
      </c>
      <c r="P2312">
        <v>-1.3741128500000001E-3</v>
      </c>
      <c r="Q2312">
        <v>-3.1722661149999998E-4</v>
      </c>
      <c r="R2312">
        <v>-871.15836830000001</v>
      </c>
      <c r="S2312">
        <v>27.9374797815411</v>
      </c>
    </row>
    <row r="2313" spans="1:19" x14ac:dyDescent="0.2">
      <c r="A2313" t="s">
        <v>4643</v>
      </c>
      <c r="B2313" t="s">
        <v>4644</v>
      </c>
      <c r="C2313">
        <v>870.50568329999999</v>
      </c>
      <c r="D2313">
        <v>89</v>
      </c>
      <c r="E2313">
        <v>98.591241249999996</v>
      </c>
      <c r="F2313">
        <v>89</v>
      </c>
      <c r="G2313">
        <v>8.8000000000000007</v>
      </c>
      <c r="H2313">
        <v>0.99360251710000003</v>
      </c>
      <c r="I2313">
        <v>8.8000000000000007</v>
      </c>
      <c r="J2313">
        <v>2.2000000000000002</v>
      </c>
      <c r="K2313">
        <v>0.41515622800000002</v>
      </c>
      <c r="L2313">
        <v>2.2000000000000002</v>
      </c>
      <c r="M2313">
        <v>0</v>
      </c>
      <c r="N2313">
        <v>0</v>
      </c>
      <c r="O2313">
        <v>1.687341436E-3</v>
      </c>
      <c r="P2313">
        <v>-1.373339939E-3</v>
      </c>
      <c r="Q2313">
        <v>-3.1400149689999999E-4</v>
      </c>
      <c r="R2313">
        <v>-870.50568329999999</v>
      </c>
      <c r="S2313">
        <v>28.265399824946101</v>
      </c>
    </row>
    <row r="2314" spans="1:19" x14ac:dyDescent="0.2">
      <c r="A2314" t="s">
        <v>4645</v>
      </c>
      <c r="B2314" t="s">
        <v>4646</v>
      </c>
      <c r="C2314">
        <v>869.85140839999997</v>
      </c>
      <c r="D2314">
        <v>88.9</v>
      </c>
      <c r="E2314">
        <v>98.580722589999993</v>
      </c>
      <c r="F2314">
        <v>88.9</v>
      </c>
      <c r="G2314">
        <v>8.9</v>
      </c>
      <c r="H2314">
        <v>1.0068341839999999</v>
      </c>
      <c r="I2314">
        <v>8.9</v>
      </c>
      <c r="J2314">
        <v>2.2000000000000002</v>
      </c>
      <c r="K2314">
        <v>0.4124432281</v>
      </c>
      <c r="L2314">
        <v>2.2000000000000002</v>
      </c>
      <c r="M2314">
        <v>0</v>
      </c>
      <c r="N2314">
        <v>0</v>
      </c>
      <c r="O2314">
        <v>1.683351824E-3</v>
      </c>
      <c r="P2314">
        <v>-1.372516447E-3</v>
      </c>
      <c r="Q2314">
        <v>-3.1083537760000002E-4</v>
      </c>
      <c r="R2314">
        <v>-869.85140839999997</v>
      </c>
      <c r="S2314">
        <v>28.594501375212101</v>
      </c>
    </row>
    <row r="2315" spans="1:19" x14ac:dyDescent="0.2">
      <c r="A2315" t="s">
        <v>4647</v>
      </c>
      <c r="B2315" t="s">
        <v>4648</v>
      </c>
      <c r="C2315">
        <v>869.1955408</v>
      </c>
      <c r="D2315">
        <v>88.8</v>
      </c>
      <c r="E2315">
        <v>98.570140409999993</v>
      </c>
      <c r="F2315">
        <v>88.8</v>
      </c>
      <c r="G2315">
        <v>9</v>
      </c>
      <c r="H2315">
        <v>1.0201179119999999</v>
      </c>
      <c r="I2315">
        <v>9</v>
      </c>
      <c r="J2315">
        <v>2.2000000000000002</v>
      </c>
      <c r="K2315">
        <v>0.409741678</v>
      </c>
      <c r="L2315">
        <v>2.2000000000000002</v>
      </c>
      <c r="M2315">
        <v>0</v>
      </c>
      <c r="N2315">
        <v>0</v>
      </c>
      <c r="O2315">
        <v>1.6793707049999999E-3</v>
      </c>
      <c r="P2315">
        <v>-1.371644108E-3</v>
      </c>
      <c r="Q2315">
        <v>-3.0772659630000002E-4</v>
      </c>
      <c r="R2315">
        <v>-869.1955408</v>
      </c>
      <c r="S2315">
        <v>28.924800627023799</v>
      </c>
    </row>
    <row r="2316" spans="1:19" x14ac:dyDescent="0.2">
      <c r="A2316" t="s">
        <v>4649</v>
      </c>
      <c r="B2316" t="s">
        <v>4650</v>
      </c>
      <c r="C2316">
        <v>868.53807800000004</v>
      </c>
      <c r="D2316">
        <v>88.7</v>
      </c>
      <c r="E2316">
        <v>98.559494490000006</v>
      </c>
      <c r="F2316">
        <v>88.7</v>
      </c>
      <c r="G2316">
        <v>9.1</v>
      </c>
      <c r="H2316">
        <v>1.033453988</v>
      </c>
      <c r="I2316">
        <v>9.1</v>
      </c>
      <c r="J2316">
        <v>2.2000000000000002</v>
      </c>
      <c r="K2316">
        <v>0.40705152179999998</v>
      </c>
      <c r="L2316">
        <v>2.2000000000000002</v>
      </c>
      <c r="M2316">
        <v>0</v>
      </c>
      <c r="N2316">
        <v>0</v>
      </c>
      <c r="O2316">
        <v>1.6753986789999999E-3</v>
      </c>
      <c r="P2316">
        <v>-1.3707249449999999E-3</v>
      </c>
      <c r="Q2316">
        <v>-3.0467373410000001E-4</v>
      </c>
      <c r="R2316">
        <v>-868.53807800000004</v>
      </c>
      <c r="S2316">
        <v>29.256263500250199</v>
      </c>
    </row>
    <row r="2317" spans="1:19" x14ac:dyDescent="0.2">
      <c r="A2317" t="s">
        <v>4651</v>
      </c>
      <c r="B2317" t="s">
        <v>4652</v>
      </c>
      <c r="C2317">
        <v>867.87901729999999</v>
      </c>
      <c r="D2317">
        <v>88.6</v>
      </c>
      <c r="E2317">
        <v>98.548784580000003</v>
      </c>
      <c r="F2317">
        <v>88.6</v>
      </c>
      <c r="G2317">
        <v>9.1999999999999993</v>
      </c>
      <c r="H2317">
        <v>1.046842705</v>
      </c>
      <c r="I2317">
        <v>9.1999999999999993</v>
      </c>
      <c r="J2317">
        <v>2.2000000000000002</v>
      </c>
      <c r="K2317">
        <v>0.4043727171</v>
      </c>
      <c r="L2317">
        <v>2.2000000000000002</v>
      </c>
      <c r="M2317">
        <v>0</v>
      </c>
      <c r="N2317">
        <v>0</v>
      </c>
      <c r="O2317">
        <v>1.6714356719999999E-3</v>
      </c>
      <c r="P2317">
        <v>-1.3697604780000001E-3</v>
      </c>
      <c r="Q2317">
        <v>-3.0167519399999998E-4</v>
      </c>
      <c r="R2317">
        <v>-867.87901729999999</v>
      </c>
      <c r="S2317">
        <v>29.588919197320202</v>
      </c>
    </row>
    <row r="2318" spans="1:19" x14ac:dyDescent="0.2">
      <c r="A2318" t="s">
        <v>4653</v>
      </c>
      <c r="B2318" t="s">
        <v>4654</v>
      </c>
      <c r="C2318">
        <v>867.21835650000003</v>
      </c>
      <c r="D2318">
        <v>88.5</v>
      </c>
      <c r="E2318">
        <v>98.538010439999994</v>
      </c>
      <c r="F2318">
        <v>88.5</v>
      </c>
      <c r="G2318">
        <v>9.3000000000000007</v>
      </c>
      <c r="H2318">
        <v>1.060284349</v>
      </c>
      <c r="I2318">
        <v>9.3000000000000007</v>
      </c>
      <c r="J2318">
        <v>2.2000000000000002</v>
      </c>
      <c r="K2318">
        <v>0.40170520700000001</v>
      </c>
      <c r="L2318">
        <v>2.2000000000000002</v>
      </c>
      <c r="M2318">
        <v>0</v>
      </c>
      <c r="N2318">
        <v>0</v>
      </c>
      <c r="O2318">
        <v>1.667482241E-3</v>
      </c>
      <c r="P2318">
        <v>-1.3687525810000001E-3</v>
      </c>
      <c r="Q2318">
        <v>-2.9872965960000002E-4</v>
      </c>
      <c r="R2318">
        <v>-867.21835650000003</v>
      </c>
      <c r="S2318">
        <v>29.922735551720699</v>
      </c>
    </row>
    <row r="2319" spans="1:19" x14ac:dyDescent="0.2">
      <c r="A2319" t="s">
        <v>4655</v>
      </c>
      <c r="B2319" t="s">
        <v>4656</v>
      </c>
      <c r="C2319">
        <v>866.55609289999995</v>
      </c>
      <c r="D2319">
        <v>88.4</v>
      </c>
      <c r="E2319">
        <v>98.527171839999994</v>
      </c>
      <c r="F2319">
        <v>88.4</v>
      </c>
      <c r="G2319">
        <v>9.4</v>
      </c>
      <c r="H2319">
        <v>1.073779211</v>
      </c>
      <c r="I2319">
        <v>9.4</v>
      </c>
      <c r="J2319">
        <v>2.2000000000000002</v>
      </c>
      <c r="K2319">
        <v>0.39904894499999999</v>
      </c>
      <c r="L2319">
        <v>2.2000000000000002</v>
      </c>
      <c r="M2319">
        <v>0</v>
      </c>
      <c r="N2319">
        <v>0</v>
      </c>
      <c r="O2319">
        <v>1.663538317E-3</v>
      </c>
      <c r="P2319">
        <v>-1.3677026740000001E-3</v>
      </c>
      <c r="Q2319">
        <v>-2.9583564330000001E-4</v>
      </c>
      <c r="R2319">
        <v>-866.55609289999995</v>
      </c>
      <c r="S2319">
        <v>30.257740063280401</v>
      </c>
    </row>
    <row r="2320" spans="1:19" x14ac:dyDescent="0.2">
      <c r="A2320" t="s">
        <v>4657</v>
      </c>
      <c r="B2320" t="s">
        <v>4658</v>
      </c>
      <c r="C2320">
        <v>865.89222440000003</v>
      </c>
      <c r="D2320">
        <v>88.3</v>
      </c>
      <c r="E2320">
        <v>98.516268539999999</v>
      </c>
      <c r="F2320">
        <v>88.3</v>
      </c>
      <c r="G2320">
        <v>9.5</v>
      </c>
      <c r="H2320">
        <v>1.0873275819999999</v>
      </c>
      <c r="I2320">
        <v>9.5</v>
      </c>
      <c r="J2320">
        <v>2.2000000000000002</v>
      </c>
      <c r="K2320">
        <v>0.39640388269999999</v>
      </c>
      <c r="L2320">
        <v>2.2000000000000002</v>
      </c>
      <c r="M2320">
        <v>0</v>
      </c>
      <c r="N2320">
        <v>0</v>
      </c>
      <c r="O2320">
        <v>1.6596044310000001E-3</v>
      </c>
      <c r="P2320">
        <v>-1.3666125060000001E-3</v>
      </c>
      <c r="Q2320">
        <v>-2.9299192410000001E-4</v>
      </c>
      <c r="R2320">
        <v>-865.89222440000003</v>
      </c>
      <c r="S2320">
        <v>30.593900924930399</v>
      </c>
    </row>
    <row r="2321" spans="1:19" x14ac:dyDescent="0.2">
      <c r="A2321" t="s">
        <v>4659</v>
      </c>
      <c r="B2321" t="s">
        <v>4660</v>
      </c>
      <c r="C2321">
        <v>865.22674859999995</v>
      </c>
      <c r="D2321">
        <v>88.2</v>
      </c>
      <c r="E2321">
        <v>98.505300270000006</v>
      </c>
      <c r="F2321">
        <v>88.2</v>
      </c>
      <c r="G2321">
        <v>9.6</v>
      </c>
      <c r="H2321">
        <v>1.100929753</v>
      </c>
      <c r="I2321">
        <v>9.6</v>
      </c>
      <c r="J2321">
        <v>2.2000000000000002</v>
      </c>
      <c r="K2321">
        <v>0.39376997279999998</v>
      </c>
      <c r="L2321">
        <v>2.2000000000000002</v>
      </c>
      <c r="M2321">
        <v>0</v>
      </c>
      <c r="N2321">
        <v>0</v>
      </c>
      <c r="O2321">
        <v>1.655680507E-3</v>
      </c>
      <c r="P2321">
        <v>-1.365483394E-3</v>
      </c>
      <c r="Q2321">
        <v>-2.9019711279999999E-4</v>
      </c>
      <c r="R2321">
        <v>-865.22674859999995</v>
      </c>
      <c r="S2321">
        <v>30.9312453046429</v>
      </c>
    </row>
    <row r="2322" spans="1:19" x14ac:dyDescent="0.2">
      <c r="A2322" t="s">
        <v>4661</v>
      </c>
      <c r="B2322" t="s">
        <v>4662</v>
      </c>
      <c r="C2322">
        <v>864.55966330000001</v>
      </c>
      <c r="D2322">
        <v>88.1</v>
      </c>
      <c r="E2322">
        <v>98.494266820000007</v>
      </c>
      <c r="F2322">
        <v>88.1</v>
      </c>
      <c r="G2322">
        <v>9.6999999999999993</v>
      </c>
      <c r="H2322">
        <v>1.1145860139999999</v>
      </c>
      <c r="I2322">
        <v>9.6999999999999993</v>
      </c>
      <c r="J2322">
        <v>2.2000000000000002</v>
      </c>
      <c r="K2322">
        <v>0.3911471654</v>
      </c>
      <c r="L2322">
        <v>2.2000000000000002</v>
      </c>
      <c r="M2322">
        <v>0</v>
      </c>
      <c r="N2322">
        <v>0</v>
      </c>
      <c r="O2322">
        <v>1.6517670619999999E-3</v>
      </c>
      <c r="P2322">
        <v>-1.3643169849999999E-3</v>
      </c>
      <c r="Q2322">
        <v>-2.8745007679999997E-4</v>
      </c>
      <c r="R2322">
        <v>-864.55966330000001</v>
      </c>
      <c r="S2322">
        <v>31.269740328172801</v>
      </c>
    </row>
    <row r="2323" spans="1:19" x14ac:dyDescent="0.2">
      <c r="A2323" t="s">
        <v>4663</v>
      </c>
      <c r="B2323" t="s">
        <v>4664</v>
      </c>
      <c r="C2323">
        <v>863.89096640000002</v>
      </c>
      <c r="D2323">
        <v>88</v>
      </c>
      <c r="E2323">
        <v>98.483167910000006</v>
      </c>
      <c r="F2323">
        <v>88</v>
      </c>
      <c r="G2323">
        <v>9.8000000000000007</v>
      </c>
      <c r="H2323">
        <v>1.1282966619999999</v>
      </c>
      <c r="I2323">
        <v>9.8000000000000007</v>
      </c>
      <c r="J2323">
        <v>2.2000000000000002</v>
      </c>
      <c r="K2323">
        <v>0.38853542340000002</v>
      </c>
      <c r="L2323">
        <v>2.2000000000000002</v>
      </c>
      <c r="M2323">
        <v>0</v>
      </c>
      <c r="N2323">
        <v>0</v>
      </c>
      <c r="O2323">
        <v>1.647864001E-3</v>
      </c>
      <c r="P2323">
        <v>-1.3631144859999999E-3</v>
      </c>
      <c r="Q2323">
        <v>-2.8474951509999997E-4</v>
      </c>
      <c r="R2323">
        <v>-863.89096640000002</v>
      </c>
      <c r="S2323">
        <v>31.6094146342813</v>
      </c>
    </row>
    <row r="2324" spans="1:19" x14ac:dyDescent="0.2">
      <c r="A2324" t="s">
        <v>4665</v>
      </c>
      <c r="B2324" t="s">
        <v>4666</v>
      </c>
      <c r="C2324">
        <v>863.22065580000003</v>
      </c>
      <c r="D2324">
        <v>87.9</v>
      </c>
      <c r="E2324">
        <v>98.472003330000007</v>
      </c>
      <c r="F2324">
        <v>87.9</v>
      </c>
      <c r="G2324">
        <v>9.9</v>
      </c>
      <c r="H2324">
        <v>1.1420619830000001</v>
      </c>
      <c r="I2324">
        <v>9.9</v>
      </c>
      <c r="J2324">
        <v>2.2000000000000002</v>
      </c>
      <c r="K2324">
        <v>0.38593469060000002</v>
      </c>
      <c r="L2324">
        <v>2.2000000000000002</v>
      </c>
      <c r="M2324">
        <v>0</v>
      </c>
      <c r="N2324">
        <v>0</v>
      </c>
      <c r="O2324">
        <v>1.643971848E-3</v>
      </c>
      <c r="P2324">
        <v>-1.3618774649999999E-3</v>
      </c>
      <c r="Q2324">
        <v>-2.820943829E-4</v>
      </c>
      <c r="R2324">
        <v>-863.22065580000003</v>
      </c>
      <c r="S2324">
        <v>31.950232482746699</v>
      </c>
    </row>
    <row r="2325" spans="1:19" x14ac:dyDescent="0.2">
      <c r="A2325" t="s">
        <v>4667</v>
      </c>
      <c r="B2325" t="s">
        <v>4668</v>
      </c>
      <c r="C2325">
        <v>862.5487296</v>
      </c>
      <c r="D2325">
        <v>87.8</v>
      </c>
      <c r="E2325">
        <v>98.460772789999993</v>
      </c>
      <c r="F2325">
        <v>87.8</v>
      </c>
      <c r="G2325">
        <v>10</v>
      </c>
      <c r="H2325">
        <v>1.155882276</v>
      </c>
      <c r="I2325">
        <v>10</v>
      </c>
      <c r="J2325">
        <v>2.2000000000000002</v>
      </c>
      <c r="K2325">
        <v>0.38334493060000002</v>
      </c>
      <c r="L2325">
        <v>2.2000000000000002</v>
      </c>
      <c r="M2325">
        <v>0</v>
      </c>
      <c r="N2325">
        <v>0</v>
      </c>
      <c r="O2325">
        <v>1.640090464E-3</v>
      </c>
      <c r="P2325">
        <v>-1.3606070159999999E-3</v>
      </c>
      <c r="Q2325">
        <v>-2.7948344830000001E-4</v>
      </c>
      <c r="R2325">
        <v>-862.5487296</v>
      </c>
      <c r="S2325">
        <v>32.292225639192701</v>
      </c>
    </row>
    <row r="2326" spans="1:19" x14ac:dyDescent="0.2">
      <c r="A2326" t="s">
        <v>4669</v>
      </c>
      <c r="B2326" t="s">
        <v>4670</v>
      </c>
      <c r="C2326">
        <v>921.83372310000004</v>
      </c>
      <c r="D2326">
        <v>97.7</v>
      </c>
      <c r="E2326">
        <v>99.261134290000001</v>
      </c>
      <c r="F2326">
        <v>97.7</v>
      </c>
      <c r="J2326">
        <v>2.2999999999999998</v>
      </c>
      <c r="K2326">
        <v>0.73886571059999995</v>
      </c>
      <c r="L2326">
        <v>2.2999999999999998</v>
      </c>
      <c r="M2326">
        <v>0</v>
      </c>
      <c r="N2326">
        <v>0</v>
      </c>
      <c r="O2326">
        <v>1.9755587179999998E-3</v>
      </c>
      <c r="Q2326">
        <v>-1.9755587179999998E-3</v>
      </c>
      <c r="R2326">
        <v>-921.83372310000004</v>
      </c>
      <c r="S2326">
        <v>3.9233050043028901</v>
      </c>
    </row>
    <row r="2327" spans="1:19" x14ac:dyDescent="0.2">
      <c r="A2327" t="s">
        <v>4671</v>
      </c>
      <c r="B2327" t="s">
        <v>4672</v>
      </c>
      <c r="C2327">
        <v>921.30316370000003</v>
      </c>
      <c r="D2327">
        <v>97.6</v>
      </c>
      <c r="E2327">
        <v>99.255661450000005</v>
      </c>
      <c r="F2327">
        <v>97.6</v>
      </c>
      <c r="G2327">
        <v>0.1</v>
      </c>
      <c r="H2327">
        <v>9.6862602380000003E-3</v>
      </c>
      <c r="I2327">
        <v>0.1</v>
      </c>
      <c r="J2327">
        <v>2.2999999999999998</v>
      </c>
      <c r="K2327">
        <v>0.73465228589999998</v>
      </c>
      <c r="L2327">
        <v>2.2999999999999998</v>
      </c>
      <c r="M2327">
        <v>0</v>
      </c>
      <c r="N2327">
        <v>0</v>
      </c>
      <c r="O2327">
        <v>1.9782775450000001E-3</v>
      </c>
      <c r="P2327">
        <v>-1.079396886E-4</v>
      </c>
      <c r="Q2327">
        <v>-1.870337856E-3</v>
      </c>
      <c r="R2327">
        <v>-921.30316370000003</v>
      </c>
      <c r="S2327">
        <v>4.1559514179222896</v>
      </c>
    </row>
    <row r="2328" spans="1:19" x14ac:dyDescent="0.2">
      <c r="A2328" t="s">
        <v>4673</v>
      </c>
      <c r="B2328" t="s">
        <v>4674</v>
      </c>
      <c r="C2328">
        <v>920.77152349999994</v>
      </c>
      <c r="D2328">
        <v>97.5</v>
      </c>
      <c r="E2328">
        <v>99.250140419999994</v>
      </c>
      <c r="F2328">
        <v>97.5</v>
      </c>
      <c r="G2328">
        <v>0.2</v>
      </c>
      <c r="H2328">
        <v>1.940009115E-2</v>
      </c>
      <c r="I2328">
        <v>0.2</v>
      </c>
      <c r="J2328">
        <v>2.2999999999999998</v>
      </c>
      <c r="K2328">
        <v>0.73045948900000002</v>
      </c>
      <c r="L2328">
        <v>2.2999999999999998</v>
      </c>
      <c r="M2328">
        <v>0</v>
      </c>
      <c r="N2328">
        <v>0</v>
      </c>
      <c r="O2328">
        <v>1.9802982310000001E-3</v>
      </c>
      <c r="P2328">
        <v>-2.043965366E-4</v>
      </c>
      <c r="Q2328">
        <v>-1.7759016939999999E-3</v>
      </c>
      <c r="R2328">
        <v>-920.77152349999994</v>
      </c>
      <c r="S2328">
        <v>4.3895655126697299</v>
      </c>
    </row>
    <row r="2329" spans="1:19" x14ac:dyDescent="0.2">
      <c r="A2329" t="s">
        <v>4675</v>
      </c>
      <c r="B2329" t="s">
        <v>4676</v>
      </c>
      <c r="C2329">
        <v>920.23879299999999</v>
      </c>
      <c r="D2329">
        <v>97.4</v>
      </c>
      <c r="E2329">
        <v>99.244571059999998</v>
      </c>
      <c r="F2329">
        <v>97.4</v>
      </c>
      <c r="G2329">
        <v>0.3</v>
      </c>
      <c r="H2329">
        <v>2.9141771279999999E-2</v>
      </c>
      <c r="I2329">
        <v>0.3</v>
      </c>
      <c r="J2329">
        <v>2.2999999999999998</v>
      </c>
      <c r="K2329">
        <v>0.7262871715</v>
      </c>
      <c r="L2329">
        <v>2.2999999999999998</v>
      </c>
      <c r="M2329">
        <v>0</v>
      </c>
      <c r="N2329">
        <v>0</v>
      </c>
      <c r="O2329">
        <v>1.9817199070000001E-3</v>
      </c>
      <c r="P2329">
        <v>-2.910555809E-4</v>
      </c>
      <c r="Q2329">
        <v>-1.6906643259999999E-3</v>
      </c>
      <c r="R2329">
        <v>-920.23879299999999</v>
      </c>
      <c r="S2329">
        <v>4.6239889110640702</v>
      </c>
    </row>
    <row r="2330" spans="1:19" x14ac:dyDescent="0.2">
      <c r="A2330" t="s">
        <v>4677</v>
      </c>
      <c r="B2330" t="s">
        <v>4678</v>
      </c>
      <c r="C2330">
        <v>919.70496309999999</v>
      </c>
      <c r="D2330">
        <v>97.3</v>
      </c>
      <c r="E2330">
        <v>99.238953240000001</v>
      </c>
      <c r="F2330">
        <v>97.3</v>
      </c>
      <c r="G2330">
        <v>0.4</v>
      </c>
      <c r="H2330">
        <v>3.8911578789999998E-2</v>
      </c>
      <c r="I2330">
        <v>0.4</v>
      </c>
      <c r="J2330">
        <v>2.2999999999999998</v>
      </c>
      <c r="K2330">
        <v>0.72213518259999998</v>
      </c>
      <c r="L2330">
        <v>2.2999999999999998</v>
      </c>
      <c r="M2330">
        <v>0</v>
      </c>
      <c r="N2330">
        <v>0</v>
      </c>
      <c r="O2330">
        <v>1.9826231180000002E-3</v>
      </c>
      <c r="P2330">
        <v>-3.6928680189999999E-4</v>
      </c>
      <c r="Q2330">
        <v>-1.613336316E-3</v>
      </c>
      <c r="R2330">
        <v>-919.70496309999999</v>
      </c>
      <c r="S2330">
        <v>4.85923109265135</v>
      </c>
    </row>
    <row r="2331" spans="1:19" x14ac:dyDescent="0.2">
      <c r="A2331" t="s">
        <v>4679</v>
      </c>
      <c r="B2331" t="s">
        <v>4680</v>
      </c>
      <c r="C2331">
        <v>919.17002449999995</v>
      </c>
      <c r="D2331">
        <v>97.2</v>
      </c>
      <c r="E2331">
        <v>99.233286820000004</v>
      </c>
      <c r="F2331">
        <v>97.2</v>
      </c>
      <c r="G2331">
        <v>0.5</v>
      </c>
      <c r="H2331">
        <v>4.8709791869999998E-2</v>
      </c>
      <c r="I2331">
        <v>0.5</v>
      </c>
      <c r="J2331">
        <v>2.2999999999999998</v>
      </c>
      <c r="K2331">
        <v>0.71800338500000005</v>
      </c>
      <c r="L2331">
        <v>2.2999999999999998</v>
      </c>
      <c r="M2331">
        <v>0</v>
      </c>
      <c r="N2331">
        <v>0</v>
      </c>
      <c r="O2331">
        <v>1.9830743509999999E-3</v>
      </c>
      <c r="P2331">
        <v>-4.4021556590000002E-4</v>
      </c>
      <c r="Q2331">
        <v>-1.5428587849999999E-3</v>
      </c>
      <c r="R2331">
        <v>-919.17002449999995</v>
      </c>
      <c r="S2331">
        <v>5.0952991111918804</v>
      </c>
    </row>
    <row r="2332" spans="1:19" x14ac:dyDescent="0.2">
      <c r="A2332" t="s">
        <v>4681</v>
      </c>
      <c r="B2332" t="s">
        <v>4682</v>
      </c>
      <c r="C2332">
        <v>918.63396839999996</v>
      </c>
      <c r="D2332">
        <v>97.1</v>
      </c>
      <c r="E2332">
        <v>99.227571690000005</v>
      </c>
      <c r="F2332">
        <v>97.1</v>
      </c>
      <c r="G2332">
        <v>0.6</v>
      </c>
      <c r="H2332">
        <v>5.8536687759999997E-2</v>
      </c>
      <c r="I2332">
        <v>0.6</v>
      </c>
      <c r="J2332">
        <v>2.2999999999999998</v>
      </c>
      <c r="K2332">
        <v>0.71389161840000004</v>
      </c>
      <c r="L2332">
        <v>2.2999999999999998</v>
      </c>
      <c r="M2332">
        <v>0</v>
      </c>
      <c r="N2332">
        <v>0</v>
      </c>
      <c r="O2332">
        <v>1.9831287740000002E-3</v>
      </c>
      <c r="P2332">
        <v>-5.0477492590000005E-4</v>
      </c>
      <c r="Q2332">
        <v>-1.478353848E-3</v>
      </c>
      <c r="R2332">
        <v>-918.63396839999996</v>
      </c>
      <c r="S2332">
        <v>5.3322012772525902</v>
      </c>
    </row>
    <row r="2333" spans="1:19" x14ac:dyDescent="0.2">
      <c r="A2333" t="s">
        <v>4683</v>
      </c>
      <c r="B2333" t="s">
        <v>4684</v>
      </c>
      <c r="C2333">
        <v>918.09678570000005</v>
      </c>
      <c r="D2333">
        <v>97</v>
      </c>
      <c r="E2333">
        <v>99.221807709999993</v>
      </c>
      <c r="F2333">
        <v>97</v>
      </c>
      <c r="G2333">
        <v>0.7</v>
      </c>
      <c r="H2333">
        <v>6.8392543870000003E-2</v>
      </c>
      <c r="I2333">
        <v>0.7</v>
      </c>
      <c r="J2333">
        <v>2.2999999999999998</v>
      </c>
      <c r="K2333">
        <v>0.70979974239999999</v>
      </c>
      <c r="L2333">
        <v>2.2999999999999998</v>
      </c>
      <c r="M2333">
        <v>0</v>
      </c>
      <c r="N2333">
        <v>0</v>
      </c>
      <c r="O2333">
        <v>1.982832628E-3</v>
      </c>
      <c r="P2333">
        <v>-5.6374493820000003E-4</v>
      </c>
      <c r="Q2333">
        <v>-1.4190876899999999E-3</v>
      </c>
      <c r="R2333">
        <v>-918.09678570000005</v>
      </c>
      <c r="S2333">
        <v>5.5699474234511399</v>
      </c>
    </row>
    <row r="2334" spans="1:19" x14ac:dyDescent="0.2">
      <c r="A2334" t="s">
        <v>4685</v>
      </c>
      <c r="B2334" t="s">
        <v>4686</v>
      </c>
      <c r="C2334">
        <v>917.55846759999997</v>
      </c>
      <c r="D2334">
        <v>96.9</v>
      </c>
      <c r="E2334">
        <v>99.215994749999993</v>
      </c>
      <c r="F2334">
        <v>96.9</v>
      </c>
      <c r="G2334">
        <v>0.8</v>
      </c>
      <c r="H2334">
        <v>7.8277637189999999E-2</v>
      </c>
      <c r="I2334">
        <v>0.8</v>
      </c>
      <c r="J2334">
        <v>2.2999999999999998</v>
      </c>
      <c r="K2334">
        <v>0.70572761319999999</v>
      </c>
      <c r="L2334">
        <v>2.2999999999999998</v>
      </c>
      <c r="M2334">
        <v>0</v>
      </c>
      <c r="N2334">
        <v>0</v>
      </c>
      <c r="O2334">
        <v>1.9822249749999999E-3</v>
      </c>
      <c r="P2334">
        <v>-6.1778297240000003E-4</v>
      </c>
      <c r="Q2334">
        <v>-1.364442003E-3</v>
      </c>
      <c r="R2334">
        <v>-917.55846759999997</v>
      </c>
      <c r="S2334">
        <v>5.8085444303874496</v>
      </c>
    </row>
    <row r="2335" spans="1:19" x14ac:dyDescent="0.2">
      <c r="A2335" t="s">
        <v>4687</v>
      </c>
      <c r="B2335" t="s">
        <v>4688</v>
      </c>
      <c r="C2335">
        <v>917.01900520000004</v>
      </c>
      <c r="D2335">
        <v>96.8</v>
      </c>
      <c r="E2335">
        <v>99.210132669999993</v>
      </c>
      <c r="F2335">
        <v>96.8</v>
      </c>
      <c r="G2335">
        <v>0.9</v>
      </c>
      <c r="H2335">
        <v>8.8192244439999998E-2</v>
      </c>
      <c r="I2335">
        <v>0.9</v>
      </c>
      <c r="J2335">
        <v>2.2999999999999998</v>
      </c>
      <c r="K2335">
        <v>0.70167508840000004</v>
      </c>
      <c r="L2335">
        <v>2.2999999999999998</v>
      </c>
      <c r="M2335">
        <v>0</v>
      </c>
      <c r="N2335">
        <v>0</v>
      </c>
      <c r="O2335">
        <v>1.9813390610000001E-3</v>
      </c>
      <c r="P2335">
        <v>-6.6744684559999999E-4</v>
      </c>
      <c r="Q2335">
        <v>-1.3138922150000001E-3</v>
      </c>
      <c r="R2335">
        <v>-917.01900520000004</v>
      </c>
      <c r="S2335">
        <v>6.0480025020041301</v>
      </c>
    </row>
    <row r="2336" spans="1:19" x14ac:dyDescent="0.2">
      <c r="A2336" t="s">
        <v>4689</v>
      </c>
      <c r="B2336" t="s">
        <v>4690</v>
      </c>
      <c r="C2336">
        <v>916.47838990000002</v>
      </c>
      <c r="D2336">
        <v>96.7</v>
      </c>
      <c r="E2336">
        <v>99.204221329999996</v>
      </c>
      <c r="F2336">
        <v>96.7</v>
      </c>
      <c r="G2336">
        <v>1</v>
      </c>
      <c r="H2336">
        <v>9.8136642070000002E-2</v>
      </c>
      <c r="I2336">
        <v>1</v>
      </c>
      <c r="J2336">
        <v>2.2999999999999998</v>
      </c>
      <c r="K2336">
        <v>0.69764202669999997</v>
      </c>
      <c r="L2336">
        <v>2.2999999999999998</v>
      </c>
      <c r="M2336">
        <v>0</v>
      </c>
      <c r="N2336">
        <v>0</v>
      </c>
      <c r="O2336">
        <v>1.98020338E-3</v>
      </c>
      <c r="P2336">
        <v>-7.1321302369999995E-4</v>
      </c>
      <c r="Q2336">
        <v>-1.266990357E-3</v>
      </c>
      <c r="R2336">
        <v>-916.47838990000002</v>
      </c>
      <c r="S2336">
        <v>6.2883309139854298</v>
      </c>
    </row>
    <row r="2337" spans="1:19" x14ac:dyDescent="0.2">
      <c r="A2337" t="s">
        <v>4691</v>
      </c>
      <c r="B2337" t="s">
        <v>4692</v>
      </c>
      <c r="C2337">
        <v>915.93661310000005</v>
      </c>
      <c r="D2337">
        <v>96.6</v>
      </c>
      <c r="E2337">
        <v>99.198260610000005</v>
      </c>
      <c r="F2337">
        <v>96.6</v>
      </c>
      <c r="G2337">
        <v>1.1000000000000001</v>
      </c>
      <c r="H2337">
        <v>0.1081111063</v>
      </c>
      <c r="I2337">
        <v>1.1000000000000001</v>
      </c>
      <c r="J2337">
        <v>2.2999999999999998</v>
      </c>
      <c r="K2337">
        <v>0.69362828870000004</v>
      </c>
      <c r="L2337">
        <v>2.2999999999999998</v>
      </c>
      <c r="M2337">
        <v>0</v>
      </c>
      <c r="N2337">
        <v>0</v>
      </c>
      <c r="O2337">
        <v>1.9788425089999999E-3</v>
      </c>
      <c r="P2337">
        <v>-7.5549094660000004E-4</v>
      </c>
      <c r="Q2337">
        <v>-1.223351563E-3</v>
      </c>
      <c r="R2337">
        <v>-915.93661310000005</v>
      </c>
      <c r="S2337">
        <v>6.5295388534354997</v>
      </c>
    </row>
    <row r="2338" spans="1:19" x14ac:dyDescent="0.2">
      <c r="A2338" t="s">
        <v>4693</v>
      </c>
      <c r="B2338" t="s">
        <v>4694</v>
      </c>
      <c r="C2338">
        <v>915.39366629999995</v>
      </c>
      <c r="D2338">
        <v>96.5</v>
      </c>
      <c r="E2338">
        <v>99.192250349999995</v>
      </c>
      <c r="F2338">
        <v>96.5</v>
      </c>
      <c r="G2338">
        <v>1.2</v>
      </c>
      <c r="H2338">
        <v>0.118115913</v>
      </c>
      <c r="I2338">
        <v>1.2</v>
      </c>
      <c r="J2338">
        <v>2.2999999999999998</v>
      </c>
      <c r="K2338">
        <v>0.68963373539999995</v>
      </c>
      <c r="L2338">
        <v>2.2999999999999998</v>
      </c>
      <c r="M2338">
        <v>0</v>
      </c>
      <c r="N2338">
        <v>0</v>
      </c>
      <c r="O2338">
        <v>1.977267334E-3</v>
      </c>
      <c r="P2338">
        <v>-7.9463022129999997E-4</v>
      </c>
      <c r="Q2338">
        <v>-1.182637112E-3</v>
      </c>
      <c r="R2338">
        <v>-915.39366629999995</v>
      </c>
      <c r="S2338">
        <v>6.77185202741176</v>
      </c>
    </row>
    <row r="2339" spans="1:19" x14ac:dyDescent="0.2">
      <c r="A2339" t="s">
        <v>4695</v>
      </c>
      <c r="B2339" t="s">
        <v>4696</v>
      </c>
      <c r="C2339">
        <v>914.84954089999997</v>
      </c>
      <c r="D2339">
        <v>96.4</v>
      </c>
      <c r="E2339">
        <v>99.186190429999996</v>
      </c>
      <c r="F2339">
        <v>96.4</v>
      </c>
      <c r="G2339">
        <v>1.3</v>
      </c>
      <c r="H2339">
        <v>0.1281513379</v>
      </c>
      <c r="I2339">
        <v>1.3</v>
      </c>
      <c r="J2339">
        <v>2.2999999999999998</v>
      </c>
      <c r="K2339">
        <v>0.68565823049999997</v>
      </c>
      <c r="L2339">
        <v>2.2999999999999998</v>
      </c>
      <c r="M2339">
        <v>0</v>
      </c>
      <c r="N2339">
        <v>0</v>
      </c>
      <c r="O2339">
        <v>1.9755278779999999E-3</v>
      </c>
      <c r="P2339">
        <v>-8.309508489E-4</v>
      </c>
      <c r="Q2339">
        <v>-1.144577029E-3</v>
      </c>
      <c r="R2339">
        <v>-914.84954089999997</v>
      </c>
      <c r="S2339">
        <v>7.0146287338539599</v>
      </c>
    </row>
    <row r="2340" spans="1:19" x14ac:dyDescent="0.2">
      <c r="A2340" t="s">
        <v>4697</v>
      </c>
      <c r="B2340" t="s">
        <v>4698</v>
      </c>
      <c r="C2340">
        <v>914.30422869999995</v>
      </c>
      <c r="D2340">
        <v>96.3</v>
      </c>
      <c r="E2340">
        <v>99.180080700000005</v>
      </c>
      <c r="F2340">
        <v>96.3</v>
      </c>
      <c r="G2340">
        <v>1.4</v>
      </c>
      <c r="H2340">
        <v>0.13821765659999999</v>
      </c>
      <c r="I2340">
        <v>1.4</v>
      </c>
      <c r="J2340">
        <v>2.2999999999999998</v>
      </c>
      <c r="K2340">
        <v>0.68170163900000003</v>
      </c>
      <c r="L2340">
        <v>2.2999999999999998</v>
      </c>
      <c r="M2340">
        <v>0</v>
      </c>
      <c r="N2340">
        <v>0</v>
      </c>
      <c r="O2340">
        <v>1.9736089430000001E-3</v>
      </c>
      <c r="P2340">
        <v>-8.6470841750000001E-4</v>
      </c>
      <c r="Q2340">
        <v>-1.108900526E-3</v>
      </c>
      <c r="R2340">
        <v>-914.30422869999995</v>
      </c>
      <c r="S2340">
        <v>7.2585312354574896</v>
      </c>
    </row>
    <row r="2341" spans="1:19" x14ac:dyDescent="0.2">
      <c r="A2341" t="s">
        <v>4699</v>
      </c>
      <c r="B2341" t="s">
        <v>4700</v>
      </c>
      <c r="C2341">
        <v>913.75772129999996</v>
      </c>
      <c r="D2341">
        <v>96.2</v>
      </c>
      <c r="E2341">
        <v>99.173921030000002</v>
      </c>
      <c r="F2341">
        <v>96.2</v>
      </c>
      <c r="G2341">
        <v>1.5</v>
      </c>
      <c r="H2341">
        <v>0.14831514439999999</v>
      </c>
      <c r="I2341">
        <v>1.5</v>
      </c>
      <c r="J2341">
        <v>2.2999999999999998</v>
      </c>
      <c r="K2341">
        <v>0.67776382680000002</v>
      </c>
      <c r="L2341">
        <v>2.2999999999999998</v>
      </c>
      <c r="M2341">
        <v>0</v>
      </c>
      <c r="N2341">
        <v>0</v>
      </c>
      <c r="O2341">
        <v>1.9715354599999999E-3</v>
      </c>
      <c r="P2341">
        <v>-8.9614239559999997E-4</v>
      </c>
      <c r="Q2341">
        <v>-1.075393064E-3</v>
      </c>
      <c r="R2341">
        <v>-913.75772129999996</v>
      </c>
      <c r="S2341">
        <v>7.5033503092112301</v>
      </c>
    </row>
    <row r="2342" spans="1:19" x14ac:dyDescent="0.2">
      <c r="A2342" t="s">
        <v>4701</v>
      </c>
      <c r="B2342" t="s">
        <v>4702</v>
      </c>
      <c r="C2342">
        <v>913.2100107</v>
      </c>
      <c r="D2342">
        <v>96.1</v>
      </c>
      <c r="E2342">
        <v>99.167711260000004</v>
      </c>
      <c r="F2342">
        <v>96.1</v>
      </c>
      <c r="G2342">
        <v>1.6</v>
      </c>
      <c r="H2342">
        <v>0.15844407639999999</v>
      </c>
      <c r="I2342">
        <v>1.6</v>
      </c>
      <c r="J2342">
        <v>2.2999999999999998</v>
      </c>
      <c r="K2342">
        <v>0.67384466099999996</v>
      </c>
      <c r="L2342">
        <v>2.2999999999999998</v>
      </c>
      <c r="M2342">
        <v>0</v>
      </c>
      <c r="N2342">
        <v>0</v>
      </c>
      <c r="O2342">
        <v>1.9693201679999999E-3</v>
      </c>
      <c r="P2342">
        <v>-9.2545991779999996E-4</v>
      </c>
      <c r="Q2342">
        <v>-1.0438602500000001E-3</v>
      </c>
      <c r="R2342">
        <v>-913.2100107</v>
      </c>
      <c r="S2342">
        <v>7.7490950236301499</v>
      </c>
    </row>
    <row r="2343" spans="1:19" x14ac:dyDescent="0.2">
      <c r="A2343" t="s">
        <v>4703</v>
      </c>
      <c r="B2343" t="s">
        <v>4704</v>
      </c>
      <c r="C2343">
        <v>912.66108859999997</v>
      </c>
      <c r="D2343">
        <v>96</v>
      </c>
      <c r="E2343">
        <v>99.161451260000007</v>
      </c>
      <c r="F2343">
        <v>96</v>
      </c>
      <c r="G2343">
        <v>1.7</v>
      </c>
      <c r="H2343">
        <v>0.1686047275</v>
      </c>
      <c r="I2343">
        <v>1.7</v>
      </c>
      <c r="J2343">
        <v>2.2999999999999998</v>
      </c>
      <c r="K2343">
        <v>0.66994401020000005</v>
      </c>
      <c r="L2343">
        <v>2.2999999999999998</v>
      </c>
      <c r="M2343">
        <v>0</v>
      </c>
      <c r="N2343">
        <v>0</v>
      </c>
      <c r="O2343">
        <v>1.9669744029999999E-3</v>
      </c>
      <c r="P2343">
        <v>-9.5284410790000002E-4</v>
      </c>
      <c r="Q2343">
        <v>-1.0141302949999999E-3</v>
      </c>
      <c r="R2343">
        <v>-912.66108859999997</v>
      </c>
      <c r="S2343">
        <v>7.9957744817198204</v>
      </c>
    </row>
    <row r="2344" spans="1:19" x14ac:dyDescent="0.2">
      <c r="A2344" t="s">
        <v>4705</v>
      </c>
      <c r="B2344" t="s">
        <v>4706</v>
      </c>
      <c r="C2344">
        <v>912.11094709999998</v>
      </c>
      <c r="D2344">
        <v>95.9</v>
      </c>
      <c r="E2344">
        <v>99.155140880000005</v>
      </c>
      <c r="F2344">
        <v>95.9</v>
      </c>
      <c r="G2344">
        <v>1.8</v>
      </c>
      <c r="H2344">
        <v>0.17879737239999999</v>
      </c>
      <c r="I2344">
        <v>1.8</v>
      </c>
      <c r="J2344">
        <v>2.2999999999999998</v>
      </c>
      <c r="K2344">
        <v>0.66606174439999999</v>
      </c>
      <c r="L2344">
        <v>2.2999999999999998</v>
      </c>
      <c r="M2344">
        <v>0</v>
      </c>
      <c r="N2344">
        <v>0</v>
      </c>
      <c r="O2344">
        <v>1.9645100579999998E-3</v>
      </c>
      <c r="P2344">
        <v>-9.7845834970000005E-4</v>
      </c>
      <c r="Q2344">
        <v>-9.8605170790000006E-4</v>
      </c>
      <c r="R2344">
        <v>-912.11094709999998</v>
      </c>
      <c r="S2344">
        <v>8.2433526213723507</v>
      </c>
    </row>
    <row r="2345" spans="1:19" x14ac:dyDescent="0.2">
      <c r="A2345" t="s">
        <v>4707</v>
      </c>
      <c r="B2345" t="s">
        <v>4708</v>
      </c>
      <c r="C2345">
        <v>911.5595783</v>
      </c>
      <c r="D2345">
        <v>95.8</v>
      </c>
      <c r="E2345">
        <v>99.14877998</v>
      </c>
      <c r="F2345">
        <v>95.8</v>
      </c>
      <c r="G2345">
        <v>1.9</v>
      </c>
      <c r="H2345">
        <v>0.18902228569999999</v>
      </c>
      <c r="I2345">
        <v>1.9</v>
      </c>
      <c r="J2345">
        <v>2.2999999999999998</v>
      </c>
      <c r="K2345">
        <v>0.66219773420000005</v>
      </c>
      <c r="L2345">
        <v>2.2999999999999998</v>
      </c>
      <c r="M2345">
        <v>0</v>
      </c>
      <c r="N2345">
        <v>0</v>
      </c>
      <c r="O2345">
        <v>1.961930794E-3</v>
      </c>
      <c r="P2345">
        <v>-1.002444678E-3</v>
      </c>
      <c r="Q2345">
        <v>-9.5948611539999995E-4</v>
      </c>
      <c r="R2345">
        <v>-911.5595783</v>
      </c>
      <c r="S2345">
        <v>8.4919756332566791</v>
      </c>
    </row>
    <row r="2346" spans="1:19" x14ac:dyDescent="0.2">
      <c r="A2346" t="s">
        <v>4709</v>
      </c>
      <c r="B2346" t="s">
        <v>4710</v>
      </c>
      <c r="C2346">
        <v>911.00697419999995</v>
      </c>
      <c r="D2346">
        <v>95.7</v>
      </c>
      <c r="E2346">
        <v>99.142368410000003</v>
      </c>
      <c r="F2346">
        <v>95.7</v>
      </c>
      <c r="G2346">
        <v>2</v>
      </c>
      <c r="H2346">
        <v>0.19927974170000001</v>
      </c>
      <c r="I2346">
        <v>2</v>
      </c>
      <c r="J2346">
        <v>2.2999999999999998</v>
      </c>
      <c r="K2346">
        <v>0.65835185230000004</v>
      </c>
      <c r="L2346">
        <v>2.2999999999999998</v>
      </c>
      <c r="M2346">
        <v>0</v>
      </c>
      <c r="N2346">
        <v>0</v>
      </c>
      <c r="O2346">
        <v>1.9592503170000001E-3</v>
      </c>
      <c r="P2346">
        <v>-1.024935108E-3</v>
      </c>
      <c r="Q2346">
        <v>-9.3431520820000001E-4</v>
      </c>
      <c r="R2346">
        <v>-911.00697419999995</v>
      </c>
      <c r="S2346">
        <v>8.7415122788907809</v>
      </c>
    </row>
    <row r="2347" spans="1:19" x14ac:dyDescent="0.2">
      <c r="A2347" t="s">
        <v>4711</v>
      </c>
      <c r="B2347" t="s">
        <v>4712</v>
      </c>
      <c r="C2347">
        <v>910.45312709999996</v>
      </c>
      <c r="D2347">
        <v>95.6</v>
      </c>
      <c r="E2347">
        <v>99.135906009999999</v>
      </c>
      <c r="F2347">
        <v>95.6</v>
      </c>
      <c r="G2347">
        <v>2.1</v>
      </c>
      <c r="H2347">
        <v>0.20957001480000001</v>
      </c>
      <c r="I2347">
        <v>2.1</v>
      </c>
      <c r="J2347">
        <v>2.2999999999999998</v>
      </c>
      <c r="K2347">
        <v>0.65452397279999996</v>
      </c>
      <c r="L2347">
        <v>2.2999999999999998</v>
      </c>
      <c r="M2347">
        <v>0</v>
      </c>
      <c r="N2347">
        <v>0</v>
      </c>
      <c r="O2347">
        <v>1.956474133E-3</v>
      </c>
      <c r="P2347">
        <v>-1.046044623E-3</v>
      </c>
      <c r="Q2347">
        <v>-9.1042951070000001E-4</v>
      </c>
      <c r="R2347">
        <v>-910.45312709999996</v>
      </c>
      <c r="S2347">
        <v>8.9920181822890299</v>
      </c>
    </row>
    <row r="2348" spans="1:19" x14ac:dyDescent="0.2">
      <c r="A2348" t="s">
        <v>4713</v>
      </c>
      <c r="B2348" t="s">
        <v>4714</v>
      </c>
      <c r="C2348">
        <v>909.89802929999996</v>
      </c>
      <c r="D2348">
        <v>95.5</v>
      </c>
      <c r="E2348">
        <v>99.12939265</v>
      </c>
      <c r="F2348">
        <v>95.5</v>
      </c>
      <c r="G2348">
        <v>2.2000000000000002</v>
      </c>
      <c r="H2348">
        <v>0.21989337919999999</v>
      </c>
      <c r="I2348">
        <v>2.2000000000000002</v>
      </c>
      <c r="J2348">
        <v>2.2999999999999998</v>
      </c>
      <c r="K2348">
        <v>0.65071397109999995</v>
      </c>
      <c r="L2348">
        <v>2.2999999999999998</v>
      </c>
      <c r="M2348">
        <v>0</v>
      </c>
      <c r="N2348">
        <v>0</v>
      </c>
      <c r="O2348">
        <v>1.953608942E-3</v>
      </c>
      <c r="P2348">
        <v>-1.0658774150000001E-3</v>
      </c>
      <c r="Q2348">
        <v>-8.877315278E-4</v>
      </c>
      <c r="R2348">
        <v>-909.89802929999996</v>
      </c>
      <c r="S2348">
        <v>9.24350206615647</v>
      </c>
    </row>
    <row r="2349" spans="1:19" x14ac:dyDescent="0.2">
      <c r="A2349" t="s">
        <v>4715</v>
      </c>
      <c r="B2349" t="s">
        <v>4716</v>
      </c>
      <c r="C2349">
        <v>909.34167330000002</v>
      </c>
      <c r="D2349">
        <v>95.4</v>
      </c>
      <c r="E2349">
        <v>99.122828170000005</v>
      </c>
      <c r="F2349">
        <v>95.4</v>
      </c>
      <c r="G2349">
        <v>2.2999999999999998</v>
      </c>
      <c r="H2349">
        <v>0.23025010870000001</v>
      </c>
      <c r="I2349">
        <v>2.2999999999999998</v>
      </c>
      <c r="J2349">
        <v>2.2999999999999998</v>
      </c>
      <c r="K2349">
        <v>0.6469217236</v>
      </c>
      <c r="L2349">
        <v>2.2999999999999998</v>
      </c>
      <c r="M2349">
        <v>0</v>
      </c>
      <c r="N2349">
        <v>0</v>
      </c>
      <c r="O2349">
        <v>1.950660834E-3</v>
      </c>
      <c r="P2349">
        <v>-1.0845274189999999E-3</v>
      </c>
      <c r="Q2349">
        <v>-8.6613341490000004E-4</v>
      </c>
      <c r="R2349">
        <v>-909.34167330000002</v>
      </c>
      <c r="S2349">
        <v>9.4959711922535099</v>
      </c>
    </row>
    <row r="2350" spans="1:19" x14ac:dyDescent="0.2">
      <c r="A2350" t="s">
        <v>4717</v>
      </c>
      <c r="B2350" t="s">
        <v>4718</v>
      </c>
      <c r="C2350">
        <v>908.78405139999995</v>
      </c>
      <c r="D2350">
        <v>95.3</v>
      </c>
      <c r="E2350">
        <v>99.116212410000003</v>
      </c>
      <c r="F2350">
        <v>95.3</v>
      </c>
      <c r="G2350">
        <v>2.4</v>
      </c>
      <c r="H2350">
        <v>0.2406404774</v>
      </c>
      <c r="I2350">
        <v>2.4</v>
      </c>
      <c r="J2350">
        <v>2.2999999999999998</v>
      </c>
      <c r="K2350">
        <v>0.64314710809999998</v>
      </c>
      <c r="L2350">
        <v>2.2999999999999998</v>
      </c>
      <c r="M2350">
        <v>0</v>
      </c>
      <c r="N2350">
        <v>0</v>
      </c>
      <c r="O2350">
        <v>1.9476353669999999E-3</v>
      </c>
      <c r="P2350">
        <v>-1.1020795519999999E-3</v>
      </c>
      <c r="Q2350">
        <v>-8.4555581480000004E-4</v>
      </c>
      <c r="R2350">
        <v>-908.78405139999995</v>
      </c>
      <c r="S2350">
        <v>9.74943515810007</v>
      </c>
    </row>
    <row r="2351" spans="1:19" x14ac:dyDescent="0.2">
      <c r="A2351" t="s">
        <v>4719</v>
      </c>
      <c r="B2351" t="s">
        <v>4720</v>
      </c>
      <c r="C2351">
        <v>908.22515629999998</v>
      </c>
      <c r="D2351">
        <v>95.2</v>
      </c>
      <c r="E2351">
        <v>99.109545240000003</v>
      </c>
      <c r="F2351">
        <v>95.2</v>
      </c>
      <c r="G2351">
        <v>2.5</v>
      </c>
      <c r="H2351">
        <v>0.25106475839999998</v>
      </c>
      <c r="I2351">
        <v>2.5</v>
      </c>
      <c r="J2351">
        <v>2.2999999999999998</v>
      </c>
      <c r="K2351">
        <v>0.63938999929999996</v>
      </c>
      <c r="L2351">
        <v>2.2999999999999998</v>
      </c>
      <c r="M2351">
        <v>0</v>
      </c>
      <c r="N2351">
        <v>0</v>
      </c>
      <c r="O2351">
        <v>1.944537631E-3</v>
      </c>
      <c r="P2351">
        <v>-1.1186107760000001E-3</v>
      </c>
      <c r="Q2351">
        <v>-8.2592685480000004E-4</v>
      </c>
      <c r="R2351">
        <v>-908.22515629999998</v>
      </c>
      <c r="S2351">
        <v>10.0039012444319</v>
      </c>
    </row>
    <row r="2352" spans="1:19" x14ac:dyDescent="0.2">
      <c r="A2352" t="s">
        <v>4721</v>
      </c>
      <c r="B2352" t="s">
        <v>4722</v>
      </c>
      <c r="C2352">
        <v>907.66498049999996</v>
      </c>
      <c r="D2352">
        <v>95.1</v>
      </c>
      <c r="E2352">
        <v>99.102826480000004</v>
      </c>
      <c r="F2352">
        <v>95.1</v>
      </c>
      <c r="G2352">
        <v>2.6</v>
      </c>
      <c r="H2352">
        <v>0.26152322709999998</v>
      </c>
      <c r="I2352">
        <v>2.6</v>
      </c>
      <c r="J2352">
        <v>2.2999999999999998</v>
      </c>
      <c r="K2352">
        <v>0.6356502892</v>
      </c>
      <c r="L2352">
        <v>2.2999999999999998</v>
      </c>
      <c r="M2352">
        <v>0</v>
      </c>
      <c r="N2352">
        <v>0</v>
      </c>
      <c r="O2352">
        <v>1.9413722929999999E-3</v>
      </c>
      <c r="P2352">
        <v>-1.1341910090000001E-3</v>
      </c>
      <c r="Q2352">
        <v>-8.0718128439999999E-4</v>
      </c>
      <c r="R2352">
        <v>-907.66498049999996</v>
      </c>
      <c r="S2352">
        <v>10.259377040536901</v>
      </c>
    </row>
    <row r="2353" spans="1:19" x14ac:dyDescent="0.2">
      <c r="A2353" t="s">
        <v>4723</v>
      </c>
      <c r="B2353" t="s">
        <v>4724</v>
      </c>
      <c r="C2353">
        <v>907.10351690000005</v>
      </c>
      <c r="D2353">
        <v>95</v>
      </c>
      <c r="E2353">
        <v>99.096055989999996</v>
      </c>
      <c r="F2353">
        <v>95</v>
      </c>
      <c r="G2353">
        <v>2.7</v>
      </c>
      <c r="H2353">
        <v>0.27201615610000002</v>
      </c>
      <c r="I2353">
        <v>2.7</v>
      </c>
      <c r="J2353">
        <v>2.2999999999999998</v>
      </c>
      <c r="K2353">
        <v>0.63192785119999995</v>
      </c>
      <c r="L2353">
        <v>2.2999999999999998</v>
      </c>
      <c r="M2353">
        <v>0</v>
      </c>
      <c r="N2353">
        <v>0</v>
      </c>
      <c r="O2353">
        <v>1.9381435280000001E-3</v>
      </c>
      <c r="P2353">
        <v>-1.148883878E-3</v>
      </c>
      <c r="Q2353">
        <v>-7.8925964939999997E-4</v>
      </c>
      <c r="R2353">
        <v>-907.10351690000005</v>
      </c>
      <c r="S2353">
        <v>10.515874152914099</v>
      </c>
    </row>
    <row r="2354" spans="1:19" x14ac:dyDescent="0.2">
      <c r="A2354" t="s">
        <v>4725</v>
      </c>
      <c r="B2354" t="s">
        <v>4726</v>
      </c>
      <c r="C2354">
        <v>906.54075809999995</v>
      </c>
      <c r="D2354">
        <v>94.9</v>
      </c>
      <c r="E2354">
        <v>99.089233609999994</v>
      </c>
      <c r="F2354">
        <v>94.9</v>
      </c>
      <c r="G2354">
        <v>2.8</v>
      </c>
      <c r="H2354">
        <v>0.2825438186</v>
      </c>
      <c r="I2354">
        <v>2.8</v>
      </c>
      <c r="J2354">
        <v>2.2999999999999998</v>
      </c>
      <c r="K2354">
        <v>0.62822256740000004</v>
      </c>
      <c r="L2354">
        <v>2.2999999999999998</v>
      </c>
      <c r="M2354">
        <v>0</v>
      </c>
      <c r="N2354">
        <v>0</v>
      </c>
      <c r="O2354">
        <v>1.9348555390000001E-3</v>
      </c>
      <c r="P2354">
        <v>-1.1627475750000001E-3</v>
      </c>
      <c r="Q2354">
        <v>-7.7210796459999999E-4</v>
      </c>
      <c r="R2354">
        <v>-906.54075809999995</v>
      </c>
      <c r="S2354">
        <v>10.8018518835443</v>
      </c>
    </row>
    <row r="2355" spans="1:19" x14ac:dyDescent="0.2">
      <c r="A2355" t="s">
        <v>4727</v>
      </c>
      <c r="B2355" t="s">
        <v>4728</v>
      </c>
      <c r="C2355">
        <v>905.97669719999999</v>
      </c>
      <c r="D2355">
        <v>94.8</v>
      </c>
      <c r="E2355">
        <v>99.082359190000005</v>
      </c>
      <c r="F2355">
        <v>94.8</v>
      </c>
      <c r="G2355">
        <v>2.9</v>
      </c>
      <c r="H2355">
        <v>0.29310648849999998</v>
      </c>
      <c r="I2355">
        <v>2.9</v>
      </c>
      <c r="J2355">
        <v>2.2999999999999998</v>
      </c>
      <c r="K2355">
        <v>0.62453432369999995</v>
      </c>
      <c r="L2355">
        <v>2.2999999999999998</v>
      </c>
      <c r="M2355">
        <v>0</v>
      </c>
      <c r="N2355">
        <v>0</v>
      </c>
      <c r="O2355">
        <v>1.9315118830000001E-3</v>
      </c>
      <c r="P2355">
        <v>-1.1758352079999999E-3</v>
      </c>
      <c r="Q2355">
        <v>-7.5567667460000004E-4</v>
      </c>
      <c r="R2355">
        <v>-905.97669719999999</v>
      </c>
      <c r="S2355">
        <v>11.060906473099999</v>
      </c>
    </row>
    <row r="2356" spans="1:19" x14ac:dyDescent="0.2">
      <c r="A2356" t="s">
        <v>4729</v>
      </c>
      <c r="B2356" t="s">
        <v>4730</v>
      </c>
      <c r="C2356">
        <v>905.41132689999995</v>
      </c>
      <c r="D2356">
        <v>94.7</v>
      </c>
      <c r="E2356">
        <v>99.075432559999996</v>
      </c>
      <c r="F2356">
        <v>94.7</v>
      </c>
      <c r="G2356">
        <v>3</v>
      </c>
      <c r="H2356">
        <v>0.3037044384</v>
      </c>
      <c r="I2356">
        <v>3</v>
      </c>
      <c r="J2356">
        <v>2.2999999999999998</v>
      </c>
      <c r="K2356">
        <v>0.62086300139999995</v>
      </c>
      <c r="L2356">
        <v>2.2999999999999998</v>
      </c>
      <c r="M2356">
        <v>0</v>
      </c>
      <c r="N2356">
        <v>0</v>
      </c>
      <c r="O2356">
        <v>1.928115964E-3</v>
      </c>
      <c r="P2356">
        <v>-1.188195488E-3</v>
      </c>
      <c r="Q2356">
        <v>-7.3992047580000002E-4</v>
      </c>
      <c r="R2356">
        <v>-905.41132689999995</v>
      </c>
      <c r="S2356">
        <v>11.3209803837503</v>
      </c>
    </row>
    <row r="2357" spans="1:19" x14ac:dyDescent="0.2">
      <c r="A2357" t="s">
        <v>4731</v>
      </c>
      <c r="B2357" t="s">
        <v>4732</v>
      </c>
      <c r="C2357">
        <v>904.84464049999997</v>
      </c>
      <c r="D2357">
        <v>94.6</v>
      </c>
      <c r="E2357">
        <v>99.068453559999995</v>
      </c>
      <c r="F2357">
        <v>94.6</v>
      </c>
      <c r="G2357">
        <v>3.1</v>
      </c>
      <c r="H2357">
        <v>0.31433794409999999</v>
      </c>
      <c r="I2357">
        <v>3.1</v>
      </c>
      <c r="J2357">
        <v>2.2999999999999998</v>
      </c>
      <c r="K2357">
        <v>0.61720849899999997</v>
      </c>
      <c r="L2357">
        <v>2.2999999999999998</v>
      </c>
      <c r="M2357">
        <v>0</v>
      </c>
      <c r="N2357">
        <v>0</v>
      </c>
      <c r="O2357">
        <v>1.9246720030000001E-3</v>
      </c>
      <c r="P2357">
        <v>-1.199873799E-3</v>
      </c>
      <c r="Q2357">
        <v>-7.2479820420000003E-4</v>
      </c>
      <c r="R2357">
        <v>-904.84464049999997</v>
      </c>
      <c r="S2357">
        <v>11.5820428643692</v>
      </c>
    </row>
    <row r="2358" spans="1:19" x14ac:dyDescent="0.2">
      <c r="A2358" t="s">
        <v>4733</v>
      </c>
      <c r="B2358" t="s">
        <v>4734</v>
      </c>
      <c r="C2358">
        <v>904.27663099999995</v>
      </c>
      <c r="D2358">
        <v>94.5</v>
      </c>
      <c r="E2358">
        <v>99.061422030000003</v>
      </c>
      <c r="F2358">
        <v>94.5</v>
      </c>
      <c r="G2358">
        <v>3.2</v>
      </c>
      <c r="H2358">
        <v>0.32500727670000001</v>
      </c>
      <c r="I2358">
        <v>3.2</v>
      </c>
      <c r="J2358">
        <v>2.2999999999999998</v>
      </c>
      <c r="K2358">
        <v>0.61357069279999998</v>
      </c>
      <c r="L2358">
        <v>2.2999999999999998</v>
      </c>
      <c r="M2358">
        <v>0</v>
      </c>
      <c r="N2358">
        <v>0</v>
      </c>
      <c r="O2358">
        <v>1.9211796349999999E-3</v>
      </c>
      <c r="P2358">
        <v>-1.2109092509999999E-3</v>
      </c>
      <c r="Q2358">
        <v>-7.1027038329999996E-4</v>
      </c>
      <c r="R2358">
        <v>-904.27663099999995</v>
      </c>
      <c r="S2358">
        <v>11.844220772071999</v>
      </c>
    </row>
    <row r="2359" spans="1:19" x14ac:dyDescent="0.2">
      <c r="A2359" t="s">
        <v>4735</v>
      </c>
      <c r="B2359" t="s">
        <v>4736</v>
      </c>
      <c r="C2359">
        <v>903.70729159999996</v>
      </c>
      <c r="D2359">
        <v>94.4</v>
      </c>
      <c r="E2359">
        <v>99.054337810000007</v>
      </c>
      <c r="F2359">
        <v>94.4</v>
      </c>
      <c r="G2359">
        <v>3.3</v>
      </c>
      <c r="H2359">
        <v>0.33571271029999999</v>
      </c>
      <c r="I2359">
        <v>3.3</v>
      </c>
      <c r="J2359">
        <v>2.2999999999999998</v>
      </c>
      <c r="K2359">
        <v>0.60994947509999997</v>
      </c>
      <c r="L2359">
        <v>2.2999999999999998</v>
      </c>
      <c r="M2359">
        <v>0</v>
      </c>
      <c r="N2359">
        <v>0</v>
      </c>
      <c r="O2359">
        <v>1.917644974E-3</v>
      </c>
      <c r="P2359">
        <v>-1.221341791E-3</v>
      </c>
      <c r="Q2359">
        <v>-6.9630318260000001E-4</v>
      </c>
      <c r="R2359">
        <v>-903.70729159999996</v>
      </c>
      <c r="S2359">
        <v>12.1073974176206</v>
      </c>
    </row>
    <row r="2360" spans="1:19" x14ac:dyDescent="0.2">
      <c r="A2360" t="s">
        <v>4737</v>
      </c>
      <c r="B2360" t="s">
        <v>4738</v>
      </c>
      <c r="C2360">
        <v>903.13661569999999</v>
      </c>
      <c r="D2360">
        <v>94.3</v>
      </c>
      <c r="E2360">
        <v>99.047200750000002</v>
      </c>
      <c r="F2360">
        <v>94.3</v>
      </c>
      <c r="G2360">
        <v>3.4</v>
      </c>
      <c r="H2360">
        <v>0.34645451760000001</v>
      </c>
      <c r="I2360">
        <v>3.4</v>
      </c>
      <c r="J2360">
        <v>2.2999999999999998</v>
      </c>
      <c r="K2360">
        <v>0.60634473430000002</v>
      </c>
      <c r="L2360">
        <v>2.2999999999999998</v>
      </c>
      <c r="M2360">
        <v>0</v>
      </c>
      <c r="N2360">
        <v>0</v>
      </c>
      <c r="O2360">
        <v>1.9140695639999999E-3</v>
      </c>
      <c r="P2360">
        <v>-1.2312058309999999E-3</v>
      </c>
      <c r="Q2360">
        <v>-6.8286373300000002E-4</v>
      </c>
      <c r="R2360">
        <v>-903.13661569999999</v>
      </c>
      <c r="S2360">
        <v>12.371622088152399</v>
      </c>
    </row>
    <row r="2361" spans="1:19" x14ac:dyDescent="0.2">
      <c r="A2361" t="s">
        <v>4739</v>
      </c>
      <c r="B2361" t="s">
        <v>4740</v>
      </c>
      <c r="C2361">
        <v>902.56459640000003</v>
      </c>
      <c r="D2361">
        <v>94.2</v>
      </c>
      <c r="E2361">
        <v>99.040010659999993</v>
      </c>
      <c r="F2361">
        <v>94.2</v>
      </c>
      <c r="G2361">
        <v>3.5</v>
      </c>
      <c r="H2361">
        <v>0.3572329736</v>
      </c>
      <c r="I2361">
        <v>3.5</v>
      </c>
      <c r="J2361">
        <v>2.2999999999999998</v>
      </c>
      <c r="K2361">
        <v>0.60275636830000001</v>
      </c>
      <c r="L2361">
        <v>2.2999999999999998</v>
      </c>
      <c r="M2361">
        <v>0</v>
      </c>
      <c r="N2361">
        <v>0</v>
      </c>
      <c r="O2361">
        <v>1.9104556029999999E-3</v>
      </c>
      <c r="P2361">
        <v>-1.2405336319999999E-3</v>
      </c>
      <c r="Q2361">
        <v>-6.6992197119999995E-4</v>
      </c>
      <c r="R2361">
        <v>-902.56459640000003</v>
      </c>
      <c r="S2361">
        <v>12.636906641681</v>
      </c>
    </row>
    <row r="2362" spans="1:19" x14ac:dyDescent="0.2">
      <c r="A2362" t="s">
        <v>4741</v>
      </c>
      <c r="B2362" t="s">
        <v>4742</v>
      </c>
      <c r="C2362">
        <v>901.99122739999996</v>
      </c>
      <c r="D2362">
        <v>94.1</v>
      </c>
      <c r="E2362">
        <v>99.032767390000004</v>
      </c>
      <c r="F2362">
        <v>94.1</v>
      </c>
      <c r="G2362">
        <v>3.6</v>
      </c>
      <c r="H2362">
        <v>0.36804835000000002</v>
      </c>
      <c r="I2362">
        <v>3.6</v>
      </c>
      <c r="J2362">
        <v>2.2999999999999998</v>
      </c>
      <c r="K2362">
        <v>0.59918426319999996</v>
      </c>
      <c r="L2362">
        <v>2.2999999999999998</v>
      </c>
      <c r="M2362">
        <v>0</v>
      </c>
      <c r="N2362">
        <v>0</v>
      </c>
      <c r="O2362">
        <v>1.9068056150000001E-3</v>
      </c>
      <c r="P2362">
        <v>-1.2493552739999999E-3</v>
      </c>
      <c r="Q2362">
        <v>-6.5745034050000001E-4</v>
      </c>
      <c r="R2362">
        <v>-901.99122739999996</v>
      </c>
      <c r="S2362">
        <v>12.9032480637965</v>
      </c>
    </row>
    <row r="2363" spans="1:19" x14ac:dyDescent="0.2">
      <c r="A2363" t="s">
        <v>4743</v>
      </c>
      <c r="B2363" t="s">
        <v>4744</v>
      </c>
      <c r="C2363">
        <v>901.4165021</v>
      </c>
      <c r="D2363">
        <v>94</v>
      </c>
      <c r="E2363">
        <v>99.025470769999998</v>
      </c>
      <c r="F2363">
        <v>94</v>
      </c>
      <c r="G2363">
        <v>3.7</v>
      </c>
      <c r="H2363">
        <v>0.37890092040000001</v>
      </c>
      <c r="I2363">
        <v>3.7</v>
      </c>
      <c r="J2363">
        <v>2.2999999999999998</v>
      </c>
      <c r="K2363">
        <v>0.59562831299999996</v>
      </c>
      <c r="L2363">
        <v>2.2999999999999998</v>
      </c>
      <c r="M2363">
        <v>0</v>
      </c>
      <c r="N2363">
        <v>0</v>
      </c>
      <c r="O2363">
        <v>1.903121615E-3</v>
      </c>
      <c r="P2363">
        <v>-1.2576985320000001E-3</v>
      </c>
      <c r="Q2363">
        <v>-6.4542308369999995E-4</v>
      </c>
      <c r="R2363">
        <v>-901.4165021</v>
      </c>
      <c r="S2363">
        <v>13.170657046066401</v>
      </c>
    </row>
    <row r="2364" spans="1:19" x14ac:dyDescent="0.2">
      <c r="A2364" t="s">
        <v>4745</v>
      </c>
      <c r="B2364" t="s">
        <v>4746</v>
      </c>
      <c r="C2364">
        <v>900.84041420000005</v>
      </c>
      <c r="D2364">
        <v>93.9</v>
      </c>
      <c r="E2364">
        <v>99.018120620000005</v>
      </c>
      <c r="F2364">
        <v>93.9</v>
      </c>
      <c r="G2364">
        <v>3.8</v>
      </c>
      <c r="H2364">
        <v>0.38979095949999998</v>
      </c>
      <c r="I2364">
        <v>3.8</v>
      </c>
      <c r="J2364">
        <v>2.2999999999999998</v>
      </c>
      <c r="K2364">
        <v>0.59208841820000002</v>
      </c>
      <c r="L2364">
        <v>2.2999999999999998</v>
      </c>
      <c r="M2364">
        <v>0</v>
      </c>
      <c r="N2364">
        <v>0</v>
      </c>
      <c r="O2364">
        <v>1.8994054669999999E-3</v>
      </c>
      <c r="P2364">
        <v>-1.2655891790000001E-3</v>
      </c>
      <c r="Q2364">
        <v>-6.3381628849999998E-4</v>
      </c>
      <c r="R2364">
        <v>-900.84041420000005</v>
      </c>
      <c r="S2364">
        <v>13.4391452254781</v>
      </c>
    </row>
    <row r="2365" spans="1:19" x14ac:dyDescent="0.2">
      <c r="A2365" t="s">
        <v>4747</v>
      </c>
      <c r="B2365" t="s">
        <v>4748</v>
      </c>
      <c r="C2365">
        <v>900.26295719999996</v>
      </c>
      <c r="D2365">
        <v>93.8</v>
      </c>
      <c r="E2365">
        <v>99.010716790000004</v>
      </c>
      <c r="F2365">
        <v>93.8</v>
      </c>
      <c r="G2365">
        <v>3.9</v>
      </c>
      <c r="H2365">
        <v>0.40071873920000001</v>
      </c>
      <c r="I2365">
        <v>3.9</v>
      </c>
      <c r="J2365">
        <v>2.2999999999999998</v>
      </c>
      <c r="K2365">
        <v>0.58856446939999996</v>
      </c>
      <c r="L2365">
        <v>2.2999999999999998</v>
      </c>
      <c r="M2365">
        <v>0</v>
      </c>
      <c r="N2365">
        <v>0</v>
      </c>
      <c r="O2365">
        <v>1.895659337E-3</v>
      </c>
      <c r="P2365">
        <v>-1.2730513599999999E-3</v>
      </c>
      <c r="Q2365">
        <v>-6.2260797689999998E-4</v>
      </c>
      <c r="R2365">
        <v>-900.26295719999996</v>
      </c>
      <c r="S2365">
        <v>13.7087087089772</v>
      </c>
    </row>
    <row r="2366" spans="1:19" x14ac:dyDescent="0.2">
      <c r="A2366" t="s">
        <v>4749</v>
      </c>
      <c r="B2366" t="s">
        <v>4750</v>
      </c>
      <c r="C2366">
        <v>899.68412499999999</v>
      </c>
      <c r="D2366">
        <v>93.7</v>
      </c>
      <c r="E2366">
        <v>99.003259099999994</v>
      </c>
      <c r="F2366">
        <v>93.7</v>
      </c>
      <c r="G2366">
        <v>4</v>
      </c>
      <c r="H2366">
        <v>0.41168453360000001</v>
      </c>
      <c r="I2366">
        <v>4</v>
      </c>
      <c r="J2366">
        <v>2.2999999999999998</v>
      </c>
      <c r="K2366">
        <v>0.58505636579999998</v>
      </c>
      <c r="L2366">
        <v>2.2999999999999998</v>
      </c>
      <c r="M2366">
        <v>0</v>
      </c>
      <c r="N2366">
        <v>0</v>
      </c>
      <c r="O2366">
        <v>1.8918847619999999E-3</v>
      </c>
      <c r="P2366">
        <v>-1.280107369E-3</v>
      </c>
      <c r="Q2366">
        <v>-6.1177739269999999E-4</v>
      </c>
      <c r="R2366">
        <v>-899.68412499999999</v>
      </c>
      <c r="S2366">
        <v>13.9793629801212</v>
      </c>
    </row>
    <row r="2367" spans="1:19" x14ac:dyDescent="0.2">
      <c r="A2367" t="s">
        <v>4751</v>
      </c>
      <c r="B2367" t="s">
        <v>4752</v>
      </c>
      <c r="C2367">
        <v>899.10391140000002</v>
      </c>
      <c r="D2367">
        <v>93.6</v>
      </c>
      <c r="E2367">
        <v>98.995747379999997</v>
      </c>
      <c r="F2367">
        <v>93.6</v>
      </c>
      <c r="G2367">
        <v>4.0999999999999996</v>
      </c>
      <c r="H2367">
        <v>0.42268861610000003</v>
      </c>
      <c r="I2367">
        <v>4.0999999999999996</v>
      </c>
      <c r="J2367">
        <v>2.2999999999999998</v>
      </c>
      <c r="K2367">
        <v>0.58156400559999999</v>
      </c>
      <c r="L2367">
        <v>2.2999999999999998</v>
      </c>
      <c r="M2367">
        <v>0</v>
      </c>
      <c r="N2367">
        <v>0</v>
      </c>
      <c r="O2367">
        <v>1.8880836829999999E-3</v>
      </c>
      <c r="P2367">
        <v>-1.2867781840000001E-3</v>
      </c>
      <c r="Q2367">
        <v>-6.0130549939999998E-4</v>
      </c>
      <c r="R2367">
        <v>-899.10391140000002</v>
      </c>
      <c r="S2367">
        <v>14.2511042764959</v>
      </c>
    </row>
    <row r="2368" spans="1:19" x14ac:dyDescent="0.2">
      <c r="A2368" t="s">
        <v>4753</v>
      </c>
      <c r="B2368" t="s">
        <v>4754</v>
      </c>
      <c r="C2368">
        <v>898.52231019999999</v>
      </c>
      <c r="D2368">
        <v>93.5</v>
      </c>
      <c r="E2368">
        <v>98.988181449999999</v>
      </c>
      <c r="F2368">
        <v>93.5</v>
      </c>
      <c r="G2368">
        <v>4.2</v>
      </c>
      <c r="H2368">
        <v>0.43373126000000001</v>
      </c>
      <c r="I2368">
        <v>4.2</v>
      </c>
      <c r="J2368">
        <v>2.2999999999999998</v>
      </c>
      <c r="K2368">
        <v>0.57808728730000003</v>
      </c>
      <c r="L2368">
        <v>2.2999999999999998</v>
      </c>
      <c r="M2368">
        <v>0</v>
      </c>
      <c r="N2368">
        <v>0</v>
      </c>
      <c r="O2368">
        <v>1.884257607E-3</v>
      </c>
      <c r="P2368">
        <v>-1.293083281E-3</v>
      </c>
      <c r="Q2368">
        <v>-5.911743254E-4</v>
      </c>
      <c r="R2368">
        <v>-898.52231019999999</v>
      </c>
      <c r="S2368">
        <v>14.523941761891599</v>
      </c>
    </row>
    <row r="2369" spans="1:19" x14ac:dyDescent="0.2">
      <c r="A2369" t="s">
        <v>4755</v>
      </c>
      <c r="B2369" t="s">
        <v>4756</v>
      </c>
      <c r="C2369">
        <v>897.93931559999999</v>
      </c>
      <c r="D2369">
        <v>93.4</v>
      </c>
      <c r="E2369">
        <v>98.98056115</v>
      </c>
      <c r="F2369">
        <v>93.4</v>
      </c>
      <c r="G2369">
        <v>4.3</v>
      </c>
      <c r="H2369">
        <v>0.44481273999999998</v>
      </c>
      <c r="I2369">
        <v>4.3</v>
      </c>
      <c r="J2369">
        <v>2.2999999999999998</v>
      </c>
      <c r="K2369">
        <v>0.57462611500000005</v>
      </c>
      <c r="L2369">
        <v>2.2999999999999998</v>
      </c>
      <c r="M2369">
        <v>0</v>
      </c>
      <c r="N2369">
        <v>0</v>
      </c>
      <c r="O2369">
        <v>1.880407902E-3</v>
      </c>
      <c r="P2369">
        <v>-1.2990408319999999E-3</v>
      </c>
      <c r="Q2369">
        <v>-5.8136707E-4</v>
      </c>
      <c r="R2369">
        <v>-897.93931559999999</v>
      </c>
      <c r="S2369">
        <v>14.7978879862747</v>
      </c>
    </row>
    <row r="2370" spans="1:19" x14ac:dyDescent="0.2">
      <c r="A2370" t="s">
        <v>4757</v>
      </c>
      <c r="B2370" t="s">
        <v>4758</v>
      </c>
      <c r="C2370">
        <v>897.35492150000005</v>
      </c>
      <c r="D2370">
        <v>93.3</v>
      </c>
      <c r="E2370">
        <v>98.972886290000005</v>
      </c>
      <c r="F2370">
        <v>93.3</v>
      </c>
      <c r="G2370">
        <v>4.4000000000000004</v>
      </c>
      <c r="H2370">
        <v>0.45593332819999999</v>
      </c>
      <c r="I2370">
        <v>4.4000000000000004</v>
      </c>
      <c r="J2370">
        <v>2.2999999999999998</v>
      </c>
      <c r="K2370">
        <v>0.57118038510000002</v>
      </c>
      <c r="L2370">
        <v>2.2999999999999998</v>
      </c>
      <c r="M2370">
        <v>0</v>
      </c>
      <c r="N2370">
        <v>0</v>
      </c>
      <c r="O2370">
        <v>1.8765363140000001E-3</v>
      </c>
      <c r="P2370">
        <v>-1.304668045E-3</v>
      </c>
      <c r="Q2370">
        <v>-5.7186826819999998E-4</v>
      </c>
      <c r="R2370">
        <v>-897.35492150000005</v>
      </c>
      <c r="S2370">
        <v>15.0729358624088</v>
      </c>
    </row>
    <row r="2371" spans="1:19" x14ac:dyDescent="0.2">
      <c r="A2371" t="s">
        <v>4759</v>
      </c>
      <c r="B2371" t="s">
        <v>4760</v>
      </c>
      <c r="C2371">
        <v>896.7691221</v>
      </c>
      <c r="D2371">
        <v>93.2</v>
      </c>
      <c r="E2371">
        <v>98.965156690000001</v>
      </c>
      <c r="F2371">
        <v>93.2</v>
      </c>
      <c r="G2371">
        <v>4.5</v>
      </c>
      <c r="H2371">
        <v>0.46709330040000002</v>
      </c>
      <c r="I2371">
        <v>4.5</v>
      </c>
      <c r="J2371">
        <v>2.2999999999999998</v>
      </c>
      <c r="K2371">
        <v>0.56775000750000004</v>
      </c>
      <c r="L2371">
        <v>2.2999999999999998</v>
      </c>
      <c r="M2371">
        <v>0</v>
      </c>
      <c r="N2371">
        <v>0</v>
      </c>
      <c r="O2371">
        <v>1.8726439379999999E-3</v>
      </c>
      <c r="P2371">
        <v>-1.3099808079999999E-3</v>
      </c>
      <c r="Q2371">
        <v>-5.6266313010000003E-4</v>
      </c>
      <c r="R2371">
        <v>-896.7691221</v>
      </c>
      <c r="S2371">
        <v>15.3491023087626</v>
      </c>
    </row>
    <row r="2372" spans="1:19" x14ac:dyDescent="0.2">
      <c r="A2372" t="s">
        <v>4761</v>
      </c>
      <c r="B2372" t="s">
        <v>4762</v>
      </c>
      <c r="C2372">
        <v>896.18191160000003</v>
      </c>
      <c r="D2372">
        <v>93.1</v>
      </c>
      <c r="E2372">
        <v>98.957372190000001</v>
      </c>
      <c r="F2372">
        <v>93.1</v>
      </c>
      <c r="G2372">
        <v>4.5999999999999996</v>
      </c>
      <c r="H2372">
        <v>0.47829292839999998</v>
      </c>
      <c r="I2372">
        <v>4.5999999999999996</v>
      </c>
      <c r="J2372">
        <v>2.2999999999999998</v>
      </c>
      <c r="K2372">
        <v>0.56433487859999998</v>
      </c>
      <c r="L2372">
        <v>2.2999999999999998</v>
      </c>
      <c r="M2372">
        <v>0</v>
      </c>
      <c r="N2372">
        <v>0</v>
      </c>
      <c r="O2372">
        <v>1.8687323819999999E-3</v>
      </c>
      <c r="P2372">
        <v>-1.3149942730000001E-3</v>
      </c>
      <c r="Q2372">
        <v>-5.5373810969999997E-4</v>
      </c>
      <c r="R2372">
        <v>-896.18191160000003</v>
      </c>
      <c r="S2372">
        <v>15.6263799817409</v>
      </c>
    </row>
    <row r="2373" spans="1:19" x14ac:dyDescent="0.2">
      <c r="A2373" t="s">
        <v>4763</v>
      </c>
      <c r="B2373" t="s">
        <v>4764</v>
      </c>
      <c r="C2373">
        <v>895.59328440000002</v>
      </c>
      <c r="D2373">
        <v>93</v>
      </c>
      <c r="E2373">
        <v>98.949532599999998</v>
      </c>
      <c r="F2373">
        <v>93</v>
      </c>
      <c r="G2373">
        <v>4.7</v>
      </c>
      <c r="H2373">
        <v>0.4895324882</v>
      </c>
      <c r="I2373">
        <v>4.7</v>
      </c>
      <c r="J2373">
        <v>2.2999999999999998</v>
      </c>
      <c r="K2373">
        <v>0.56093491070000001</v>
      </c>
      <c r="L2373">
        <v>2.2999999999999998</v>
      </c>
      <c r="M2373">
        <v>0</v>
      </c>
      <c r="N2373">
        <v>0</v>
      </c>
      <c r="O2373">
        <v>1.864802616E-3</v>
      </c>
      <c r="P2373">
        <v>-1.319722427E-3</v>
      </c>
      <c r="Q2373">
        <v>-5.4508018920000005E-4</v>
      </c>
      <c r="R2373">
        <v>-895.59328440000002</v>
      </c>
      <c r="S2373">
        <v>15.912353582913999</v>
      </c>
    </row>
    <row r="2374" spans="1:19" x14ac:dyDescent="0.2">
      <c r="A2374" t="s">
        <v>4765</v>
      </c>
      <c r="B2374" t="s">
        <v>4766</v>
      </c>
      <c r="C2374">
        <v>895.00323470000001</v>
      </c>
      <c r="D2374">
        <v>92.9</v>
      </c>
      <c r="E2374">
        <v>98.941637740000004</v>
      </c>
      <c r="F2374">
        <v>92.9</v>
      </c>
      <c r="G2374">
        <v>4.8</v>
      </c>
      <c r="H2374">
        <v>0.50081225250000005</v>
      </c>
      <c r="I2374">
        <v>4.8</v>
      </c>
      <c r="J2374">
        <v>2.2999999999999998</v>
      </c>
      <c r="K2374">
        <v>0.55755000430000001</v>
      </c>
      <c r="L2374">
        <v>2.2999999999999998</v>
      </c>
      <c r="M2374">
        <v>0</v>
      </c>
      <c r="N2374">
        <v>0</v>
      </c>
      <c r="O2374">
        <v>1.860846328E-3</v>
      </c>
      <c r="P2374">
        <v>-1.3241716980000001E-3</v>
      </c>
      <c r="Q2374">
        <v>-5.3667463070000004E-4</v>
      </c>
      <c r="R2374">
        <v>-895.00323470000001</v>
      </c>
      <c r="S2374">
        <v>16.1925280676029</v>
      </c>
    </row>
    <row r="2375" spans="1:19" x14ac:dyDescent="0.2">
      <c r="A2375" t="s">
        <v>4767</v>
      </c>
      <c r="B2375" t="s">
        <v>4768</v>
      </c>
      <c r="C2375">
        <v>894.41175699999997</v>
      </c>
      <c r="D2375">
        <v>92.8</v>
      </c>
      <c r="E2375">
        <v>98.933687430000006</v>
      </c>
      <c r="F2375">
        <v>92.8</v>
      </c>
      <c r="G2375">
        <v>4.9000000000000004</v>
      </c>
      <c r="H2375">
        <v>0.5121324961</v>
      </c>
      <c r="I2375">
        <v>4.9000000000000004</v>
      </c>
      <c r="J2375">
        <v>2.2999999999999998</v>
      </c>
      <c r="K2375">
        <v>0.55418006980000001</v>
      </c>
      <c r="L2375">
        <v>2.2999999999999998</v>
      </c>
      <c r="M2375">
        <v>0</v>
      </c>
      <c r="N2375">
        <v>0</v>
      </c>
      <c r="O2375">
        <v>1.856893793E-3</v>
      </c>
      <c r="P2375">
        <v>-1.3283753880000001E-3</v>
      </c>
      <c r="Q2375">
        <v>-5.2851840510000005E-4</v>
      </c>
      <c r="R2375">
        <v>-894.41175699999997</v>
      </c>
      <c r="S2375">
        <v>16.472814620694599</v>
      </c>
    </row>
    <row r="2376" spans="1:19" x14ac:dyDescent="0.2">
      <c r="A2376" t="s">
        <v>4769</v>
      </c>
      <c r="B2376" t="s">
        <v>4770</v>
      </c>
      <c r="C2376">
        <v>893.81884590000004</v>
      </c>
      <c r="D2376">
        <v>92.7</v>
      </c>
      <c r="E2376">
        <v>98.925681490000002</v>
      </c>
      <c r="F2376">
        <v>92.7</v>
      </c>
      <c r="G2376">
        <v>5</v>
      </c>
      <c r="H2376">
        <v>0.52349349329999995</v>
      </c>
      <c r="I2376">
        <v>5</v>
      </c>
      <c r="J2376">
        <v>2.2999999999999998</v>
      </c>
      <c r="K2376">
        <v>0.55082501419999996</v>
      </c>
      <c r="L2376">
        <v>2.2999999999999998</v>
      </c>
      <c r="M2376">
        <v>0</v>
      </c>
      <c r="N2376">
        <v>0</v>
      </c>
      <c r="O2376">
        <v>1.8529168500000001E-3</v>
      </c>
      <c r="P2376">
        <v>-1.3323244080000001E-3</v>
      </c>
      <c r="Q2376">
        <v>-5.2059244200000003E-4</v>
      </c>
      <c r="R2376">
        <v>-893.81884590000004</v>
      </c>
      <c r="S2376">
        <v>16.7547501223521</v>
      </c>
    </row>
    <row r="2377" spans="1:19" x14ac:dyDescent="0.2">
      <c r="A2377" t="s">
        <v>4771</v>
      </c>
      <c r="B2377" t="s">
        <v>4772</v>
      </c>
      <c r="C2377">
        <v>893.22449589999997</v>
      </c>
      <c r="D2377">
        <v>92.6</v>
      </c>
      <c r="E2377">
        <v>98.917619740000006</v>
      </c>
      <c r="F2377">
        <v>92.6</v>
      </c>
      <c r="G2377">
        <v>5.0999999999999996</v>
      </c>
      <c r="H2377">
        <v>0.53489551749999997</v>
      </c>
      <c r="I2377">
        <v>5.0999999999999996</v>
      </c>
      <c r="J2377">
        <v>2.2999999999999998</v>
      </c>
      <c r="K2377">
        <v>0.54748474390000001</v>
      </c>
      <c r="L2377">
        <v>2.2999999999999998</v>
      </c>
      <c r="M2377">
        <v>0</v>
      </c>
      <c r="N2377">
        <v>0</v>
      </c>
      <c r="O2377">
        <v>1.8489264830000001E-3</v>
      </c>
      <c r="P2377">
        <v>-1.336036896E-3</v>
      </c>
      <c r="Q2377">
        <v>-5.1288958769999998E-4</v>
      </c>
      <c r="R2377">
        <v>-893.22449589999997</v>
      </c>
      <c r="S2377">
        <v>17.037819281144301</v>
      </c>
    </row>
    <row r="2378" spans="1:19" x14ac:dyDescent="0.2">
      <c r="A2378" t="s">
        <v>4773</v>
      </c>
      <c r="B2378" t="s">
        <v>4774</v>
      </c>
      <c r="C2378">
        <v>892.62870180000004</v>
      </c>
      <c r="D2378">
        <v>92.5</v>
      </c>
      <c r="E2378">
        <v>98.909501969999994</v>
      </c>
      <c r="F2378">
        <v>92.5</v>
      </c>
      <c r="G2378">
        <v>5.2</v>
      </c>
      <c r="H2378">
        <v>0.54633884690000001</v>
      </c>
      <c r="I2378">
        <v>5.2</v>
      </c>
      <c r="J2378">
        <v>2.2999999999999998</v>
      </c>
      <c r="K2378">
        <v>0.54415917970000005</v>
      </c>
      <c r="L2378">
        <v>2.2999999999999998</v>
      </c>
      <c r="M2378">
        <v>0</v>
      </c>
      <c r="N2378">
        <v>0</v>
      </c>
      <c r="O2378">
        <v>1.844923435E-3</v>
      </c>
      <c r="P2378">
        <v>-1.339523219E-3</v>
      </c>
      <c r="Q2378">
        <v>-5.0540021589999995E-4</v>
      </c>
      <c r="R2378">
        <v>-892.62870180000004</v>
      </c>
      <c r="S2378">
        <v>17.3220391749112</v>
      </c>
    </row>
    <row r="2379" spans="1:19" x14ac:dyDescent="0.2">
      <c r="A2379" t="s">
        <v>4775</v>
      </c>
      <c r="B2379" t="s">
        <v>4776</v>
      </c>
      <c r="C2379">
        <v>892.03145819999997</v>
      </c>
      <c r="D2379">
        <v>92.4</v>
      </c>
      <c r="E2379">
        <v>98.901328019999994</v>
      </c>
      <c r="F2379">
        <v>92.4</v>
      </c>
      <c r="G2379">
        <v>5.3</v>
      </c>
      <c r="H2379">
        <v>0.55782375269999995</v>
      </c>
      <c r="I2379">
        <v>5.3</v>
      </c>
      <c r="J2379">
        <v>2.2999999999999998</v>
      </c>
      <c r="K2379">
        <v>0.54084822290000001</v>
      </c>
      <c r="L2379">
        <v>2.2999999999999998</v>
      </c>
      <c r="M2379">
        <v>0</v>
      </c>
      <c r="N2379">
        <v>0</v>
      </c>
      <c r="O2379">
        <v>1.8409092179999999E-3</v>
      </c>
      <c r="P2379">
        <v>-1.3427936530000001E-3</v>
      </c>
      <c r="Q2379">
        <v>-4.9811556439999997E-4</v>
      </c>
      <c r="R2379">
        <v>-892.03145819999997</v>
      </c>
      <c r="S2379">
        <v>17.607383200135999</v>
      </c>
    </row>
    <row r="2380" spans="1:19" x14ac:dyDescent="0.2">
      <c r="A2380" t="s">
        <v>4777</v>
      </c>
      <c r="B2380" t="s">
        <v>4778</v>
      </c>
      <c r="C2380">
        <v>891.43276000000003</v>
      </c>
      <c r="D2380">
        <v>92.3</v>
      </c>
      <c r="E2380">
        <v>98.893097710000006</v>
      </c>
      <c r="F2380">
        <v>92.3</v>
      </c>
      <c r="G2380">
        <v>5.4</v>
      </c>
      <c r="H2380">
        <v>0.56935050970000001</v>
      </c>
      <c r="I2380">
        <v>5.4</v>
      </c>
      <c r="J2380">
        <v>2.2999999999999998</v>
      </c>
      <c r="K2380">
        <v>0.53755178530000003</v>
      </c>
      <c r="L2380">
        <v>2.2999999999999998</v>
      </c>
      <c r="M2380">
        <v>0</v>
      </c>
      <c r="N2380">
        <v>0</v>
      </c>
      <c r="O2380">
        <v>1.8368836949999999E-3</v>
      </c>
      <c r="P2380">
        <v>-1.345856721E-3</v>
      </c>
      <c r="Q2380">
        <v>-4.9102697409999997E-4</v>
      </c>
      <c r="R2380">
        <v>-891.43276000000003</v>
      </c>
      <c r="S2380">
        <v>17.893917827273398</v>
      </c>
    </row>
    <row r="2381" spans="1:19" x14ac:dyDescent="0.2">
      <c r="A2381" t="s">
        <v>4779</v>
      </c>
      <c r="B2381" t="s">
        <v>4780</v>
      </c>
      <c r="C2381">
        <v>890.8326022</v>
      </c>
      <c r="D2381">
        <v>92.2</v>
      </c>
      <c r="E2381">
        <v>98.884810810000005</v>
      </c>
      <c r="F2381">
        <v>92.2</v>
      </c>
      <c r="G2381">
        <v>5.5</v>
      </c>
      <c r="H2381">
        <v>0.58091939749999999</v>
      </c>
      <c r="I2381">
        <v>5.5</v>
      </c>
      <c r="J2381">
        <v>2.2999999999999998</v>
      </c>
      <c r="K2381">
        <v>0.53426979289999998</v>
      </c>
      <c r="L2381">
        <v>2.2999999999999998</v>
      </c>
      <c r="M2381">
        <v>0</v>
      </c>
      <c r="N2381">
        <v>0</v>
      </c>
      <c r="O2381">
        <v>1.8328486890000001E-3</v>
      </c>
      <c r="P2381">
        <v>-1.348722075E-3</v>
      </c>
      <c r="Q2381">
        <v>-4.8412661469999997E-4</v>
      </c>
      <c r="R2381">
        <v>-890.8326022</v>
      </c>
      <c r="S2381">
        <v>18.181590963131299</v>
      </c>
    </row>
    <row r="2382" spans="1:19" x14ac:dyDescent="0.2">
      <c r="A2382" t="s">
        <v>4781</v>
      </c>
      <c r="B2382" t="s">
        <v>4782</v>
      </c>
      <c r="C2382">
        <v>890.23097959999996</v>
      </c>
      <c r="D2382">
        <v>92.1</v>
      </c>
      <c r="E2382">
        <v>98.876467160000004</v>
      </c>
      <c r="F2382">
        <v>92.1</v>
      </c>
      <c r="G2382">
        <v>5.6</v>
      </c>
      <c r="H2382">
        <v>0.592530687</v>
      </c>
      <c r="I2382">
        <v>5.6</v>
      </c>
      <c r="J2382">
        <v>2.2999999999999998</v>
      </c>
      <c r="K2382">
        <v>0.53100214800000001</v>
      </c>
      <c r="L2382">
        <v>2.2999999999999998</v>
      </c>
      <c r="M2382">
        <v>0</v>
      </c>
      <c r="N2382">
        <v>0</v>
      </c>
      <c r="O2382">
        <v>1.8288048090000001E-3</v>
      </c>
      <c r="P2382">
        <v>-1.351397885E-3</v>
      </c>
      <c r="Q2382">
        <v>-4.7740692430000003E-4</v>
      </c>
      <c r="R2382">
        <v>-890.23097959999996</v>
      </c>
      <c r="S2382">
        <v>18.4704214621778</v>
      </c>
    </row>
    <row r="2383" spans="1:19" x14ac:dyDescent="0.2">
      <c r="A2383" t="s">
        <v>4783</v>
      </c>
      <c r="B2383" t="s">
        <v>4784</v>
      </c>
      <c r="C2383">
        <v>889.6278873</v>
      </c>
      <c r="D2383">
        <v>92</v>
      </c>
      <c r="E2383">
        <v>98.868066580000004</v>
      </c>
      <c r="F2383">
        <v>92</v>
      </c>
      <c r="G2383">
        <v>5.7</v>
      </c>
      <c r="H2383">
        <v>0.6041846541</v>
      </c>
      <c r="I2383">
        <v>5.7</v>
      </c>
      <c r="J2383">
        <v>2.2999999999999998</v>
      </c>
      <c r="K2383">
        <v>0.52774876749999999</v>
      </c>
      <c r="L2383">
        <v>2.2999999999999998</v>
      </c>
      <c r="M2383">
        <v>0</v>
      </c>
      <c r="N2383">
        <v>0</v>
      </c>
      <c r="O2383">
        <v>1.8247530100000001E-3</v>
      </c>
      <c r="P2383">
        <v>-1.3538921729999999E-3</v>
      </c>
      <c r="Q2383">
        <v>-4.7086083729999998E-4</v>
      </c>
      <c r="R2383">
        <v>-889.6278873</v>
      </c>
      <c r="S2383">
        <v>18.7604054509743</v>
      </c>
    </row>
    <row r="2384" spans="1:19" x14ac:dyDescent="0.2">
      <c r="A2384" t="s">
        <v>4785</v>
      </c>
      <c r="B2384" t="s">
        <v>4786</v>
      </c>
      <c r="C2384">
        <v>889.02332049999995</v>
      </c>
      <c r="D2384">
        <v>91.9</v>
      </c>
      <c r="E2384">
        <v>98.859608850000001</v>
      </c>
      <c r="F2384">
        <v>91.9</v>
      </c>
      <c r="G2384">
        <v>5.8</v>
      </c>
      <c r="H2384">
        <v>0.61588157779999997</v>
      </c>
      <c r="I2384">
        <v>5.8</v>
      </c>
      <c r="J2384">
        <v>2.2999999999999998</v>
      </c>
      <c r="K2384">
        <v>0.52450957659999997</v>
      </c>
      <c r="L2384">
        <v>2.2999999999999998</v>
      </c>
      <c r="M2384">
        <v>0</v>
      </c>
      <c r="N2384">
        <v>0</v>
      </c>
      <c r="O2384">
        <v>1.8206938179999999E-3</v>
      </c>
      <c r="P2384">
        <v>-1.3562123719999999E-3</v>
      </c>
      <c r="Q2384">
        <v>-4.6448144590000002E-4</v>
      </c>
      <c r="R2384">
        <v>-889.02332049999995</v>
      </c>
      <c r="S2384">
        <v>19.051560925221199</v>
      </c>
    </row>
    <row r="2385" spans="1:19" x14ac:dyDescent="0.2">
      <c r="A2385" t="s">
        <v>4787</v>
      </c>
      <c r="B2385" t="s">
        <v>4788</v>
      </c>
      <c r="C2385">
        <v>888.41727430000003</v>
      </c>
      <c r="D2385">
        <v>91.8</v>
      </c>
      <c r="E2385">
        <v>98.851093779999999</v>
      </c>
      <c r="F2385">
        <v>91.8</v>
      </c>
      <c r="G2385">
        <v>5.9</v>
      </c>
      <c r="H2385">
        <v>0.62762173080000005</v>
      </c>
      <c r="I2385">
        <v>5.9</v>
      </c>
      <c r="J2385">
        <v>2.2999999999999998</v>
      </c>
      <c r="K2385">
        <v>0.52128448459999999</v>
      </c>
      <c r="L2385">
        <v>2.2999999999999998</v>
      </c>
      <c r="M2385">
        <v>0</v>
      </c>
      <c r="N2385">
        <v>0</v>
      </c>
      <c r="O2385">
        <v>1.8166281490000001E-3</v>
      </c>
      <c r="P2385">
        <v>-1.35836573E-3</v>
      </c>
      <c r="Q2385">
        <v>-4.5826241849999998E-4</v>
      </c>
      <c r="R2385">
        <v>-888.41727430000003</v>
      </c>
      <c r="S2385">
        <v>19.343882661753899</v>
      </c>
    </row>
    <row r="2386" spans="1:19" x14ac:dyDescent="0.2">
      <c r="A2386" t="s">
        <v>4789</v>
      </c>
      <c r="B2386" t="s">
        <v>4790</v>
      </c>
      <c r="C2386">
        <v>887.80974400000002</v>
      </c>
      <c r="D2386">
        <v>91.7</v>
      </c>
      <c r="E2386">
        <v>98.842521199999993</v>
      </c>
      <c r="F2386">
        <v>91.7</v>
      </c>
      <c r="G2386">
        <v>6</v>
      </c>
      <c r="H2386">
        <v>0.63940539029999999</v>
      </c>
      <c r="I2386">
        <v>6</v>
      </c>
      <c r="J2386">
        <v>2.2999999999999998</v>
      </c>
      <c r="K2386">
        <v>0.51807341279999997</v>
      </c>
      <c r="L2386">
        <v>2.2999999999999998</v>
      </c>
      <c r="M2386">
        <v>0</v>
      </c>
      <c r="N2386">
        <v>0</v>
      </c>
      <c r="O2386">
        <v>1.8125567459999999E-3</v>
      </c>
      <c r="P2386">
        <v>-1.3603590689999999E-3</v>
      </c>
      <c r="Q2386">
        <v>-4.5219767709999998E-4</v>
      </c>
      <c r="R2386">
        <v>-887.80974400000002</v>
      </c>
      <c r="S2386">
        <v>19.637373082366601</v>
      </c>
    </row>
    <row r="2387" spans="1:19" x14ac:dyDescent="0.2">
      <c r="A2387" t="s">
        <v>4791</v>
      </c>
      <c r="B2387" t="s">
        <v>4792</v>
      </c>
      <c r="C2387">
        <v>887.20072500000003</v>
      </c>
      <c r="D2387">
        <v>91.6</v>
      </c>
      <c r="E2387">
        <v>98.833890890000006</v>
      </c>
      <c r="F2387">
        <v>91.6</v>
      </c>
      <c r="G2387">
        <v>6.1</v>
      </c>
      <c r="H2387">
        <v>0.65123283200000004</v>
      </c>
      <c r="I2387">
        <v>6.1</v>
      </c>
      <c r="J2387">
        <v>2.2999999999999998</v>
      </c>
      <c r="K2387">
        <v>0.5148762791</v>
      </c>
      <c r="L2387">
        <v>2.2999999999999998</v>
      </c>
      <c r="M2387">
        <v>0</v>
      </c>
      <c r="N2387">
        <v>0</v>
      </c>
      <c r="O2387">
        <v>1.80848046E-3</v>
      </c>
      <c r="P2387">
        <v>-1.362198937E-3</v>
      </c>
      <c r="Q2387">
        <v>-4.4628152359999998E-4</v>
      </c>
      <c r="R2387">
        <v>-887.20072500000003</v>
      </c>
      <c r="S2387">
        <v>19.932026952533501</v>
      </c>
    </row>
    <row r="2388" spans="1:19" x14ac:dyDescent="0.2">
      <c r="A2388" t="s">
        <v>4793</v>
      </c>
      <c r="B2388" t="s">
        <v>4794</v>
      </c>
      <c r="C2388">
        <v>886.59021270000005</v>
      </c>
      <c r="D2388">
        <v>91.5</v>
      </c>
      <c r="E2388">
        <v>98.825202660000002</v>
      </c>
      <c r="F2388">
        <v>91.5</v>
      </c>
      <c r="G2388">
        <v>6.2</v>
      </c>
      <c r="H2388">
        <v>0.66310433300000005</v>
      </c>
      <c r="I2388">
        <v>6.2</v>
      </c>
      <c r="J2388">
        <v>2.2999999999999998</v>
      </c>
      <c r="K2388">
        <v>0.5116930059</v>
      </c>
      <c r="L2388">
        <v>2.2999999999999998</v>
      </c>
      <c r="M2388">
        <v>0</v>
      </c>
      <c r="N2388">
        <v>0</v>
      </c>
      <c r="O2388">
        <v>1.804399698E-3</v>
      </c>
      <c r="P2388">
        <v>-1.3638913659999999E-3</v>
      </c>
      <c r="Q2388">
        <v>-4.4050833189999999E-4</v>
      </c>
      <c r="R2388">
        <v>-886.59021270000005</v>
      </c>
      <c r="S2388">
        <v>20.227863153095502</v>
      </c>
    </row>
    <row r="2389" spans="1:19" x14ac:dyDescent="0.2">
      <c r="A2389" t="s">
        <v>4795</v>
      </c>
      <c r="B2389" t="s">
        <v>4796</v>
      </c>
      <c r="C2389">
        <v>885.97820249999995</v>
      </c>
      <c r="D2389">
        <v>91.4</v>
      </c>
      <c r="E2389">
        <v>98.816456310000007</v>
      </c>
      <c r="F2389">
        <v>91.4</v>
      </c>
      <c r="G2389">
        <v>6.3</v>
      </c>
      <c r="H2389">
        <v>0.67502017290000005</v>
      </c>
      <c r="I2389">
        <v>6.3</v>
      </c>
      <c r="J2389">
        <v>2.2999999999999998</v>
      </c>
      <c r="K2389">
        <v>0.50852352109999999</v>
      </c>
      <c r="L2389">
        <v>2.2999999999999998</v>
      </c>
      <c r="M2389">
        <v>0</v>
      </c>
      <c r="N2389">
        <v>0</v>
      </c>
      <c r="O2389">
        <v>1.80031528E-3</v>
      </c>
      <c r="P2389">
        <v>-1.365442312E-3</v>
      </c>
      <c r="Q2389">
        <v>-4.3487296830000002E-4</v>
      </c>
      <c r="R2389">
        <v>-885.97820249999995</v>
      </c>
      <c r="S2389">
        <v>20.524875060271299</v>
      </c>
    </row>
    <row r="2390" spans="1:19" x14ac:dyDescent="0.2">
      <c r="A2390" t="s">
        <v>4797</v>
      </c>
      <c r="B2390" t="s">
        <v>4798</v>
      </c>
      <c r="C2390">
        <v>885.36469009999996</v>
      </c>
      <c r="D2390">
        <v>91.3</v>
      </c>
      <c r="E2390">
        <v>98.807651640000003</v>
      </c>
      <c r="F2390">
        <v>91.3</v>
      </c>
      <c r="G2390">
        <v>6.4</v>
      </c>
      <c r="H2390">
        <v>0.68698062449999997</v>
      </c>
      <c r="I2390">
        <v>6.4</v>
      </c>
      <c r="J2390">
        <v>2.2999999999999998</v>
      </c>
      <c r="K2390">
        <v>0.50536773719999994</v>
      </c>
      <c r="L2390">
        <v>2.2999999999999998</v>
      </c>
      <c r="M2390">
        <v>0</v>
      </c>
      <c r="N2390">
        <v>0</v>
      </c>
      <c r="O2390">
        <v>1.7962278489999999E-3</v>
      </c>
      <c r="P2390">
        <v>-1.366857371E-3</v>
      </c>
      <c r="Q2390">
        <v>-4.2937047799999998E-4</v>
      </c>
      <c r="R2390">
        <v>-885.36469009999996</v>
      </c>
      <c r="S2390">
        <v>20.823064753548501</v>
      </c>
    </row>
    <row r="2391" spans="1:19" x14ac:dyDescent="0.2">
      <c r="A2391" t="s">
        <v>4799</v>
      </c>
      <c r="B2391" t="s">
        <v>4800</v>
      </c>
      <c r="C2391">
        <v>884.74967100000003</v>
      </c>
      <c r="D2391">
        <v>91.2</v>
      </c>
      <c r="E2391">
        <v>98.798788450000004</v>
      </c>
      <c r="F2391">
        <v>91.2</v>
      </c>
      <c r="G2391">
        <v>6.5</v>
      </c>
      <c r="H2391">
        <v>0.69898596690000003</v>
      </c>
      <c r="I2391">
        <v>6.5</v>
      </c>
      <c r="J2391">
        <v>2.2999999999999998</v>
      </c>
      <c r="K2391">
        <v>0.50222558169999998</v>
      </c>
      <c r="L2391">
        <v>2.2999999999999998</v>
      </c>
      <c r="M2391">
        <v>0</v>
      </c>
      <c r="N2391">
        <v>0</v>
      </c>
      <c r="O2391">
        <v>1.7921380300000001E-3</v>
      </c>
      <c r="P2391">
        <v>-1.368141884E-3</v>
      </c>
      <c r="Q2391">
        <v>-4.2399614589999998E-4</v>
      </c>
      <c r="R2391">
        <v>-884.74967100000003</v>
      </c>
      <c r="S2391">
        <v>21.122434027149701</v>
      </c>
    </row>
    <row r="2392" spans="1:19" x14ac:dyDescent="0.2">
      <c r="A2392" t="s">
        <v>4801</v>
      </c>
      <c r="B2392" t="s">
        <v>4802</v>
      </c>
      <c r="C2392">
        <v>884.13314089999994</v>
      </c>
      <c r="D2392">
        <v>91.1</v>
      </c>
      <c r="E2392">
        <v>98.789866540000006</v>
      </c>
      <c r="F2392">
        <v>91.1</v>
      </c>
      <c r="G2392">
        <v>6.6</v>
      </c>
      <c r="H2392">
        <v>0.71103647759999999</v>
      </c>
      <c r="I2392">
        <v>6.6</v>
      </c>
      <c r="J2392">
        <v>2.2999999999999998</v>
      </c>
      <c r="K2392">
        <v>0.49909697920000001</v>
      </c>
      <c r="L2392">
        <v>2.2999999999999998</v>
      </c>
      <c r="M2392">
        <v>0</v>
      </c>
      <c r="N2392">
        <v>0</v>
      </c>
      <c r="O2392">
        <v>1.788046427E-3</v>
      </c>
      <c r="P2392">
        <v>-1.3693009450000001E-3</v>
      </c>
      <c r="Q2392">
        <v>-4.1874548180000001E-4</v>
      </c>
      <c r="R2392">
        <v>-884.13314089999994</v>
      </c>
      <c r="S2392">
        <v>21.422984609451301</v>
      </c>
    </row>
    <row r="2393" spans="1:19" x14ac:dyDescent="0.2">
      <c r="A2393" t="s">
        <v>4803</v>
      </c>
      <c r="B2393" t="s">
        <v>4804</v>
      </c>
      <c r="C2393">
        <v>883.51509580000004</v>
      </c>
      <c r="D2393">
        <v>91</v>
      </c>
      <c r="E2393">
        <v>98.780885710000007</v>
      </c>
      <c r="F2393">
        <v>91</v>
      </c>
      <c r="G2393">
        <v>6.7</v>
      </c>
      <c r="H2393">
        <v>0.72313243439999997</v>
      </c>
      <c r="I2393">
        <v>6.7</v>
      </c>
      <c r="J2393">
        <v>2.2999999999999998</v>
      </c>
      <c r="K2393">
        <v>0.49598185519999999</v>
      </c>
      <c r="L2393">
        <v>2.2999999999999998</v>
      </c>
      <c r="M2393">
        <v>0</v>
      </c>
      <c r="N2393">
        <v>0</v>
      </c>
      <c r="O2393">
        <v>1.7839536209999999E-3</v>
      </c>
      <c r="P2393">
        <v>-1.370339415E-3</v>
      </c>
      <c r="Q2393">
        <v>-4.1361420630000001E-4</v>
      </c>
      <c r="R2393">
        <v>-883.51509580000004</v>
      </c>
      <c r="S2393">
        <v>21.724718102832501</v>
      </c>
    </row>
    <row r="2394" spans="1:19" x14ac:dyDescent="0.2">
      <c r="A2394" t="s">
        <v>4805</v>
      </c>
      <c r="B2394" t="s">
        <v>4806</v>
      </c>
      <c r="C2394">
        <v>882.89553130000002</v>
      </c>
      <c r="D2394">
        <v>90.9</v>
      </c>
      <c r="E2394">
        <v>98.771845749999997</v>
      </c>
      <c r="F2394">
        <v>90.9</v>
      </c>
      <c r="G2394">
        <v>6.8</v>
      </c>
      <c r="H2394">
        <v>0.73527411529999998</v>
      </c>
      <c r="I2394">
        <v>6.8</v>
      </c>
      <c r="J2394">
        <v>2.2999999999999998</v>
      </c>
      <c r="K2394">
        <v>0.49288013539999997</v>
      </c>
      <c r="L2394">
        <v>2.2999999999999998</v>
      </c>
      <c r="M2394">
        <v>0</v>
      </c>
      <c r="N2394">
        <v>0</v>
      </c>
      <c r="O2394">
        <v>1.7798603290000001E-3</v>
      </c>
      <c r="P2394">
        <v>-1.371262019E-3</v>
      </c>
      <c r="Q2394">
        <v>-4.085983102E-4</v>
      </c>
      <c r="R2394">
        <v>-882.89553130000002</v>
      </c>
      <c r="S2394">
        <v>22.027625929565399</v>
      </c>
    </row>
    <row r="2395" spans="1:19" x14ac:dyDescent="0.2">
      <c r="A2395" t="s">
        <v>4807</v>
      </c>
      <c r="B2395" t="s">
        <v>4808</v>
      </c>
      <c r="C2395">
        <v>882.27444349999996</v>
      </c>
      <c r="D2395">
        <v>90.8</v>
      </c>
      <c r="E2395">
        <v>98.762746449999995</v>
      </c>
      <c r="F2395">
        <v>90.8</v>
      </c>
      <c r="G2395">
        <v>6.9</v>
      </c>
      <c r="H2395">
        <v>0.74746179889999997</v>
      </c>
      <c r="I2395">
        <v>6.9</v>
      </c>
      <c r="J2395">
        <v>2.2999999999999998</v>
      </c>
      <c r="K2395">
        <v>0.48979174800000003</v>
      </c>
      <c r="L2395">
        <v>2.2999999999999998</v>
      </c>
      <c r="M2395">
        <v>0</v>
      </c>
      <c r="N2395">
        <v>0</v>
      </c>
      <c r="O2395">
        <v>1.7757667950000001E-3</v>
      </c>
      <c r="P2395">
        <v>-1.372073035E-3</v>
      </c>
      <c r="Q2395">
        <v>-4.0369375940000002E-4</v>
      </c>
      <c r="R2395">
        <v>-882.27444349999996</v>
      </c>
      <c r="S2395">
        <v>22.3317292312219</v>
      </c>
    </row>
    <row r="2396" spans="1:19" x14ac:dyDescent="0.2">
      <c r="A2396" t="s">
        <v>4809</v>
      </c>
      <c r="B2396" t="s">
        <v>4810</v>
      </c>
      <c r="C2396">
        <v>881.65182830000003</v>
      </c>
      <c r="D2396">
        <v>90.7</v>
      </c>
      <c r="E2396">
        <v>98.753587609999997</v>
      </c>
      <c r="F2396">
        <v>90.7</v>
      </c>
      <c r="G2396">
        <v>7</v>
      </c>
      <c r="H2396">
        <v>0.75969576400000005</v>
      </c>
      <c r="I2396">
        <v>7</v>
      </c>
      <c r="J2396">
        <v>2.2999999999999998</v>
      </c>
      <c r="K2396">
        <v>0.48671662129999999</v>
      </c>
      <c r="L2396">
        <v>2.2999999999999998</v>
      </c>
      <c r="M2396">
        <v>0</v>
      </c>
      <c r="N2396">
        <v>0</v>
      </c>
      <c r="O2396">
        <v>1.7716737030000001E-3</v>
      </c>
      <c r="P2396">
        <v>-1.3727767929999999E-3</v>
      </c>
      <c r="Q2396">
        <v>-3.9889691049999998E-4</v>
      </c>
      <c r="R2396">
        <v>-881.65182830000003</v>
      </c>
      <c r="S2396">
        <v>22.637019093958902</v>
      </c>
    </row>
    <row r="2397" spans="1:19" x14ac:dyDescent="0.2">
      <c r="A2397" t="s">
        <v>4811</v>
      </c>
      <c r="B2397" t="s">
        <v>4812</v>
      </c>
      <c r="C2397">
        <v>881.02768170000002</v>
      </c>
      <c r="D2397">
        <v>90.6</v>
      </c>
      <c r="E2397">
        <v>98.744369030000001</v>
      </c>
      <c r="F2397">
        <v>90.6</v>
      </c>
      <c r="G2397">
        <v>7.1</v>
      </c>
      <c r="H2397">
        <v>0.77197628949999997</v>
      </c>
      <c r="I2397">
        <v>7.1</v>
      </c>
      <c r="J2397">
        <v>2.2999999999999998</v>
      </c>
      <c r="K2397">
        <v>0.4836546846</v>
      </c>
      <c r="L2397">
        <v>2.2999999999999998</v>
      </c>
      <c r="M2397">
        <v>0</v>
      </c>
      <c r="N2397">
        <v>0</v>
      </c>
      <c r="O2397">
        <v>1.767581567E-3</v>
      </c>
      <c r="P2397">
        <v>-1.373377352E-3</v>
      </c>
      <c r="Q2397">
        <v>-3.9420421479999999E-4</v>
      </c>
      <c r="R2397">
        <v>-881.02768170000002</v>
      </c>
      <c r="S2397">
        <v>22.9434963823782</v>
      </c>
    </row>
    <row r="2398" spans="1:19" x14ac:dyDescent="0.2">
      <c r="A2398" t="s">
        <v>4813</v>
      </c>
      <c r="B2398" t="s">
        <v>4814</v>
      </c>
      <c r="C2398">
        <v>880.40200000000004</v>
      </c>
      <c r="D2398">
        <v>90.5</v>
      </c>
      <c r="E2398">
        <v>98.735090479999997</v>
      </c>
      <c r="F2398">
        <v>90.5</v>
      </c>
      <c r="G2398">
        <v>7.2</v>
      </c>
      <c r="H2398">
        <v>0.78430365489999998</v>
      </c>
      <c r="I2398">
        <v>7.2</v>
      </c>
      <c r="J2398">
        <v>2.2999999999999998</v>
      </c>
      <c r="K2398">
        <v>0.48060586779999998</v>
      </c>
      <c r="L2398">
        <v>2.2999999999999998</v>
      </c>
      <c r="M2398">
        <v>0</v>
      </c>
      <c r="N2398">
        <v>0</v>
      </c>
      <c r="O2398">
        <v>1.7634908840000001E-3</v>
      </c>
      <c r="P2398">
        <v>-1.373878602E-3</v>
      </c>
      <c r="Q2398">
        <v>-3.8961228130000001E-4</v>
      </c>
      <c r="R2398">
        <v>-880.40200000000004</v>
      </c>
      <c r="S2398">
        <v>23.251161878333001</v>
      </c>
    </row>
    <row r="2399" spans="1:19" x14ac:dyDescent="0.2">
      <c r="A2399" t="s">
        <v>4815</v>
      </c>
      <c r="B2399" t="s">
        <v>4816</v>
      </c>
      <c r="C2399">
        <v>879.77477940000006</v>
      </c>
      <c r="D2399">
        <v>90.4</v>
      </c>
      <c r="E2399">
        <v>98.725751759999994</v>
      </c>
      <c r="F2399">
        <v>90.4</v>
      </c>
      <c r="G2399">
        <v>7.3</v>
      </c>
      <c r="H2399">
        <v>0.7966781396</v>
      </c>
      <c r="I2399">
        <v>7.3</v>
      </c>
      <c r="J2399">
        <v>2.2999999999999998</v>
      </c>
      <c r="K2399">
        <v>0.47757010220000001</v>
      </c>
      <c r="L2399">
        <v>2.2999999999999998</v>
      </c>
      <c r="M2399">
        <v>0</v>
      </c>
      <c r="N2399">
        <v>0</v>
      </c>
      <c r="O2399">
        <v>1.7594021340000001E-3</v>
      </c>
      <c r="P2399">
        <v>-1.3742842669999999E-3</v>
      </c>
      <c r="Q2399">
        <v>-3.8511786780000002E-4</v>
      </c>
      <c r="R2399">
        <v>-879.77477940000006</v>
      </c>
      <c r="S2399">
        <v>23.560016250492001</v>
      </c>
    </row>
    <row r="2400" spans="1:19" x14ac:dyDescent="0.2">
      <c r="A2400" t="s">
        <v>4817</v>
      </c>
      <c r="B2400" t="s">
        <v>4818</v>
      </c>
      <c r="C2400">
        <v>879.14601600000003</v>
      </c>
      <c r="D2400">
        <v>90.3</v>
      </c>
      <c r="E2400">
        <v>98.716352659999998</v>
      </c>
      <c r="F2400">
        <v>90.3</v>
      </c>
      <c r="G2400">
        <v>7.4</v>
      </c>
      <c r="H2400">
        <v>0.8091000237</v>
      </c>
      <c r="I2400">
        <v>7.4</v>
      </c>
      <c r="J2400">
        <v>2.2999999999999998</v>
      </c>
      <c r="K2400">
        <v>0.4745473194</v>
      </c>
      <c r="L2400">
        <v>2.2999999999999998</v>
      </c>
      <c r="M2400">
        <v>0</v>
      </c>
      <c r="N2400">
        <v>0</v>
      </c>
      <c r="O2400">
        <v>1.755315788E-3</v>
      </c>
      <c r="P2400">
        <v>-1.374597915E-3</v>
      </c>
      <c r="Q2400">
        <v>-3.8071787289999998E-4</v>
      </c>
      <c r="R2400">
        <v>-879.14601600000003</v>
      </c>
      <c r="S2400">
        <v>23.8700598130979</v>
      </c>
    </row>
    <row r="2401" spans="1:19" x14ac:dyDescent="0.2">
      <c r="A2401" t="s">
        <v>4819</v>
      </c>
      <c r="B2401" t="s">
        <v>4820</v>
      </c>
      <c r="C2401">
        <v>878.5157064</v>
      </c>
      <c r="D2401">
        <v>90.2</v>
      </c>
      <c r="E2401">
        <v>98.706892960000005</v>
      </c>
      <c r="F2401">
        <v>90.2</v>
      </c>
      <c r="G2401">
        <v>7.5</v>
      </c>
      <c r="H2401">
        <v>0.82156958719999995</v>
      </c>
      <c r="I2401">
        <v>7.5</v>
      </c>
      <c r="J2401">
        <v>2.2999999999999998</v>
      </c>
      <c r="K2401">
        <v>0.4715374524</v>
      </c>
      <c r="L2401">
        <v>2.2999999999999998</v>
      </c>
      <c r="M2401">
        <v>0</v>
      </c>
      <c r="N2401">
        <v>0</v>
      </c>
      <c r="O2401">
        <v>1.7512323960000001E-3</v>
      </c>
      <c r="P2401">
        <v>-1.374823069E-3</v>
      </c>
      <c r="Q2401">
        <v>-3.7640932630000001E-4</v>
      </c>
      <c r="R2401">
        <v>-878.5157064</v>
      </c>
      <c r="S2401">
        <v>24.181283882432201</v>
      </c>
    </row>
    <row r="2402" spans="1:19" x14ac:dyDescent="0.2">
      <c r="A2402" t="s">
        <v>4821</v>
      </c>
      <c r="B2402" t="s">
        <v>4822</v>
      </c>
      <c r="C2402">
        <v>877.88384680000001</v>
      </c>
      <c r="D2402">
        <v>90.1</v>
      </c>
      <c r="E2402">
        <v>98.697372459999997</v>
      </c>
      <c r="F2402">
        <v>90.1</v>
      </c>
      <c r="G2402">
        <v>7.6</v>
      </c>
      <c r="H2402">
        <v>0.83408711049999995</v>
      </c>
      <c r="I2402">
        <v>7.6</v>
      </c>
      <c r="J2402">
        <v>2.2999999999999998</v>
      </c>
      <c r="K2402">
        <v>0.46854043400000001</v>
      </c>
      <c r="L2402">
        <v>2.2999999999999998</v>
      </c>
      <c r="M2402">
        <v>0</v>
      </c>
      <c r="N2402">
        <v>0</v>
      </c>
      <c r="O2402">
        <v>1.7471519329999999E-3</v>
      </c>
      <c r="P2402">
        <v>-1.3749626099999999E-3</v>
      </c>
      <c r="Q2402">
        <v>-3.7218932240000002E-4</v>
      </c>
      <c r="R2402">
        <v>-877.88384680000001</v>
      </c>
      <c r="S2402">
        <v>24.493728952991901</v>
      </c>
    </row>
    <row r="2403" spans="1:19" x14ac:dyDescent="0.2">
      <c r="A2403" t="s">
        <v>4823</v>
      </c>
      <c r="B2403" t="s">
        <v>4824</v>
      </c>
      <c r="C2403">
        <v>877.2504338</v>
      </c>
      <c r="D2403">
        <v>90</v>
      </c>
      <c r="E2403">
        <v>98.687790930000006</v>
      </c>
      <c r="F2403">
        <v>90</v>
      </c>
      <c r="G2403">
        <v>7.7</v>
      </c>
      <c r="H2403">
        <v>0.84665287469999995</v>
      </c>
      <c r="I2403">
        <v>7.7</v>
      </c>
      <c r="J2403">
        <v>2.2999999999999998</v>
      </c>
      <c r="K2403">
        <v>0.46555619939999998</v>
      </c>
      <c r="L2403">
        <v>2.2999999999999998</v>
      </c>
      <c r="M2403">
        <v>0</v>
      </c>
      <c r="N2403">
        <v>0</v>
      </c>
      <c r="O2403">
        <v>1.7430754469999999E-3</v>
      </c>
      <c r="P2403">
        <v>-1.375020178E-3</v>
      </c>
      <c r="Q2403">
        <v>-3.6805526889999998E-4</v>
      </c>
      <c r="R2403">
        <v>-877.2504338</v>
      </c>
      <c r="S2403">
        <v>24.807342886223701</v>
      </c>
    </row>
    <row r="2404" spans="1:19" x14ac:dyDescent="0.2">
      <c r="A2404" t="s">
        <v>4825</v>
      </c>
      <c r="B2404" t="s">
        <v>4826</v>
      </c>
      <c r="C2404">
        <v>876.61546390000001</v>
      </c>
      <c r="D2404">
        <v>89.9</v>
      </c>
      <c r="E2404">
        <v>98.678148149999998</v>
      </c>
      <c r="F2404">
        <v>89.9</v>
      </c>
      <c r="G2404">
        <v>7.8</v>
      </c>
      <c r="H2404">
        <v>0.859267161</v>
      </c>
      <c r="I2404">
        <v>7.8</v>
      </c>
      <c r="J2404">
        <v>2.2999999999999998</v>
      </c>
      <c r="K2404">
        <v>0.46258468400000002</v>
      </c>
      <c r="L2404">
        <v>2.2999999999999998</v>
      </c>
      <c r="M2404">
        <v>0</v>
      </c>
      <c r="N2404">
        <v>0</v>
      </c>
      <c r="O2404">
        <v>1.7390030940000001E-3</v>
      </c>
      <c r="P2404">
        <v>-1.3749986050000001E-3</v>
      </c>
      <c r="Q2404">
        <v>-3.6400448959999999E-4</v>
      </c>
      <c r="R2404">
        <v>-876.61546390000001</v>
      </c>
      <c r="S2404">
        <v>25.122146776760498</v>
      </c>
    </row>
    <row r="2405" spans="1:19" x14ac:dyDescent="0.2">
      <c r="A2405" t="s">
        <v>4827</v>
      </c>
      <c r="B2405" t="s">
        <v>4828</v>
      </c>
      <c r="C2405">
        <v>875.97893380000005</v>
      </c>
      <c r="D2405">
        <v>89.8</v>
      </c>
      <c r="E2405">
        <v>98.668443920000001</v>
      </c>
      <c r="F2405">
        <v>89.8</v>
      </c>
      <c r="G2405">
        <v>7.9</v>
      </c>
      <c r="H2405">
        <v>0.87193025120000001</v>
      </c>
      <c r="I2405">
        <v>7.9</v>
      </c>
      <c r="J2405">
        <v>2.2999999999999998</v>
      </c>
      <c r="K2405">
        <v>0.45962582419999998</v>
      </c>
      <c r="L2405">
        <v>2.2999999999999998</v>
      </c>
      <c r="M2405">
        <v>0</v>
      </c>
      <c r="N2405">
        <v>0</v>
      </c>
      <c r="O2405">
        <v>1.7349352749999999E-3</v>
      </c>
      <c r="P2405">
        <v>-1.3749007939999999E-3</v>
      </c>
      <c r="Q2405">
        <v>-3.6003448160000002E-4</v>
      </c>
      <c r="R2405">
        <v>-875.97893380000005</v>
      </c>
      <c r="S2405">
        <v>25.438140234799899</v>
      </c>
    </row>
    <row r="2406" spans="1:19" x14ac:dyDescent="0.2">
      <c r="A2406" t="s">
        <v>4829</v>
      </c>
      <c r="B2406" t="s">
        <v>4830</v>
      </c>
      <c r="C2406">
        <v>875.3408402</v>
      </c>
      <c r="D2406">
        <v>89.7</v>
      </c>
      <c r="E2406">
        <v>98.658678019999996</v>
      </c>
      <c r="F2406">
        <v>89.7</v>
      </c>
      <c r="G2406">
        <v>8</v>
      </c>
      <c r="H2406">
        <v>0.88464242520000003</v>
      </c>
      <c r="I2406">
        <v>8</v>
      </c>
      <c r="J2406">
        <v>2.2999999999999998</v>
      </c>
      <c r="K2406">
        <v>0.4566795535</v>
      </c>
      <c r="L2406">
        <v>2.2999999999999998</v>
      </c>
      <c r="M2406">
        <v>0</v>
      </c>
      <c r="N2406">
        <v>0</v>
      </c>
      <c r="O2406">
        <v>1.730872381E-3</v>
      </c>
      <c r="P2406">
        <v>-1.3747295379999999E-3</v>
      </c>
      <c r="Q2406">
        <v>-3.5614284369999999E-4</v>
      </c>
      <c r="R2406">
        <v>-875.3408402</v>
      </c>
      <c r="S2406">
        <v>25.7553228744985</v>
      </c>
    </row>
    <row r="2407" spans="1:19" x14ac:dyDescent="0.2">
      <c r="A2407" t="s">
        <v>4831</v>
      </c>
      <c r="B2407" t="s">
        <v>4832</v>
      </c>
      <c r="C2407">
        <v>874.70117979999998</v>
      </c>
      <c r="D2407">
        <v>89.6</v>
      </c>
      <c r="E2407">
        <v>98.648850210000006</v>
      </c>
      <c r="F2407">
        <v>89.6</v>
      </c>
      <c r="G2407">
        <v>8.1</v>
      </c>
      <c r="H2407">
        <v>0.89740397019999996</v>
      </c>
      <c r="I2407">
        <v>8.1</v>
      </c>
      <c r="J2407">
        <v>2.2999999999999998</v>
      </c>
      <c r="K2407">
        <v>0.4537458191</v>
      </c>
      <c r="L2407">
        <v>2.2999999999999998</v>
      </c>
      <c r="M2407">
        <v>0</v>
      </c>
      <c r="N2407">
        <v>0</v>
      </c>
      <c r="O2407">
        <v>1.726814789E-3</v>
      </c>
      <c r="P2407">
        <v>-1.3744875180000001E-3</v>
      </c>
      <c r="Q2407">
        <v>-3.5232727129999998E-4</v>
      </c>
      <c r="R2407">
        <v>-874.70117979999998</v>
      </c>
      <c r="S2407">
        <v>26.073694069407701</v>
      </c>
    </row>
    <row r="2408" spans="1:19" x14ac:dyDescent="0.2">
      <c r="A2408" t="s">
        <v>4833</v>
      </c>
      <c r="B2408" t="s">
        <v>4834</v>
      </c>
      <c r="C2408">
        <v>874.05994950000002</v>
      </c>
      <c r="D2408">
        <v>89.5</v>
      </c>
      <c r="E2408">
        <v>98.638960280000006</v>
      </c>
      <c r="F2408">
        <v>89.5</v>
      </c>
      <c r="G2408">
        <v>8.1999999999999993</v>
      </c>
      <c r="H2408">
        <v>0.91021516579999995</v>
      </c>
      <c r="I2408">
        <v>8.1999999999999993</v>
      </c>
      <c r="J2408">
        <v>2.2999999999999998</v>
      </c>
      <c r="K2408">
        <v>0.45082455399999999</v>
      </c>
      <c r="L2408">
        <v>2.2999999999999998</v>
      </c>
      <c r="M2408">
        <v>0</v>
      </c>
      <c r="N2408">
        <v>0</v>
      </c>
      <c r="O2408">
        <v>1.7227627020000001E-3</v>
      </c>
      <c r="P2408">
        <v>-1.3741772150000001E-3</v>
      </c>
      <c r="Q2408">
        <v>-3.4858548640000003E-4</v>
      </c>
      <c r="R2408">
        <v>-874.05994950000002</v>
      </c>
      <c r="S2408">
        <v>26.393266654779602</v>
      </c>
    </row>
    <row r="2409" spans="1:19" x14ac:dyDescent="0.2">
      <c r="A2409" t="s">
        <v>4835</v>
      </c>
      <c r="B2409" t="s">
        <v>4836</v>
      </c>
      <c r="C2409">
        <v>873.41714620000005</v>
      </c>
      <c r="D2409">
        <v>89.4</v>
      </c>
      <c r="E2409">
        <v>98.629008010000007</v>
      </c>
      <c r="F2409">
        <v>89.4</v>
      </c>
      <c r="G2409">
        <v>8.3000000000000007</v>
      </c>
      <c r="H2409">
        <v>0.92307629449999995</v>
      </c>
      <c r="I2409">
        <v>8.3000000000000007</v>
      </c>
      <c r="J2409">
        <v>2.2999999999999998</v>
      </c>
      <c r="K2409">
        <v>0.44791569660000002</v>
      </c>
      <c r="L2409">
        <v>2.2999999999999998</v>
      </c>
      <c r="M2409">
        <v>0</v>
      </c>
      <c r="N2409">
        <v>0</v>
      </c>
      <c r="O2409">
        <v>1.718716785E-3</v>
      </c>
      <c r="P2409">
        <v>-1.3738012949999999E-3</v>
      </c>
      <c r="Q2409">
        <v>-3.4491549049999999E-4</v>
      </c>
      <c r="R2409">
        <v>-873.41714620000005</v>
      </c>
      <c r="S2409">
        <v>26.714014733589099</v>
      </c>
    </row>
    <row r="2410" spans="1:19" x14ac:dyDescent="0.2">
      <c r="A2410" t="s">
        <v>4837</v>
      </c>
      <c r="B2410" t="s">
        <v>4838</v>
      </c>
      <c r="C2410">
        <v>872.7727668</v>
      </c>
      <c r="D2410">
        <v>89.3</v>
      </c>
      <c r="E2410">
        <v>98.618993169999996</v>
      </c>
      <c r="F2410">
        <v>89.3</v>
      </c>
      <c r="G2410">
        <v>8.4</v>
      </c>
      <c r="H2410">
        <v>0.93598764040000004</v>
      </c>
      <c r="I2410">
        <v>8.4</v>
      </c>
      <c r="J2410">
        <v>2.2999999999999998</v>
      </c>
      <c r="K2410">
        <v>0.44501918889999997</v>
      </c>
      <c r="L2410">
        <v>2.2999999999999998</v>
      </c>
      <c r="M2410">
        <v>0</v>
      </c>
      <c r="N2410">
        <v>0</v>
      </c>
      <c r="O2410">
        <v>1.7146772380000001E-3</v>
      </c>
      <c r="P2410">
        <v>-1.3733620599999999E-3</v>
      </c>
      <c r="Q2410">
        <v>-3.413151778E-4</v>
      </c>
      <c r="R2410">
        <v>-872.7727668</v>
      </c>
      <c r="S2410">
        <v>27.035948854030401</v>
      </c>
    </row>
    <row r="2411" spans="1:19" x14ac:dyDescent="0.2">
      <c r="A2411" t="s">
        <v>4839</v>
      </c>
      <c r="B2411" t="s">
        <v>4840</v>
      </c>
      <c r="C2411">
        <v>872.12680850000004</v>
      </c>
      <c r="D2411">
        <v>89.2</v>
      </c>
      <c r="E2411">
        <v>98.608915539999998</v>
      </c>
      <c r="F2411">
        <v>89.2</v>
      </c>
      <c r="G2411">
        <v>8.5</v>
      </c>
      <c r="H2411">
        <v>0.94894948639999999</v>
      </c>
      <c r="I2411">
        <v>8.5</v>
      </c>
      <c r="J2411">
        <v>2.2999999999999998</v>
      </c>
      <c r="K2411">
        <v>0.44213497029999999</v>
      </c>
      <c r="L2411">
        <v>2.2999999999999998</v>
      </c>
      <c r="M2411">
        <v>0</v>
      </c>
      <c r="N2411">
        <v>0</v>
      </c>
      <c r="O2411">
        <v>1.710644397E-3</v>
      </c>
      <c r="P2411">
        <v>-1.372861813E-3</v>
      </c>
      <c r="Q2411">
        <v>-3.3778258409999999E-4</v>
      </c>
      <c r="R2411">
        <v>-872.12680850000004</v>
      </c>
      <c r="S2411">
        <v>27.3590677406496</v>
      </c>
    </row>
    <row r="2412" spans="1:19" x14ac:dyDescent="0.2">
      <c r="A2412" t="s">
        <v>4841</v>
      </c>
      <c r="B2412" t="s">
        <v>4842</v>
      </c>
      <c r="C2412">
        <v>871.47926829999994</v>
      </c>
      <c r="D2412">
        <v>89.1</v>
      </c>
      <c r="E2412">
        <v>98.598774890000001</v>
      </c>
      <c r="F2412">
        <v>89.1</v>
      </c>
      <c r="G2412">
        <v>8.6</v>
      </c>
      <c r="H2412">
        <v>0.96196212010000004</v>
      </c>
      <c r="I2412">
        <v>8.6</v>
      </c>
      <c r="J2412">
        <v>2.2999999999999998</v>
      </c>
      <c r="K2412">
        <v>0.43926298930000002</v>
      </c>
      <c r="L2412">
        <v>2.2999999999999998</v>
      </c>
      <c r="M2412">
        <v>0</v>
      </c>
      <c r="N2412">
        <v>0</v>
      </c>
      <c r="O2412">
        <v>1.7066184200000001E-3</v>
      </c>
      <c r="P2412">
        <v>-1.3723026619999999E-3</v>
      </c>
      <c r="Q2412">
        <v>-3.3431575719999998E-4</v>
      </c>
      <c r="R2412">
        <v>-871.47926829999994</v>
      </c>
      <c r="S2412">
        <v>27.683385257147101</v>
      </c>
    </row>
    <row r="2413" spans="1:19" x14ac:dyDescent="0.2">
      <c r="A2413" t="s">
        <v>4843</v>
      </c>
      <c r="B2413" t="s">
        <v>4844</v>
      </c>
      <c r="C2413">
        <v>870.8301434</v>
      </c>
      <c r="D2413">
        <v>89</v>
      </c>
      <c r="E2413">
        <v>98.588570989999994</v>
      </c>
      <c r="F2413">
        <v>89</v>
      </c>
      <c r="G2413">
        <v>8.6999999999999993</v>
      </c>
      <c r="H2413">
        <v>0.97502582280000005</v>
      </c>
      <c r="I2413">
        <v>8.6999999999999993</v>
      </c>
      <c r="J2413">
        <v>2.2999999999999998</v>
      </c>
      <c r="K2413">
        <v>0.43640318239999998</v>
      </c>
      <c r="L2413">
        <v>2.2999999999999998</v>
      </c>
      <c r="M2413">
        <v>0</v>
      </c>
      <c r="N2413">
        <v>0</v>
      </c>
      <c r="O2413">
        <v>1.7025999329999999E-3</v>
      </c>
      <c r="P2413">
        <v>-1.371686931E-3</v>
      </c>
      <c r="Q2413">
        <v>-3.3091300179999999E-4</v>
      </c>
      <c r="R2413">
        <v>-870.8301434</v>
      </c>
      <c r="S2413">
        <v>28.0088726781409</v>
      </c>
    </row>
    <row r="2414" spans="1:19" x14ac:dyDescent="0.2">
      <c r="A2414" t="s">
        <v>4845</v>
      </c>
      <c r="B2414" t="s">
        <v>4846</v>
      </c>
      <c r="C2414">
        <v>870.17943109999999</v>
      </c>
      <c r="D2414">
        <v>88.9</v>
      </c>
      <c r="E2414">
        <v>98.578303629999994</v>
      </c>
      <c r="F2414">
        <v>88.9</v>
      </c>
      <c r="G2414">
        <v>8.8000000000000007</v>
      </c>
      <c r="H2414">
        <v>0.98814087920000004</v>
      </c>
      <c r="I2414">
        <v>8.8000000000000007</v>
      </c>
      <c r="J2414">
        <v>2.2999999999999998</v>
      </c>
      <c r="K2414">
        <v>0.4335554928</v>
      </c>
      <c r="L2414">
        <v>2.2999999999999998</v>
      </c>
      <c r="M2414">
        <v>0</v>
      </c>
      <c r="N2414">
        <v>0</v>
      </c>
      <c r="O2414">
        <v>1.6985891009999999E-3</v>
      </c>
      <c r="P2414">
        <v>-1.3710165930000001E-3</v>
      </c>
      <c r="Q2414">
        <v>-3.2757250839999998E-4</v>
      </c>
      <c r="R2414">
        <v>-870.17943109999999</v>
      </c>
      <c r="S2414">
        <v>28.335540770405601</v>
      </c>
    </row>
    <row r="2415" spans="1:19" x14ac:dyDescent="0.2">
      <c r="A2415" t="s">
        <v>4847</v>
      </c>
      <c r="B2415" t="s">
        <v>4848</v>
      </c>
      <c r="C2415">
        <v>869.52712870000005</v>
      </c>
      <c r="D2415">
        <v>88.8</v>
      </c>
      <c r="E2415">
        <v>98.567972549999993</v>
      </c>
      <c r="F2415">
        <v>88.8</v>
      </c>
      <c r="G2415">
        <v>8.9</v>
      </c>
      <c r="H2415">
        <v>1.0013075789999999</v>
      </c>
      <c r="I2415">
        <v>8.9</v>
      </c>
      <c r="J2415">
        <v>2.2999999999999998</v>
      </c>
      <c r="K2415">
        <v>0.43071987340000001</v>
      </c>
      <c r="L2415">
        <v>2.2999999999999998</v>
      </c>
      <c r="M2415">
        <v>0</v>
      </c>
      <c r="N2415">
        <v>0</v>
      </c>
      <c r="O2415">
        <v>1.6945860550000001E-3</v>
      </c>
      <c r="P2415">
        <v>-1.3702935239999999E-3</v>
      </c>
      <c r="Q2415">
        <v>-3.2429253059999998E-4</v>
      </c>
      <c r="R2415">
        <v>-869.52712870000005</v>
      </c>
      <c r="S2415">
        <v>28.66340320802</v>
      </c>
    </row>
    <row r="2416" spans="1:19" x14ac:dyDescent="0.2">
      <c r="A2416" t="s">
        <v>4849</v>
      </c>
      <c r="B2416" t="s">
        <v>4850</v>
      </c>
      <c r="C2416">
        <v>868.87323349999997</v>
      </c>
      <c r="D2416">
        <v>88.7</v>
      </c>
      <c r="E2416">
        <v>98.557577530000003</v>
      </c>
      <c r="F2416">
        <v>88.7</v>
      </c>
      <c r="G2416">
        <v>9</v>
      </c>
      <c r="H2416">
        <v>1.014526204</v>
      </c>
      <c r="I2416">
        <v>9</v>
      </c>
      <c r="J2416">
        <v>2.2999999999999998</v>
      </c>
      <c r="K2416">
        <v>0.42789626120000002</v>
      </c>
      <c r="L2416">
        <v>2.2999999999999998</v>
      </c>
      <c r="M2416">
        <v>0</v>
      </c>
      <c r="N2416">
        <v>0</v>
      </c>
      <c r="O2416">
        <v>1.6905913879999999E-3</v>
      </c>
      <c r="P2416">
        <v>-1.369519825E-3</v>
      </c>
      <c r="Q2416">
        <v>-3.2107156379999999E-4</v>
      </c>
      <c r="R2416">
        <v>-868.87323349999997</v>
      </c>
      <c r="S2416">
        <v>28.9924304858509</v>
      </c>
    </row>
    <row r="2417" spans="1:19" x14ac:dyDescent="0.2">
      <c r="A2417" t="s">
        <v>4851</v>
      </c>
      <c r="B2417" t="s">
        <v>4852</v>
      </c>
      <c r="C2417">
        <v>868.21774300000004</v>
      </c>
      <c r="D2417">
        <v>88.6</v>
      </c>
      <c r="E2417">
        <v>98.547118359999999</v>
      </c>
      <c r="F2417">
        <v>88.6</v>
      </c>
      <c r="G2417">
        <v>9.1</v>
      </c>
      <c r="H2417">
        <v>1.0277970409999999</v>
      </c>
      <c r="I2417">
        <v>9.1</v>
      </c>
      <c r="J2417">
        <v>2.2999999999999998</v>
      </c>
      <c r="K2417">
        <v>0.42508460339999998</v>
      </c>
      <c r="L2417">
        <v>2.2999999999999998</v>
      </c>
      <c r="M2417">
        <v>0</v>
      </c>
      <c r="N2417">
        <v>0</v>
      </c>
      <c r="O2417">
        <v>1.686605247E-3</v>
      </c>
      <c r="P2417">
        <v>-1.3686972599999999E-3</v>
      </c>
      <c r="Q2417">
        <v>-3.1790798649999999E-4</v>
      </c>
      <c r="R2417">
        <v>-868.21774300000004</v>
      </c>
      <c r="S2417">
        <v>29.322632732467</v>
      </c>
    </row>
    <row r="2418" spans="1:19" x14ac:dyDescent="0.2">
      <c r="A2418" t="s">
        <v>4853</v>
      </c>
      <c r="B2418" t="s">
        <v>4854</v>
      </c>
      <c r="C2418">
        <v>867.56065479999995</v>
      </c>
      <c r="D2418">
        <v>88.5</v>
      </c>
      <c r="E2418">
        <v>98.536594769999994</v>
      </c>
      <c r="F2418">
        <v>88.5</v>
      </c>
      <c r="G2418">
        <v>9.1999999999999993</v>
      </c>
      <c r="H2418">
        <v>1.04112038</v>
      </c>
      <c r="I2418">
        <v>9.1999999999999993</v>
      </c>
      <c r="J2418">
        <v>2.2999999999999998</v>
      </c>
      <c r="K2418">
        <v>0.4222848521</v>
      </c>
      <c r="L2418">
        <v>2.2999999999999998</v>
      </c>
      <c r="M2418">
        <v>0</v>
      </c>
      <c r="N2418">
        <v>0</v>
      </c>
      <c r="O2418">
        <v>1.6826277180000001E-3</v>
      </c>
      <c r="P2418">
        <v>-1.3678274890000001E-3</v>
      </c>
      <c r="Q2418">
        <v>-3.1480022889999998E-4</v>
      </c>
      <c r="R2418">
        <v>-867.56065479999995</v>
      </c>
      <c r="S2418">
        <v>29.6540257643004</v>
      </c>
    </row>
    <row r="2419" spans="1:19" x14ac:dyDescent="0.2">
      <c r="A2419" t="s">
        <v>4855</v>
      </c>
      <c r="B2419" t="s">
        <v>4856</v>
      </c>
      <c r="C2419">
        <v>866.90196639999999</v>
      </c>
      <c r="D2419">
        <v>88.4</v>
      </c>
      <c r="E2419">
        <v>98.526006550000005</v>
      </c>
      <c r="F2419">
        <v>88.4</v>
      </c>
      <c r="G2419">
        <v>9.3000000000000007</v>
      </c>
      <c r="H2419">
        <v>1.054496503</v>
      </c>
      <c r="I2419">
        <v>9.3000000000000007</v>
      </c>
      <c r="J2419">
        <v>2.2999999999999998</v>
      </c>
      <c r="K2419">
        <v>0.41949694669999998</v>
      </c>
      <c r="L2419">
        <v>2.2999999999999998</v>
      </c>
      <c r="M2419">
        <v>0</v>
      </c>
      <c r="N2419">
        <v>0</v>
      </c>
      <c r="O2419">
        <v>1.678659399E-3</v>
      </c>
      <c r="P2419">
        <v>-1.366912444E-3</v>
      </c>
      <c r="Q2419">
        <v>-3.117469559E-4</v>
      </c>
      <c r="R2419">
        <v>-866.90196639999999</v>
      </c>
      <c r="S2419">
        <v>29.986575262234101</v>
      </c>
    </row>
    <row r="2420" spans="1:19" x14ac:dyDescent="0.2">
      <c r="A2420" t="s">
        <v>4857</v>
      </c>
      <c r="B2420" t="s">
        <v>4858</v>
      </c>
      <c r="C2420">
        <v>866.24167550000004</v>
      </c>
      <c r="D2420">
        <v>88.3</v>
      </c>
      <c r="E2420">
        <v>98.515353450000006</v>
      </c>
      <c r="F2420">
        <v>88.3</v>
      </c>
      <c r="G2420">
        <v>9.4</v>
      </c>
      <c r="H2420">
        <v>1.067925703</v>
      </c>
      <c r="I2420">
        <v>9.4</v>
      </c>
      <c r="J2420">
        <v>2.2999999999999998</v>
      </c>
      <c r="K2420">
        <v>0.41672084679999999</v>
      </c>
      <c r="L2420">
        <v>2.2999999999999998</v>
      </c>
      <c r="M2420">
        <v>0</v>
      </c>
      <c r="N2420">
        <v>0</v>
      </c>
      <c r="O2420">
        <v>1.6747002260000001E-3</v>
      </c>
      <c r="P2420">
        <v>-1.3659535779999999E-3</v>
      </c>
      <c r="Q2420">
        <v>-3.0874664820000001E-4</v>
      </c>
      <c r="R2420">
        <v>-866.24167550000004</v>
      </c>
      <c r="S2420">
        <v>30.3203102577923</v>
      </c>
    </row>
    <row r="2421" spans="1:19" x14ac:dyDescent="0.2">
      <c r="A2421" t="s">
        <v>4859</v>
      </c>
      <c r="B2421" t="s">
        <v>4860</v>
      </c>
      <c r="C2421">
        <v>865.57977979999998</v>
      </c>
      <c r="D2421">
        <v>88.2</v>
      </c>
      <c r="E2421">
        <v>98.504635239999999</v>
      </c>
      <c r="F2421">
        <v>88.2</v>
      </c>
      <c r="G2421">
        <v>9.5</v>
      </c>
      <c r="H2421">
        <v>1.0814082650000001</v>
      </c>
      <c r="I2421">
        <v>9.5</v>
      </c>
      <c r="J2421">
        <v>2.2999999999999998</v>
      </c>
      <c r="K2421">
        <v>0.41395649210000002</v>
      </c>
      <c r="L2421">
        <v>2.2999999999999998</v>
      </c>
      <c r="M2421">
        <v>0</v>
      </c>
      <c r="N2421">
        <v>0</v>
      </c>
      <c r="O2421">
        <v>1.6707507569999999E-3</v>
      </c>
      <c r="P2421">
        <v>-1.3649526920000001E-3</v>
      </c>
      <c r="Q2421">
        <v>-3.057980652E-4</v>
      </c>
      <c r="R2421">
        <v>-865.57977979999998</v>
      </c>
      <c r="S2421">
        <v>30.655198040941698</v>
      </c>
    </row>
    <row r="2422" spans="1:19" x14ac:dyDescent="0.2">
      <c r="A2422" t="s">
        <v>4861</v>
      </c>
      <c r="B2422" t="s">
        <v>4862</v>
      </c>
      <c r="C2422">
        <v>864.9162771</v>
      </c>
      <c r="D2422">
        <v>88.1</v>
      </c>
      <c r="E2422">
        <v>98.49385169</v>
      </c>
      <c r="F2422">
        <v>88.1</v>
      </c>
      <c r="G2422">
        <v>9.6</v>
      </c>
      <c r="H2422">
        <v>1.0949444779999999</v>
      </c>
      <c r="I2422">
        <v>9.6</v>
      </c>
      <c r="J2422">
        <v>2.2999999999999998</v>
      </c>
      <c r="K2422">
        <v>0.41120383579999997</v>
      </c>
      <c r="L2422">
        <v>2.2999999999999998</v>
      </c>
      <c r="M2422">
        <v>0</v>
      </c>
      <c r="N2422">
        <v>0</v>
      </c>
      <c r="O2422">
        <v>1.6668109280000001E-3</v>
      </c>
      <c r="P2422">
        <v>-1.3639111390000001E-3</v>
      </c>
      <c r="Q2422">
        <v>-3.028997886E-4</v>
      </c>
      <c r="R2422">
        <v>-864.9162771</v>
      </c>
      <c r="S2422">
        <v>30.9912659694435</v>
      </c>
    </row>
    <row r="2423" spans="1:19" x14ac:dyDescent="0.2">
      <c r="A2423" t="s">
        <v>4863</v>
      </c>
      <c r="B2423" t="s">
        <v>4864</v>
      </c>
      <c r="C2423">
        <v>864.25116530000003</v>
      </c>
      <c r="D2423">
        <v>88</v>
      </c>
      <c r="E2423">
        <v>98.483002540000001</v>
      </c>
      <c r="F2423">
        <v>88</v>
      </c>
      <c r="G2423">
        <v>9.6999999999999993</v>
      </c>
      <c r="H2423">
        <v>1.1085346309999999</v>
      </c>
      <c r="I2423">
        <v>9.6999999999999993</v>
      </c>
      <c r="J2423">
        <v>2.2999999999999998</v>
      </c>
      <c r="K2423">
        <v>0.40846282849999999</v>
      </c>
      <c r="L2423">
        <v>2.2999999999999998</v>
      </c>
      <c r="M2423">
        <v>0</v>
      </c>
      <c r="N2423">
        <v>0</v>
      </c>
      <c r="O2423">
        <v>1.6628812749999999E-3</v>
      </c>
      <c r="P2423">
        <v>-1.3628306089999999E-3</v>
      </c>
      <c r="Q2423">
        <v>-3.0005066579999999E-4</v>
      </c>
      <c r="R2423">
        <v>-864.25116530000003</v>
      </c>
      <c r="S2423">
        <v>31.3284812717073</v>
      </c>
    </row>
    <row r="2424" spans="1:19" x14ac:dyDescent="0.2">
      <c r="A2424" t="s">
        <v>4865</v>
      </c>
      <c r="B2424" t="s">
        <v>4866</v>
      </c>
      <c r="C2424">
        <v>863.58444220000001</v>
      </c>
      <c r="D2424">
        <v>87.9</v>
      </c>
      <c r="E2424">
        <v>98.472087560000006</v>
      </c>
      <c r="F2424">
        <v>87.9</v>
      </c>
      <c r="G2424">
        <v>9.8000000000000007</v>
      </c>
      <c r="H2424">
        <v>1.1221790140000001</v>
      </c>
      <c r="I2424">
        <v>9.8000000000000007</v>
      </c>
      <c r="J2424">
        <v>2.2999999999999998</v>
      </c>
      <c r="K2424">
        <v>0.40573342169999999</v>
      </c>
      <c r="L2424">
        <v>2.2999999999999998</v>
      </c>
      <c r="M2424">
        <v>0</v>
      </c>
      <c r="N2424">
        <v>0</v>
      </c>
      <c r="O2424">
        <v>1.658961721E-3</v>
      </c>
      <c r="P2424">
        <v>-1.3617123520000001E-3</v>
      </c>
      <c r="Q2424">
        <v>-2.9724936889999998E-4</v>
      </c>
      <c r="R2424">
        <v>-863.58444220000001</v>
      </c>
      <c r="S2424">
        <v>31.6668721839144</v>
      </c>
    </row>
    <row r="2425" spans="1:19" x14ac:dyDescent="0.2">
      <c r="A2425" t="s">
        <v>4867</v>
      </c>
      <c r="B2425" t="s">
        <v>4868</v>
      </c>
      <c r="C2425">
        <v>862.91610590000005</v>
      </c>
      <c r="D2425">
        <v>87.8</v>
      </c>
      <c r="E2425">
        <v>98.461106520000001</v>
      </c>
      <c r="F2425">
        <v>87.8</v>
      </c>
      <c r="G2425">
        <v>9.9</v>
      </c>
      <c r="H2425">
        <v>1.1358779160000001</v>
      </c>
      <c r="I2425">
        <v>9.9</v>
      </c>
      <c r="J2425">
        <v>2.2999999999999998</v>
      </c>
      <c r="K2425">
        <v>0.4030155647</v>
      </c>
      <c r="L2425">
        <v>2.2999999999999998</v>
      </c>
      <c r="M2425">
        <v>0</v>
      </c>
      <c r="N2425">
        <v>0</v>
      </c>
      <c r="O2425">
        <v>1.655052795E-3</v>
      </c>
      <c r="P2425">
        <v>-1.3605579679999999E-3</v>
      </c>
      <c r="Q2425">
        <v>-2.9449482789999998E-4</v>
      </c>
      <c r="R2425">
        <v>-862.91610590000005</v>
      </c>
      <c r="S2425">
        <v>32.0064036209221</v>
      </c>
    </row>
    <row r="2426" spans="1:19" x14ac:dyDescent="0.2">
      <c r="A2426" t="s">
        <v>4869</v>
      </c>
      <c r="B2426" t="s">
        <v>4870</v>
      </c>
      <c r="C2426">
        <v>862.24615440000002</v>
      </c>
      <c r="D2426">
        <v>87.7</v>
      </c>
      <c r="E2426">
        <v>98.450059150000001</v>
      </c>
      <c r="F2426">
        <v>87.7</v>
      </c>
      <c r="G2426">
        <v>10</v>
      </c>
      <c r="H2426">
        <v>1.14963163</v>
      </c>
      <c r="I2426">
        <v>10</v>
      </c>
      <c r="J2426">
        <v>2.2999999999999998</v>
      </c>
      <c r="K2426">
        <v>0.40030921889999999</v>
      </c>
      <c r="L2426">
        <v>2.2999999999999998</v>
      </c>
      <c r="M2426">
        <v>0</v>
      </c>
      <c r="N2426">
        <v>0</v>
      </c>
      <c r="O2426">
        <v>1.6511543940000001E-3</v>
      </c>
      <c r="P2426">
        <v>-1.3593685979999999E-3</v>
      </c>
      <c r="Q2426">
        <v>-2.917857957E-4</v>
      </c>
      <c r="R2426">
        <v>-862.24615440000002</v>
      </c>
      <c r="S2426">
        <v>32.347106080914699</v>
      </c>
    </row>
    <row r="2427" spans="1:19" x14ac:dyDescent="0.2">
      <c r="A2427" t="s">
        <v>4871</v>
      </c>
      <c r="B2427" t="s">
        <v>4872</v>
      </c>
      <c r="C2427">
        <v>921.32748560000005</v>
      </c>
      <c r="D2427">
        <v>97.6</v>
      </c>
      <c r="E2427">
        <v>99.22933003</v>
      </c>
      <c r="F2427">
        <v>97.6</v>
      </c>
      <c r="J2427">
        <v>2.4</v>
      </c>
      <c r="K2427">
        <v>0.77066996899999995</v>
      </c>
      <c r="L2427">
        <v>2.4</v>
      </c>
      <c r="M2427">
        <v>0</v>
      </c>
      <c r="N2427">
        <v>0</v>
      </c>
      <c r="O2427">
        <v>1.97514104E-3</v>
      </c>
      <c r="Q2427">
        <v>-1.97514104E-3</v>
      </c>
      <c r="R2427">
        <v>-921.32748560000005</v>
      </c>
      <c r="S2427">
        <v>4.0966095492824701</v>
      </c>
    </row>
    <row r="2428" spans="1:19" x14ac:dyDescent="0.2">
      <c r="A2428" t="s">
        <v>4873</v>
      </c>
      <c r="B2428" t="s">
        <v>4874</v>
      </c>
      <c r="C2428">
        <v>920.79910199999995</v>
      </c>
      <c r="D2428">
        <v>97.5</v>
      </c>
      <c r="E2428">
        <v>99.224107340000003</v>
      </c>
      <c r="F2428">
        <v>97.5</v>
      </c>
      <c r="G2428">
        <v>0.1</v>
      </c>
      <c r="H2428">
        <v>9.6244741179999996E-3</v>
      </c>
      <c r="I2428">
        <v>0.1</v>
      </c>
      <c r="J2428">
        <v>2.4</v>
      </c>
      <c r="K2428">
        <v>0.76626818409999997</v>
      </c>
      <c r="L2428">
        <v>2.4</v>
      </c>
      <c r="M2428">
        <v>0</v>
      </c>
      <c r="N2428">
        <v>0</v>
      </c>
      <c r="O2428">
        <v>1.978586661E-3</v>
      </c>
      <c r="P2428">
        <v>-1.037407767E-4</v>
      </c>
      <c r="Q2428">
        <v>-1.8748458839999999E-3</v>
      </c>
      <c r="R2428">
        <v>-920.79910199999995</v>
      </c>
      <c r="S2428">
        <v>4.32810816881946</v>
      </c>
    </row>
    <row r="2429" spans="1:19" x14ac:dyDescent="0.2">
      <c r="A2429" t="s">
        <v>4875</v>
      </c>
      <c r="B2429" t="s">
        <v>4876</v>
      </c>
      <c r="C2429">
        <v>920.26963379999995</v>
      </c>
      <c r="D2429">
        <v>97.4</v>
      </c>
      <c r="E2429">
        <v>99.218835380000002</v>
      </c>
      <c r="F2429">
        <v>97.4</v>
      </c>
      <c r="G2429">
        <v>0.2</v>
      </c>
      <c r="H2429">
        <v>1.9276577360000002E-2</v>
      </c>
      <c r="I2429">
        <v>0.2</v>
      </c>
      <c r="J2429">
        <v>2.4</v>
      </c>
      <c r="K2429">
        <v>0.76188804020000001</v>
      </c>
      <c r="L2429">
        <v>2.4</v>
      </c>
      <c r="M2429">
        <v>0</v>
      </c>
      <c r="N2429">
        <v>0</v>
      </c>
      <c r="O2429">
        <v>1.9812872609999998E-3</v>
      </c>
      <c r="P2429">
        <v>-1.969082423E-4</v>
      </c>
      <c r="Q2429">
        <v>-1.7843790179999999E-3</v>
      </c>
      <c r="R2429">
        <v>-920.26963379999995</v>
      </c>
      <c r="S2429">
        <v>4.5605688826741</v>
      </c>
    </row>
    <row r="2430" spans="1:19" x14ac:dyDescent="0.2">
      <c r="A2430" t="s">
        <v>4877</v>
      </c>
      <c r="B2430" t="s">
        <v>4878</v>
      </c>
      <c r="C2430">
        <v>919.73907180000003</v>
      </c>
      <c r="D2430">
        <v>97.3</v>
      </c>
      <c r="E2430">
        <v>99.213514050000001</v>
      </c>
      <c r="F2430">
        <v>97.3</v>
      </c>
      <c r="G2430">
        <v>0.3</v>
      </c>
      <c r="H2430">
        <v>2.895658609E-2</v>
      </c>
      <c r="I2430">
        <v>0.3</v>
      </c>
      <c r="J2430">
        <v>2.4</v>
      </c>
      <c r="K2430">
        <v>0.75752935939999999</v>
      </c>
      <c r="L2430">
        <v>2.4</v>
      </c>
      <c r="M2430">
        <v>0</v>
      </c>
      <c r="N2430">
        <v>0</v>
      </c>
      <c r="O2430">
        <v>1.9833443969999999E-3</v>
      </c>
      <c r="P2430">
        <v>-2.8098951629999998E-4</v>
      </c>
      <c r="Q2430">
        <v>-1.7023548810000001E-3</v>
      </c>
      <c r="R2430">
        <v>-919.73907180000003</v>
      </c>
      <c r="S2430">
        <v>4.7938353266911404</v>
      </c>
    </row>
    <row r="2431" spans="1:19" x14ac:dyDescent="0.2">
      <c r="A2431" t="s">
        <v>4879</v>
      </c>
      <c r="B2431" t="s">
        <v>4880</v>
      </c>
      <c r="C2431">
        <v>919.20740669999998</v>
      </c>
      <c r="D2431">
        <v>97.2</v>
      </c>
      <c r="E2431">
        <v>99.208143230000005</v>
      </c>
      <c r="F2431">
        <v>97.2</v>
      </c>
      <c r="G2431">
        <v>0.4</v>
      </c>
      <c r="H2431">
        <v>3.8664776489999997E-2</v>
      </c>
      <c r="I2431">
        <v>0.4</v>
      </c>
      <c r="J2431">
        <v>2.4</v>
      </c>
      <c r="K2431">
        <v>0.75319199079999999</v>
      </c>
      <c r="L2431">
        <v>2.4</v>
      </c>
      <c r="M2431">
        <v>0</v>
      </c>
      <c r="N2431">
        <v>0</v>
      </c>
      <c r="O2431">
        <v>1.984841488E-3</v>
      </c>
      <c r="P2431">
        <v>-3.5720466509999999E-4</v>
      </c>
      <c r="Q2431">
        <v>-1.627636823E-3</v>
      </c>
      <c r="R2431">
        <v>-919.20740669999998</v>
      </c>
      <c r="S2431">
        <v>5.0279157031596498</v>
      </c>
    </row>
    <row r="2432" spans="1:19" x14ac:dyDescent="0.2">
      <c r="A2432" t="s">
        <v>4881</v>
      </c>
      <c r="B2432" t="s">
        <v>4882</v>
      </c>
      <c r="C2432">
        <v>918.67462939999996</v>
      </c>
      <c r="D2432">
        <v>97.1</v>
      </c>
      <c r="E2432">
        <v>99.202722800000004</v>
      </c>
      <c r="F2432">
        <v>97.1</v>
      </c>
      <c r="G2432">
        <v>0.5</v>
      </c>
      <c r="H2432">
        <v>4.840142436E-2</v>
      </c>
      <c r="I2432">
        <v>0.5</v>
      </c>
      <c r="J2432">
        <v>2.4</v>
      </c>
      <c r="K2432">
        <v>0.74887577800000005</v>
      </c>
      <c r="L2432">
        <v>2.4</v>
      </c>
      <c r="M2432">
        <v>0</v>
      </c>
      <c r="N2432">
        <v>0</v>
      </c>
      <c r="O2432">
        <v>1.9858521859999999E-3</v>
      </c>
      <c r="P2432">
        <v>-4.2656509119999998E-4</v>
      </c>
      <c r="Q2432">
        <v>-1.559287094E-3</v>
      </c>
      <c r="R2432">
        <v>-918.67462939999996</v>
      </c>
      <c r="S2432">
        <v>5.2627473058443197</v>
      </c>
    </row>
    <row r="2433" spans="1:19" x14ac:dyDescent="0.2">
      <c r="A2433" t="s">
        <v>4883</v>
      </c>
      <c r="B2433" t="s">
        <v>4884</v>
      </c>
      <c r="C2433">
        <v>918.14073089999999</v>
      </c>
      <c r="D2433">
        <v>97</v>
      </c>
      <c r="E2433">
        <v>99.197252629999994</v>
      </c>
      <c r="F2433">
        <v>97</v>
      </c>
      <c r="G2433">
        <v>0.6</v>
      </c>
      <c r="H2433">
        <v>5.8166805109999997E-2</v>
      </c>
      <c r="I2433">
        <v>0.6</v>
      </c>
      <c r="J2433">
        <v>2.4</v>
      </c>
      <c r="K2433">
        <v>0.74458056449999999</v>
      </c>
      <c r="L2433">
        <v>2.4</v>
      </c>
      <c r="M2433">
        <v>0</v>
      </c>
      <c r="N2433">
        <v>0</v>
      </c>
      <c r="O2433">
        <v>1.9864211830000001E-3</v>
      </c>
      <c r="P2433">
        <v>-4.8991190030000002E-4</v>
      </c>
      <c r="Q2433">
        <v>-1.496509282E-3</v>
      </c>
      <c r="R2433">
        <v>-918.14073089999999</v>
      </c>
      <c r="S2433">
        <v>5.49855127683999</v>
      </c>
    </row>
    <row r="2434" spans="1:19" x14ac:dyDescent="0.2">
      <c r="A2434" t="s">
        <v>4885</v>
      </c>
      <c r="B2434" t="s">
        <v>4886</v>
      </c>
      <c r="C2434">
        <v>917.6057022</v>
      </c>
      <c r="D2434">
        <v>96.9</v>
      </c>
      <c r="E2434">
        <v>99.191732599999995</v>
      </c>
      <c r="F2434">
        <v>96.9</v>
      </c>
      <c r="G2434">
        <v>0.7</v>
      </c>
      <c r="H2434">
        <v>6.7961194370000005E-2</v>
      </c>
      <c r="I2434">
        <v>0.7</v>
      </c>
      <c r="J2434">
        <v>2.4</v>
      </c>
      <c r="K2434">
        <v>0.74030620920000001</v>
      </c>
      <c r="L2434">
        <v>2.4</v>
      </c>
      <c r="M2434">
        <v>0</v>
      </c>
      <c r="N2434">
        <v>0</v>
      </c>
      <c r="O2434">
        <v>1.986610496E-3</v>
      </c>
      <c r="P2434">
        <v>-5.4795842550000001E-4</v>
      </c>
      <c r="Q2434">
        <v>-1.4386520700000001E-3</v>
      </c>
      <c r="R2434">
        <v>-917.6057022</v>
      </c>
      <c r="S2434">
        <v>5.7351267353705904</v>
      </c>
    </row>
    <row r="2435" spans="1:19" x14ac:dyDescent="0.2">
      <c r="A2435" t="s">
        <v>4887</v>
      </c>
      <c r="B2435" t="s">
        <v>4888</v>
      </c>
      <c r="C2435">
        <v>917.0695346</v>
      </c>
      <c r="D2435">
        <v>96.8</v>
      </c>
      <c r="E2435">
        <v>99.186162589999995</v>
      </c>
      <c r="F2435">
        <v>96.8</v>
      </c>
      <c r="G2435">
        <v>0.8</v>
      </c>
      <c r="H2435">
        <v>7.7784866600000002E-2</v>
      </c>
      <c r="I2435">
        <v>0.8</v>
      </c>
      <c r="J2435">
        <v>2.4</v>
      </c>
      <c r="K2435">
        <v>0.73605254789999996</v>
      </c>
      <c r="L2435">
        <v>2.4</v>
      </c>
      <c r="M2435">
        <v>0</v>
      </c>
      <c r="N2435">
        <v>0</v>
      </c>
      <c r="O2435">
        <v>1.9864573050000001E-3</v>
      </c>
      <c r="P2435">
        <v>-6.013061513E-4</v>
      </c>
      <c r="Q2435">
        <v>-1.3851511530000001E-3</v>
      </c>
      <c r="R2435">
        <v>-917.0695346</v>
      </c>
      <c r="S2435">
        <v>5.9725507337650496</v>
      </c>
    </row>
    <row r="2436" spans="1:19" x14ac:dyDescent="0.2">
      <c r="A2436" t="s">
        <v>4889</v>
      </c>
      <c r="B2436" t="s">
        <v>4890</v>
      </c>
      <c r="C2436">
        <v>916.53221919999999</v>
      </c>
      <c r="D2436">
        <v>96.7</v>
      </c>
      <c r="E2436">
        <v>99.180542470000006</v>
      </c>
      <c r="F2436">
        <v>96.7</v>
      </c>
      <c r="G2436">
        <v>0.9</v>
      </c>
      <c r="H2436">
        <v>8.7638096600000007E-2</v>
      </c>
      <c r="I2436">
        <v>0.9</v>
      </c>
      <c r="J2436">
        <v>2.4</v>
      </c>
      <c r="K2436">
        <v>0.73181943549999995</v>
      </c>
      <c r="L2436">
        <v>2.4</v>
      </c>
      <c r="M2436">
        <v>0</v>
      </c>
      <c r="N2436">
        <v>0</v>
      </c>
      <c r="O2436">
        <v>1.985997156E-3</v>
      </c>
      <c r="P2436">
        <v>-6.5046923350000002E-4</v>
      </c>
      <c r="Q2436">
        <v>-1.335527923E-3</v>
      </c>
      <c r="R2436">
        <v>-916.53221919999999</v>
      </c>
      <c r="S2436">
        <v>6.2108337462785501</v>
      </c>
    </row>
    <row r="2437" spans="1:19" x14ac:dyDescent="0.2">
      <c r="A2437" t="s">
        <v>4891</v>
      </c>
      <c r="B2437" t="s">
        <v>4892</v>
      </c>
      <c r="C2437">
        <v>915.99374739999996</v>
      </c>
      <c r="D2437">
        <v>96.6</v>
      </c>
      <c r="E2437">
        <v>99.174872120000003</v>
      </c>
      <c r="F2437">
        <v>96.6</v>
      </c>
      <c r="G2437">
        <v>1</v>
      </c>
      <c r="H2437">
        <v>9.7521158750000003E-2</v>
      </c>
      <c r="I2437">
        <v>1</v>
      </c>
      <c r="J2437">
        <v>2.4</v>
      </c>
      <c r="K2437">
        <v>0.72760672400000004</v>
      </c>
      <c r="L2437">
        <v>2.4</v>
      </c>
      <c r="M2437">
        <v>0</v>
      </c>
      <c r="N2437">
        <v>0</v>
      </c>
      <c r="O2437">
        <v>1.9852606679999999E-3</v>
      </c>
      <c r="P2437">
        <v>-6.9588917919999999E-4</v>
      </c>
      <c r="Q2437">
        <v>-1.2893714890000001E-3</v>
      </c>
      <c r="R2437">
        <v>-915.99374739999996</v>
      </c>
      <c r="S2437">
        <v>6.44998517578997</v>
      </c>
    </row>
    <row r="2438" spans="1:19" x14ac:dyDescent="0.2">
      <c r="A2438" t="s">
        <v>4893</v>
      </c>
      <c r="B2438" t="s">
        <v>4894</v>
      </c>
      <c r="C2438">
        <v>915.45411049999996</v>
      </c>
      <c r="D2438">
        <v>96.5</v>
      </c>
      <c r="E2438">
        <v>99.169151409999998</v>
      </c>
      <c r="F2438">
        <v>96.5</v>
      </c>
      <c r="G2438">
        <v>1.1000000000000001</v>
      </c>
      <c r="H2438">
        <v>0.1074343272</v>
      </c>
      <c r="I2438">
        <v>1.1000000000000001</v>
      </c>
      <c r="J2438">
        <v>2.4</v>
      </c>
      <c r="K2438">
        <v>0.72341426669999997</v>
      </c>
      <c r="L2438">
        <v>2.4</v>
      </c>
      <c r="M2438">
        <v>0</v>
      </c>
      <c r="N2438">
        <v>0</v>
      </c>
      <c r="O2438">
        <v>1.9842743700000001E-3</v>
      </c>
      <c r="P2438">
        <v>-7.3794725919999998E-4</v>
      </c>
      <c r="Q2438">
        <v>-1.246327111E-3</v>
      </c>
      <c r="R2438">
        <v>-915.45411049999996</v>
      </c>
      <c r="S2438">
        <v>6.6900144798864298</v>
      </c>
    </row>
    <row r="2439" spans="1:19" x14ac:dyDescent="0.2">
      <c r="A2439" t="s">
        <v>4895</v>
      </c>
      <c r="B2439" t="s">
        <v>4896</v>
      </c>
      <c r="C2439">
        <v>914.91330010000001</v>
      </c>
      <c r="D2439">
        <v>96.4</v>
      </c>
      <c r="E2439">
        <v>99.16338021</v>
      </c>
      <c r="F2439">
        <v>96.4</v>
      </c>
      <c r="G2439">
        <v>1.2</v>
      </c>
      <c r="H2439">
        <v>0.1173778758</v>
      </c>
      <c r="I2439">
        <v>1.2</v>
      </c>
      <c r="J2439">
        <v>2.4</v>
      </c>
      <c r="K2439">
        <v>0.71924191839999996</v>
      </c>
      <c r="L2439">
        <v>2.4</v>
      </c>
      <c r="M2439">
        <v>0</v>
      </c>
      <c r="N2439">
        <v>0</v>
      </c>
      <c r="O2439">
        <v>1.9830613800000002E-3</v>
      </c>
      <c r="P2439">
        <v>-7.769744568E-4</v>
      </c>
      <c r="Q2439">
        <v>-1.2060869240000001E-3</v>
      </c>
      <c r="R2439">
        <v>-914.91330010000001</v>
      </c>
      <c r="S2439">
        <v>6.9309311524838604</v>
      </c>
    </row>
    <row r="2440" spans="1:19" x14ac:dyDescent="0.2">
      <c r="A2440" t="s">
        <v>4897</v>
      </c>
      <c r="B2440" t="s">
        <v>4898</v>
      </c>
      <c r="C2440">
        <v>914.37130779999995</v>
      </c>
      <c r="D2440">
        <v>96.3</v>
      </c>
      <c r="E2440">
        <v>99.157558390000005</v>
      </c>
      <c r="F2440">
        <v>96.3</v>
      </c>
      <c r="G2440">
        <v>1.3</v>
      </c>
      <c r="H2440">
        <v>0.1273520782</v>
      </c>
      <c r="I2440">
        <v>1.3</v>
      </c>
      <c r="J2440">
        <v>2.4</v>
      </c>
      <c r="K2440">
        <v>0.71508953529999997</v>
      </c>
      <c r="L2440">
        <v>2.4</v>
      </c>
      <c r="M2440">
        <v>0</v>
      </c>
      <c r="N2440">
        <v>0</v>
      </c>
      <c r="O2440">
        <v>1.9816419469999998E-3</v>
      </c>
      <c r="P2440">
        <v>-8.1325950840000004E-4</v>
      </c>
      <c r="Q2440">
        <v>-1.1683824389999999E-3</v>
      </c>
      <c r="R2440">
        <v>-914.37130779999995</v>
      </c>
      <c r="S2440">
        <v>7.1727445840500801</v>
      </c>
    </row>
    <row r="2441" spans="1:19" x14ac:dyDescent="0.2">
      <c r="A2441" t="s">
        <v>4899</v>
      </c>
      <c r="B2441" t="s">
        <v>4900</v>
      </c>
      <c r="C2441">
        <v>913.82812509999997</v>
      </c>
      <c r="D2441">
        <v>96.2</v>
      </c>
      <c r="E2441">
        <v>99.151685819999997</v>
      </c>
      <c r="F2441">
        <v>96.2</v>
      </c>
      <c r="G2441">
        <v>1.4</v>
      </c>
      <c r="H2441">
        <v>0.13735720779999999</v>
      </c>
      <c r="I2441">
        <v>1.4</v>
      </c>
      <c r="J2441">
        <v>2.4</v>
      </c>
      <c r="K2441">
        <v>0.71095697520000001</v>
      </c>
      <c r="L2441">
        <v>2.4</v>
      </c>
      <c r="M2441">
        <v>0</v>
      </c>
      <c r="N2441">
        <v>0</v>
      </c>
      <c r="O2441">
        <v>1.9800338929999999E-3</v>
      </c>
      <c r="P2441">
        <v>-8.4705544879999997E-4</v>
      </c>
      <c r="Q2441">
        <v>-1.1329784439999999E-3</v>
      </c>
      <c r="R2441">
        <v>-913.82812509999997</v>
      </c>
      <c r="S2441">
        <v>7.4154640755551604</v>
      </c>
    </row>
    <row r="2442" spans="1:19" x14ac:dyDescent="0.2">
      <c r="A2442" t="s">
        <v>4901</v>
      </c>
      <c r="B2442" t="s">
        <v>4902</v>
      </c>
      <c r="C2442">
        <v>913.28374399999996</v>
      </c>
      <c r="D2442">
        <v>96.1</v>
      </c>
      <c r="E2442">
        <v>99.14576237</v>
      </c>
      <c r="F2442">
        <v>96.1</v>
      </c>
      <c r="G2442">
        <v>1.5</v>
      </c>
      <c r="H2442">
        <v>0.1473935378</v>
      </c>
      <c r="I2442">
        <v>1.5</v>
      </c>
      <c r="J2442">
        <v>2.4</v>
      </c>
      <c r="K2442">
        <v>0.70684409660000003</v>
      </c>
      <c r="L2442">
        <v>2.4</v>
      </c>
      <c r="M2442">
        <v>0</v>
      </c>
      <c r="N2442">
        <v>0</v>
      </c>
      <c r="O2442">
        <v>1.9782558709999999E-3</v>
      </c>
      <c r="P2442">
        <v>-8.7858624309999998E-4</v>
      </c>
      <c r="Q2442">
        <v>-1.099669628E-3</v>
      </c>
      <c r="R2442">
        <v>-913.28374399999996</v>
      </c>
      <c r="S2442">
        <v>7.6590314151076901</v>
      </c>
    </row>
    <row r="2443" spans="1:19" x14ac:dyDescent="0.2">
      <c r="A2443" t="s">
        <v>4903</v>
      </c>
      <c r="B2443" t="s">
        <v>4904</v>
      </c>
      <c r="C2443">
        <v>912.73815620000005</v>
      </c>
      <c r="D2443">
        <v>96</v>
      </c>
      <c r="E2443">
        <v>99.139787900000002</v>
      </c>
      <c r="F2443">
        <v>96</v>
      </c>
      <c r="G2443">
        <v>1.6</v>
      </c>
      <c r="H2443">
        <v>0.15746134149999999</v>
      </c>
      <c r="I2443">
        <v>1.6</v>
      </c>
      <c r="J2443">
        <v>2.4</v>
      </c>
      <c r="K2443">
        <v>0.70275076130000003</v>
      </c>
      <c r="L2443">
        <v>2.4</v>
      </c>
      <c r="M2443">
        <v>0</v>
      </c>
      <c r="N2443">
        <v>0</v>
      </c>
      <c r="O2443">
        <v>1.9763003790000001E-3</v>
      </c>
      <c r="P2443">
        <v>-9.0803896149999996E-4</v>
      </c>
      <c r="Q2443">
        <v>-1.0682614180000001E-3</v>
      </c>
      <c r="R2443">
        <v>-912.73815620000005</v>
      </c>
      <c r="S2443">
        <v>7.9039686809266403</v>
      </c>
    </row>
    <row r="2444" spans="1:19" x14ac:dyDescent="0.2">
      <c r="A2444" t="s">
        <v>4905</v>
      </c>
      <c r="B2444" t="s">
        <v>4906</v>
      </c>
      <c r="C2444">
        <v>912.19135349999999</v>
      </c>
      <c r="D2444">
        <v>95.9</v>
      </c>
      <c r="E2444">
        <v>99.133762279999999</v>
      </c>
      <c r="F2444">
        <v>95.9</v>
      </c>
      <c r="G2444">
        <v>1.7</v>
      </c>
      <c r="H2444">
        <v>0.16756089139999999</v>
      </c>
      <c r="I2444">
        <v>1.7</v>
      </c>
      <c r="J2444">
        <v>2.4</v>
      </c>
      <c r="K2444">
        <v>0.69867683069999997</v>
      </c>
      <c r="L2444">
        <v>2.4</v>
      </c>
      <c r="M2444">
        <v>0</v>
      </c>
      <c r="N2444">
        <v>0</v>
      </c>
      <c r="O2444">
        <v>1.974227182E-3</v>
      </c>
      <c r="P2444">
        <v>-9.3560973100000001E-4</v>
      </c>
      <c r="Q2444">
        <v>-1.0386174510000001E-3</v>
      </c>
      <c r="R2444">
        <v>-912.19135349999999</v>
      </c>
      <c r="S2444">
        <v>8.1491488365713192</v>
      </c>
    </row>
    <row r="2445" spans="1:19" x14ac:dyDescent="0.2">
      <c r="A2445" t="s">
        <v>4907</v>
      </c>
      <c r="B2445" t="s">
        <v>4908</v>
      </c>
      <c r="C2445">
        <v>911.64332809999996</v>
      </c>
      <c r="D2445">
        <v>95.8</v>
      </c>
      <c r="E2445">
        <v>99.127685369999995</v>
      </c>
      <c r="F2445">
        <v>95.8</v>
      </c>
      <c r="G2445">
        <v>1.8</v>
      </c>
      <c r="H2445">
        <v>0.17769246029999999</v>
      </c>
      <c r="I2445">
        <v>1.8</v>
      </c>
      <c r="J2445">
        <v>2.4</v>
      </c>
      <c r="K2445">
        <v>0.69462216880000005</v>
      </c>
      <c r="L2445">
        <v>2.4</v>
      </c>
      <c r="M2445">
        <v>0</v>
      </c>
      <c r="N2445">
        <v>0</v>
      </c>
      <c r="O2445">
        <v>1.9720088929999998E-3</v>
      </c>
      <c r="P2445">
        <v>-9.6143632680000001E-4</v>
      </c>
      <c r="Q2445">
        <v>-1.0105725660000001E-3</v>
      </c>
      <c r="R2445">
        <v>-911.64332809999996</v>
      </c>
      <c r="S2445">
        <v>8.3955062002082208</v>
      </c>
    </row>
    <row r="2446" spans="1:19" x14ac:dyDescent="0.2">
      <c r="A2446" t="s">
        <v>4909</v>
      </c>
      <c r="B2446" t="s">
        <v>4910</v>
      </c>
      <c r="C2446">
        <v>911.09407199999998</v>
      </c>
      <c r="D2446">
        <v>95.7</v>
      </c>
      <c r="E2446">
        <v>99.121557039999999</v>
      </c>
      <c r="F2446">
        <v>95.7</v>
      </c>
      <c r="G2446">
        <v>1.9</v>
      </c>
      <c r="H2446">
        <v>0.18785632090000001</v>
      </c>
      <c r="I2446">
        <v>1.9</v>
      </c>
      <c r="J2446">
        <v>2.4</v>
      </c>
      <c r="K2446">
        <v>0.69058664020000005</v>
      </c>
      <c r="L2446">
        <v>2.4</v>
      </c>
      <c r="M2446">
        <v>0</v>
      </c>
      <c r="N2446">
        <v>0</v>
      </c>
      <c r="O2446">
        <v>1.9696597559999999E-3</v>
      </c>
      <c r="P2446">
        <v>-9.8565923519999994E-4</v>
      </c>
      <c r="Q2446">
        <v>-9.8400052060000002E-4</v>
      </c>
      <c r="R2446">
        <v>-911.09407199999998</v>
      </c>
      <c r="S2446">
        <v>8.6429613894869703</v>
      </c>
    </row>
    <row r="2447" spans="1:19" x14ac:dyDescent="0.2">
      <c r="A2447" t="s">
        <v>4911</v>
      </c>
      <c r="B2447" t="s">
        <v>4912</v>
      </c>
      <c r="C2447">
        <v>910.54357749999997</v>
      </c>
      <c r="D2447">
        <v>95.6</v>
      </c>
      <c r="E2447">
        <v>99.115377140000007</v>
      </c>
      <c r="F2447">
        <v>95.6</v>
      </c>
      <c r="G2447">
        <v>2</v>
      </c>
      <c r="H2447">
        <v>0.19805274519999999</v>
      </c>
      <c r="I2447">
        <v>2</v>
      </c>
      <c r="J2447">
        <v>2.4</v>
      </c>
      <c r="K2447">
        <v>0.68657011030000004</v>
      </c>
      <c r="L2447">
        <v>2.4</v>
      </c>
      <c r="M2447">
        <v>0</v>
      </c>
      <c r="N2447">
        <v>0</v>
      </c>
      <c r="O2447">
        <v>1.9671967450000001E-3</v>
      </c>
      <c r="P2447">
        <v>-1.00840656E-3</v>
      </c>
      <c r="Q2447">
        <v>-9.5879018499999997E-4</v>
      </c>
      <c r="R2447">
        <v>-910.54357749999997</v>
      </c>
      <c r="S2447">
        <v>8.8913208798078394</v>
      </c>
    </row>
    <row r="2448" spans="1:19" x14ac:dyDescent="0.2">
      <c r="A2448" t="s">
        <v>4913</v>
      </c>
      <c r="B2448" t="s">
        <v>4914</v>
      </c>
      <c r="C2448">
        <v>909.99183660000006</v>
      </c>
      <c r="D2448">
        <v>95.5</v>
      </c>
      <c r="E2448">
        <v>99.109145549999994</v>
      </c>
      <c r="F2448">
        <v>95.5</v>
      </c>
      <c r="G2448">
        <v>2.1</v>
      </c>
      <c r="H2448">
        <v>0.20828200550000001</v>
      </c>
      <c r="I2448">
        <v>2.1</v>
      </c>
      <c r="J2448">
        <v>2.4</v>
      </c>
      <c r="K2448">
        <v>0.68257244719999999</v>
      </c>
      <c r="L2448">
        <v>2.4</v>
      </c>
      <c r="M2448">
        <v>0</v>
      </c>
      <c r="N2448">
        <v>0</v>
      </c>
      <c r="O2448">
        <v>1.9646263430000001E-3</v>
      </c>
      <c r="P2448">
        <v>-1.029789262E-3</v>
      </c>
      <c r="Q2448">
        <v>-9.3483708069999995E-4</v>
      </c>
      <c r="R2448">
        <v>-909.99183660000006</v>
      </c>
      <c r="S2448">
        <v>9.1406365002531196</v>
      </c>
    </row>
    <row r="2449" spans="1:19" x14ac:dyDescent="0.2">
      <c r="A2449" t="s">
        <v>4915</v>
      </c>
      <c r="B2449" t="s">
        <v>4916</v>
      </c>
      <c r="C2449">
        <v>909.43884190000006</v>
      </c>
      <c r="D2449">
        <v>95.4</v>
      </c>
      <c r="E2449">
        <v>99.102862110000004</v>
      </c>
      <c r="F2449">
        <v>95.4</v>
      </c>
      <c r="G2449">
        <v>2.2000000000000002</v>
      </c>
      <c r="H2449">
        <v>0.21854437400000001</v>
      </c>
      <c r="I2449">
        <v>2.2000000000000002</v>
      </c>
      <c r="J2449">
        <v>2.4</v>
      </c>
      <c r="K2449">
        <v>0.67859351990000005</v>
      </c>
      <c r="L2449">
        <v>2.4</v>
      </c>
      <c r="M2449">
        <v>0</v>
      </c>
      <c r="N2449">
        <v>0</v>
      </c>
      <c r="O2449">
        <v>1.9619555260000001E-3</v>
      </c>
      <c r="P2449">
        <v>-1.049907795E-3</v>
      </c>
      <c r="Q2449">
        <v>-9.1204773050000004E-4</v>
      </c>
      <c r="R2449">
        <v>-909.43884190000006</v>
      </c>
      <c r="S2449">
        <v>9.3909289759620194</v>
      </c>
    </row>
    <row r="2450" spans="1:19" x14ac:dyDescent="0.2">
      <c r="A2450" t="s">
        <v>4917</v>
      </c>
      <c r="B2450" t="s">
        <v>4918</v>
      </c>
      <c r="C2450">
        <v>908.8845857</v>
      </c>
      <c r="D2450">
        <v>95.3</v>
      </c>
      <c r="E2450">
        <v>99.096526679999997</v>
      </c>
      <c r="F2450">
        <v>95.3</v>
      </c>
      <c r="G2450">
        <v>2.2999999999999998</v>
      </c>
      <c r="H2450">
        <v>0.22884012249999999</v>
      </c>
      <c r="I2450">
        <v>2.2999999999999998</v>
      </c>
      <c r="J2450">
        <v>2.4</v>
      </c>
      <c r="K2450">
        <v>0.67463319879999994</v>
      </c>
      <c r="L2450">
        <v>2.4</v>
      </c>
      <c r="M2450">
        <v>0</v>
      </c>
      <c r="N2450">
        <v>0</v>
      </c>
      <c r="O2450">
        <v>1.959191081E-3</v>
      </c>
      <c r="P2450">
        <v>-1.06885316E-3</v>
      </c>
      <c r="Q2450">
        <v>-8.9033792010000004E-4</v>
      </c>
      <c r="R2450">
        <v>-908.8845857</v>
      </c>
      <c r="S2450">
        <v>9.6422059851338506</v>
      </c>
    </row>
    <row r="2451" spans="1:19" x14ac:dyDescent="0.2">
      <c r="A2451" t="s">
        <v>4919</v>
      </c>
      <c r="B2451" t="s">
        <v>4920</v>
      </c>
      <c r="C2451">
        <v>908.32906049999997</v>
      </c>
      <c r="D2451">
        <v>95.2</v>
      </c>
      <c r="E2451">
        <v>99.090139120000003</v>
      </c>
      <c r="F2451">
        <v>95.2</v>
      </c>
      <c r="G2451">
        <v>2.4</v>
      </c>
      <c r="H2451">
        <v>0.23916952289999999</v>
      </c>
      <c r="I2451">
        <v>2.4</v>
      </c>
      <c r="J2451">
        <v>2.4</v>
      </c>
      <c r="K2451">
        <v>0.67069135550000003</v>
      </c>
      <c r="L2451">
        <v>2.4</v>
      </c>
      <c r="M2451">
        <v>0</v>
      </c>
      <c r="N2451">
        <v>0</v>
      </c>
      <c r="O2451">
        <v>1.9563392070000001E-3</v>
      </c>
      <c r="P2451">
        <v>-1.0867078059999999E-3</v>
      </c>
      <c r="Q2451">
        <v>-8.6963140160000005E-4</v>
      </c>
      <c r="R2451">
        <v>-908.32906049999997</v>
      </c>
      <c r="S2451">
        <v>9.8944771730592294</v>
      </c>
    </row>
    <row r="2452" spans="1:19" x14ac:dyDescent="0.2">
      <c r="A2452" t="s">
        <v>4921</v>
      </c>
      <c r="B2452" t="s">
        <v>4922</v>
      </c>
      <c r="C2452">
        <v>907.7722589</v>
      </c>
      <c r="D2452">
        <v>95.1</v>
      </c>
      <c r="E2452">
        <v>99.083699289999998</v>
      </c>
      <c r="F2452">
        <v>95.1</v>
      </c>
      <c r="G2452">
        <v>2.5</v>
      </c>
      <c r="H2452">
        <v>0.24953284689999999</v>
      </c>
      <c r="I2452">
        <v>2.5</v>
      </c>
      <c r="J2452">
        <v>2.4</v>
      </c>
      <c r="K2452">
        <v>0.66676786310000002</v>
      </c>
      <c r="L2452">
        <v>2.4</v>
      </c>
      <c r="M2452">
        <v>0</v>
      </c>
      <c r="N2452">
        <v>0</v>
      </c>
      <c r="O2452">
        <v>1.9534055889999999E-3</v>
      </c>
      <c r="P2452">
        <v>-1.1035466150000001E-3</v>
      </c>
      <c r="Q2452">
        <v>-8.4985897380000005E-4</v>
      </c>
      <c r="R2452">
        <v>-907.7722589</v>
      </c>
      <c r="S2452">
        <v>10.1477495606827</v>
      </c>
    </row>
    <row r="2453" spans="1:19" x14ac:dyDescent="0.2">
      <c r="A2453" t="s">
        <v>4923</v>
      </c>
      <c r="B2453" t="s">
        <v>4924</v>
      </c>
      <c r="C2453">
        <v>907.21417350000002</v>
      </c>
      <c r="D2453">
        <v>95</v>
      </c>
      <c r="E2453">
        <v>99.077207040000005</v>
      </c>
      <c r="F2453">
        <v>95</v>
      </c>
      <c r="G2453">
        <v>2.6</v>
      </c>
      <c r="H2453">
        <v>0.25993036619999998</v>
      </c>
      <c r="I2453">
        <v>2.6</v>
      </c>
      <c r="J2453">
        <v>2.4</v>
      </c>
      <c r="K2453">
        <v>0.66286259599999997</v>
      </c>
      <c r="L2453">
        <v>2.4</v>
      </c>
      <c r="M2453">
        <v>0</v>
      </c>
      <c r="N2453">
        <v>0</v>
      </c>
      <c r="O2453">
        <v>1.9503954429999999E-3</v>
      </c>
      <c r="P2453">
        <v>-1.119437758E-3</v>
      </c>
      <c r="Q2453">
        <v>-8.3095768480000002E-4</v>
      </c>
      <c r="R2453">
        <v>-907.21417350000002</v>
      </c>
      <c r="S2453">
        <v>10.402031005283799</v>
      </c>
    </row>
    <row r="2454" spans="1:19" x14ac:dyDescent="0.2">
      <c r="A2454" t="s">
        <v>4925</v>
      </c>
      <c r="B2454" t="s">
        <v>4926</v>
      </c>
      <c r="C2454">
        <v>906.65479719999996</v>
      </c>
      <c r="D2454">
        <v>94.9</v>
      </c>
      <c r="E2454">
        <v>99.070662220000003</v>
      </c>
      <c r="F2454">
        <v>94.9</v>
      </c>
      <c r="G2454">
        <v>2.7</v>
      </c>
      <c r="H2454">
        <v>0.2703623517</v>
      </c>
      <c r="I2454">
        <v>2.7</v>
      </c>
      <c r="J2454">
        <v>2.4</v>
      </c>
      <c r="K2454">
        <v>0.65897542679999999</v>
      </c>
      <c r="L2454">
        <v>2.4</v>
      </c>
      <c r="M2454">
        <v>0</v>
      </c>
      <c r="N2454">
        <v>0</v>
      </c>
      <c r="O2454">
        <v>1.9473135770000001E-3</v>
      </c>
      <c r="P2454">
        <v>-1.134443434E-3</v>
      </c>
      <c r="Q2454">
        <v>-8.1287014300000001E-4</v>
      </c>
      <c r="R2454">
        <v>-906.65479719999996</v>
      </c>
      <c r="S2454">
        <v>10.657329049085501</v>
      </c>
    </row>
    <row r="2455" spans="1:19" x14ac:dyDescent="0.2">
      <c r="A2455" t="s">
        <v>4927</v>
      </c>
      <c r="B2455" t="s">
        <v>4928</v>
      </c>
      <c r="C2455">
        <v>906.09412280000004</v>
      </c>
      <c r="D2455">
        <v>94.8</v>
      </c>
      <c r="E2455">
        <v>99.064064680000001</v>
      </c>
      <c r="F2455">
        <v>94.8</v>
      </c>
      <c r="G2455">
        <v>2.8</v>
      </c>
      <c r="H2455">
        <v>0.2808290766</v>
      </c>
      <c r="I2455">
        <v>2.8</v>
      </c>
      <c r="J2455">
        <v>2.4</v>
      </c>
      <c r="K2455">
        <v>0.65510624179999999</v>
      </c>
      <c r="L2455">
        <v>2.4</v>
      </c>
      <c r="M2455">
        <v>0</v>
      </c>
      <c r="N2455">
        <v>0</v>
      </c>
      <c r="O2455">
        <v>1.944164858E-3</v>
      </c>
      <c r="P2455">
        <v>-1.1486208199999999E-3</v>
      </c>
      <c r="Q2455">
        <v>-7.955440379E-4</v>
      </c>
      <c r="R2455">
        <v>-906.09412280000004</v>
      </c>
      <c r="S2455">
        <v>10.913636378984799</v>
      </c>
    </row>
    <row r="2456" spans="1:19" x14ac:dyDescent="0.2">
      <c r="A2456" t="s">
        <v>4929</v>
      </c>
      <c r="B2456" t="s">
        <v>4930</v>
      </c>
      <c r="C2456">
        <v>905.53214309999998</v>
      </c>
      <c r="D2456">
        <v>94.7</v>
      </c>
      <c r="E2456">
        <v>99.057414280000003</v>
      </c>
      <c r="F2456">
        <v>94.7</v>
      </c>
      <c r="G2456">
        <v>2.9</v>
      </c>
      <c r="H2456">
        <v>0.2913308107</v>
      </c>
      <c r="I2456">
        <v>2.9</v>
      </c>
      <c r="J2456">
        <v>2.4</v>
      </c>
      <c r="K2456">
        <v>0.65125491010000003</v>
      </c>
      <c r="L2456">
        <v>2.4</v>
      </c>
      <c r="M2456" s="1">
        <v>2.220446049E-15</v>
      </c>
      <c r="N2456" s="1">
        <v>1.00941083E-15</v>
      </c>
      <c r="O2456">
        <v>1.940951975E-3</v>
      </c>
      <c r="P2456">
        <v>-1.162021057E-3</v>
      </c>
      <c r="Q2456">
        <v>-7.7893091849999996E-4</v>
      </c>
      <c r="R2456">
        <v>-905.53214309999998</v>
      </c>
      <c r="S2456">
        <v>11.201296788230801</v>
      </c>
    </row>
    <row r="2457" spans="1:19" x14ac:dyDescent="0.2">
      <c r="A2457" t="s">
        <v>4931</v>
      </c>
      <c r="B2457" t="s">
        <v>4932</v>
      </c>
      <c r="C2457">
        <v>904.96885120000002</v>
      </c>
      <c r="D2457">
        <v>94.6</v>
      </c>
      <c r="E2457">
        <v>99.050710859999995</v>
      </c>
      <c r="F2457">
        <v>94.6</v>
      </c>
      <c r="G2457">
        <v>3</v>
      </c>
      <c r="H2457">
        <v>0.30186782579999999</v>
      </c>
      <c r="I2457">
        <v>3</v>
      </c>
      <c r="J2457">
        <v>2.4</v>
      </c>
      <c r="K2457">
        <v>0.64742131430000005</v>
      </c>
      <c r="L2457">
        <v>2.4</v>
      </c>
      <c r="M2457">
        <v>0</v>
      </c>
      <c r="N2457">
        <v>0</v>
      </c>
      <c r="O2457">
        <v>1.937680282E-3</v>
      </c>
      <c r="P2457">
        <v>-1.1746929869999999E-3</v>
      </c>
      <c r="Q2457">
        <v>-7.6298729550000003E-4</v>
      </c>
      <c r="R2457">
        <v>-904.96885120000002</v>
      </c>
      <c r="S2457">
        <v>11.4602065260709</v>
      </c>
    </row>
    <row r="2458" spans="1:19" x14ac:dyDescent="0.2">
      <c r="A2458" t="s">
        <v>4933</v>
      </c>
      <c r="B2458" t="s">
        <v>4934</v>
      </c>
      <c r="C2458">
        <v>904.4042402</v>
      </c>
      <c r="D2458">
        <v>94.5</v>
      </c>
      <c r="E2458">
        <v>99.04395427</v>
      </c>
      <c r="F2458">
        <v>94.5</v>
      </c>
      <c r="G2458">
        <v>3.1</v>
      </c>
      <c r="H2458">
        <v>0.31244039330000001</v>
      </c>
      <c r="I2458">
        <v>3.1</v>
      </c>
      <c r="J2458">
        <v>2.4</v>
      </c>
      <c r="K2458">
        <v>0.64360533539999998</v>
      </c>
      <c r="L2458">
        <v>2.4</v>
      </c>
      <c r="M2458">
        <v>0</v>
      </c>
      <c r="N2458">
        <v>0</v>
      </c>
      <c r="O2458">
        <v>1.934352772E-3</v>
      </c>
      <c r="P2458">
        <v>-1.1866802579999999E-3</v>
      </c>
      <c r="Q2458">
        <v>-7.4767251390000003E-4</v>
      </c>
      <c r="R2458">
        <v>-904.4042402</v>
      </c>
      <c r="S2458">
        <v>11.7201419407761</v>
      </c>
    </row>
    <row r="2459" spans="1:19" x14ac:dyDescent="0.2">
      <c r="A2459" t="s">
        <v>4935</v>
      </c>
      <c r="B2459" t="s">
        <v>4936</v>
      </c>
      <c r="C2459">
        <v>903.83830320000004</v>
      </c>
      <c r="D2459">
        <v>94.4</v>
      </c>
      <c r="E2459">
        <v>99.037144359999999</v>
      </c>
      <c r="F2459">
        <v>94.4</v>
      </c>
      <c r="G2459">
        <v>3.2</v>
      </c>
      <c r="H2459">
        <v>0.32304878409999999</v>
      </c>
      <c r="I2459">
        <v>3.2</v>
      </c>
      <c r="J2459">
        <v>2.4</v>
      </c>
      <c r="K2459">
        <v>0.6398068536</v>
      </c>
      <c r="L2459">
        <v>2.4</v>
      </c>
      <c r="M2459">
        <v>0</v>
      </c>
      <c r="N2459">
        <v>0</v>
      </c>
      <c r="O2459">
        <v>1.930972749E-3</v>
      </c>
      <c r="P2459">
        <v>-1.19802341E-3</v>
      </c>
      <c r="Q2459">
        <v>-7.3294933929999998E-4</v>
      </c>
      <c r="R2459">
        <v>-903.83830320000004</v>
      </c>
      <c r="S2459">
        <v>11.9811104040716</v>
      </c>
    </row>
    <row r="2460" spans="1:19" x14ac:dyDescent="0.2">
      <c r="A2460" t="s">
        <v>4937</v>
      </c>
      <c r="B2460" t="s">
        <v>4938</v>
      </c>
      <c r="C2460">
        <v>903.27103339999996</v>
      </c>
      <c r="D2460">
        <v>94.3</v>
      </c>
      <c r="E2460">
        <v>99.030280970000007</v>
      </c>
      <c r="F2460">
        <v>94.3</v>
      </c>
      <c r="G2460">
        <v>3.3</v>
      </c>
      <c r="H2460">
        <v>0.33369327059999998</v>
      </c>
      <c r="I2460">
        <v>3.3</v>
      </c>
      <c r="J2460">
        <v>2.4</v>
      </c>
      <c r="K2460">
        <v>0.63602575849999998</v>
      </c>
      <c r="L2460">
        <v>2.4</v>
      </c>
      <c r="M2460">
        <v>0</v>
      </c>
      <c r="N2460">
        <v>0</v>
      </c>
      <c r="O2460">
        <v>1.9275431589999999E-3</v>
      </c>
      <c r="P2460">
        <v>-1.208759804E-3</v>
      </c>
      <c r="Q2460">
        <v>-7.187833548E-4</v>
      </c>
      <c r="R2460">
        <v>-903.27103339999996</v>
      </c>
      <c r="S2460">
        <v>12.2431235525654</v>
      </c>
    </row>
    <row r="2461" spans="1:19" x14ac:dyDescent="0.2">
      <c r="A2461" t="s">
        <v>4939</v>
      </c>
      <c r="B2461" t="s">
        <v>4940</v>
      </c>
      <c r="C2461">
        <v>902.7024242</v>
      </c>
      <c r="D2461">
        <v>94.2</v>
      </c>
      <c r="E2461">
        <v>99.023363950000004</v>
      </c>
      <c r="F2461">
        <v>94.2</v>
      </c>
      <c r="G2461">
        <v>3.4</v>
      </c>
      <c r="H2461">
        <v>0.34437412290000002</v>
      </c>
      <c r="I2461">
        <v>3.4</v>
      </c>
      <c r="J2461">
        <v>2.4</v>
      </c>
      <c r="K2461">
        <v>0.63226192859999997</v>
      </c>
      <c r="L2461">
        <v>2.4</v>
      </c>
      <c r="M2461">
        <v>0</v>
      </c>
      <c r="N2461">
        <v>0</v>
      </c>
      <c r="O2461">
        <v>1.9240671420000001E-3</v>
      </c>
      <c r="P2461">
        <v>-1.2189241250000001E-3</v>
      </c>
      <c r="Q2461">
        <v>-7.0514301700000002E-4</v>
      </c>
      <c r="R2461">
        <v>-902.7024242</v>
      </c>
      <c r="S2461">
        <v>12.5061796902383</v>
      </c>
    </row>
    <row r="2462" spans="1:19" x14ac:dyDescent="0.2">
      <c r="A2462" t="s">
        <v>4941</v>
      </c>
      <c r="B2462" t="s">
        <v>4942</v>
      </c>
      <c r="C2462">
        <v>902.13246890000005</v>
      </c>
      <c r="D2462">
        <v>94.1</v>
      </c>
      <c r="E2462">
        <v>99.016393140000005</v>
      </c>
      <c r="F2462">
        <v>94.1</v>
      </c>
      <c r="G2462">
        <v>3.5</v>
      </c>
      <c r="H2462">
        <v>0.35509161160000002</v>
      </c>
      <c r="I2462">
        <v>3.5</v>
      </c>
      <c r="J2462">
        <v>2.4</v>
      </c>
      <c r="K2462">
        <v>0.62851524739999998</v>
      </c>
      <c r="L2462">
        <v>2.4</v>
      </c>
      <c r="M2462">
        <v>0</v>
      </c>
      <c r="N2462">
        <v>0</v>
      </c>
      <c r="O2462">
        <v>1.9205472119999999E-3</v>
      </c>
      <c r="P2462">
        <v>-1.2285483119999999E-3</v>
      </c>
      <c r="Q2462">
        <v>-6.9199889960000005E-4</v>
      </c>
      <c r="R2462">
        <v>-902.13246890000005</v>
      </c>
      <c r="S2462">
        <v>12.770289317787901</v>
      </c>
    </row>
    <row r="2463" spans="1:19" x14ac:dyDescent="0.2">
      <c r="A2463" t="s">
        <v>4943</v>
      </c>
      <c r="B2463" t="s">
        <v>4944</v>
      </c>
      <c r="C2463">
        <v>901.56116110000005</v>
      </c>
      <c r="D2463">
        <v>94</v>
      </c>
      <c r="E2463">
        <v>99.009368370000004</v>
      </c>
      <c r="F2463">
        <v>94</v>
      </c>
      <c r="G2463">
        <v>3.6</v>
      </c>
      <c r="H2463">
        <v>0.36584601100000003</v>
      </c>
      <c r="I2463">
        <v>3.6</v>
      </c>
      <c r="J2463">
        <v>2.4</v>
      </c>
      <c r="K2463">
        <v>0.62478561610000005</v>
      </c>
      <c r="L2463">
        <v>2.4</v>
      </c>
      <c r="M2463">
        <v>0</v>
      </c>
      <c r="N2463">
        <v>0</v>
      </c>
      <c r="O2463">
        <v>1.91698592E-3</v>
      </c>
      <c r="P2463">
        <v>-1.237662129E-3</v>
      </c>
      <c r="Q2463">
        <v>-6.7932379119999995E-4</v>
      </c>
      <c r="R2463">
        <v>-901.56116110000005</v>
      </c>
      <c r="S2463">
        <v>13.0354640359622</v>
      </c>
    </row>
    <row r="2464" spans="1:19" x14ac:dyDescent="0.2">
      <c r="A2464" t="s">
        <v>4945</v>
      </c>
      <c r="B2464" t="s">
        <v>4946</v>
      </c>
      <c r="C2464">
        <v>900.98849419999999</v>
      </c>
      <c r="D2464">
        <v>93.9</v>
      </c>
      <c r="E2464">
        <v>99.002289500000003</v>
      </c>
      <c r="F2464">
        <v>93.9</v>
      </c>
      <c r="G2464">
        <v>3.7</v>
      </c>
      <c r="H2464">
        <v>0.37663758930000002</v>
      </c>
      <c r="I2464">
        <v>3.7</v>
      </c>
      <c r="J2464">
        <v>2.4</v>
      </c>
      <c r="K2464">
        <v>0.62107290910000001</v>
      </c>
      <c r="L2464">
        <v>2.4</v>
      </c>
      <c r="M2464">
        <v>0</v>
      </c>
      <c r="N2464">
        <v>0</v>
      </c>
      <c r="O2464">
        <v>1.9133858220000001E-3</v>
      </c>
      <c r="P2464">
        <v>-1.246293197E-3</v>
      </c>
      <c r="Q2464">
        <v>-6.6709262490000001E-4</v>
      </c>
      <c r="R2464">
        <v>-900.98849419999999</v>
      </c>
      <c r="S2464">
        <v>13.3017011429092</v>
      </c>
    </row>
    <row r="2465" spans="1:19" x14ac:dyDescent="0.2">
      <c r="A2465" t="s">
        <v>4947</v>
      </c>
      <c r="B2465" t="s">
        <v>4948</v>
      </c>
      <c r="C2465">
        <v>900.41446199999996</v>
      </c>
      <c r="D2465">
        <v>93.8</v>
      </c>
      <c r="E2465">
        <v>98.995156370000004</v>
      </c>
      <c r="F2465">
        <v>93.8</v>
      </c>
      <c r="G2465">
        <v>3.8</v>
      </c>
      <c r="H2465">
        <v>0.38746661770000002</v>
      </c>
      <c r="I2465">
        <v>3.8</v>
      </c>
      <c r="J2465">
        <v>2.4</v>
      </c>
      <c r="K2465">
        <v>0.61737701619999996</v>
      </c>
      <c r="L2465">
        <v>2.4</v>
      </c>
      <c r="M2465">
        <v>0</v>
      </c>
      <c r="N2465">
        <v>0</v>
      </c>
      <c r="O2465">
        <v>1.9097490560000001E-3</v>
      </c>
      <c r="P2465">
        <v>-1.2544671460000001E-3</v>
      </c>
      <c r="Q2465">
        <v>-6.5528190990000003E-4</v>
      </c>
      <c r="R2465">
        <v>-900.41446199999996</v>
      </c>
      <c r="S2465">
        <v>13.5690109688998</v>
      </c>
    </row>
    <row r="2466" spans="1:19" x14ac:dyDescent="0.2">
      <c r="A2466" t="s">
        <v>4949</v>
      </c>
      <c r="B2466" t="s">
        <v>4950</v>
      </c>
      <c r="C2466">
        <v>899.83905819999995</v>
      </c>
      <c r="D2466">
        <v>93.7</v>
      </c>
      <c r="E2466">
        <v>98.987968789999996</v>
      </c>
      <c r="F2466">
        <v>93.7</v>
      </c>
      <c r="G2466">
        <v>3.9</v>
      </c>
      <c r="H2466">
        <v>0.39833337089999998</v>
      </c>
      <c r="I2466">
        <v>3.9</v>
      </c>
      <c r="J2466">
        <v>2.4</v>
      </c>
      <c r="K2466">
        <v>0.61369784230000002</v>
      </c>
      <c r="L2466">
        <v>2.4</v>
      </c>
      <c r="M2466">
        <v>0</v>
      </c>
      <c r="N2466">
        <v>0</v>
      </c>
      <c r="O2466">
        <v>1.9060776110000001E-3</v>
      </c>
      <c r="P2466">
        <v>-1.2622078289999999E-3</v>
      </c>
      <c r="Q2466">
        <v>-6.4386978289999997E-4</v>
      </c>
      <c r="R2466">
        <v>-899.83905819999995</v>
      </c>
      <c r="S2466">
        <v>13.8374049300922</v>
      </c>
    </row>
    <row r="2467" spans="1:19" x14ac:dyDescent="0.2">
      <c r="A2467" t="s">
        <v>4951</v>
      </c>
      <c r="B2467" t="s">
        <v>4952</v>
      </c>
      <c r="C2467">
        <v>899.26227640000002</v>
      </c>
      <c r="D2467">
        <v>93.6</v>
      </c>
      <c r="E2467">
        <v>98.980726619999999</v>
      </c>
      <c r="F2467">
        <v>93.6</v>
      </c>
      <c r="G2467">
        <v>4</v>
      </c>
      <c r="H2467">
        <v>0.4092381168</v>
      </c>
      <c r="I2467">
        <v>4</v>
      </c>
      <c r="J2467">
        <v>2.4</v>
      </c>
      <c r="K2467">
        <v>0.61003526559999999</v>
      </c>
      <c r="L2467">
        <v>2.4</v>
      </c>
      <c r="M2467">
        <v>0</v>
      </c>
      <c r="N2467">
        <v>0</v>
      </c>
      <c r="O2467">
        <v>1.90237374E-3</v>
      </c>
      <c r="P2467">
        <v>-1.2695376269999999E-3</v>
      </c>
      <c r="Q2467">
        <v>-6.3283611340000001E-4</v>
      </c>
      <c r="R2467">
        <v>-899.26227640000002</v>
      </c>
      <c r="S2467">
        <v>14.1068788160322</v>
      </c>
    </row>
    <row r="2468" spans="1:19" x14ac:dyDescent="0.2">
      <c r="A2468" t="s">
        <v>4953</v>
      </c>
      <c r="B2468" t="s">
        <v>4954</v>
      </c>
      <c r="C2468">
        <v>898.68411070000002</v>
      </c>
      <c r="D2468">
        <v>93.5</v>
      </c>
      <c r="E2468">
        <v>98.973429690000003</v>
      </c>
      <c r="F2468">
        <v>93.5</v>
      </c>
      <c r="G2468">
        <v>4.0999999999999996</v>
      </c>
      <c r="H2468">
        <v>0.42018112730000001</v>
      </c>
      <c r="I2468">
        <v>4.0999999999999996</v>
      </c>
      <c r="J2468">
        <v>2.4</v>
      </c>
      <c r="K2468">
        <v>0.6063891817</v>
      </c>
      <c r="L2468">
        <v>2.4</v>
      </c>
      <c r="M2468">
        <v>0</v>
      </c>
      <c r="N2468">
        <v>0</v>
      </c>
      <c r="O2468">
        <v>1.8986392310000001E-3</v>
      </c>
      <c r="P2468">
        <v>-1.276477326E-3</v>
      </c>
      <c r="Q2468">
        <v>-6.2216190500000005E-4</v>
      </c>
      <c r="R2468">
        <v>-898.68411070000002</v>
      </c>
      <c r="S2468">
        <v>14.377442718011499</v>
      </c>
    </row>
    <row r="2469" spans="1:19" x14ac:dyDescent="0.2">
      <c r="A2469" t="s">
        <v>4955</v>
      </c>
      <c r="B2469" t="s">
        <v>4956</v>
      </c>
      <c r="C2469">
        <v>898.104555</v>
      </c>
      <c r="D2469">
        <v>93.4</v>
      </c>
      <c r="E2469">
        <v>98.966077830000003</v>
      </c>
      <c r="F2469">
        <v>93.4</v>
      </c>
      <c r="G2469">
        <v>4.2</v>
      </c>
      <c r="H2469">
        <v>0.43116267590000001</v>
      </c>
      <c r="I2469">
        <v>4.2</v>
      </c>
      <c r="J2469">
        <v>2.4</v>
      </c>
      <c r="K2469">
        <v>0.60275949220000002</v>
      </c>
      <c r="L2469">
        <v>2.4</v>
      </c>
      <c r="M2469">
        <v>0</v>
      </c>
      <c r="N2469">
        <v>0</v>
      </c>
      <c r="O2469">
        <v>1.89487573E-3</v>
      </c>
      <c r="P2469">
        <v>-1.2830463249999999E-3</v>
      </c>
      <c r="Q2469">
        <v>-6.1182940489999996E-4</v>
      </c>
      <c r="R2469">
        <v>-898.104555</v>
      </c>
      <c r="S2469">
        <v>14.649108565852799</v>
      </c>
    </row>
    <row r="2470" spans="1:19" x14ac:dyDescent="0.2">
      <c r="A2470" t="s">
        <v>4957</v>
      </c>
      <c r="B2470" t="s">
        <v>4958</v>
      </c>
      <c r="C2470">
        <v>897.52360320000003</v>
      </c>
      <c r="D2470">
        <v>93.3</v>
      </c>
      <c r="E2470">
        <v>98.958670889999993</v>
      </c>
      <c r="F2470">
        <v>93.3</v>
      </c>
      <c r="G2470">
        <v>4.3</v>
      </c>
      <c r="H2470">
        <v>0.44218303079999999</v>
      </c>
      <c r="I2470">
        <v>4.3</v>
      </c>
      <c r="J2470">
        <v>2.4</v>
      </c>
      <c r="K2470">
        <v>0.59914608140000003</v>
      </c>
      <c r="L2470">
        <v>2.4</v>
      </c>
      <c r="M2470">
        <v>0</v>
      </c>
      <c r="N2470">
        <v>0</v>
      </c>
      <c r="O2470">
        <v>1.891085222E-3</v>
      </c>
      <c r="P2470">
        <v>-1.2892629610000001E-3</v>
      </c>
      <c r="Q2470">
        <v>-6.0182226160000003E-4</v>
      </c>
      <c r="R2470">
        <v>-897.52360320000003</v>
      </c>
      <c r="S2470">
        <v>14.9218699519928</v>
      </c>
    </row>
    <row r="2471" spans="1:19" x14ac:dyDescent="0.2">
      <c r="A2471" t="s">
        <v>4959</v>
      </c>
      <c r="B2471" t="s">
        <v>4960</v>
      </c>
      <c r="C2471">
        <v>896.94124959999999</v>
      </c>
      <c r="D2471">
        <v>93.2</v>
      </c>
      <c r="E2471">
        <v>98.95120867</v>
      </c>
      <c r="F2471">
        <v>93.2</v>
      </c>
      <c r="G2471">
        <v>4.4000000000000004</v>
      </c>
      <c r="H2471">
        <v>0.45324246810000002</v>
      </c>
      <c r="I2471">
        <v>4.4000000000000004</v>
      </c>
      <c r="J2471">
        <v>2.4</v>
      </c>
      <c r="K2471">
        <v>0.59554886169999999</v>
      </c>
      <c r="L2471">
        <v>2.4</v>
      </c>
      <c r="M2471">
        <v>0</v>
      </c>
      <c r="N2471">
        <v>0</v>
      </c>
      <c r="O2471">
        <v>1.887269059E-3</v>
      </c>
      <c r="P2471">
        <v>-1.2951442030000001E-3</v>
      </c>
      <c r="Q2471">
        <v>-5.9212485650000002E-4</v>
      </c>
      <c r="R2471">
        <v>-896.94124959999999</v>
      </c>
      <c r="S2471">
        <v>15.1957437995706</v>
      </c>
    </row>
    <row r="2472" spans="1:19" x14ac:dyDescent="0.2">
      <c r="A2472" t="s">
        <v>4961</v>
      </c>
      <c r="B2472" t="s">
        <v>4962</v>
      </c>
      <c r="C2472">
        <v>896.35748820000003</v>
      </c>
      <c r="D2472">
        <v>93.1</v>
      </c>
      <c r="E2472">
        <v>98.943691029999997</v>
      </c>
      <c r="F2472">
        <v>93.1</v>
      </c>
      <c r="G2472">
        <v>4.5</v>
      </c>
      <c r="H2472">
        <v>0.46434125570000001</v>
      </c>
      <c r="I2472">
        <v>4.5</v>
      </c>
      <c r="J2472">
        <v>2.4</v>
      </c>
      <c r="K2472">
        <v>0.59196771800000003</v>
      </c>
      <c r="L2472">
        <v>2.4</v>
      </c>
      <c r="M2472">
        <v>0</v>
      </c>
      <c r="N2472">
        <v>0</v>
      </c>
      <c r="O2472">
        <v>1.8834290480000001E-3</v>
      </c>
      <c r="P2472">
        <v>-1.3007061799999999E-3</v>
      </c>
      <c r="Q2472">
        <v>-5.8272286750000004E-4</v>
      </c>
      <c r="R2472">
        <v>-896.35748820000003</v>
      </c>
      <c r="S2472">
        <v>15.4707231434399</v>
      </c>
    </row>
    <row r="2473" spans="1:19" x14ac:dyDescent="0.2">
      <c r="A2473" t="s">
        <v>4963</v>
      </c>
      <c r="B2473" t="s">
        <v>4964</v>
      </c>
      <c r="C2473">
        <v>895.77231340000003</v>
      </c>
      <c r="D2473">
        <v>93</v>
      </c>
      <c r="E2473">
        <v>98.936117780000004</v>
      </c>
      <c r="F2473">
        <v>93</v>
      </c>
      <c r="G2473">
        <v>4.5999999999999996</v>
      </c>
      <c r="H2473">
        <v>0.47547966660000002</v>
      </c>
      <c r="I2473">
        <v>4.5999999999999996</v>
      </c>
      <c r="J2473">
        <v>2.4</v>
      </c>
      <c r="K2473">
        <v>0.58840255399999997</v>
      </c>
      <c r="L2473">
        <v>2.4</v>
      </c>
      <c r="M2473">
        <v>0</v>
      </c>
      <c r="N2473">
        <v>0</v>
      </c>
      <c r="O2473">
        <v>1.879566397E-3</v>
      </c>
      <c r="P2473">
        <v>-1.3059638419999999E-3</v>
      </c>
      <c r="Q2473">
        <v>-5.7360255489999996E-4</v>
      </c>
      <c r="R2473">
        <v>-895.77231340000003</v>
      </c>
      <c r="S2473">
        <v>15.746824859336099</v>
      </c>
    </row>
    <row r="2474" spans="1:19" x14ac:dyDescent="0.2">
      <c r="A2474" t="s">
        <v>4965</v>
      </c>
      <c r="B2474" t="s">
        <v>4966</v>
      </c>
      <c r="C2474">
        <v>895.18571940000004</v>
      </c>
      <c r="D2474">
        <v>92.9</v>
      </c>
      <c r="E2474">
        <v>98.928488759999993</v>
      </c>
      <c r="F2474">
        <v>92.9</v>
      </c>
      <c r="G2474">
        <v>4.7</v>
      </c>
      <c r="H2474">
        <v>0.4866579727</v>
      </c>
      <c r="I2474">
        <v>4.7</v>
      </c>
      <c r="J2474">
        <v>2.4</v>
      </c>
      <c r="K2474">
        <v>0.58485326989999997</v>
      </c>
      <c r="L2474">
        <v>2.4</v>
      </c>
      <c r="M2474">
        <v>0</v>
      </c>
      <c r="N2474">
        <v>0</v>
      </c>
      <c r="O2474">
        <v>1.875682767E-3</v>
      </c>
      <c r="P2474">
        <v>-1.3109314439999999E-3</v>
      </c>
      <c r="Q2474">
        <v>-5.6475132360000004E-4</v>
      </c>
      <c r="R2474">
        <v>-895.18571940000004</v>
      </c>
      <c r="S2474">
        <v>16.031674192570001</v>
      </c>
    </row>
    <row r="2475" spans="1:19" x14ac:dyDescent="0.2">
      <c r="A2475" t="s">
        <v>4967</v>
      </c>
      <c r="B2475" t="s">
        <v>4968</v>
      </c>
      <c r="C2475">
        <v>894.59770079999998</v>
      </c>
      <c r="D2475">
        <v>92.8</v>
      </c>
      <c r="E2475">
        <v>98.920803789999994</v>
      </c>
      <c r="F2475">
        <v>92.8</v>
      </c>
      <c r="G2475">
        <v>4.8</v>
      </c>
      <c r="H2475">
        <v>0.49787644609999998</v>
      </c>
      <c r="I2475">
        <v>4.8</v>
      </c>
      <c r="J2475">
        <v>2.4</v>
      </c>
      <c r="K2475">
        <v>0.58131976740000002</v>
      </c>
      <c r="L2475">
        <v>2.4</v>
      </c>
      <c r="M2475">
        <v>0</v>
      </c>
      <c r="N2475">
        <v>0</v>
      </c>
      <c r="O2475">
        <v>1.871779236E-3</v>
      </c>
      <c r="P2475">
        <v>-1.3156222020000001E-3</v>
      </c>
      <c r="Q2475">
        <v>-5.5615703379999996E-4</v>
      </c>
      <c r="R2475">
        <v>-894.59770079999998</v>
      </c>
      <c r="S2475">
        <v>16.310156690795498</v>
      </c>
    </row>
    <row r="2476" spans="1:19" x14ac:dyDescent="0.2">
      <c r="A2476" t="s">
        <v>4969</v>
      </c>
      <c r="B2476" t="s">
        <v>4970</v>
      </c>
      <c r="C2476">
        <v>894.0082519</v>
      </c>
      <c r="D2476">
        <v>92.7</v>
      </c>
      <c r="E2476">
        <v>98.913062699999998</v>
      </c>
      <c r="F2476">
        <v>92.7</v>
      </c>
      <c r="G2476">
        <v>4.9000000000000004</v>
      </c>
      <c r="H2476">
        <v>0.50913535740000004</v>
      </c>
      <c r="I2476">
        <v>4.9000000000000004</v>
      </c>
      <c r="J2476">
        <v>2.4</v>
      </c>
      <c r="K2476">
        <v>0.57780194500000004</v>
      </c>
      <c r="L2476">
        <v>2.4</v>
      </c>
      <c r="M2476">
        <v>0</v>
      </c>
      <c r="N2476">
        <v>0</v>
      </c>
      <c r="O2476">
        <v>1.867857345E-3</v>
      </c>
      <c r="P2476">
        <v>-1.320048776E-3</v>
      </c>
      <c r="Q2476">
        <v>-5.4780856890000002E-4</v>
      </c>
      <c r="R2476">
        <v>-894.0082519</v>
      </c>
      <c r="S2476">
        <v>16.589763515602101</v>
      </c>
    </row>
    <row r="2477" spans="1:19" x14ac:dyDescent="0.2">
      <c r="A2477" t="s">
        <v>4971</v>
      </c>
      <c r="B2477" t="s">
        <v>4972</v>
      </c>
      <c r="C2477">
        <v>893.41736739999999</v>
      </c>
      <c r="D2477">
        <v>92.6</v>
      </c>
      <c r="E2477">
        <v>98.905265299999996</v>
      </c>
      <c r="F2477">
        <v>92.6</v>
      </c>
      <c r="G2477">
        <v>5</v>
      </c>
      <c r="H2477">
        <v>0.52043498300000002</v>
      </c>
      <c r="I2477">
        <v>5</v>
      </c>
      <c r="J2477">
        <v>2.4</v>
      </c>
      <c r="K2477">
        <v>0.57429971889999998</v>
      </c>
      <c r="L2477">
        <v>2.4</v>
      </c>
      <c r="M2477">
        <v>0</v>
      </c>
      <c r="N2477">
        <v>0</v>
      </c>
      <c r="O2477">
        <v>1.863918046E-3</v>
      </c>
      <c r="P2477">
        <v>-1.324222889E-3</v>
      </c>
      <c r="Q2477">
        <v>-5.396951575E-4</v>
      </c>
      <c r="R2477">
        <v>-893.41736739999999</v>
      </c>
      <c r="S2477">
        <v>16.870511789363899</v>
      </c>
    </row>
    <row r="2478" spans="1:19" x14ac:dyDescent="0.2">
      <c r="A2478" t="s">
        <v>4973</v>
      </c>
      <c r="B2478" t="s">
        <v>4974</v>
      </c>
      <c r="C2478">
        <v>892.82504180000001</v>
      </c>
      <c r="D2478">
        <v>92.5</v>
      </c>
      <c r="E2478">
        <v>98.897411430000005</v>
      </c>
      <c r="F2478">
        <v>92.5</v>
      </c>
      <c r="G2478">
        <v>5.0999999999999996</v>
      </c>
      <c r="H2478">
        <v>0.5317755904</v>
      </c>
      <c r="I2478">
        <v>5.0999999999999996</v>
      </c>
      <c r="J2478">
        <v>2.4</v>
      </c>
      <c r="K2478">
        <v>0.57081297949999998</v>
      </c>
      <c r="L2478">
        <v>2.4</v>
      </c>
      <c r="M2478">
        <v>0</v>
      </c>
      <c r="N2478">
        <v>0</v>
      </c>
      <c r="O2478">
        <v>1.85996279E-3</v>
      </c>
      <c r="P2478">
        <v>-1.3281558350000001E-3</v>
      </c>
      <c r="Q2478">
        <v>-5.3180695540000001E-4</v>
      </c>
      <c r="R2478">
        <v>-892.82504180000001</v>
      </c>
      <c r="S2478">
        <v>17.152391681692599</v>
      </c>
    </row>
    <row r="2479" spans="1:19" x14ac:dyDescent="0.2">
      <c r="A2479" t="s">
        <v>4975</v>
      </c>
      <c r="B2479" t="s">
        <v>4976</v>
      </c>
      <c r="C2479">
        <v>892.23126999999999</v>
      </c>
      <c r="D2479">
        <v>92.4</v>
      </c>
      <c r="E2479">
        <v>98.889500900000002</v>
      </c>
      <c r="F2479">
        <v>92.4</v>
      </c>
      <c r="G2479">
        <v>5.2</v>
      </c>
      <c r="H2479">
        <v>0.54315745579999997</v>
      </c>
      <c r="I2479">
        <v>5.2</v>
      </c>
      <c r="J2479">
        <v>2.4</v>
      </c>
      <c r="K2479">
        <v>0.56734164330000003</v>
      </c>
      <c r="L2479">
        <v>2.4</v>
      </c>
      <c r="M2479">
        <v>0</v>
      </c>
      <c r="N2479">
        <v>0</v>
      </c>
      <c r="O2479">
        <v>1.855992406E-3</v>
      </c>
      <c r="P2479">
        <v>-1.3318580400000001E-3</v>
      </c>
      <c r="Q2479">
        <v>-5.2413436629999998E-4</v>
      </c>
      <c r="R2479">
        <v>-892.23126999999999</v>
      </c>
      <c r="S2479">
        <v>17.435421743492899</v>
      </c>
    </row>
    <row r="2480" spans="1:19" x14ac:dyDescent="0.2">
      <c r="A2480" t="s">
        <v>4977</v>
      </c>
      <c r="B2480" t="s">
        <v>4978</v>
      </c>
      <c r="C2480">
        <v>891.63604669999995</v>
      </c>
      <c r="D2480">
        <v>92.3</v>
      </c>
      <c r="E2480">
        <v>98.881533540000007</v>
      </c>
      <c r="F2480">
        <v>92.3</v>
      </c>
      <c r="G2480">
        <v>5.3</v>
      </c>
      <c r="H2480">
        <v>0.55458084949999997</v>
      </c>
      <c r="I2480">
        <v>5.3</v>
      </c>
      <c r="J2480">
        <v>2.4</v>
      </c>
      <c r="K2480">
        <v>0.56388561100000001</v>
      </c>
      <c r="L2480">
        <v>2.4</v>
      </c>
      <c r="M2480">
        <v>0</v>
      </c>
      <c r="N2480">
        <v>0</v>
      </c>
      <c r="O2480">
        <v>1.852008128E-3</v>
      </c>
      <c r="P2480">
        <v>-1.335339562E-3</v>
      </c>
      <c r="Q2480">
        <v>-5.1666856649999998E-4</v>
      </c>
      <c r="R2480">
        <v>-891.63604669999995</v>
      </c>
      <c r="S2480">
        <v>17.719597545402699</v>
      </c>
    </row>
    <row r="2481" spans="1:19" x14ac:dyDescent="0.2">
      <c r="A2481" t="s">
        <v>4979</v>
      </c>
      <c r="B2481" t="s">
        <v>4980</v>
      </c>
      <c r="C2481">
        <v>891.03936680000004</v>
      </c>
      <c r="D2481">
        <v>92.2</v>
      </c>
      <c r="E2481">
        <v>98.873509170000005</v>
      </c>
      <c r="F2481">
        <v>92.2</v>
      </c>
      <c r="G2481">
        <v>5.4</v>
      </c>
      <c r="H2481">
        <v>0.5660460437</v>
      </c>
      <c r="I2481">
        <v>5.4</v>
      </c>
      <c r="J2481">
        <v>2.4</v>
      </c>
      <c r="K2481">
        <v>0.56044478900000005</v>
      </c>
      <c r="L2481">
        <v>2.4</v>
      </c>
      <c r="M2481">
        <v>0</v>
      </c>
      <c r="N2481">
        <v>0</v>
      </c>
      <c r="O2481">
        <v>1.8480111100000001E-3</v>
      </c>
      <c r="P2481">
        <v>-1.338609897E-3</v>
      </c>
      <c r="Q2481">
        <v>-5.0940121279999999E-4</v>
      </c>
      <c r="R2481">
        <v>-891.03936680000004</v>
      </c>
      <c r="S2481">
        <v>18.0049163519903</v>
      </c>
    </row>
    <row r="2482" spans="1:19" x14ac:dyDescent="0.2">
      <c r="A2482" t="s">
        <v>4981</v>
      </c>
      <c r="B2482" t="s">
        <v>4982</v>
      </c>
      <c r="C2482">
        <v>890.44122519999996</v>
      </c>
      <c r="D2482">
        <v>92.1</v>
      </c>
      <c r="E2482">
        <v>98.865427589999996</v>
      </c>
      <c r="F2482">
        <v>92.1</v>
      </c>
      <c r="G2482">
        <v>5.5</v>
      </c>
      <c r="H2482">
        <v>0.57755331580000002</v>
      </c>
      <c r="I2482">
        <v>5.5</v>
      </c>
      <c r="J2482">
        <v>2.4</v>
      </c>
      <c r="K2482">
        <v>0.55701909869999999</v>
      </c>
      <c r="L2482">
        <v>2.4</v>
      </c>
      <c r="M2482">
        <v>0</v>
      </c>
      <c r="N2482">
        <v>0</v>
      </c>
      <c r="O2482">
        <v>1.8440020689999999E-3</v>
      </c>
      <c r="P2482">
        <v>-1.3416778760000001E-3</v>
      </c>
      <c r="Q2482">
        <v>-5.0232419339999996E-4</v>
      </c>
      <c r="R2482">
        <v>-890.44122519999996</v>
      </c>
      <c r="S2482">
        <v>18.2913956182216</v>
      </c>
    </row>
    <row r="2483" spans="1:19" x14ac:dyDescent="0.2">
      <c r="A2483" t="s">
        <v>4983</v>
      </c>
      <c r="B2483" t="s">
        <v>4984</v>
      </c>
      <c r="C2483">
        <v>889.84161689999996</v>
      </c>
      <c r="D2483">
        <v>92</v>
      </c>
      <c r="E2483">
        <v>98.857288629999999</v>
      </c>
      <c r="F2483">
        <v>92</v>
      </c>
      <c r="G2483">
        <v>5.6</v>
      </c>
      <c r="H2483">
        <v>0.58910293449999995</v>
      </c>
      <c r="I2483">
        <v>5.6</v>
      </c>
      <c r="J2483">
        <v>2.4</v>
      </c>
      <c r="K2483">
        <v>0.55360843839999996</v>
      </c>
      <c r="L2483">
        <v>2.4</v>
      </c>
      <c r="M2483">
        <v>0</v>
      </c>
      <c r="N2483">
        <v>0</v>
      </c>
      <c r="O2483">
        <v>1.839982107E-3</v>
      </c>
      <c r="P2483">
        <v>-1.344552051E-3</v>
      </c>
      <c r="Q2483">
        <v>-4.9543005610000002E-4</v>
      </c>
      <c r="R2483">
        <v>-889.84161689999996</v>
      </c>
      <c r="S2483">
        <v>18.579030772363499</v>
      </c>
    </row>
    <row r="2484" spans="1:19" x14ac:dyDescent="0.2">
      <c r="A2484" t="s">
        <v>4985</v>
      </c>
      <c r="B2484" t="s">
        <v>4986</v>
      </c>
      <c r="C2484">
        <v>889.24053709999998</v>
      </c>
      <c r="D2484">
        <v>91.9</v>
      </c>
      <c r="E2484">
        <v>98.849092110000001</v>
      </c>
      <c r="F2484">
        <v>91.9</v>
      </c>
      <c r="G2484">
        <v>5.7</v>
      </c>
      <c r="H2484">
        <v>0.6006951734</v>
      </c>
      <c r="I2484">
        <v>5.7</v>
      </c>
      <c r="J2484">
        <v>2.4</v>
      </c>
      <c r="K2484">
        <v>0.55021271999999999</v>
      </c>
      <c r="L2484">
        <v>2.4</v>
      </c>
      <c r="M2484">
        <v>0</v>
      </c>
      <c r="N2484">
        <v>0</v>
      </c>
      <c r="O2484">
        <v>1.8359522640000001E-3</v>
      </c>
      <c r="P2484">
        <v>-1.3472405230000001E-3</v>
      </c>
      <c r="Q2484">
        <v>-4.8871174100000004E-4</v>
      </c>
      <c r="R2484">
        <v>-889.24053709999998</v>
      </c>
      <c r="S2484">
        <v>18.867818163465099</v>
      </c>
    </row>
    <row r="2485" spans="1:19" x14ac:dyDescent="0.2">
      <c r="A2485" t="s">
        <v>4987</v>
      </c>
      <c r="B2485" t="s">
        <v>4988</v>
      </c>
      <c r="C2485">
        <v>888.6379809</v>
      </c>
      <c r="D2485">
        <v>91.8</v>
      </c>
      <c r="E2485">
        <v>98.840837820000004</v>
      </c>
      <c r="F2485">
        <v>91.8</v>
      </c>
      <c r="G2485">
        <v>5.8</v>
      </c>
      <c r="H2485">
        <v>0.61233031000000004</v>
      </c>
      <c r="I2485">
        <v>5.8</v>
      </c>
      <c r="J2485">
        <v>2.4</v>
      </c>
      <c r="K2485">
        <v>0.54683186679999995</v>
      </c>
      <c r="L2485">
        <v>2.4</v>
      </c>
      <c r="M2485">
        <v>0</v>
      </c>
      <c r="N2485">
        <v>0</v>
      </c>
      <c r="O2485">
        <v>1.831913147E-3</v>
      </c>
      <c r="P2485">
        <v>-1.3497508110000001E-3</v>
      </c>
      <c r="Q2485">
        <v>-4.8216233619999998E-4</v>
      </c>
      <c r="R2485">
        <v>-888.6379809</v>
      </c>
      <c r="S2485">
        <v>19.157775559146401</v>
      </c>
    </row>
    <row r="2486" spans="1:19" x14ac:dyDescent="0.2">
      <c r="A2486" t="s">
        <v>4989</v>
      </c>
      <c r="B2486" t="s">
        <v>4990</v>
      </c>
      <c r="C2486">
        <v>888.03394360000004</v>
      </c>
      <c r="D2486">
        <v>91.7</v>
      </c>
      <c r="E2486">
        <v>98.832525599999997</v>
      </c>
      <c r="F2486">
        <v>91.7</v>
      </c>
      <c r="G2486">
        <v>5.9</v>
      </c>
      <c r="H2486">
        <v>0.62400861399999996</v>
      </c>
      <c r="I2486">
        <v>5.9</v>
      </c>
      <c r="J2486">
        <v>2.4</v>
      </c>
      <c r="K2486">
        <v>0.54346578160000003</v>
      </c>
      <c r="L2486">
        <v>2.4</v>
      </c>
      <c r="M2486">
        <v>0</v>
      </c>
      <c r="N2486">
        <v>0</v>
      </c>
      <c r="O2486">
        <v>1.8278657519999999E-3</v>
      </c>
      <c r="P2486">
        <v>-1.3520902439999999E-3</v>
      </c>
      <c r="Q2486">
        <v>-4.757755079E-4</v>
      </c>
      <c r="R2486">
        <v>-888.03394360000004</v>
      </c>
      <c r="S2486">
        <v>19.448897620573199</v>
      </c>
    </row>
    <row r="2487" spans="1:19" x14ac:dyDescent="0.2">
      <c r="A2487" t="s">
        <v>4991</v>
      </c>
      <c r="B2487" t="s">
        <v>4992</v>
      </c>
      <c r="C2487">
        <v>887.42842040000005</v>
      </c>
      <c r="D2487">
        <v>91.6</v>
      </c>
      <c r="E2487">
        <v>98.824155259999998</v>
      </c>
      <c r="F2487">
        <v>91.6</v>
      </c>
      <c r="G2487">
        <v>6</v>
      </c>
      <c r="H2487">
        <v>0.63573036029999996</v>
      </c>
      <c r="I2487">
        <v>6</v>
      </c>
      <c r="J2487">
        <v>2.4</v>
      </c>
      <c r="K2487">
        <v>0.54011438150000002</v>
      </c>
      <c r="L2487">
        <v>2.4</v>
      </c>
      <c r="M2487">
        <v>0</v>
      </c>
      <c r="N2487">
        <v>0</v>
      </c>
      <c r="O2487">
        <v>1.8238110399999999E-3</v>
      </c>
      <c r="P2487">
        <v>-1.354265795E-3</v>
      </c>
      <c r="Q2487">
        <v>-4.6954524499999997E-4</v>
      </c>
      <c r="R2487">
        <v>-887.42842040000005</v>
      </c>
      <c r="S2487">
        <v>19.741178585746098</v>
      </c>
    </row>
    <row r="2488" spans="1:19" x14ac:dyDescent="0.2">
      <c r="A2488" t="s">
        <v>4993</v>
      </c>
      <c r="B2488" t="s">
        <v>4994</v>
      </c>
      <c r="C2488">
        <v>886.82140679999998</v>
      </c>
      <c r="D2488">
        <v>91.5</v>
      </c>
      <c r="E2488">
        <v>98.815726600000005</v>
      </c>
      <c r="F2488">
        <v>91.5</v>
      </c>
      <c r="G2488">
        <v>6.1</v>
      </c>
      <c r="H2488">
        <v>0.64749582269999995</v>
      </c>
      <c r="I2488">
        <v>6.1</v>
      </c>
      <c r="J2488">
        <v>2.4</v>
      </c>
      <c r="K2488">
        <v>0.5367775816</v>
      </c>
      <c r="L2488">
        <v>2.4</v>
      </c>
      <c r="M2488">
        <v>0</v>
      </c>
      <c r="N2488">
        <v>0</v>
      </c>
      <c r="O2488">
        <v>1.819749492E-3</v>
      </c>
      <c r="P2488">
        <v>-1.35628388E-3</v>
      </c>
      <c r="Q2488">
        <v>-4.634656119E-4</v>
      </c>
      <c r="R2488">
        <v>-886.82140679999998</v>
      </c>
      <c r="S2488">
        <v>20.034638712789601</v>
      </c>
    </row>
    <row r="2489" spans="1:19" x14ac:dyDescent="0.2">
      <c r="A2489" t="s">
        <v>4995</v>
      </c>
      <c r="B2489" t="s">
        <v>4996</v>
      </c>
      <c r="C2489">
        <v>886.21289820000004</v>
      </c>
      <c r="D2489">
        <v>91.4</v>
      </c>
      <c r="E2489">
        <v>98.807239409999994</v>
      </c>
      <c r="F2489">
        <v>91.4</v>
      </c>
      <c r="G2489">
        <v>6.2</v>
      </c>
      <c r="H2489">
        <v>0.65930527910000003</v>
      </c>
      <c r="I2489">
        <v>6.2</v>
      </c>
      <c r="J2489">
        <v>2.4</v>
      </c>
      <c r="K2489">
        <v>0.53345530699999999</v>
      </c>
      <c r="L2489">
        <v>2.4</v>
      </c>
      <c r="M2489">
        <v>0</v>
      </c>
      <c r="N2489">
        <v>0</v>
      </c>
      <c r="O2489">
        <v>1.815682031E-3</v>
      </c>
      <c r="P2489">
        <v>-1.3581508359999999E-3</v>
      </c>
      <c r="Q2489">
        <v>-4.575311947E-4</v>
      </c>
      <c r="R2489">
        <v>-886.21289820000004</v>
      </c>
      <c r="S2489">
        <v>20.329270837552102</v>
      </c>
    </row>
    <row r="2490" spans="1:19" x14ac:dyDescent="0.2">
      <c r="A2490" t="s">
        <v>4997</v>
      </c>
      <c r="B2490" t="s">
        <v>4998</v>
      </c>
      <c r="C2490">
        <v>885.60289020000005</v>
      </c>
      <c r="D2490">
        <v>91.3</v>
      </c>
      <c r="E2490">
        <v>98.798693540000002</v>
      </c>
      <c r="F2490">
        <v>91.3</v>
      </c>
      <c r="G2490">
        <v>6.3</v>
      </c>
      <c r="H2490">
        <v>0.67115899990000005</v>
      </c>
      <c r="I2490">
        <v>6.3</v>
      </c>
      <c r="J2490">
        <v>2.4</v>
      </c>
      <c r="K2490">
        <v>0.53014746489999998</v>
      </c>
      <c r="L2490">
        <v>2.4</v>
      </c>
      <c r="M2490">
        <v>0</v>
      </c>
      <c r="N2490">
        <v>0</v>
      </c>
      <c r="O2490">
        <v>1.811609391E-3</v>
      </c>
      <c r="P2490">
        <v>-1.3598726229999999E-3</v>
      </c>
      <c r="Q2490">
        <v>-4.517367681E-4</v>
      </c>
      <c r="R2490">
        <v>-885.60289020000005</v>
      </c>
      <c r="S2490">
        <v>20.6250769736669</v>
      </c>
    </row>
    <row r="2491" spans="1:19" x14ac:dyDescent="0.2">
      <c r="A2491" t="s">
        <v>4999</v>
      </c>
      <c r="B2491" t="s">
        <v>5000</v>
      </c>
      <c r="C2491">
        <v>884.99137840000003</v>
      </c>
      <c r="D2491">
        <v>91.2</v>
      </c>
      <c r="E2491">
        <v>98.790088760000003</v>
      </c>
      <c r="F2491">
        <v>91.2</v>
      </c>
      <c r="G2491">
        <v>6.4</v>
      </c>
      <c r="H2491">
        <v>0.68305726150000001</v>
      </c>
      <c r="I2491">
        <v>6.4</v>
      </c>
      <c r="J2491">
        <v>2.4</v>
      </c>
      <c r="K2491">
        <v>0.52685397789999999</v>
      </c>
      <c r="L2491">
        <v>2.4</v>
      </c>
      <c r="M2491">
        <v>0</v>
      </c>
      <c r="N2491">
        <v>0</v>
      </c>
      <c r="O2491">
        <v>1.8075322779999999E-3</v>
      </c>
      <c r="P2491">
        <v>-1.361454919E-3</v>
      </c>
      <c r="Q2491">
        <v>-4.4607735929999998E-4</v>
      </c>
      <c r="R2491">
        <v>-884.99137840000003</v>
      </c>
      <c r="S2491">
        <v>20.9220592730798</v>
      </c>
    </row>
    <row r="2492" spans="1:19" x14ac:dyDescent="0.2">
      <c r="A2492" t="s">
        <v>5001</v>
      </c>
      <c r="B2492" t="s">
        <v>5002</v>
      </c>
      <c r="C2492">
        <v>884.37835849999999</v>
      </c>
      <c r="D2492">
        <v>91.1</v>
      </c>
      <c r="E2492">
        <v>98.781424900000005</v>
      </c>
      <c r="F2492">
        <v>91.1</v>
      </c>
      <c r="G2492">
        <v>6.5</v>
      </c>
      <c r="H2492">
        <v>0.69500033880000001</v>
      </c>
      <c r="I2492">
        <v>6.5</v>
      </c>
      <c r="J2492">
        <v>2.4</v>
      </c>
      <c r="K2492">
        <v>0.52357476530000002</v>
      </c>
      <c r="L2492">
        <v>2.4</v>
      </c>
      <c r="M2492">
        <v>0</v>
      </c>
      <c r="N2492">
        <v>0</v>
      </c>
      <c r="O2492">
        <v>1.803441869E-3</v>
      </c>
      <c r="P2492">
        <v>-1.362895919E-3</v>
      </c>
      <c r="Q2492">
        <v>-4.405459504E-4</v>
      </c>
      <c r="R2492">
        <v>-884.37835849999999</v>
      </c>
      <c r="S2492">
        <v>21.2208945110856</v>
      </c>
    </row>
    <row r="2493" spans="1:19" x14ac:dyDescent="0.2">
      <c r="A2493" t="s">
        <v>5003</v>
      </c>
      <c r="B2493" t="s">
        <v>5004</v>
      </c>
      <c r="C2493">
        <v>883.76382609999996</v>
      </c>
      <c r="D2493">
        <v>91</v>
      </c>
      <c r="E2493">
        <v>98.772701749999996</v>
      </c>
      <c r="F2493">
        <v>91</v>
      </c>
      <c r="G2493">
        <v>6.6</v>
      </c>
      <c r="H2493">
        <v>0.70698850660000001</v>
      </c>
      <c r="I2493">
        <v>6.6</v>
      </c>
      <c r="J2493">
        <v>2.4</v>
      </c>
      <c r="K2493">
        <v>0.5203097471</v>
      </c>
      <c r="L2493">
        <v>2.4</v>
      </c>
      <c r="M2493">
        <v>0</v>
      </c>
      <c r="N2493">
        <v>0</v>
      </c>
      <c r="O2493">
        <v>1.7993674870000001E-3</v>
      </c>
      <c r="P2493">
        <v>-1.364222538E-3</v>
      </c>
      <c r="Q2493">
        <v>-4.3514494920000001E-4</v>
      </c>
      <c r="R2493">
        <v>-883.76382609999996</v>
      </c>
      <c r="S2493">
        <v>21.519550252221201</v>
      </c>
    </row>
    <row r="2494" spans="1:19" x14ac:dyDescent="0.2">
      <c r="A2494" t="s">
        <v>5005</v>
      </c>
      <c r="B2494" t="s">
        <v>5006</v>
      </c>
      <c r="C2494">
        <v>883.14777730000003</v>
      </c>
      <c r="D2494">
        <v>90.9</v>
      </c>
      <c r="E2494">
        <v>98.763919110000003</v>
      </c>
      <c r="F2494">
        <v>90.9</v>
      </c>
      <c r="G2494">
        <v>6.7</v>
      </c>
      <c r="H2494">
        <v>0.71902204140000003</v>
      </c>
      <c r="I2494">
        <v>6.7</v>
      </c>
      <c r="J2494">
        <v>2.4</v>
      </c>
      <c r="K2494">
        <v>0.5170588465</v>
      </c>
      <c r="L2494">
        <v>2.4</v>
      </c>
      <c r="M2494">
        <v>0</v>
      </c>
      <c r="N2494">
        <v>0</v>
      </c>
      <c r="O2494">
        <v>1.7952809590000001E-3</v>
      </c>
      <c r="P2494">
        <v>-1.3654178989999999E-3</v>
      </c>
      <c r="Q2494">
        <v>-4.298630604E-4</v>
      </c>
      <c r="R2494">
        <v>-883.14777730000003</v>
      </c>
      <c r="S2494">
        <v>21.8200716612618</v>
      </c>
    </row>
    <row r="2495" spans="1:19" x14ac:dyDescent="0.2">
      <c r="A2495" t="s">
        <v>5007</v>
      </c>
      <c r="B2495" t="s">
        <v>5008</v>
      </c>
      <c r="C2495">
        <v>882.53020779999997</v>
      </c>
      <c r="D2495">
        <v>90.8</v>
      </c>
      <c r="E2495">
        <v>98.755076790000004</v>
      </c>
      <c r="F2495">
        <v>90.8</v>
      </c>
      <c r="G2495">
        <v>6.8</v>
      </c>
      <c r="H2495">
        <v>0.73110122109999998</v>
      </c>
      <c r="I2495">
        <v>6.8</v>
      </c>
      <c r="J2495">
        <v>2.4</v>
      </c>
      <c r="K2495">
        <v>0.51382199090000003</v>
      </c>
      <c r="L2495">
        <v>2.4</v>
      </c>
      <c r="M2495">
        <v>0</v>
      </c>
      <c r="N2495">
        <v>0</v>
      </c>
      <c r="O2495">
        <v>1.791192561E-3</v>
      </c>
      <c r="P2495">
        <v>-1.3664940229999999E-3</v>
      </c>
      <c r="Q2495">
        <v>-4.246985373E-4</v>
      </c>
      <c r="R2495">
        <v>-882.53020779999997</v>
      </c>
      <c r="S2495">
        <v>22.121775458464299</v>
      </c>
    </row>
    <row r="2496" spans="1:19" x14ac:dyDescent="0.2">
      <c r="A2496" t="s">
        <v>5009</v>
      </c>
      <c r="B2496" t="s">
        <v>5010</v>
      </c>
      <c r="C2496">
        <v>881.91111360000002</v>
      </c>
      <c r="D2496">
        <v>90.7</v>
      </c>
      <c r="E2496">
        <v>98.746174589999995</v>
      </c>
      <c r="F2496">
        <v>90.7</v>
      </c>
      <c r="G2496">
        <v>6.9</v>
      </c>
      <c r="H2496">
        <v>0.74322631819999996</v>
      </c>
      <c r="I2496">
        <v>6.9</v>
      </c>
      <c r="J2496">
        <v>2.4</v>
      </c>
      <c r="K2496">
        <v>0.51059909560000005</v>
      </c>
      <c r="L2496">
        <v>2.4</v>
      </c>
      <c r="M2496">
        <v>0</v>
      </c>
      <c r="N2496">
        <v>0</v>
      </c>
      <c r="O2496">
        <v>1.787102888E-3</v>
      </c>
      <c r="P2496">
        <v>-1.3674554260000001E-3</v>
      </c>
      <c r="Q2496">
        <v>-4.1964746269999999E-4</v>
      </c>
      <c r="R2496">
        <v>-881.91111360000002</v>
      </c>
      <c r="S2496">
        <v>22.424662921919801</v>
      </c>
    </row>
    <row r="2497" spans="1:19" x14ac:dyDescent="0.2">
      <c r="A2497" t="s">
        <v>5011</v>
      </c>
      <c r="B2497" t="s">
        <v>5012</v>
      </c>
      <c r="C2497">
        <v>881.29049080000004</v>
      </c>
      <c r="D2497">
        <v>90.6</v>
      </c>
      <c r="E2497">
        <v>98.737212299999996</v>
      </c>
      <c r="F2497">
        <v>90.6</v>
      </c>
      <c r="G2497">
        <v>7</v>
      </c>
      <c r="H2497">
        <v>0.75539761059999999</v>
      </c>
      <c r="I2497">
        <v>7</v>
      </c>
      <c r="J2497">
        <v>2.4</v>
      </c>
      <c r="K2497">
        <v>0.50739008880000003</v>
      </c>
      <c r="L2497">
        <v>2.4</v>
      </c>
      <c r="M2497">
        <v>0</v>
      </c>
      <c r="N2497">
        <v>0</v>
      </c>
      <c r="O2497">
        <v>1.7830125209999999E-3</v>
      </c>
      <c r="P2497">
        <v>-1.3683064249999999E-3</v>
      </c>
      <c r="Q2497">
        <v>-4.1470609610000001E-4</v>
      </c>
      <c r="R2497">
        <v>-881.29049080000004</v>
      </c>
      <c r="S2497">
        <v>22.728734902727801</v>
      </c>
    </row>
    <row r="2498" spans="1:19" x14ac:dyDescent="0.2">
      <c r="A2498" t="s">
        <v>5013</v>
      </c>
      <c r="B2498" t="s">
        <v>5014</v>
      </c>
      <c r="C2498">
        <v>880.66833559999998</v>
      </c>
      <c r="D2498">
        <v>90.5</v>
      </c>
      <c r="E2498">
        <v>98.728189729999997</v>
      </c>
      <c r="F2498">
        <v>90.5</v>
      </c>
      <c r="G2498">
        <v>7.1</v>
      </c>
      <c r="H2498">
        <v>0.76761537499999999</v>
      </c>
      <c r="I2498">
        <v>7.1</v>
      </c>
      <c r="J2498">
        <v>2.4</v>
      </c>
      <c r="K2498">
        <v>0.50419489620000002</v>
      </c>
      <c r="L2498">
        <v>2.4</v>
      </c>
      <c r="M2498">
        <v>0</v>
      </c>
      <c r="N2498">
        <v>0</v>
      </c>
      <c r="O2498">
        <v>1.778922019E-3</v>
      </c>
      <c r="P2498">
        <v>-1.3690511560000001E-3</v>
      </c>
      <c r="Q2498">
        <v>-4.0987086289999999E-4</v>
      </c>
      <c r="R2498">
        <v>-880.66833559999998</v>
      </c>
      <c r="S2498">
        <v>23.033992566019801</v>
      </c>
    </row>
    <row r="2499" spans="1:19" x14ac:dyDescent="0.2">
      <c r="A2499" t="s">
        <v>5015</v>
      </c>
      <c r="B2499" t="s">
        <v>5016</v>
      </c>
      <c r="C2499">
        <v>880.04464399999995</v>
      </c>
      <c r="D2499">
        <v>90.4</v>
      </c>
      <c r="E2499">
        <v>98.719106670000002</v>
      </c>
      <c r="F2499">
        <v>90.4</v>
      </c>
      <c r="G2499">
        <v>7.2</v>
      </c>
      <c r="H2499">
        <v>0.77987988850000001</v>
      </c>
      <c r="I2499">
        <v>7.2</v>
      </c>
      <c r="J2499">
        <v>2.4</v>
      </c>
      <c r="K2499">
        <v>0.50101344439999995</v>
      </c>
      <c r="L2499">
        <v>2.4</v>
      </c>
      <c r="M2499">
        <v>0</v>
      </c>
      <c r="N2499">
        <v>0</v>
      </c>
      <c r="O2499">
        <v>1.7748319229999999E-3</v>
      </c>
      <c r="P2499">
        <v>-1.369693578E-3</v>
      </c>
      <c r="Q2499">
        <v>-4.0513834539999998E-4</v>
      </c>
      <c r="R2499">
        <v>-880.04464399999995</v>
      </c>
      <c r="S2499">
        <v>23.340436502291499</v>
      </c>
    </row>
    <row r="2500" spans="1:19" x14ac:dyDescent="0.2">
      <c r="A2500" t="s">
        <v>5017</v>
      </c>
      <c r="B2500" t="s">
        <v>5018</v>
      </c>
      <c r="C2500">
        <v>879.41941229999998</v>
      </c>
      <c r="D2500">
        <v>90.3</v>
      </c>
      <c r="E2500">
        <v>98.709962910000002</v>
      </c>
      <c r="F2500">
        <v>90.3</v>
      </c>
      <c r="G2500">
        <v>7.3</v>
      </c>
      <c r="H2500">
        <v>0.7921914283</v>
      </c>
      <c r="I2500">
        <v>7.3</v>
      </c>
      <c r="J2500">
        <v>2.4</v>
      </c>
      <c r="K2500">
        <v>0.49784566099999999</v>
      </c>
      <c r="L2500">
        <v>2.4</v>
      </c>
      <c r="M2500">
        <v>0</v>
      </c>
      <c r="N2500">
        <v>0</v>
      </c>
      <c r="O2500">
        <v>1.7707427590000001E-3</v>
      </c>
      <c r="P2500">
        <v>-1.3702374840000001E-3</v>
      </c>
      <c r="Q2500">
        <v>-4.0050527479999998E-4</v>
      </c>
      <c r="R2500">
        <v>-879.41941229999998</v>
      </c>
      <c r="S2500">
        <v>23.648067354456</v>
      </c>
    </row>
    <row r="2501" spans="1:19" x14ac:dyDescent="0.2">
      <c r="A2501" t="s">
        <v>5019</v>
      </c>
      <c r="B2501" t="s">
        <v>5020</v>
      </c>
      <c r="C2501">
        <v>878.79263700000001</v>
      </c>
      <c r="D2501">
        <v>90.2</v>
      </c>
      <c r="E2501">
        <v>98.700758250000007</v>
      </c>
      <c r="F2501">
        <v>90.2</v>
      </c>
      <c r="G2501">
        <v>7.4</v>
      </c>
      <c r="H2501">
        <v>0.80455027219999997</v>
      </c>
      <c r="I2501">
        <v>7.4</v>
      </c>
      <c r="J2501">
        <v>2.4</v>
      </c>
      <c r="K2501">
        <v>0.49469147429999999</v>
      </c>
      <c r="L2501">
        <v>2.4</v>
      </c>
      <c r="M2501">
        <v>0</v>
      </c>
      <c r="N2501">
        <v>0</v>
      </c>
      <c r="O2501">
        <v>1.7666550340000001E-3</v>
      </c>
      <c r="P2501">
        <v>-1.370686512E-3</v>
      </c>
      <c r="Q2501">
        <v>-3.9596852229999998E-4</v>
      </c>
      <c r="R2501">
        <v>-878.79263700000001</v>
      </c>
      <c r="S2501">
        <v>23.9568855335772</v>
      </c>
    </row>
    <row r="2502" spans="1:19" x14ac:dyDescent="0.2">
      <c r="A2502" t="s">
        <v>5021</v>
      </c>
      <c r="B2502" t="s">
        <v>5022</v>
      </c>
      <c r="C2502">
        <v>878.16431439999997</v>
      </c>
      <c r="D2502">
        <v>90.1</v>
      </c>
      <c r="E2502">
        <v>98.691492490000002</v>
      </c>
      <c r="F2502">
        <v>90.1</v>
      </c>
      <c r="G2502">
        <v>7.5</v>
      </c>
      <c r="H2502">
        <v>0.81695669810000004</v>
      </c>
      <c r="I2502">
        <v>7.5</v>
      </c>
      <c r="J2502">
        <v>2.4</v>
      </c>
      <c r="K2502">
        <v>0.491550814</v>
      </c>
      <c r="L2502">
        <v>2.4</v>
      </c>
      <c r="M2502">
        <v>0</v>
      </c>
      <c r="N2502">
        <v>0</v>
      </c>
      <c r="O2502">
        <v>1.762569243E-3</v>
      </c>
      <c r="P2502">
        <v>-1.3710441499999999E-3</v>
      </c>
      <c r="Q2502">
        <v>-3.9152509259999998E-4</v>
      </c>
      <c r="R2502">
        <v>-878.16431439999997</v>
      </c>
      <c r="S2502">
        <v>24.266891392640598</v>
      </c>
    </row>
    <row r="2503" spans="1:19" x14ac:dyDescent="0.2">
      <c r="A2503" t="s">
        <v>5023</v>
      </c>
      <c r="B2503" t="s">
        <v>5024</v>
      </c>
      <c r="C2503">
        <v>877.53444090000005</v>
      </c>
      <c r="D2503">
        <v>90</v>
      </c>
      <c r="E2503">
        <v>98.682165409999996</v>
      </c>
      <c r="F2503">
        <v>90</v>
      </c>
      <c r="G2503">
        <v>7.6</v>
      </c>
      <c r="H2503">
        <v>0.82941098430000004</v>
      </c>
      <c r="I2503">
        <v>7.6</v>
      </c>
      <c r="J2503">
        <v>2.4</v>
      </c>
      <c r="K2503">
        <v>0.48842361029999998</v>
      </c>
      <c r="L2503">
        <v>2.4</v>
      </c>
      <c r="M2503">
        <v>0</v>
      </c>
      <c r="N2503">
        <v>0</v>
      </c>
      <c r="O2503">
        <v>1.758485861E-3</v>
      </c>
      <c r="P2503">
        <v>-1.3713137449999999E-3</v>
      </c>
      <c r="Q2503">
        <v>-3.8717211570000001E-4</v>
      </c>
      <c r="R2503">
        <v>-877.53444090000005</v>
      </c>
      <c r="S2503">
        <v>24.578084967073899</v>
      </c>
    </row>
    <row r="2504" spans="1:19" x14ac:dyDescent="0.2">
      <c r="A2504" t="s">
        <v>5025</v>
      </c>
      <c r="B2504" t="s">
        <v>5026</v>
      </c>
      <c r="C2504">
        <v>876.90301309999995</v>
      </c>
      <c r="D2504">
        <v>89.9</v>
      </c>
      <c r="E2504">
        <v>98.672776799999994</v>
      </c>
      <c r="F2504">
        <v>89.9</v>
      </c>
      <c r="G2504">
        <v>7.7</v>
      </c>
      <c r="H2504">
        <v>0.84191340739999998</v>
      </c>
      <c r="I2504">
        <v>7.7</v>
      </c>
      <c r="J2504">
        <v>2.4</v>
      </c>
      <c r="K2504">
        <v>0.48530979060000001</v>
      </c>
      <c r="L2504">
        <v>2.4</v>
      </c>
      <c r="M2504">
        <v>0</v>
      </c>
      <c r="N2504">
        <v>0</v>
      </c>
      <c r="O2504">
        <v>1.754405353E-3</v>
      </c>
      <c r="P2504">
        <v>-1.371498512E-3</v>
      </c>
      <c r="Q2504">
        <v>-3.8290684100000002E-4</v>
      </c>
      <c r="R2504">
        <v>-876.90301309999995</v>
      </c>
      <c r="S2504">
        <v>24.890466336753502</v>
      </c>
    </row>
    <row r="2505" spans="1:19" x14ac:dyDescent="0.2">
      <c r="A2505" t="s">
        <v>5027</v>
      </c>
      <c r="B2505" t="s">
        <v>5028</v>
      </c>
      <c r="C2505">
        <v>876.27002770000001</v>
      </c>
      <c r="D2505">
        <v>89.8</v>
      </c>
      <c r="E2505">
        <v>98.66332645</v>
      </c>
      <c r="F2505">
        <v>89.8</v>
      </c>
      <c r="G2505">
        <v>7.8</v>
      </c>
      <c r="H2505">
        <v>0.85446425079999999</v>
      </c>
      <c r="I2505">
        <v>7.8</v>
      </c>
      <c r="J2505">
        <v>2.4</v>
      </c>
      <c r="K2505">
        <v>0.48220929620000003</v>
      </c>
      <c r="L2505">
        <v>2.4</v>
      </c>
      <c r="M2505">
        <v>0</v>
      </c>
      <c r="N2505">
        <v>0</v>
      </c>
      <c r="O2505">
        <v>1.750328166E-3</v>
      </c>
      <c r="P2505">
        <v>-1.3716015350000001E-3</v>
      </c>
      <c r="Q2505">
        <v>-3.7872663110000002E-4</v>
      </c>
      <c r="R2505">
        <v>-876.27002770000001</v>
      </c>
      <c r="S2505">
        <v>25.2040353109108</v>
      </c>
    </row>
    <row r="2506" spans="1:19" x14ac:dyDescent="0.2">
      <c r="A2506" t="s">
        <v>5029</v>
      </c>
      <c r="B2506" t="s">
        <v>5030</v>
      </c>
      <c r="C2506">
        <v>875.63548130000004</v>
      </c>
      <c r="D2506">
        <v>89.7</v>
      </c>
      <c r="E2506">
        <v>98.653814150000002</v>
      </c>
      <c r="F2506">
        <v>89.7</v>
      </c>
      <c r="G2506">
        <v>7.9</v>
      </c>
      <c r="H2506">
        <v>0.8670637913</v>
      </c>
      <c r="I2506">
        <v>7.9</v>
      </c>
      <c r="J2506">
        <v>2.4</v>
      </c>
      <c r="K2506">
        <v>0.4791220551</v>
      </c>
      <c r="L2506">
        <v>2.4</v>
      </c>
      <c r="M2506">
        <v>0</v>
      </c>
      <c r="N2506">
        <v>0</v>
      </c>
      <c r="O2506">
        <v>1.7462547379999999E-3</v>
      </c>
      <c r="P2506">
        <v>-1.3716257819999999E-3</v>
      </c>
      <c r="Q2506">
        <v>-3.746289559E-4</v>
      </c>
      <c r="R2506">
        <v>-875.63548130000004</v>
      </c>
      <c r="S2506">
        <v>25.5187915035721</v>
      </c>
    </row>
    <row r="2507" spans="1:19" x14ac:dyDescent="0.2">
      <c r="A2507" t="s">
        <v>5031</v>
      </c>
      <c r="B2507" t="s">
        <v>5032</v>
      </c>
      <c r="C2507">
        <v>874.99937060000002</v>
      </c>
      <c r="D2507">
        <v>89.6</v>
      </c>
      <c r="E2507">
        <v>98.644239690000006</v>
      </c>
      <c r="F2507">
        <v>89.6</v>
      </c>
      <c r="G2507">
        <v>8</v>
      </c>
      <c r="H2507">
        <v>0.87971230869999995</v>
      </c>
      <c r="I2507">
        <v>8</v>
      </c>
      <c r="J2507">
        <v>2.4</v>
      </c>
      <c r="K2507">
        <v>0.47604800139999998</v>
      </c>
      <c r="L2507">
        <v>2.4</v>
      </c>
      <c r="M2507">
        <v>0</v>
      </c>
      <c r="N2507">
        <v>0</v>
      </c>
      <c r="O2507">
        <v>1.742185325E-3</v>
      </c>
      <c r="P2507">
        <v>-1.3715740059999999E-3</v>
      </c>
      <c r="Q2507">
        <v>-3.7061131890000001E-4</v>
      </c>
      <c r="R2507">
        <v>-874.99937060000002</v>
      </c>
      <c r="S2507">
        <v>25.8347476980599</v>
      </c>
    </row>
    <row r="2508" spans="1:19" x14ac:dyDescent="0.2">
      <c r="A2508" t="s">
        <v>5033</v>
      </c>
      <c r="B2508" t="s">
        <v>5034</v>
      </c>
      <c r="C2508">
        <v>874.36169259999997</v>
      </c>
      <c r="D2508">
        <v>89.5</v>
      </c>
      <c r="E2508">
        <v>98.634602849999993</v>
      </c>
      <c r="F2508">
        <v>89.5</v>
      </c>
      <c r="G2508">
        <v>8.1</v>
      </c>
      <c r="H2508">
        <v>0.89241008209999995</v>
      </c>
      <c r="I2508">
        <v>8.1</v>
      </c>
      <c r="J2508">
        <v>2.4</v>
      </c>
      <c r="K2508">
        <v>0.47298706839999999</v>
      </c>
      <c r="L2508">
        <v>2.4</v>
      </c>
      <c r="M2508">
        <v>0</v>
      </c>
      <c r="N2508">
        <v>0</v>
      </c>
      <c r="O2508">
        <v>1.7381206519999999E-3</v>
      </c>
      <c r="P2508">
        <v>-1.371449129E-3</v>
      </c>
      <c r="Q2508">
        <v>-3.6667152280000001E-4</v>
      </c>
      <c r="R2508">
        <v>-874.36169259999997</v>
      </c>
      <c r="S2508">
        <v>26.151878359925998</v>
      </c>
    </row>
    <row r="2509" spans="1:19" x14ac:dyDescent="0.2">
      <c r="A2509" t="s">
        <v>5035</v>
      </c>
      <c r="B2509" t="s">
        <v>5036</v>
      </c>
      <c r="C2509">
        <v>873.722444</v>
      </c>
      <c r="D2509">
        <v>89.4</v>
      </c>
      <c r="E2509">
        <v>98.624903410000002</v>
      </c>
      <c r="F2509">
        <v>89.4</v>
      </c>
      <c r="G2509">
        <v>8.1999999999999993</v>
      </c>
      <c r="H2509">
        <v>0.90515739260000005</v>
      </c>
      <c r="I2509">
        <v>8.1999999999999993</v>
      </c>
      <c r="J2509">
        <v>2.4</v>
      </c>
      <c r="K2509">
        <v>0.46993919319999999</v>
      </c>
      <c r="L2509">
        <v>2.4</v>
      </c>
      <c r="M2509">
        <v>0</v>
      </c>
      <c r="N2509">
        <v>0</v>
      </c>
      <c r="O2509">
        <v>1.734060964E-3</v>
      </c>
      <c r="P2509">
        <v>-1.371253702E-3</v>
      </c>
      <c r="Q2509">
        <v>-3.6280726130000001E-4</v>
      </c>
      <c r="R2509">
        <v>-873.722444</v>
      </c>
      <c r="S2509">
        <v>26.470194639558201</v>
      </c>
    </row>
    <row r="2510" spans="1:19" x14ac:dyDescent="0.2">
      <c r="A2510" t="s">
        <v>5037</v>
      </c>
      <c r="B2510" t="s">
        <v>5038</v>
      </c>
      <c r="C2510">
        <v>873.08162189999996</v>
      </c>
      <c r="D2510">
        <v>89.3</v>
      </c>
      <c r="E2510">
        <v>98.615141170000001</v>
      </c>
      <c r="F2510">
        <v>89.3</v>
      </c>
      <c r="G2510">
        <v>8.3000000000000007</v>
      </c>
      <c r="H2510">
        <v>0.91795452089999996</v>
      </c>
      <c r="I2510">
        <v>8.3000000000000007</v>
      </c>
      <c r="J2510">
        <v>2.4</v>
      </c>
      <c r="K2510">
        <v>0.46690431259999998</v>
      </c>
      <c r="L2510">
        <v>2.4</v>
      </c>
      <c r="M2510">
        <v>0</v>
      </c>
      <c r="N2510">
        <v>0</v>
      </c>
      <c r="O2510">
        <v>1.7300066460000001E-3</v>
      </c>
      <c r="P2510">
        <v>-1.3709902639999999E-3</v>
      </c>
      <c r="Q2510">
        <v>-3.5901638189999999E-4</v>
      </c>
      <c r="R2510">
        <v>-873.08162189999996</v>
      </c>
      <c r="S2510">
        <v>26.789695553666402</v>
      </c>
    </row>
    <row r="2511" spans="1:19" x14ac:dyDescent="0.2">
      <c r="A2511" t="s">
        <v>5039</v>
      </c>
      <c r="B2511" t="s">
        <v>5040</v>
      </c>
      <c r="C2511">
        <v>872.43922329999998</v>
      </c>
      <c r="D2511">
        <v>89.2</v>
      </c>
      <c r="E2511">
        <v>98.60531589</v>
      </c>
      <c r="F2511">
        <v>89.2</v>
      </c>
      <c r="G2511">
        <v>8.4</v>
      </c>
      <c r="H2511">
        <v>0.93080174689999995</v>
      </c>
      <c r="I2511">
        <v>8.4</v>
      </c>
      <c r="J2511">
        <v>2.4</v>
      </c>
      <c r="K2511">
        <v>0.46388236179999998</v>
      </c>
      <c r="L2511">
        <v>2.4</v>
      </c>
      <c r="M2511">
        <v>0</v>
      </c>
      <c r="N2511">
        <v>0</v>
      </c>
      <c r="O2511">
        <v>1.725958073E-3</v>
      </c>
      <c r="P2511">
        <v>-1.3706612580000001E-3</v>
      </c>
      <c r="Q2511">
        <v>-3.5529681540000002E-4</v>
      </c>
      <c r="R2511">
        <v>-872.43922329999998</v>
      </c>
      <c r="S2511">
        <v>27.110379906022299</v>
      </c>
    </row>
    <row r="2512" spans="1:19" x14ac:dyDescent="0.2">
      <c r="A2512" t="s">
        <v>5041</v>
      </c>
      <c r="B2512" t="s">
        <v>5042</v>
      </c>
      <c r="C2512">
        <v>871.79524519999995</v>
      </c>
      <c r="D2512">
        <v>89.1</v>
      </c>
      <c r="E2512">
        <v>98.595427360000002</v>
      </c>
      <c r="F2512">
        <v>89.1</v>
      </c>
      <c r="G2512">
        <v>8.5</v>
      </c>
      <c r="H2512">
        <v>0.94369935569999996</v>
      </c>
      <c r="I2512">
        <v>8.5</v>
      </c>
      <c r="J2512">
        <v>2.4</v>
      </c>
      <c r="K2512">
        <v>0.46087328599999999</v>
      </c>
      <c r="L2512">
        <v>2.4</v>
      </c>
      <c r="M2512">
        <v>0</v>
      </c>
      <c r="N2512">
        <v>0</v>
      </c>
      <c r="O2512">
        <v>1.7219154410000001E-3</v>
      </c>
      <c r="P2512">
        <v>-1.370268935E-3</v>
      </c>
      <c r="Q2512">
        <v>-3.5164650599999998E-4</v>
      </c>
      <c r="R2512">
        <v>-871.79524519999995</v>
      </c>
      <c r="S2512">
        <v>27.4322611662536</v>
      </c>
    </row>
    <row r="2513" spans="1:19" x14ac:dyDescent="0.2">
      <c r="A2513" t="s">
        <v>5043</v>
      </c>
      <c r="B2513" t="s">
        <v>5044</v>
      </c>
      <c r="C2513">
        <v>871.14968499999998</v>
      </c>
      <c r="D2513">
        <v>89</v>
      </c>
      <c r="E2513">
        <v>98.585475360000004</v>
      </c>
      <c r="F2513">
        <v>89</v>
      </c>
      <c r="G2513">
        <v>8.6</v>
      </c>
      <c r="H2513">
        <v>0.95664762560000005</v>
      </c>
      <c r="I2513">
        <v>8.6</v>
      </c>
      <c r="J2513">
        <v>2.4</v>
      </c>
      <c r="K2513">
        <v>0.45787701749999998</v>
      </c>
      <c r="L2513">
        <v>2.4</v>
      </c>
      <c r="M2513">
        <v>0</v>
      </c>
      <c r="N2513">
        <v>0</v>
      </c>
      <c r="O2513">
        <v>1.7178794139999999E-3</v>
      </c>
      <c r="P2513">
        <v>-1.369815747E-3</v>
      </c>
      <c r="Q2513">
        <v>-3.4806366659999999E-4</v>
      </c>
      <c r="R2513">
        <v>-871.14968499999998</v>
      </c>
      <c r="S2513">
        <v>27.755311249248098</v>
      </c>
    </row>
    <row r="2514" spans="1:19" x14ac:dyDescent="0.2">
      <c r="A2514" t="s">
        <v>5045</v>
      </c>
      <c r="B2514" t="s">
        <v>5046</v>
      </c>
      <c r="C2514">
        <v>870.50253970000006</v>
      </c>
      <c r="D2514">
        <v>88.9</v>
      </c>
      <c r="E2514">
        <v>98.575459660000007</v>
      </c>
      <c r="F2514">
        <v>88.9</v>
      </c>
      <c r="G2514">
        <v>8.6999999999999993</v>
      </c>
      <c r="H2514">
        <v>0.96964684010000002</v>
      </c>
      <c r="I2514">
        <v>8.6999999999999993</v>
      </c>
      <c r="J2514">
        <v>2.4</v>
      </c>
      <c r="K2514">
        <v>0.45489349890000003</v>
      </c>
      <c r="L2514">
        <v>2.4</v>
      </c>
      <c r="M2514">
        <v>0</v>
      </c>
      <c r="N2514">
        <v>0</v>
      </c>
      <c r="O2514">
        <v>1.713850187E-3</v>
      </c>
      <c r="P2514">
        <v>-1.369303796E-3</v>
      </c>
      <c r="Q2514">
        <v>-3.4454639140000002E-4</v>
      </c>
      <c r="R2514">
        <v>-870.50253970000006</v>
      </c>
      <c r="S2514">
        <v>28.079541083319999</v>
      </c>
    </row>
    <row r="2515" spans="1:19" x14ac:dyDescent="0.2">
      <c r="A2515" t="s">
        <v>5047</v>
      </c>
      <c r="B2515" t="s">
        <v>5048</v>
      </c>
      <c r="C2515">
        <v>869.85380669999995</v>
      </c>
      <c r="D2515">
        <v>88.8</v>
      </c>
      <c r="E2515">
        <v>98.565380050000002</v>
      </c>
      <c r="F2515">
        <v>88.8</v>
      </c>
      <c r="G2515">
        <v>8.8000000000000007</v>
      </c>
      <c r="H2515">
        <v>0.98269728109999999</v>
      </c>
      <c r="I2515">
        <v>8.8000000000000007</v>
      </c>
      <c r="J2515">
        <v>2.4</v>
      </c>
      <c r="K2515">
        <v>0.45192266959999999</v>
      </c>
      <c r="L2515">
        <v>2.4</v>
      </c>
      <c r="M2515">
        <v>0</v>
      </c>
      <c r="N2515">
        <v>0</v>
      </c>
      <c r="O2515">
        <v>1.7098280940000001E-3</v>
      </c>
      <c r="P2515">
        <v>-1.3687351879999999E-3</v>
      </c>
      <c r="Q2515">
        <v>-3.4109290560000003E-4</v>
      </c>
      <c r="R2515">
        <v>-869.85380669999995</v>
      </c>
      <c r="S2515">
        <v>28.404948695309301</v>
      </c>
    </row>
    <row r="2516" spans="1:19" x14ac:dyDescent="0.2">
      <c r="A2516" t="s">
        <v>5049</v>
      </c>
      <c r="B2516" t="s">
        <v>5050</v>
      </c>
      <c r="C2516">
        <v>869.20348339999998</v>
      </c>
      <c r="D2516">
        <v>88.7</v>
      </c>
      <c r="E2516">
        <v>98.555236289999996</v>
      </c>
      <c r="F2516">
        <v>88.7</v>
      </c>
      <c r="G2516">
        <v>8.9</v>
      </c>
      <c r="H2516">
        <v>0.99579923380000002</v>
      </c>
      <c r="I2516">
        <v>8.9</v>
      </c>
      <c r="J2516">
        <v>2.4</v>
      </c>
      <c r="K2516">
        <v>0.4489644753</v>
      </c>
      <c r="L2516">
        <v>2.4</v>
      </c>
      <c r="M2516">
        <v>0</v>
      </c>
      <c r="N2516">
        <v>0</v>
      </c>
      <c r="O2516">
        <v>1.70581327E-3</v>
      </c>
      <c r="P2516">
        <v>-1.3681118370000001E-3</v>
      </c>
      <c r="Q2516">
        <v>-3.3770143360000002E-4</v>
      </c>
      <c r="R2516">
        <v>-869.20348339999998</v>
      </c>
      <c r="S2516">
        <v>28.731549410993299</v>
      </c>
    </row>
    <row r="2517" spans="1:19" x14ac:dyDescent="0.2">
      <c r="A2517" t="s">
        <v>5051</v>
      </c>
      <c r="B2517" t="s">
        <v>5052</v>
      </c>
      <c r="C2517">
        <v>868.55156729999999</v>
      </c>
      <c r="D2517">
        <v>88.6</v>
      </c>
      <c r="E2517">
        <v>98.545028169999995</v>
      </c>
      <c r="F2517">
        <v>88.6</v>
      </c>
      <c r="G2517">
        <v>9</v>
      </c>
      <c r="H2517">
        <v>1.0089529800000001</v>
      </c>
      <c r="I2517">
        <v>9</v>
      </c>
      <c r="J2517">
        <v>2.4</v>
      </c>
      <c r="K2517">
        <v>0.44601885470000002</v>
      </c>
      <c r="L2517">
        <v>2.4</v>
      </c>
      <c r="M2517">
        <v>0</v>
      </c>
      <c r="N2517">
        <v>0</v>
      </c>
      <c r="O2517">
        <v>1.701806369E-3</v>
      </c>
      <c r="P2517">
        <v>-1.367435914E-3</v>
      </c>
      <c r="Q2517">
        <v>-3.3437045549999998E-4</v>
      </c>
      <c r="R2517">
        <v>-868.55156729999999</v>
      </c>
      <c r="S2517">
        <v>29.059310549788702</v>
      </c>
    </row>
    <row r="2518" spans="1:19" x14ac:dyDescent="0.2">
      <c r="A2518" t="s">
        <v>5053</v>
      </c>
      <c r="B2518" t="s">
        <v>5054</v>
      </c>
      <c r="C2518">
        <v>867.89805579999995</v>
      </c>
      <c r="D2518">
        <v>88.5</v>
      </c>
      <c r="E2518">
        <v>98.534755450000006</v>
      </c>
      <c r="F2518">
        <v>88.5</v>
      </c>
      <c r="G2518">
        <v>9.1</v>
      </c>
      <c r="H2518">
        <v>1.0221588029999999</v>
      </c>
      <c r="I2518">
        <v>9.1</v>
      </c>
      <c r="J2518">
        <v>2.4</v>
      </c>
      <c r="K2518">
        <v>0.44308575169999997</v>
      </c>
      <c r="L2518">
        <v>2.4</v>
      </c>
      <c r="M2518">
        <v>0</v>
      </c>
      <c r="N2518">
        <v>0</v>
      </c>
      <c r="O2518">
        <v>1.697807538E-3</v>
      </c>
      <c r="P2518">
        <v>-1.366709217E-3</v>
      </c>
      <c r="Q2518">
        <v>-3.3109832109999999E-4</v>
      </c>
      <c r="R2518">
        <v>-867.89805579999995</v>
      </c>
      <c r="S2518">
        <v>29.388243699076199</v>
      </c>
    </row>
    <row r="2519" spans="1:19" x14ac:dyDescent="0.2">
      <c r="A2519" t="s">
        <v>5055</v>
      </c>
      <c r="B2519" t="s">
        <v>5056</v>
      </c>
      <c r="C2519">
        <v>867.24294650000002</v>
      </c>
      <c r="D2519">
        <v>88.4</v>
      </c>
      <c r="E2519">
        <v>98.524417900000003</v>
      </c>
      <c r="F2519">
        <v>88.4</v>
      </c>
      <c r="G2519">
        <v>9.1999999999999993</v>
      </c>
      <c r="H2519">
        <v>1.035416989</v>
      </c>
      <c r="I2519">
        <v>9.1999999999999993</v>
      </c>
      <c r="J2519">
        <v>2.4</v>
      </c>
      <c r="K2519">
        <v>0.44016511310000001</v>
      </c>
      <c r="L2519">
        <v>2.4</v>
      </c>
      <c r="M2519">
        <v>0</v>
      </c>
      <c r="N2519">
        <v>0</v>
      </c>
      <c r="O2519">
        <v>1.6938168780000001E-3</v>
      </c>
      <c r="P2519">
        <v>-1.3659334439999999E-3</v>
      </c>
      <c r="Q2519">
        <v>-3.2788343350000001E-4</v>
      </c>
      <c r="R2519">
        <v>-867.24294650000002</v>
      </c>
      <c r="S2519">
        <v>29.718365684705098</v>
      </c>
    </row>
    <row r="2520" spans="1:19" x14ac:dyDescent="0.2">
      <c r="A2520" t="s">
        <v>5057</v>
      </c>
      <c r="B2520" t="s">
        <v>5058</v>
      </c>
      <c r="C2520">
        <v>866.58623699999998</v>
      </c>
      <c r="D2520">
        <v>88.3</v>
      </c>
      <c r="E2520">
        <v>98.514015299999997</v>
      </c>
      <c r="F2520">
        <v>88.3</v>
      </c>
      <c r="G2520">
        <v>9.3000000000000007</v>
      </c>
      <c r="H2520">
        <v>1.0487278200000001</v>
      </c>
      <c r="I2520">
        <v>9.3000000000000007</v>
      </c>
      <c r="J2520">
        <v>2.4</v>
      </c>
      <c r="K2520">
        <v>0.43725687829999998</v>
      </c>
      <c r="L2520">
        <v>2.4</v>
      </c>
      <c r="M2520">
        <v>0</v>
      </c>
      <c r="N2520">
        <v>0</v>
      </c>
      <c r="O2520">
        <v>1.6898350270000001E-3</v>
      </c>
      <c r="P2520">
        <v>-1.3651105849999999E-3</v>
      </c>
      <c r="Q2520">
        <v>-3.2472444140000002E-4</v>
      </c>
      <c r="R2520">
        <v>-866.58623699999998</v>
      </c>
      <c r="S2520">
        <v>30.0496401809269</v>
      </c>
    </row>
    <row r="2521" spans="1:19" x14ac:dyDescent="0.2">
      <c r="A2521" t="s">
        <v>5059</v>
      </c>
      <c r="B2521" t="s">
        <v>5060</v>
      </c>
      <c r="C2521">
        <v>865.9279252</v>
      </c>
      <c r="D2521">
        <v>88.2</v>
      </c>
      <c r="E2521">
        <v>98.503547409999996</v>
      </c>
      <c r="F2521">
        <v>88.2</v>
      </c>
      <c r="G2521">
        <v>9.4</v>
      </c>
      <c r="H2521">
        <v>1.062091586</v>
      </c>
      <c r="I2521">
        <v>9.4</v>
      </c>
      <c r="J2521">
        <v>2.4</v>
      </c>
      <c r="K2521">
        <v>0.43436100280000001</v>
      </c>
      <c r="L2521">
        <v>2.4</v>
      </c>
      <c r="M2521">
        <v>0</v>
      </c>
      <c r="N2521">
        <v>0</v>
      </c>
      <c r="O2521">
        <v>1.6858619220000001E-3</v>
      </c>
      <c r="P2521">
        <v>-1.364242126E-3</v>
      </c>
      <c r="Q2521">
        <v>-3.2161979620000001E-4</v>
      </c>
      <c r="R2521">
        <v>-865.9279252</v>
      </c>
      <c r="S2521">
        <v>30.382097512257701</v>
      </c>
    </row>
    <row r="2522" spans="1:19" x14ac:dyDescent="0.2">
      <c r="A2522" t="s">
        <v>5061</v>
      </c>
      <c r="B2522" t="s">
        <v>5062</v>
      </c>
      <c r="C2522">
        <v>865.2680087</v>
      </c>
      <c r="D2522">
        <v>88.1</v>
      </c>
      <c r="E2522">
        <v>98.493014009999996</v>
      </c>
      <c r="F2522">
        <v>88.1</v>
      </c>
      <c r="G2522">
        <v>9.5</v>
      </c>
      <c r="H2522">
        <v>1.0755085680000001</v>
      </c>
      <c r="I2522">
        <v>9.5</v>
      </c>
      <c r="J2522">
        <v>2.4</v>
      </c>
      <c r="K2522">
        <v>0.43147742439999998</v>
      </c>
      <c r="L2522">
        <v>2.4</v>
      </c>
      <c r="M2522">
        <v>0</v>
      </c>
      <c r="N2522">
        <v>0</v>
      </c>
      <c r="O2522">
        <v>1.6818981550000001E-3</v>
      </c>
      <c r="P2522">
        <v>-1.363329915E-3</v>
      </c>
      <c r="Q2522">
        <v>-3.1856824040000001E-4</v>
      </c>
      <c r="R2522">
        <v>-865.2680087</v>
      </c>
      <c r="S2522">
        <v>30.7157039158914</v>
      </c>
    </row>
    <row r="2523" spans="1:19" x14ac:dyDescent="0.2">
      <c r="A2523" t="s">
        <v>5063</v>
      </c>
      <c r="B2523" t="s">
        <v>5064</v>
      </c>
      <c r="C2523">
        <v>864.6064854</v>
      </c>
      <c r="D2523">
        <v>88</v>
      </c>
      <c r="E2523">
        <v>98.482414849999998</v>
      </c>
      <c r="F2523">
        <v>88</v>
      </c>
      <c r="G2523">
        <v>9.6</v>
      </c>
      <c r="H2523">
        <v>1.0889790539999999</v>
      </c>
      <c r="I2523">
        <v>9.6</v>
      </c>
      <c r="J2523">
        <v>2.4</v>
      </c>
      <c r="K2523">
        <v>0.42860609350000001</v>
      </c>
      <c r="L2523">
        <v>2.4</v>
      </c>
      <c r="M2523">
        <v>0</v>
      </c>
      <c r="N2523">
        <v>0</v>
      </c>
      <c r="O2523">
        <v>1.677943672E-3</v>
      </c>
      <c r="P2523">
        <v>-1.362375343E-3</v>
      </c>
      <c r="Q2523">
        <v>-3.1556832870000001E-4</v>
      </c>
      <c r="R2523">
        <v>-864.6064854</v>
      </c>
      <c r="S2523">
        <v>31.0504875151153</v>
      </c>
    </row>
    <row r="2524" spans="1:19" x14ac:dyDescent="0.2">
      <c r="A2524" t="s">
        <v>5065</v>
      </c>
      <c r="B2524" t="s">
        <v>5066</v>
      </c>
      <c r="C2524">
        <v>863.94335320000005</v>
      </c>
      <c r="D2524">
        <v>87.9</v>
      </c>
      <c r="E2524">
        <v>98.471749709999997</v>
      </c>
      <c r="F2524">
        <v>87.9</v>
      </c>
      <c r="G2524">
        <v>9.6999999999999993</v>
      </c>
      <c r="H2524">
        <v>1.1025033310000001</v>
      </c>
      <c r="I2524">
        <v>9.6999999999999993</v>
      </c>
      <c r="J2524">
        <v>2.4</v>
      </c>
      <c r="K2524">
        <v>0.42574695820000003</v>
      </c>
      <c r="L2524">
        <v>2.4</v>
      </c>
      <c r="M2524">
        <v>0</v>
      </c>
      <c r="N2524">
        <v>0</v>
      </c>
      <c r="O2524">
        <v>1.6739990279999999E-3</v>
      </c>
      <c r="P2524">
        <v>-1.361380138E-3</v>
      </c>
      <c r="Q2524">
        <v>-3.1261889049999999E-4</v>
      </c>
      <c r="R2524">
        <v>-863.94335320000005</v>
      </c>
      <c r="S2524">
        <v>31.386415362494802</v>
      </c>
    </row>
    <row r="2525" spans="1:19" x14ac:dyDescent="0.2">
      <c r="A2525" t="s">
        <v>5067</v>
      </c>
      <c r="B2525" t="s">
        <v>5068</v>
      </c>
      <c r="C2525">
        <v>863.27861010000004</v>
      </c>
      <c r="D2525">
        <v>87.8</v>
      </c>
      <c r="E2525">
        <v>98.461018350000003</v>
      </c>
      <c r="F2525">
        <v>87.8</v>
      </c>
      <c r="G2525">
        <v>9.8000000000000007</v>
      </c>
      <c r="H2525">
        <v>1.1160816849999999</v>
      </c>
      <c r="I2525">
        <v>9.8000000000000007</v>
      </c>
      <c r="J2525">
        <v>2.4</v>
      </c>
      <c r="K2525">
        <v>0.42289996740000002</v>
      </c>
      <c r="L2525">
        <v>2.4</v>
      </c>
      <c r="M2525">
        <v>0</v>
      </c>
      <c r="N2525">
        <v>0</v>
      </c>
      <c r="O2525">
        <v>1.6700641679999999E-3</v>
      </c>
      <c r="P2525">
        <v>-1.360345594E-3</v>
      </c>
      <c r="Q2525">
        <v>-3.0971857329999998E-4</v>
      </c>
      <c r="R2525">
        <v>-863.27861010000004</v>
      </c>
      <c r="S2525">
        <v>31.723514813792299</v>
      </c>
    </row>
    <row r="2526" spans="1:19" x14ac:dyDescent="0.2">
      <c r="A2526" t="s">
        <v>5069</v>
      </c>
      <c r="B2526" t="s">
        <v>5070</v>
      </c>
      <c r="C2526">
        <v>862.61225420000005</v>
      </c>
      <c r="D2526">
        <v>87.7</v>
      </c>
      <c r="E2526">
        <v>98.450220529999996</v>
      </c>
      <c r="F2526">
        <v>87.7</v>
      </c>
      <c r="G2526">
        <v>9.9</v>
      </c>
      <c r="H2526">
        <v>1.129714404</v>
      </c>
      <c r="I2526">
        <v>9.9</v>
      </c>
      <c r="J2526">
        <v>2.4</v>
      </c>
      <c r="K2526">
        <v>0.4200650709</v>
      </c>
      <c r="L2526">
        <v>2.4</v>
      </c>
      <c r="M2526">
        <v>0</v>
      </c>
      <c r="N2526">
        <v>0</v>
      </c>
      <c r="O2526">
        <v>1.666139628E-3</v>
      </c>
      <c r="P2526">
        <v>-1.359273339E-3</v>
      </c>
      <c r="Q2526">
        <v>-3.0686628869999998E-4</v>
      </c>
      <c r="R2526">
        <v>-862.61225420000005</v>
      </c>
      <c r="S2526">
        <v>32.061752163245998</v>
      </c>
    </row>
    <row r="2527" spans="1:19" x14ac:dyDescent="0.2">
      <c r="A2527" t="s">
        <v>5071</v>
      </c>
      <c r="B2527" t="s">
        <v>5072</v>
      </c>
      <c r="C2527">
        <v>861.94428359999995</v>
      </c>
      <c r="D2527">
        <v>87.6</v>
      </c>
      <c r="E2527">
        <v>98.439356009999997</v>
      </c>
      <c r="F2527">
        <v>87.6</v>
      </c>
      <c r="G2527">
        <v>10</v>
      </c>
      <c r="H2527">
        <v>1.1434017759999999</v>
      </c>
      <c r="I2527">
        <v>10</v>
      </c>
      <c r="J2527">
        <v>2.4</v>
      </c>
      <c r="K2527">
        <v>0.41724221909999998</v>
      </c>
      <c r="L2527">
        <v>2.4</v>
      </c>
      <c r="M2527">
        <v>0</v>
      </c>
      <c r="N2527">
        <v>0</v>
      </c>
      <c r="O2527">
        <v>1.662225333E-3</v>
      </c>
      <c r="P2527">
        <v>-1.3581645669999999E-3</v>
      </c>
      <c r="Q2527">
        <v>-3.0406076689999998E-4</v>
      </c>
      <c r="R2527">
        <v>-861.94428359999995</v>
      </c>
      <c r="S2527">
        <v>32.401155941707103</v>
      </c>
    </row>
    <row r="2528" spans="1:19" x14ac:dyDescent="0.2">
      <c r="A2528" t="s">
        <v>5073</v>
      </c>
      <c r="B2528" t="s">
        <v>5074</v>
      </c>
      <c r="C2528">
        <v>920.82113600000002</v>
      </c>
      <c r="D2528">
        <v>97.5</v>
      </c>
      <c r="E2528">
        <v>99.197543469999999</v>
      </c>
      <c r="F2528">
        <v>97.5</v>
      </c>
      <c r="J2528">
        <v>2.5</v>
      </c>
      <c r="K2528">
        <v>0.80245652739999995</v>
      </c>
      <c r="L2528">
        <v>2.5</v>
      </c>
      <c r="M2528">
        <v>0</v>
      </c>
      <c r="N2528">
        <v>0</v>
      </c>
      <c r="O2528">
        <v>1.9746840229999999E-3</v>
      </c>
      <c r="Q2528">
        <v>-1.9746840229999999E-3</v>
      </c>
      <c r="R2528">
        <v>-920.82113600000002</v>
      </c>
      <c r="S2528">
        <v>4.2701072773103004</v>
      </c>
    </row>
    <row r="2529" spans="1:19" x14ac:dyDescent="0.2">
      <c r="A2529" t="s">
        <v>5075</v>
      </c>
      <c r="B2529" t="s">
        <v>5076</v>
      </c>
      <c r="C2529">
        <v>920.29493739999998</v>
      </c>
      <c r="D2529">
        <v>97.4</v>
      </c>
      <c r="E2529">
        <v>99.192571110000003</v>
      </c>
      <c r="F2529">
        <v>97.4</v>
      </c>
      <c r="G2529">
        <v>0.1</v>
      </c>
      <c r="H2529">
        <v>9.5629074659999997E-3</v>
      </c>
      <c r="I2529">
        <v>0.1</v>
      </c>
      <c r="J2529">
        <v>2.5</v>
      </c>
      <c r="K2529">
        <v>0.79786598720000002</v>
      </c>
      <c r="L2529">
        <v>2.5</v>
      </c>
      <c r="M2529">
        <v>0</v>
      </c>
      <c r="N2529">
        <v>0</v>
      </c>
      <c r="O2529">
        <v>1.9788073439999999E-3</v>
      </c>
      <c r="P2529" s="1">
        <v>-9.9856900830000005E-5</v>
      </c>
      <c r="Q2529">
        <v>-1.8789504430000001E-3</v>
      </c>
      <c r="R2529">
        <v>-920.29493739999998</v>
      </c>
      <c r="S2529">
        <v>4.5004493420659504</v>
      </c>
    </row>
    <row r="2530" spans="1:19" x14ac:dyDescent="0.2">
      <c r="A2530" t="s">
        <v>5077</v>
      </c>
      <c r="B2530" t="s">
        <v>5078</v>
      </c>
      <c r="C2530">
        <v>919.76765049999995</v>
      </c>
      <c r="D2530">
        <v>97.3</v>
      </c>
      <c r="E2530">
        <v>99.187548419999999</v>
      </c>
      <c r="F2530">
        <v>97.3</v>
      </c>
      <c r="G2530">
        <v>0.2</v>
      </c>
      <c r="H2530">
        <v>1.9153501359999998E-2</v>
      </c>
      <c r="I2530">
        <v>0.2</v>
      </c>
      <c r="J2530">
        <v>2.5</v>
      </c>
      <c r="K2530">
        <v>0.79329807409999997</v>
      </c>
      <c r="L2530">
        <v>2.5</v>
      </c>
      <c r="M2530">
        <v>0</v>
      </c>
      <c r="N2530">
        <v>0</v>
      </c>
      <c r="O2530">
        <v>1.9821500779999999E-3</v>
      </c>
      <c r="P2530">
        <v>-1.8995083959999999E-4</v>
      </c>
      <c r="Q2530">
        <v>-1.7921992380000001E-3</v>
      </c>
      <c r="R2530">
        <v>-919.76765049999995</v>
      </c>
      <c r="S2530">
        <v>4.7317121946184697</v>
      </c>
    </row>
    <row r="2531" spans="1:19" x14ac:dyDescent="0.2">
      <c r="A2531" t="s">
        <v>5079</v>
      </c>
      <c r="B2531" t="s">
        <v>5080</v>
      </c>
      <c r="C2531">
        <v>919.23926619999997</v>
      </c>
      <c r="D2531">
        <v>97.2</v>
      </c>
      <c r="E2531">
        <v>99.182475319999995</v>
      </c>
      <c r="F2531">
        <v>97.2</v>
      </c>
      <c r="G2531">
        <v>0.3</v>
      </c>
      <c r="H2531">
        <v>2.8772056000000001E-2</v>
      </c>
      <c r="I2531">
        <v>0.3</v>
      </c>
      <c r="J2531">
        <v>2.5</v>
      </c>
      <c r="K2531">
        <v>0.78875262170000005</v>
      </c>
      <c r="L2531">
        <v>2.5</v>
      </c>
      <c r="M2531">
        <v>0</v>
      </c>
      <c r="N2531">
        <v>0</v>
      </c>
      <c r="O2531">
        <v>1.9848078759999999E-3</v>
      </c>
      <c r="P2531">
        <v>-2.7159876220000001E-4</v>
      </c>
      <c r="Q2531">
        <v>-1.713209113E-3</v>
      </c>
      <c r="R2531">
        <v>-919.23926619999997</v>
      </c>
      <c r="S2531">
        <v>4.9638421328780904</v>
      </c>
    </row>
    <row r="2532" spans="1:19" x14ac:dyDescent="0.2">
      <c r="A2532" t="s">
        <v>5081</v>
      </c>
      <c r="B2532" t="s">
        <v>5082</v>
      </c>
      <c r="C2532">
        <v>918.70977500000004</v>
      </c>
      <c r="D2532">
        <v>97.1</v>
      </c>
      <c r="E2532">
        <v>99.177351669999993</v>
      </c>
      <c r="F2532">
        <v>97.1</v>
      </c>
      <c r="G2532">
        <v>0.4</v>
      </c>
      <c r="H2532">
        <v>3.8418845829999999E-2</v>
      </c>
      <c r="I2532">
        <v>0.4</v>
      </c>
      <c r="J2532">
        <v>2.5</v>
      </c>
      <c r="K2532">
        <v>0.78422948420000005</v>
      </c>
      <c r="L2532">
        <v>2.5</v>
      </c>
      <c r="M2532">
        <v>0</v>
      </c>
      <c r="N2532">
        <v>0</v>
      </c>
      <c r="O2532">
        <v>1.9868724460000002E-3</v>
      </c>
      <c r="P2532">
        <v>-3.4589144900000002E-4</v>
      </c>
      <c r="Q2532">
        <v>-1.6409809969999999E-3</v>
      </c>
      <c r="R2532">
        <v>-918.70977500000004</v>
      </c>
      <c r="S2532">
        <v>5.1967498737806102</v>
      </c>
    </row>
    <row r="2533" spans="1:19" x14ac:dyDescent="0.2">
      <c r="A2533" t="s">
        <v>5083</v>
      </c>
      <c r="B2533" t="s">
        <v>5084</v>
      </c>
      <c r="C2533">
        <v>918.17916809999997</v>
      </c>
      <c r="D2533">
        <v>97</v>
      </c>
      <c r="E2533">
        <v>99.172177379999994</v>
      </c>
      <c r="F2533">
        <v>97</v>
      </c>
      <c r="G2533">
        <v>0.5</v>
      </c>
      <c r="H2533">
        <v>4.8094144249999998E-2</v>
      </c>
      <c r="I2533">
        <v>0.5</v>
      </c>
      <c r="J2533">
        <v>2.5</v>
      </c>
      <c r="K2533">
        <v>0.77972847779999999</v>
      </c>
      <c r="L2533">
        <v>2.5</v>
      </c>
      <c r="M2533">
        <v>0</v>
      </c>
      <c r="N2533">
        <v>0</v>
      </c>
      <c r="O2533">
        <v>1.9884125510000001E-3</v>
      </c>
      <c r="P2533">
        <v>-4.1373834450000001E-4</v>
      </c>
      <c r="Q2533">
        <v>-1.5746742069999999E-3</v>
      </c>
      <c r="R2533">
        <v>-918.17916809999997</v>
      </c>
      <c r="S2533">
        <v>5.4304767738009296</v>
      </c>
    </row>
    <row r="2534" spans="1:19" x14ac:dyDescent="0.2">
      <c r="A2534" t="s">
        <v>5085</v>
      </c>
      <c r="B2534" t="s">
        <v>5086</v>
      </c>
      <c r="C2534">
        <v>917.64743639999995</v>
      </c>
      <c r="D2534">
        <v>96.9</v>
      </c>
      <c r="E2534">
        <v>99.166952330000001</v>
      </c>
      <c r="F2534">
        <v>96.9</v>
      </c>
      <c r="G2534">
        <v>0.6</v>
      </c>
      <c r="H2534">
        <v>5.7798224850000003E-2</v>
      </c>
      <c r="I2534">
        <v>0.6</v>
      </c>
      <c r="J2534">
        <v>2.5</v>
      </c>
      <c r="K2534">
        <v>0.77524944799999995</v>
      </c>
      <c r="L2534">
        <v>2.5</v>
      </c>
      <c r="M2534">
        <v>0</v>
      </c>
      <c r="N2534">
        <v>0</v>
      </c>
      <c r="O2534">
        <v>1.9894880180000001E-3</v>
      </c>
      <c r="P2534">
        <v>-4.7590464890000001E-4</v>
      </c>
      <c r="Q2534">
        <v>-1.513583369E-3</v>
      </c>
      <c r="R2534">
        <v>-917.64743639999995</v>
      </c>
      <c r="S2534">
        <v>5.6650321762881397</v>
      </c>
    </row>
    <row r="2535" spans="1:19" x14ac:dyDescent="0.2">
      <c r="A2535" t="s">
        <v>5087</v>
      </c>
      <c r="B2535" t="s">
        <v>5088</v>
      </c>
      <c r="C2535">
        <v>917.11457099999996</v>
      </c>
      <c r="D2535">
        <v>96.8</v>
      </c>
      <c r="E2535">
        <v>99.161676409999998</v>
      </c>
      <c r="F2535">
        <v>96.8</v>
      </c>
      <c r="G2535">
        <v>0.7</v>
      </c>
      <c r="H2535">
        <v>6.7531360700000001E-2</v>
      </c>
      <c r="I2535">
        <v>0.7</v>
      </c>
      <c r="J2535">
        <v>2.5</v>
      </c>
      <c r="K2535">
        <v>0.7707922331</v>
      </c>
      <c r="L2535">
        <v>2.5</v>
      </c>
      <c r="M2535">
        <v>0</v>
      </c>
      <c r="N2535">
        <v>0</v>
      </c>
      <c r="O2535">
        <v>1.9901497229999998E-3</v>
      </c>
      <c r="P2535">
        <v>-5.3303865930000001E-4</v>
      </c>
      <c r="Q2535">
        <v>-1.457111063E-3</v>
      </c>
      <c r="R2535">
        <v>-917.11457099999996</v>
      </c>
      <c r="S2535">
        <v>5.9004249285301196</v>
      </c>
    </row>
    <row r="2536" spans="1:19" x14ac:dyDescent="0.2">
      <c r="A2536" t="s">
        <v>5089</v>
      </c>
      <c r="B2536" t="s">
        <v>5090</v>
      </c>
      <c r="C2536">
        <v>916.58056290000002</v>
      </c>
      <c r="D2536">
        <v>96.7</v>
      </c>
      <c r="E2536">
        <v>99.156349500000005</v>
      </c>
      <c r="F2536">
        <v>96.7</v>
      </c>
      <c r="G2536">
        <v>0.8</v>
      </c>
      <c r="H2536">
        <v>7.7293824629999994E-2</v>
      </c>
      <c r="I2536">
        <v>0.8</v>
      </c>
      <c r="J2536">
        <v>2.5</v>
      </c>
      <c r="K2536">
        <v>0.76635667399999996</v>
      </c>
      <c r="L2536">
        <v>2.5</v>
      </c>
      <c r="M2536">
        <v>0</v>
      </c>
      <c r="N2536">
        <v>0</v>
      </c>
      <c r="O2536">
        <v>1.9904409079999998E-3</v>
      </c>
      <c r="P2536">
        <v>-5.8569324199999999E-4</v>
      </c>
      <c r="Q2536">
        <v>-1.404747666E-3</v>
      </c>
      <c r="R2536">
        <v>-916.58056290000002</v>
      </c>
      <c r="S2536">
        <v>6.1366654579559201</v>
      </c>
    </row>
    <row r="2537" spans="1:19" x14ac:dyDescent="0.2">
      <c r="A2537" t="s">
        <v>5091</v>
      </c>
      <c r="B2537" t="s">
        <v>5092</v>
      </c>
      <c r="C2537">
        <v>916.04540359999999</v>
      </c>
      <c r="D2537">
        <v>96.6</v>
      </c>
      <c r="E2537">
        <v>99.150971479999995</v>
      </c>
      <c r="F2537">
        <v>96.6</v>
      </c>
      <c r="G2537">
        <v>0.9</v>
      </c>
      <c r="H2537">
        <v>8.7085889799999996E-2</v>
      </c>
      <c r="I2537">
        <v>0.9</v>
      </c>
      <c r="J2537">
        <v>2.5</v>
      </c>
      <c r="K2537">
        <v>0.76194262540000002</v>
      </c>
      <c r="L2537">
        <v>2.5</v>
      </c>
      <c r="M2537">
        <v>0</v>
      </c>
      <c r="N2537">
        <v>0</v>
      </c>
      <c r="O2537">
        <v>1.9903990229999998E-3</v>
      </c>
      <c r="P2537">
        <v>-6.3434288550000002E-4</v>
      </c>
      <c r="Q2537">
        <v>-1.3560561379999999E-3</v>
      </c>
      <c r="R2537">
        <v>-916.04540359999999</v>
      </c>
      <c r="S2537">
        <v>6.3737629979898403</v>
      </c>
    </row>
    <row r="2538" spans="1:19" x14ac:dyDescent="0.2">
      <c r="A2538" t="s">
        <v>5093</v>
      </c>
      <c r="B2538" t="s">
        <v>5094</v>
      </c>
      <c r="C2538">
        <v>915.50908430000004</v>
      </c>
      <c r="D2538">
        <v>96.5</v>
      </c>
      <c r="E2538">
        <v>99.145542250000005</v>
      </c>
      <c r="F2538">
        <v>96.5</v>
      </c>
      <c r="G2538">
        <v>1</v>
      </c>
      <c r="H2538">
        <v>9.6907827830000001E-2</v>
      </c>
      <c r="I2538">
        <v>1</v>
      </c>
      <c r="J2538">
        <v>2.5</v>
      </c>
      <c r="K2538">
        <v>0.75754991729999999</v>
      </c>
      <c r="L2538">
        <v>2.5</v>
      </c>
      <c r="M2538">
        <v>0</v>
      </c>
      <c r="N2538">
        <v>0</v>
      </c>
      <c r="O2538">
        <v>1.9900563990000002E-3</v>
      </c>
      <c r="P2538">
        <v>-6.7939707369999997E-4</v>
      </c>
      <c r="Q2538">
        <v>-1.310659326E-3</v>
      </c>
      <c r="R2538">
        <v>-915.50908430000004</v>
      </c>
      <c r="S2538">
        <v>6.6117270485348998</v>
      </c>
    </row>
    <row r="2539" spans="1:19" x14ac:dyDescent="0.2">
      <c r="A2539" t="s">
        <v>5095</v>
      </c>
      <c r="B2539" t="s">
        <v>5096</v>
      </c>
      <c r="C2539">
        <v>914.97159650000003</v>
      </c>
      <c r="D2539">
        <v>96.4</v>
      </c>
      <c r="E2539">
        <v>99.140061689999996</v>
      </c>
      <c r="F2539">
        <v>96.4</v>
      </c>
      <c r="G2539">
        <v>1.1000000000000001</v>
      </c>
      <c r="H2539">
        <v>0.10675991109999999</v>
      </c>
      <c r="I2539">
        <v>1.1000000000000001</v>
      </c>
      <c r="J2539">
        <v>2.5</v>
      </c>
      <c r="K2539">
        <v>0.75317840120000001</v>
      </c>
      <c r="L2539">
        <v>2.5</v>
      </c>
      <c r="M2539">
        <v>0</v>
      </c>
      <c r="N2539">
        <v>0</v>
      </c>
      <c r="O2539">
        <v>1.9894411779999999E-3</v>
      </c>
      <c r="P2539">
        <v>-7.2121108000000004E-4</v>
      </c>
      <c r="Q2539">
        <v>-1.268230098E-3</v>
      </c>
      <c r="R2539">
        <v>-914.97159650000003</v>
      </c>
      <c r="S2539">
        <v>6.8505673716863598</v>
      </c>
    </row>
    <row r="2540" spans="1:19" x14ac:dyDescent="0.2">
      <c r="A2540" t="s">
        <v>5097</v>
      </c>
      <c r="B2540" t="s">
        <v>5098</v>
      </c>
      <c r="C2540">
        <v>914.43293159999996</v>
      </c>
      <c r="D2540">
        <v>96.3</v>
      </c>
      <c r="E2540">
        <v>99.134529659999998</v>
      </c>
      <c r="F2540">
        <v>96.3</v>
      </c>
      <c r="G2540">
        <v>1.2</v>
      </c>
      <c r="H2540">
        <v>0.1166424113</v>
      </c>
      <c r="I2540">
        <v>1.2</v>
      </c>
      <c r="J2540">
        <v>2.5</v>
      </c>
      <c r="K2540">
        <v>0.74882792499999995</v>
      </c>
      <c r="L2540">
        <v>2.5</v>
      </c>
      <c r="M2540">
        <v>0</v>
      </c>
      <c r="N2540">
        <v>0</v>
      </c>
      <c r="O2540">
        <v>1.988577979E-3</v>
      </c>
      <c r="P2540">
        <v>-7.6009466520000001E-4</v>
      </c>
      <c r="Q2540">
        <v>-1.2284833140000001E-3</v>
      </c>
      <c r="R2540">
        <v>-914.43293159999996</v>
      </c>
      <c r="S2540">
        <v>7.0902934326111202</v>
      </c>
    </row>
    <row r="2541" spans="1:19" x14ac:dyDescent="0.2">
      <c r="A2541" t="s">
        <v>5099</v>
      </c>
      <c r="B2541" t="s">
        <v>5100</v>
      </c>
      <c r="C2541">
        <v>913.89308140000003</v>
      </c>
      <c r="D2541">
        <v>96.2</v>
      </c>
      <c r="E2541">
        <v>99.128946060000004</v>
      </c>
      <c r="F2541">
        <v>96.2</v>
      </c>
      <c r="G2541">
        <v>1.3</v>
      </c>
      <c r="H2541">
        <v>0.12655560020000001</v>
      </c>
      <c r="I2541">
        <v>1.3</v>
      </c>
      <c r="J2541">
        <v>2.5</v>
      </c>
      <c r="K2541">
        <v>0.74449833809999999</v>
      </c>
      <c r="L2541">
        <v>2.5</v>
      </c>
      <c r="M2541">
        <v>0</v>
      </c>
      <c r="N2541">
        <v>0</v>
      </c>
      <c r="O2541">
        <v>1.9874884499999999E-3</v>
      </c>
      <c r="P2541">
        <v>-7.9631915379999995E-4</v>
      </c>
      <c r="Q2541">
        <v>-1.1911692960000001E-3</v>
      </c>
      <c r="R2541">
        <v>-913.89308140000003</v>
      </c>
      <c r="S2541">
        <v>7.3309148006566502</v>
      </c>
    </row>
    <row r="2542" spans="1:19" x14ac:dyDescent="0.2">
      <c r="A2542" t="s">
        <v>5101</v>
      </c>
      <c r="B2542" t="s">
        <v>5102</v>
      </c>
      <c r="C2542">
        <v>913.35203739999997</v>
      </c>
      <c r="D2542">
        <v>96.1</v>
      </c>
      <c r="E2542">
        <v>99.123310759999995</v>
      </c>
      <c r="F2542">
        <v>96.1</v>
      </c>
      <c r="G2542">
        <v>1.4</v>
      </c>
      <c r="H2542">
        <v>0.13649974910000001</v>
      </c>
      <c r="I2542">
        <v>1.4</v>
      </c>
      <c r="J2542">
        <v>2.5</v>
      </c>
      <c r="K2542">
        <v>0.74018949119999999</v>
      </c>
      <c r="L2542">
        <v>2.5</v>
      </c>
      <c r="M2542">
        <v>0</v>
      </c>
      <c r="N2542">
        <v>0</v>
      </c>
      <c r="O2542">
        <v>1.9861917100000002E-3</v>
      </c>
      <c r="P2542">
        <v>-8.3012322870000001E-4</v>
      </c>
      <c r="Q2542">
        <v>-1.1560684809999999E-3</v>
      </c>
      <c r="R2542">
        <v>-913.35203739999997</v>
      </c>
      <c r="S2542">
        <v>7.5724408994624604</v>
      </c>
    </row>
    <row r="2543" spans="1:19" x14ac:dyDescent="0.2">
      <c r="A2543" t="s">
        <v>5103</v>
      </c>
      <c r="B2543" t="s">
        <v>5104</v>
      </c>
      <c r="C2543">
        <v>912.80979139999999</v>
      </c>
      <c r="D2543">
        <v>96</v>
      </c>
      <c r="E2543">
        <v>99.117623629999997</v>
      </c>
      <c r="F2543">
        <v>96</v>
      </c>
      <c r="G2543">
        <v>1.5</v>
      </c>
      <c r="H2543">
        <v>0.1464751292</v>
      </c>
      <c r="I2543">
        <v>1.5</v>
      </c>
      <c r="J2543">
        <v>2.5</v>
      </c>
      <c r="K2543">
        <v>0.73590123669999996</v>
      </c>
      <c r="L2543">
        <v>2.5</v>
      </c>
      <c r="M2543">
        <v>0</v>
      </c>
      <c r="N2543">
        <v>0</v>
      </c>
      <c r="O2543">
        <v>1.984704722E-3</v>
      </c>
      <c r="P2543">
        <v>-8.6171770840000003E-4</v>
      </c>
      <c r="Q2543">
        <v>-1.1229870139999999E-3</v>
      </c>
      <c r="R2543">
        <v>-912.80979139999999</v>
      </c>
      <c r="S2543">
        <v>7.8148811483772898</v>
      </c>
    </row>
    <row r="2544" spans="1:19" x14ac:dyDescent="0.2">
      <c r="A2544" t="s">
        <v>5105</v>
      </c>
      <c r="B2544" t="s">
        <v>5106</v>
      </c>
      <c r="C2544">
        <v>912.26633530000004</v>
      </c>
      <c r="D2544">
        <v>95.9</v>
      </c>
      <c r="E2544">
        <v>99.111884559999993</v>
      </c>
      <c r="F2544">
        <v>95.9</v>
      </c>
      <c r="G2544">
        <v>1.6</v>
      </c>
      <c r="H2544">
        <v>0.15648201149999999</v>
      </c>
      <c r="I2544">
        <v>1.6</v>
      </c>
      <c r="J2544">
        <v>2.5</v>
      </c>
      <c r="K2544">
        <v>0.7316334283</v>
      </c>
      <c r="L2544">
        <v>2.5</v>
      </c>
      <c r="M2544">
        <v>0</v>
      </c>
      <c r="N2544">
        <v>0</v>
      </c>
      <c r="O2544">
        <v>1.98304351E-3</v>
      </c>
      <c r="P2544">
        <v>-8.9128990060000004E-4</v>
      </c>
      <c r="Q2544">
        <v>-1.0917536099999999E-3</v>
      </c>
      <c r="R2544">
        <v>-912.26633530000004</v>
      </c>
      <c r="S2544">
        <v>8.0582223634037504</v>
      </c>
    </row>
    <row r="2545" spans="1:19" x14ac:dyDescent="0.2">
      <c r="A2545" t="s">
        <v>5107</v>
      </c>
      <c r="B2545" t="s">
        <v>5108</v>
      </c>
      <c r="C2545">
        <v>911.72166119999997</v>
      </c>
      <c r="D2545">
        <v>95.8</v>
      </c>
      <c r="E2545">
        <v>99.10609341</v>
      </c>
      <c r="F2545">
        <v>95.8</v>
      </c>
      <c r="G2545">
        <v>1.7</v>
      </c>
      <c r="H2545">
        <v>0.16652066669999999</v>
      </c>
      <c r="I2545">
        <v>1.7</v>
      </c>
      <c r="J2545">
        <v>2.5</v>
      </c>
      <c r="K2545">
        <v>0.72738592120000001</v>
      </c>
      <c r="L2545">
        <v>2.5</v>
      </c>
      <c r="M2545">
        <v>0</v>
      </c>
      <c r="N2545">
        <v>0</v>
      </c>
      <c r="O2545">
        <v>1.9812090180000002E-3</v>
      </c>
      <c r="P2545">
        <v>-9.1900036360000005E-4</v>
      </c>
      <c r="Q2545">
        <v>-1.062208654E-3</v>
      </c>
      <c r="R2545">
        <v>-911.72166119999997</v>
      </c>
      <c r="S2545">
        <v>8.3027898242934892</v>
      </c>
    </row>
    <row r="2546" spans="1:19" x14ac:dyDescent="0.2">
      <c r="A2546" t="s">
        <v>5109</v>
      </c>
      <c r="B2546" t="s">
        <v>5110</v>
      </c>
      <c r="C2546">
        <v>911.17576080000003</v>
      </c>
      <c r="D2546">
        <v>95.7</v>
      </c>
      <c r="E2546">
        <v>99.100250059999993</v>
      </c>
      <c r="F2546">
        <v>95.7</v>
      </c>
      <c r="G2546">
        <v>1.8</v>
      </c>
      <c r="H2546">
        <v>0.17659136550000001</v>
      </c>
      <c r="I2546">
        <v>1.8</v>
      </c>
      <c r="J2546">
        <v>2.5</v>
      </c>
      <c r="K2546">
        <v>0.72315857279999995</v>
      </c>
      <c r="L2546">
        <v>2.5</v>
      </c>
      <c r="M2546">
        <v>0</v>
      </c>
      <c r="N2546">
        <v>0</v>
      </c>
      <c r="O2546">
        <v>1.9792457269999998E-3</v>
      </c>
      <c r="P2546">
        <v>-9.4501254199999996E-4</v>
      </c>
      <c r="Q2546">
        <v>-1.034233185E-3</v>
      </c>
      <c r="R2546">
        <v>-911.17576080000003</v>
      </c>
      <c r="S2546">
        <v>8.5477754599021605</v>
      </c>
    </row>
    <row r="2547" spans="1:19" x14ac:dyDescent="0.2">
      <c r="A2547" t="s">
        <v>5111</v>
      </c>
      <c r="B2547" t="s">
        <v>5112</v>
      </c>
      <c r="C2547">
        <v>910.6286265</v>
      </c>
      <c r="D2547">
        <v>95.6</v>
      </c>
      <c r="E2547">
        <v>99.094354379999999</v>
      </c>
      <c r="F2547">
        <v>95.6</v>
      </c>
      <c r="G2547">
        <v>1.9</v>
      </c>
      <c r="H2547">
        <v>0.18669437829999999</v>
      </c>
      <c r="I2547">
        <v>1.9</v>
      </c>
      <c r="J2547">
        <v>2.5</v>
      </c>
      <c r="K2547">
        <v>0.71895124170000002</v>
      </c>
      <c r="L2547">
        <v>2.5</v>
      </c>
      <c r="M2547">
        <v>0</v>
      </c>
      <c r="N2547">
        <v>0</v>
      </c>
      <c r="O2547">
        <v>1.9771216260000002E-3</v>
      </c>
      <c r="P2547">
        <v>-9.6943919349999999E-4</v>
      </c>
      <c r="Q2547">
        <v>-1.007682432E-3</v>
      </c>
      <c r="R2547">
        <v>-910.6286265</v>
      </c>
      <c r="S2547">
        <v>8.7942939678358503</v>
      </c>
    </row>
    <row r="2548" spans="1:19" x14ac:dyDescent="0.2">
      <c r="A2548" t="s">
        <v>5113</v>
      </c>
      <c r="B2548" t="s">
        <v>5114</v>
      </c>
      <c r="C2548">
        <v>910.08025029999999</v>
      </c>
      <c r="D2548">
        <v>95.5</v>
      </c>
      <c r="E2548">
        <v>99.088406239999998</v>
      </c>
      <c r="F2548">
        <v>95.5</v>
      </c>
      <c r="G2548">
        <v>2</v>
      </c>
      <c r="H2548">
        <v>0.1968299755</v>
      </c>
      <c r="I2548">
        <v>2</v>
      </c>
      <c r="J2548">
        <v>2.5</v>
      </c>
      <c r="K2548">
        <v>0.71476378709999999</v>
      </c>
      <c r="L2548">
        <v>2.5</v>
      </c>
      <c r="M2548">
        <v>0</v>
      </c>
      <c r="N2548">
        <v>0</v>
      </c>
      <c r="O2548">
        <v>1.9748958809999999E-3</v>
      </c>
      <c r="P2548">
        <v>-9.9242373810000005E-4</v>
      </c>
      <c r="Q2548">
        <v>-9.8247214260000003E-4</v>
      </c>
      <c r="R2548">
        <v>-910.08025029999999</v>
      </c>
      <c r="S2548">
        <v>9.0410429640682892</v>
      </c>
    </row>
    <row r="2549" spans="1:19" x14ac:dyDescent="0.2">
      <c r="A2549" t="s">
        <v>5115</v>
      </c>
      <c r="B2549" t="s">
        <v>5116</v>
      </c>
      <c r="C2549">
        <v>909.53062469999998</v>
      </c>
      <c r="D2549">
        <v>95.4</v>
      </c>
      <c r="E2549">
        <v>99.082405499999993</v>
      </c>
      <c r="F2549">
        <v>95.4</v>
      </c>
      <c r="G2549">
        <v>2.1</v>
      </c>
      <c r="H2549">
        <v>0.2069984272</v>
      </c>
      <c r="I2549">
        <v>2.1</v>
      </c>
      <c r="J2549">
        <v>2.5</v>
      </c>
      <c r="K2549">
        <v>0.71059607069999997</v>
      </c>
      <c r="L2549">
        <v>2.5</v>
      </c>
      <c r="M2549">
        <v>0</v>
      </c>
      <c r="N2549">
        <v>0</v>
      </c>
      <c r="O2549">
        <v>1.9725331270000002E-3</v>
      </c>
      <c r="P2549">
        <v>-1.014052016E-3</v>
      </c>
      <c r="Q2549">
        <v>-9.5848111160000003E-4</v>
      </c>
      <c r="R2549">
        <v>-909.53062469999998</v>
      </c>
      <c r="S2549">
        <v>9.2892278822447096</v>
      </c>
    </row>
    <row r="2550" spans="1:19" x14ac:dyDescent="0.2">
      <c r="A2550" t="s">
        <v>5117</v>
      </c>
      <c r="B2550" t="s">
        <v>5118</v>
      </c>
      <c r="C2550">
        <v>908.97974190000002</v>
      </c>
      <c r="D2550">
        <v>95.3</v>
      </c>
      <c r="E2550">
        <v>99.076352040000003</v>
      </c>
      <c r="F2550">
        <v>95.3</v>
      </c>
      <c r="G2550">
        <v>2.2000000000000002</v>
      </c>
      <c r="H2550">
        <v>0.2172000033</v>
      </c>
      <c r="I2550">
        <v>2.2000000000000002</v>
      </c>
      <c r="J2550">
        <v>2.5</v>
      </c>
      <c r="K2550">
        <v>0.70644795410000005</v>
      </c>
      <c r="L2550">
        <v>2.5</v>
      </c>
      <c r="M2550">
        <v>0</v>
      </c>
      <c r="N2550">
        <v>0</v>
      </c>
      <c r="O2550">
        <v>1.9700613399999999E-3</v>
      </c>
      <c r="P2550">
        <v>-1.034431044E-3</v>
      </c>
      <c r="Q2550">
        <v>-9.3563029640000004E-4</v>
      </c>
      <c r="R2550">
        <v>-908.97974190000002</v>
      </c>
      <c r="S2550">
        <v>9.53831864299665</v>
      </c>
    </row>
    <row r="2551" spans="1:19" x14ac:dyDescent="0.2">
      <c r="A2551" t="s">
        <v>5119</v>
      </c>
      <c r="B2551" t="s">
        <v>5120</v>
      </c>
      <c r="C2551">
        <v>908.42759439999998</v>
      </c>
      <c r="D2551">
        <v>95.2</v>
      </c>
      <c r="E2551">
        <v>99.070245720000003</v>
      </c>
      <c r="F2551">
        <v>95.2</v>
      </c>
      <c r="G2551">
        <v>2.2999999999999998</v>
      </c>
      <c r="H2551">
        <v>0.2274349738</v>
      </c>
      <c r="I2551">
        <v>2.2999999999999998</v>
      </c>
      <c r="J2551">
        <v>2.5</v>
      </c>
      <c r="K2551">
        <v>0.70231930200000003</v>
      </c>
      <c r="L2551">
        <v>2.5</v>
      </c>
      <c r="M2551">
        <v>0</v>
      </c>
      <c r="N2551">
        <v>0</v>
      </c>
      <c r="O2551">
        <v>1.9674854079999998E-3</v>
      </c>
      <c r="P2551">
        <v>-1.053647649E-3</v>
      </c>
      <c r="Q2551">
        <v>-9.1383775929999996E-4</v>
      </c>
      <c r="R2551">
        <v>-908.42759439999998</v>
      </c>
      <c r="S2551">
        <v>9.7883939373705395</v>
      </c>
    </row>
    <row r="2552" spans="1:19" x14ac:dyDescent="0.2">
      <c r="A2552" t="s">
        <v>5121</v>
      </c>
      <c r="B2552" t="s">
        <v>5122</v>
      </c>
      <c r="C2552">
        <v>907.87417470000003</v>
      </c>
      <c r="D2552">
        <v>95.1</v>
      </c>
      <c r="E2552">
        <v>99.064086410000002</v>
      </c>
      <c r="F2552">
        <v>95.1</v>
      </c>
      <c r="G2552">
        <v>2.4</v>
      </c>
      <c r="H2552">
        <v>0.23770360839999999</v>
      </c>
      <c r="I2552">
        <v>2.4</v>
      </c>
      <c r="J2552">
        <v>2.5</v>
      </c>
      <c r="K2552">
        <v>0.69820998000000001</v>
      </c>
      <c r="L2552">
        <v>2.5</v>
      </c>
      <c r="M2552">
        <v>0</v>
      </c>
      <c r="N2552">
        <v>0</v>
      </c>
      <c r="O2552">
        <v>1.9648121300000002E-3</v>
      </c>
      <c r="P2552">
        <v>-1.071781808E-3</v>
      </c>
      <c r="Q2552">
        <v>-8.9303032280000001E-4</v>
      </c>
      <c r="R2552">
        <v>-907.87417470000003</v>
      </c>
      <c r="S2552">
        <v>10.0394608443394</v>
      </c>
    </row>
    <row r="2553" spans="1:19" x14ac:dyDescent="0.2">
      <c r="A2553" t="s">
        <v>5123</v>
      </c>
      <c r="B2553" t="s">
        <v>5124</v>
      </c>
      <c r="C2553">
        <v>907.31947539999999</v>
      </c>
      <c r="D2553">
        <v>95</v>
      </c>
      <c r="E2553">
        <v>99.057873970000003</v>
      </c>
      <c r="F2553">
        <v>95</v>
      </c>
      <c r="G2553">
        <v>2.5</v>
      </c>
      <c r="H2553">
        <v>0.24800617680000001</v>
      </c>
      <c r="I2553">
        <v>2.5</v>
      </c>
      <c r="J2553">
        <v>2.5</v>
      </c>
      <c r="K2553">
        <v>0.69411985499999995</v>
      </c>
      <c r="L2553">
        <v>2.5</v>
      </c>
      <c r="M2553">
        <v>0</v>
      </c>
      <c r="N2553">
        <v>0</v>
      </c>
      <c r="O2553">
        <v>1.9620477459999998E-3</v>
      </c>
      <c r="P2553">
        <v>-1.08890631E-3</v>
      </c>
      <c r="Q2553">
        <v>-8.7314143600000001E-4</v>
      </c>
      <c r="R2553">
        <v>-907.31947539999999</v>
      </c>
      <c r="S2553">
        <v>10.291529090061299</v>
      </c>
    </row>
    <row r="2554" spans="1:19" x14ac:dyDescent="0.2">
      <c r="A2554" t="s">
        <v>5125</v>
      </c>
      <c r="B2554" t="s">
        <v>5126</v>
      </c>
      <c r="C2554">
        <v>906.76348929999995</v>
      </c>
      <c r="D2554">
        <v>94.9</v>
      </c>
      <c r="E2554">
        <v>99.051608259999995</v>
      </c>
      <c r="F2554">
        <v>94.9</v>
      </c>
      <c r="G2554">
        <v>2.6</v>
      </c>
      <c r="H2554">
        <v>0.25834294860000001</v>
      </c>
      <c r="I2554">
        <v>2.6</v>
      </c>
      <c r="J2554">
        <v>2.5</v>
      </c>
      <c r="K2554">
        <v>0.69004879529999996</v>
      </c>
      <c r="L2554">
        <v>2.5</v>
      </c>
      <c r="M2554">
        <v>0</v>
      </c>
      <c r="N2554">
        <v>0</v>
      </c>
      <c r="O2554">
        <v>1.9591979910000001E-3</v>
      </c>
      <c r="P2554">
        <v>-1.105087552E-3</v>
      </c>
      <c r="Q2554">
        <v>-8.5411043929999996E-4</v>
      </c>
      <c r="R2554">
        <v>-906.76348929999995</v>
      </c>
      <c r="S2554">
        <v>10.544605712587</v>
      </c>
    </row>
    <row r="2555" spans="1:19" x14ac:dyDescent="0.2">
      <c r="A2555" t="s">
        <v>5127</v>
      </c>
      <c r="B2555" t="s">
        <v>5128</v>
      </c>
      <c r="C2555">
        <v>906.20620919999999</v>
      </c>
      <c r="D2555">
        <v>94.8</v>
      </c>
      <c r="E2555">
        <v>99.045289139999994</v>
      </c>
      <c r="F2555">
        <v>94.8</v>
      </c>
      <c r="G2555">
        <v>2.7</v>
      </c>
      <c r="H2555">
        <v>0.26871419340000002</v>
      </c>
      <c r="I2555">
        <v>2.7</v>
      </c>
      <c r="J2555">
        <v>2.5</v>
      </c>
      <c r="K2555">
        <v>0.68599667060000002</v>
      </c>
      <c r="L2555">
        <v>2.5</v>
      </c>
      <c r="M2555">
        <v>0</v>
      </c>
      <c r="N2555">
        <v>0</v>
      </c>
      <c r="O2555">
        <v>1.956268157E-3</v>
      </c>
      <c r="P2555">
        <v>-1.1203862280000001E-3</v>
      </c>
      <c r="Q2555">
        <v>-8.3588192819999995E-4</v>
      </c>
      <c r="R2555">
        <v>-906.20620919999999</v>
      </c>
      <c r="S2555">
        <v>10.7986981616199</v>
      </c>
    </row>
    <row r="2556" spans="1:19" x14ac:dyDescent="0.2">
      <c r="A2556" t="s">
        <v>5129</v>
      </c>
      <c r="B2556" t="s">
        <v>5130</v>
      </c>
      <c r="C2556">
        <v>905.64762780000001</v>
      </c>
      <c r="D2556">
        <v>94.7</v>
      </c>
      <c r="E2556">
        <v>99.038916470000004</v>
      </c>
      <c r="F2556">
        <v>94.7</v>
      </c>
      <c r="G2556">
        <v>2.8</v>
      </c>
      <c r="H2556">
        <v>0.27912017950000001</v>
      </c>
      <c r="I2556">
        <v>2.8</v>
      </c>
      <c r="J2556">
        <v>2.5</v>
      </c>
      <c r="K2556">
        <v>0.68196334680000004</v>
      </c>
      <c r="L2556">
        <v>2.5</v>
      </c>
      <c r="M2556">
        <v>0</v>
      </c>
      <c r="N2556">
        <v>0</v>
      </c>
      <c r="O2556">
        <v>1.9532631300000001E-3</v>
      </c>
      <c r="P2556">
        <v>-1.1348579359999999E-3</v>
      </c>
      <c r="Q2556">
        <v>-8.1840519400000001E-4</v>
      </c>
      <c r="R2556">
        <v>-905.64762780000001</v>
      </c>
      <c r="S2556">
        <v>11.053813999445101</v>
      </c>
    </row>
    <row r="2557" spans="1:19" x14ac:dyDescent="0.2">
      <c r="A2557" t="s">
        <v>5131</v>
      </c>
      <c r="B2557" t="s">
        <v>5132</v>
      </c>
      <c r="C2557">
        <v>905.08773819999999</v>
      </c>
      <c r="D2557">
        <v>94.6</v>
      </c>
      <c r="E2557">
        <v>99.032490109999998</v>
      </c>
      <c r="F2557">
        <v>94.6</v>
      </c>
      <c r="G2557">
        <v>2.9</v>
      </c>
      <c r="H2557">
        <v>0.28956117860000002</v>
      </c>
      <c r="I2557">
        <v>2.9</v>
      </c>
      <c r="J2557">
        <v>2.5</v>
      </c>
      <c r="K2557">
        <v>0.67794871010000002</v>
      </c>
      <c r="L2557">
        <v>2.5</v>
      </c>
      <c r="M2557">
        <v>0</v>
      </c>
      <c r="N2557">
        <v>0</v>
      </c>
      <c r="O2557">
        <v>1.9501874389999999E-3</v>
      </c>
      <c r="P2557">
        <v>-1.1485537010000001E-3</v>
      </c>
      <c r="Q2557">
        <v>-8.0163373800000003E-4</v>
      </c>
      <c r="R2557">
        <v>-905.08773819999999</v>
      </c>
      <c r="S2557">
        <v>11.3099606558866</v>
      </c>
    </row>
    <row r="2558" spans="1:19" x14ac:dyDescent="0.2">
      <c r="A2558" t="s">
        <v>5133</v>
      </c>
      <c r="B2558" t="s">
        <v>5134</v>
      </c>
      <c r="C2558">
        <v>904.52653329999998</v>
      </c>
      <c r="D2558">
        <v>94.5</v>
      </c>
      <c r="E2558">
        <v>99.026009920000007</v>
      </c>
      <c r="F2558">
        <v>94.5</v>
      </c>
      <c r="G2558">
        <v>3</v>
      </c>
      <c r="H2558">
        <v>0.30003745869999998</v>
      </c>
      <c r="I2558">
        <v>3</v>
      </c>
      <c r="J2558">
        <v>2.5</v>
      </c>
      <c r="K2558">
        <v>0.67395262489999996</v>
      </c>
      <c r="L2558">
        <v>2.5</v>
      </c>
      <c r="M2558">
        <v>0</v>
      </c>
      <c r="N2558">
        <v>0</v>
      </c>
      <c r="O2558">
        <v>1.9470451569999999E-3</v>
      </c>
      <c r="P2558">
        <v>-1.161520399E-3</v>
      </c>
      <c r="Q2558">
        <v>-7.8552475790000004E-4</v>
      </c>
      <c r="R2558">
        <v>-904.52653329999998</v>
      </c>
      <c r="S2558">
        <v>11.599293432808199</v>
      </c>
    </row>
    <row r="2559" spans="1:19" x14ac:dyDescent="0.2">
      <c r="A2559" t="s">
        <v>5135</v>
      </c>
      <c r="B2559" t="s">
        <v>5136</v>
      </c>
      <c r="C2559">
        <v>903.96400640000002</v>
      </c>
      <c r="D2559">
        <v>94.4</v>
      </c>
      <c r="E2559">
        <v>99.019475749999998</v>
      </c>
      <c r="F2559">
        <v>94.4</v>
      </c>
      <c r="G2559">
        <v>3.1</v>
      </c>
      <c r="H2559">
        <v>0.31054928850000002</v>
      </c>
      <c r="I2559">
        <v>3.1</v>
      </c>
      <c r="J2559">
        <v>2.5</v>
      </c>
      <c r="K2559">
        <v>0.66997496519999999</v>
      </c>
      <c r="L2559">
        <v>2.5</v>
      </c>
      <c r="M2559">
        <v>0</v>
      </c>
      <c r="N2559">
        <v>0</v>
      </c>
      <c r="O2559">
        <v>1.943840443E-3</v>
      </c>
      <c r="P2559">
        <v>-1.1738013380000001E-3</v>
      </c>
      <c r="Q2559">
        <v>-7.7003910489999996E-4</v>
      </c>
      <c r="R2559">
        <v>-903.96400640000002</v>
      </c>
      <c r="S2559">
        <v>11.8580529491327</v>
      </c>
    </row>
    <row r="2560" spans="1:19" x14ac:dyDescent="0.2">
      <c r="A2560" t="s">
        <v>5137</v>
      </c>
      <c r="B2560" t="s">
        <v>5138</v>
      </c>
      <c r="C2560">
        <v>903.4001505</v>
      </c>
      <c r="D2560">
        <v>94.3</v>
      </c>
      <c r="E2560">
        <v>99.012887449999994</v>
      </c>
      <c r="F2560">
        <v>94.3</v>
      </c>
      <c r="G2560">
        <v>3.2</v>
      </c>
      <c r="H2560">
        <v>0.32109693779999998</v>
      </c>
      <c r="I2560">
        <v>3.2</v>
      </c>
      <c r="J2560">
        <v>2.5</v>
      </c>
      <c r="K2560">
        <v>0.66601560979999996</v>
      </c>
      <c r="L2560">
        <v>2.5</v>
      </c>
      <c r="M2560">
        <v>0</v>
      </c>
      <c r="N2560">
        <v>0</v>
      </c>
      <c r="O2560">
        <v>1.940576822E-3</v>
      </c>
      <c r="P2560">
        <v>-1.1854363650000001E-3</v>
      </c>
      <c r="Q2560">
        <v>-7.551404564E-4</v>
      </c>
      <c r="R2560">
        <v>-903.4001505</v>
      </c>
      <c r="S2560">
        <v>12.1178443431776</v>
      </c>
    </row>
    <row r="2561" spans="1:19" x14ac:dyDescent="0.2">
      <c r="A2561" t="s">
        <v>5139</v>
      </c>
      <c r="B2561" t="s">
        <v>5140</v>
      </c>
      <c r="C2561">
        <v>902.83495889999995</v>
      </c>
      <c r="D2561">
        <v>94.2</v>
      </c>
      <c r="E2561">
        <v>99.006244890000005</v>
      </c>
      <c r="F2561">
        <v>94.2</v>
      </c>
      <c r="G2561">
        <v>3.3</v>
      </c>
      <c r="H2561">
        <v>0.3316806746</v>
      </c>
      <c r="I2561">
        <v>3.3</v>
      </c>
      <c r="J2561">
        <v>2.5</v>
      </c>
      <c r="K2561">
        <v>0.6620744315</v>
      </c>
      <c r="L2561">
        <v>2.5</v>
      </c>
      <c r="M2561">
        <v>0</v>
      </c>
      <c r="N2561">
        <v>0</v>
      </c>
      <c r="O2561">
        <v>1.9372577E-3</v>
      </c>
      <c r="P2561">
        <v>-1.196462352E-3</v>
      </c>
      <c r="Q2561">
        <v>-7.4079534789999997E-4</v>
      </c>
      <c r="R2561">
        <v>-902.83495889999995</v>
      </c>
      <c r="S2561">
        <v>12.378674586911099</v>
      </c>
    </row>
    <row r="2562" spans="1:19" x14ac:dyDescent="0.2">
      <c r="A2562" t="s">
        <v>5141</v>
      </c>
      <c r="B2562" t="s">
        <v>5142</v>
      </c>
      <c r="C2562">
        <v>902.26842499999998</v>
      </c>
      <c r="D2562">
        <v>94.1</v>
      </c>
      <c r="E2562">
        <v>98.999547899999996</v>
      </c>
      <c r="F2562">
        <v>94.1</v>
      </c>
      <c r="G2562">
        <v>3.4</v>
      </c>
      <c r="H2562">
        <v>0.34230077120000002</v>
      </c>
      <c r="I2562">
        <v>3.4</v>
      </c>
      <c r="J2562">
        <v>2.5</v>
      </c>
      <c r="K2562">
        <v>0.65815132379999997</v>
      </c>
      <c r="L2562">
        <v>2.5</v>
      </c>
      <c r="M2562">
        <v>0</v>
      </c>
      <c r="N2562">
        <v>0</v>
      </c>
      <c r="O2562">
        <v>1.9338896400000001E-3</v>
      </c>
      <c r="P2562">
        <v>-1.206915541E-3</v>
      </c>
      <c r="Q2562">
        <v>-7.269740988E-4</v>
      </c>
      <c r="R2562">
        <v>-902.26842499999998</v>
      </c>
      <c r="S2562">
        <v>12.6404178798205</v>
      </c>
    </row>
    <row r="2563" spans="1:19" x14ac:dyDescent="0.2">
      <c r="A2563" t="s">
        <v>5143</v>
      </c>
      <c r="B2563" t="s">
        <v>5144</v>
      </c>
      <c r="C2563">
        <v>901.70054230000005</v>
      </c>
      <c r="D2563">
        <v>94</v>
      </c>
      <c r="E2563">
        <v>98.992796350000006</v>
      </c>
      <c r="F2563">
        <v>94</v>
      </c>
      <c r="G2563">
        <v>3.5</v>
      </c>
      <c r="H2563">
        <v>0.35295749399999998</v>
      </c>
      <c r="I2563">
        <v>3.5</v>
      </c>
      <c r="J2563">
        <v>2.5</v>
      </c>
      <c r="K2563">
        <v>0.6542461544</v>
      </c>
      <c r="L2563">
        <v>2.5</v>
      </c>
      <c r="M2563">
        <v>0</v>
      </c>
      <c r="N2563">
        <v>0</v>
      </c>
      <c r="O2563">
        <v>1.930465352E-3</v>
      </c>
      <c r="P2563">
        <v>-1.2168212019999999E-3</v>
      </c>
      <c r="Q2563">
        <v>-7.136441504E-4</v>
      </c>
      <c r="R2563">
        <v>-901.70054230000005</v>
      </c>
      <c r="S2563">
        <v>12.9034846940213</v>
      </c>
    </row>
    <row r="2564" spans="1:19" x14ac:dyDescent="0.2">
      <c r="A2564" t="s">
        <v>5145</v>
      </c>
      <c r="B2564" t="s">
        <v>5146</v>
      </c>
      <c r="C2564">
        <v>901.13130430000001</v>
      </c>
      <c r="D2564">
        <v>93.9</v>
      </c>
      <c r="E2564">
        <v>98.985990079999993</v>
      </c>
      <c r="F2564">
        <v>93.9</v>
      </c>
      <c r="G2564">
        <v>3.6</v>
      </c>
      <c r="H2564">
        <v>0.3636511127</v>
      </c>
      <c r="I2564">
        <v>3.6</v>
      </c>
      <c r="J2564">
        <v>2.5</v>
      </c>
      <c r="K2564">
        <v>0.65035880800000001</v>
      </c>
      <c r="L2564">
        <v>2.5</v>
      </c>
      <c r="M2564">
        <v>0</v>
      </c>
      <c r="N2564">
        <v>0</v>
      </c>
      <c r="O2564">
        <v>1.9269980429999999E-3</v>
      </c>
      <c r="P2564">
        <v>-1.2262151529999999E-3</v>
      </c>
      <c r="Q2564">
        <v>-7.0078288939999999E-4</v>
      </c>
      <c r="R2564">
        <v>-901.13130430000001</v>
      </c>
      <c r="S2564">
        <v>13.1674730619521</v>
      </c>
    </row>
    <row r="2565" spans="1:19" x14ac:dyDescent="0.2">
      <c r="A2565" t="s">
        <v>5147</v>
      </c>
      <c r="B2565" t="s">
        <v>5148</v>
      </c>
      <c r="C2565">
        <v>900.56070439999996</v>
      </c>
      <c r="D2565">
        <v>93.8</v>
      </c>
      <c r="E2565">
        <v>98.979128939999995</v>
      </c>
      <c r="F2565">
        <v>93.8</v>
      </c>
      <c r="G2565">
        <v>3.7</v>
      </c>
      <c r="H2565">
        <v>0.3743818961</v>
      </c>
      <c r="I2565">
        <v>3.7</v>
      </c>
      <c r="J2565">
        <v>2.5</v>
      </c>
      <c r="K2565">
        <v>0.64648916540000001</v>
      </c>
      <c r="L2565">
        <v>2.5</v>
      </c>
      <c r="M2565">
        <v>0</v>
      </c>
      <c r="N2565">
        <v>0</v>
      </c>
      <c r="O2565">
        <v>1.9234868459999999E-3</v>
      </c>
      <c r="P2565">
        <v>-1.235122578E-3</v>
      </c>
      <c r="Q2565">
        <v>-6.8836426779999996E-4</v>
      </c>
      <c r="R2565">
        <v>-900.56070439999996</v>
      </c>
      <c r="S2565">
        <v>13.4325269463009</v>
      </c>
    </row>
    <row r="2566" spans="1:19" x14ac:dyDescent="0.2">
      <c r="A2566" t="s">
        <v>5149</v>
      </c>
      <c r="B2566" t="s">
        <v>5150</v>
      </c>
      <c r="C2566">
        <v>899.98873649999996</v>
      </c>
      <c r="D2566">
        <v>93.7</v>
      </c>
      <c r="E2566">
        <v>98.972212760000005</v>
      </c>
      <c r="F2566">
        <v>93.7</v>
      </c>
      <c r="G2566">
        <v>3.8</v>
      </c>
      <c r="H2566">
        <v>0.38515011539999999</v>
      </c>
      <c r="I2566">
        <v>3.8</v>
      </c>
      <c r="J2566">
        <v>2.5</v>
      </c>
      <c r="K2566">
        <v>0.64263711999999995</v>
      </c>
      <c r="L2566">
        <v>2.5</v>
      </c>
      <c r="M2566">
        <v>0</v>
      </c>
      <c r="N2566">
        <v>0</v>
      </c>
      <c r="O2566">
        <v>1.9199340379999999E-3</v>
      </c>
      <c r="P2566">
        <v>-1.243568827E-3</v>
      </c>
      <c r="Q2566">
        <v>-6.7636521159999995E-4</v>
      </c>
      <c r="R2566">
        <v>-899.98873649999996</v>
      </c>
      <c r="S2566">
        <v>13.698657969545801</v>
      </c>
    </row>
    <row r="2567" spans="1:19" x14ac:dyDescent="0.2">
      <c r="A2567" t="s">
        <v>5151</v>
      </c>
      <c r="B2567" t="s">
        <v>5152</v>
      </c>
      <c r="C2567">
        <v>899.4153943</v>
      </c>
      <c r="D2567">
        <v>93.6</v>
      </c>
      <c r="E2567">
        <v>98.965241410000004</v>
      </c>
      <c r="F2567">
        <v>93.6</v>
      </c>
      <c r="G2567">
        <v>3.9</v>
      </c>
      <c r="H2567">
        <v>0.39595603769999999</v>
      </c>
      <c r="I2567">
        <v>3.9</v>
      </c>
      <c r="J2567">
        <v>2.5</v>
      </c>
      <c r="K2567">
        <v>0.63880254859999996</v>
      </c>
      <c r="L2567">
        <v>2.5</v>
      </c>
      <c r="M2567">
        <v>0</v>
      </c>
      <c r="N2567">
        <v>0</v>
      </c>
      <c r="O2567">
        <v>1.916342359E-3</v>
      </c>
      <c r="P2567">
        <v>-1.251577831E-3</v>
      </c>
      <c r="Q2567">
        <v>-6.6476452779999997E-4</v>
      </c>
      <c r="R2567">
        <v>-899.4153943</v>
      </c>
      <c r="S2567">
        <v>13.9658620158649</v>
      </c>
    </row>
    <row r="2568" spans="1:19" x14ac:dyDescent="0.2">
      <c r="A2568" t="s">
        <v>5153</v>
      </c>
      <c r="B2568" t="s">
        <v>5154</v>
      </c>
      <c r="C2568">
        <v>898.84067149999998</v>
      </c>
      <c r="D2568">
        <v>93.5</v>
      </c>
      <c r="E2568">
        <v>98.958214729999995</v>
      </c>
      <c r="F2568">
        <v>93.5</v>
      </c>
      <c r="G2568">
        <v>4</v>
      </c>
      <c r="H2568">
        <v>0.4067999323</v>
      </c>
      <c r="I2568">
        <v>4</v>
      </c>
      <c r="J2568">
        <v>2.5</v>
      </c>
      <c r="K2568">
        <v>0.63498533850000005</v>
      </c>
      <c r="L2568">
        <v>2.5</v>
      </c>
      <c r="M2568">
        <v>0</v>
      </c>
      <c r="N2568">
        <v>0</v>
      </c>
      <c r="O2568">
        <v>1.912713836E-3</v>
      </c>
      <c r="P2568">
        <v>-1.2591716650000001E-3</v>
      </c>
      <c r="Q2568">
        <v>-6.5354217049999998E-4</v>
      </c>
      <c r="R2568">
        <v>-898.84067149999998</v>
      </c>
      <c r="S2568">
        <v>14.234149278797</v>
      </c>
    </row>
    <row r="2569" spans="1:19" x14ac:dyDescent="0.2">
      <c r="A2569" t="s">
        <v>5155</v>
      </c>
      <c r="B2569" t="s">
        <v>5156</v>
      </c>
      <c r="C2569">
        <v>898.26456210000003</v>
      </c>
      <c r="D2569">
        <v>93.4</v>
      </c>
      <c r="E2569">
        <v>98.951132540000003</v>
      </c>
      <c r="F2569">
        <v>93.4</v>
      </c>
      <c r="G2569">
        <v>4.0999999999999996</v>
      </c>
      <c r="H2569">
        <v>0.41768207060000001</v>
      </c>
      <c r="I2569">
        <v>4.0999999999999996</v>
      </c>
      <c r="J2569">
        <v>2.5</v>
      </c>
      <c r="K2569">
        <v>0.63118538570000005</v>
      </c>
      <c r="L2569">
        <v>2.5</v>
      </c>
      <c r="M2569">
        <v>0</v>
      </c>
      <c r="N2569">
        <v>0</v>
      </c>
      <c r="O2569">
        <v>1.9090504140000001E-3</v>
      </c>
      <c r="P2569">
        <v>-1.2663709859999999E-3</v>
      </c>
      <c r="Q2569">
        <v>-6.4267942780000002E-4</v>
      </c>
      <c r="R2569">
        <v>-898.26456210000003</v>
      </c>
      <c r="S2569">
        <v>14.503531891897399</v>
      </c>
    </row>
    <row r="2570" spans="1:19" x14ac:dyDescent="0.2">
      <c r="A2570" t="s">
        <v>5157</v>
      </c>
      <c r="B2570" t="s">
        <v>5158</v>
      </c>
      <c r="C2570">
        <v>897.68706020000002</v>
      </c>
      <c r="D2570">
        <v>93.3</v>
      </c>
      <c r="E2570">
        <v>98.943994709999998</v>
      </c>
      <c r="F2570">
        <v>93.3</v>
      </c>
      <c r="G2570">
        <v>4.2</v>
      </c>
      <c r="H2570">
        <v>0.42860271989999998</v>
      </c>
      <c r="I2570">
        <v>4.2</v>
      </c>
      <c r="J2570">
        <v>2.5</v>
      </c>
      <c r="K2570">
        <v>0.62740257200000005</v>
      </c>
      <c r="L2570">
        <v>2.5</v>
      </c>
      <c r="M2570">
        <v>0</v>
      </c>
      <c r="N2570">
        <v>0</v>
      </c>
      <c r="O2570">
        <v>1.905354354E-3</v>
      </c>
      <c r="P2570">
        <v>-1.2731952950000001E-3</v>
      </c>
      <c r="Q2570">
        <v>-6.3215905870000002E-4</v>
      </c>
      <c r="R2570">
        <v>-897.68706020000002</v>
      </c>
      <c r="S2570">
        <v>14.774003702346899</v>
      </c>
    </row>
    <row r="2571" spans="1:19" x14ac:dyDescent="0.2">
      <c r="A2571" t="s">
        <v>5159</v>
      </c>
      <c r="B2571" t="s">
        <v>5160</v>
      </c>
      <c r="C2571">
        <v>897.10815969999999</v>
      </c>
      <c r="D2571">
        <v>93.2</v>
      </c>
      <c r="E2571">
        <v>98.936801059999993</v>
      </c>
      <c r="F2571">
        <v>93.2</v>
      </c>
      <c r="G2571">
        <v>4.3</v>
      </c>
      <c r="H2571">
        <v>0.43956215030000001</v>
      </c>
      <c r="I2571">
        <v>4.3</v>
      </c>
      <c r="J2571">
        <v>2.5</v>
      </c>
      <c r="K2571">
        <v>0.62363679059999999</v>
      </c>
      <c r="L2571">
        <v>2.5</v>
      </c>
      <c r="M2571">
        <v>0</v>
      </c>
      <c r="N2571">
        <v>0</v>
      </c>
      <c r="O2571">
        <v>1.9016272769999999E-3</v>
      </c>
      <c r="P2571">
        <v>-1.2796626669999999E-3</v>
      </c>
      <c r="Q2571">
        <v>-6.2196460970000004E-4</v>
      </c>
      <c r="R2571">
        <v>-897.10815969999999</v>
      </c>
      <c r="S2571">
        <v>15.0455814509848</v>
      </c>
    </row>
    <row r="2572" spans="1:19" x14ac:dyDescent="0.2">
      <c r="A2572" t="s">
        <v>5161</v>
      </c>
      <c r="B2572" t="s">
        <v>5162</v>
      </c>
      <c r="C2572">
        <v>896.5278548</v>
      </c>
      <c r="D2572">
        <v>93.1</v>
      </c>
      <c r="E2572">
        <v>98.929551439999997</v>
      </c>
      <c r="F2572">
        <v>93.1</v>
      </c>
      <c r="G2572">
        <v>4.4000000000000004</v>
      </c>
      <c r="H2572">
        <v>0.45056063120000001</v>
      </c>
      <c r="I2572">
        <v>4.4000000000000004</v>
      </c>
      <c r="J2572">
        <v>2.5</v>
      </c>
      <c r="K2572">
        <v>0.61988793360000005</v>
      </c>
      <c r="L2572">
        <v>2.5</v>
      </c>
      <c r="M2572">
        <v>0</v>
      </c>
      <c r="N2572">
        <v>0</v>
      </c>
      <c r="O2572">
        <v>1.897871221E-3</v>
      </c>
      <c r="P2572">
        <v>-1.2857902420000001E-3</v>
      </c>
      <c r="Q2572">
        <v>-6.1208097970000003E-4</v>
      </c>
      <c r="R2572">
        <v>-896.5278548</v>
      </c>
      <c r="S2572">
        <v>15.318259221598</v>
      </c>
    </row>
    <row r="2573" spans="1:19" x14ac:dyDescent="0.2">
      <c r="A2573" t="s">
        <v>5163</v>
      </c>
      <c r="B2573" t="s">
        <v>5164</v>
      </c>
      <c r="C2573">
        <v>895.94613979999997</v>
      </c>
      <c r="D2573">
        <v>93</v>
      </c>
      <c r="E2573">
        <v>98.922245680000003</v>
      </c>
      <c r="F2573">
        <v>93</v>
      </c>
      <c r="G2573">
        <v>4.5</v>
      </c>
      <c r="H2573">
        <v>0.46159843189999999</v>
      </c>
      <c r="I2573">
        <v>4.5</v>
      </c>
      <c r="J2573">
        <v>2.5</v>
      </c>
      <c r="K2573">
        <v>0.61615589230000001</v>
      </c>
      <c r="L2573">
        <v>2.5</v>
      </c>
      <c r="M2573">
        <v>0</v>
      </c>
      <c r="N2573">
        <v>0</v>
      </c>
      <c r="O2573">
        <v>1.8940877799999999E-3</v>
      </c>
      <c r="P2573">
        <v>-1.2915939980000001E-3</v>
      </c>
      <c r="Q2573">
        <v>-6.0249378180000002E-4</v>
      </c>
      <c r="R2573">
        <v>-895.94613979999997</v>
      </c>
      <c r="S2573">
        <v>15.5920464338608</v>
      </c>
    </row>
    <row r="2574" spans="1:19" x14ac:dyDescent="0.2">
      <c r="A2574" t="s">
        <v>5165</v>
      </c>
      <c r="B2574" t="s">
        <v>5166</v>
      </c>
      <c r="C2574">
        <v>895.36300889999995</v>
      </c>
      <c r="D2574">
        <v>92.9</v>
      </c>
      <c r="E2574">
        <v>98.914883610000004</v>
      </c>
      <c r="F2574">
        <v>92.9</v>
      </c>
      <c r="G2574">
        <v>4.5999999999999996</v>
      </c>
      <c r="H2574">
        <v>0.47267582339999997</v>
      </c>
      <c r="I2574">
        <v>4.5999999999999996</v>
      </c>
      <c r="J2574">
        <v>2.5</v>
      </c>
      <c r="K2574">
        <v>0.6124405664</v>
      </c>
      <c r="L2574">
        <v>2.5</v>
      </c>
      <c r="M2574">
        <v>0</v>
      </c>
      <c r="N2574">
        <v>0</v>
      </c>
      <c r="O2574">
        <v>1.8902784059999999E-3</v>
      </c>
      <c r="P2574">
        <v>-1.2970889130000001E-3</v>
      </c>
      <c r="Q2574">
        <v>-5.931894926E-4</v>
      </c>
      <c r="R2574">
        <v>-895.36300889999995</v>
      </c>
      <c r="S2574">
        <v>15.8745214545953</v>
      </c>
    </row>
    <row r="2575" spans="1:19" x14ac:dyDescent="0.2">
      <c r="A2575" t="s">
        <v>5167</v>
      </c>
      <c r="B2575" t="s">
        <v>5168</v>
      </c>
      <c r="C2575">
        <v>894.77845649999995</v>
      </c>
      <c r="D2575">
        <v>92.8</v>
      </c>
      <c r="E2575">
        <v>98.907465079999994</v>
      </c>
      <c r="F2575">
        <v>92.8</v>
      </c>
      <c r="G2575">
        <v>4.7</v>
      </c>
      <c r="H2575">
        <v>0.48379307329999999</v>
      </c>
      <c r="I2575">
        <v>4.7</v>
      </c>
      <c r="J2575">
        <v>2.5</v>
      </c>
      <c r="K2575">
        <v>0.60874184379999996</v>
      </c>
      <c r="L2575">
        <v>2.5</v>
      </c>
      <c r="M2575">
        <v>0</v>
      </c>
      <c r="N2575">
        <v>0</v>
      </c>
      <c r="O2575">
        <v>1.8864449440000001E-3</v>
      </c>
      <c r="P2575">
        <v>-1.302289286E-3</v>
      </c>
      <c r="Q2575">
        <v>-5.8415565800000002E-4</v>
      </c>
      <c r="R2575">
        <v>-894.77845649999995</v>
      </c>
      <c r="S2575">
        <v>16.150676701555</v>
      </c>
    </row>
    <row r="2576" spans="1:19" x14ac:dyDescent="0.2">
      <c r="A2576" t="s">
        <v>5169</v>
      </c>
      <c r="B2576" t="s">
        <v>5170</v>
      </c>
      <c r="C2576">
        <v>894.19247710000002</v>
      </c>
      <c r="D2576">
        <v>92.7</v>
      </c>
      <c r="E2576">
        <v>98.899989919999996</v>
      </c>
      <c r="F2576">
        <v>92.7</v>
      </c>
      <c r="G2576">
        <v>4.8</v>
      </c>
      <c r="H2576">
        <v>0.4949504542</v>
      </c>
      <c r="I2576">
        <v>4.8</v>
      </c>
      <c r="J2576">
        <v>2.5</v>
      </c>
      <c r="K2576">
        <v>0.60505963060000001</v>
      </c>
      <c r="L2576">
        <v>2.5</v>
      </c>
      <c r="M2576">
        <v>0</v>
      </c>
      <c r="N2576">
        <v>0</v>
      </c>
      <c r="O2576">
        <v>1.882588567E-3</v>
      </c>
      <c r="P2576">
        <v>-1.307208332E-3</v>
      </c>
      <c r="Q2576">
        <v>-5.7538023489999996E-4</v>
      </c>
      <c r="R2576">
        <v>-894.19247710000002</v>
      </c>
      <c r="S2576">
        <v>16.4279640855558</v>
      </c>
    </row>
    <row r="2577" spans="1:19" x14ac:dyDescent="0.2">
      <c r="A2577" t="s">
        <v>5171</v>
      </c>
      <c r="B2577" t="s">
        <v>5172</v>
      </c>
      <c r="C2577">
        <v>893.60506520000001</v>
      </c>
      <c r="D2577">
        <v>92.6</v>
      </c>
      <c r="E2577">
        <v>98.892457949999994</v>
      </c>
      <c r="F2577">
        <v>92.6</v>
      </c>
      <c r="G2577">
        <v>4.9000000000000004</v>
      </c>
      <c r="H2577">
        <v>0.50614823320000002</v>
      </c>
      <c r="I2577">
        <v>4.9000000000000004</v>
      </c>
      <c r="J2577">
        <v>2.5</v>
      </c>
      <c r="K2577">
        <v>0.601393815</v>
      </c>
      <c r="L2577">
        <v>2.5</v>
      </c>
      <c r="M2577">
        <v>0</v>
      </c>
      <c r="N2577">
        <v>0</v>
      </c>
      <c r="O2577">
        <v>1.878710981E-3</v>
      </c>
      <c r="P2577">
        <v>-1.3118587689999999E-3</v>
      </c>
      <c r="Q2577">
        <v>-5.6685221230000002E-4</v>
      </c>
      <c r="R2577">
        <v>-893.60506520000001</v>
      </c>
      <c r="S2577">
        <v>16.706373772890501</v>
      </c>
    </row>
    <row r="2578" spans="1:19" x14ac:dyDescent="0.2">
      <c r="A2578" t="s">
        <v>5173</v>
      </c>
      <c r="B2578" t="s">
        <v>5174</v>
      </c>
      <c r="C2578">
        <v>893.01621550000004</v>
      </c>
      <c r="D2578">
        <v>92.5</v>
      </c>
      <c r="E2578">
        <v>98.884869010000003</v>
      </c>
      <c r="F2578">
        <v>92.5</v>
      </c>
      <c r="G2578">
        <v>5</v>
      </c>
      <c r="H2578">
        <v>0.51738668310000002</v>
      </c>
      <c r="I2578">
        <v>5</v>
      </c>
      <c r="J2578">
        <v>2.5</v>
      </c>
      <c r="K2578">
        <v>0.5977443053</v>
      </c>
      <c r="L2578">
        <v>2.5</v>
      </c>
      <c r="M2578">
        <v>0</v>
      </c>
      <c r="N2578">
        <v>0</v>
      </c>
      <c r="O2578">
        <v>1.8748132270000001E-3</v>
      </c>
      <c r="P2578">
        <v>-1.3162523389999999E-3</v>
      </c>
      <c r="Q2578">
        <v>-5.5856088720000004E-4</v>
      </c>
      <c r="R2578">
        <v>-893.01621550000004</v>
      </c>
      <c r="S2578">
        <v>16.985924439601501</v>
      </c>
    </row>
    <row r="2579" spans="1:19" x14ac:dyDescent="0.2">
      <c r="A2579" t="s">
        <v>5175</v>
      </c>
      <c r="B2579" t="s">
        <v>5176</v>
      </c>
      <c r="C2579">
        <v>892.42592249999996</v>
      </c>
      <c r="D2579">
        <v>92.4</v>
      </c>
      <c r="E2579">
        <v>98.877222930000002</v>
      </c>
      <c r="F2579">
        <v>92.4</v>
      </c>
      <c r="G2579">
        <v>5.0999999999999996</v>
      </c>
      <c r="H2579">
        <v>0.52866607190000003</v>
      </c>
      <c r="I2579">
        <v>5.0999999999999996</v>
      </c>
      <c r="J2579">
        <v>2.5</v>
      </c>
      <c r="K2579">
        <v>0.59411099460000005</v>
      </c>
      <c r="L2579">
        <v>2.5</v>
      </c>
      <c r="M2579">
        <v>0</v>
      </c>
      <c r="N2579">
        <v>0</v>
      </c>
      <c r="O2579">
        <v>1.8708969E-3</v>
      </c>
      <c r="P2579">
        <v>-1.3204004069999999E-3</v>
      </c>
      <c r="Q2579">
        <v>-5.5049649300000002E-4</v>
      </c>
      <c r="R2579">
        <v>-892.42592249999996</v>
      </c>
      <c r="S2579">
        <v>17.266604893136702</v>
      </c>
    </row>
    <row r="2580" spans="1:19" x14ac:dyDescent="0.2">
      <c r="A2580" t="s">
        <v>5177</v>
      </c>
      <c r="B2580" t="s">
        <v>5178</v>
      </c>
      <c r="C2580">
        <v>891.83418110000002</v>
      </c>
      <c r="D2580">
        <v>92.3</v>
      </c>
      <c r="E2580">
        <v>98.869519539999999</v>
      </c>
      <c r="F2580">
        <v>92.3</v>
      </c>
      <c r="G2580">
        <v>5.2</v>
      </c>
      <c r="H2580">
        <v>0.53998667150000002</v>
      </c>
      <c r="I2580">
        <v>5.2</v>
      </c>
      <c r="J2580">
        <v>2.5</v>
      </c>
      <c r="K2580">
        <v>0.59049378880000003</v>
      </c>
      <c r="L2580">
        <v>2.5</v>
      </c>
      <c r="M2580">
        <v>0</v>
      </c>
      <c r="N2580">
        <v>0</v>
      </c>
      <c r="O2580">
        <v>1.866962912E-3</v>
      </c>
      <c r="P2580">
        <v>-1.3243134319999999E-3</v>
      </c>
      <c r="Q2580">
        <v>-5.4264947990000003E-4</v>
      </c>
      <c r="R2580">
        <v>-891.83418110000002</v>
      </c>
      <c r="S2580">
        <v>17.548434946127301</v>
      </c>
    </row>
    <row r="2581" spans="1:19" x14ac:dyDescent="0.2">
      <c r="A2581" t="s">
        <v>5179</v>
      </c>
      <c r="B2581" t="s">
        <v>5180</v>
      </c>
      <c r="C2581">
        <v>891.24098609999999</v>
      </c>
      <c r="D2581">
        <v>92.2</v>
      </c>
      <c r="E2581">
        <v>98.861758660000007</v>
      </c>
      <c r="F2581">
        <v>92.2</v>
      </c>
      <c r="G2581">
        <v>5.3</v>
      </c>
      <c r="H2581">
        <v>0.55134875159999996</v>
      </c>
      <c r="I2581">
        <v>5.3</v>
      </c>
      <c r="J2581">
        <v>2.5</v>
      </c>
      <c r="K2581">
        <v>0.58689258840000003</v>
      </c>
      <c r="L2581">
        <v>2.5</v>
      </c>
      <c r="M2581">
        <v>0</v>
      </c>
      <c r="N2581">
        <v>0</v>
      </c>
      <c r="O2581">
        <v>1.8630126209999999E-3</v>
      </c>
      <c r="P2581">
        <v>-1.3280015440000001E-3</v>
      </c>
      <c r="Q2581">
        <v>-5.3501107639999999E-4</v>
      </c>
      <c r="R2581">
        <v>-891.24098609999999</v>
      </c>
      <c r="S2581">
        <v>17.8314093031235</v>
      </c>
    </row>
    <row r="2582" spans="1:19" x14ac:dyDescent="0.2">
      <c r="A2582" t="s">
        <v>5181</v>
      </c>
      <c r="B2582" t="s">
        <v>5182</v>
      </c>
      <c r="C2582">
        <v>890.64633249999997</v>
      </c>
      <c r="D2582">
        <v>92.1</v>
      </c>
      <c r="E2582">
        <v>98.853940120000004</v>
      </c>
      <c r="F2582">
        <v>92.1</v>
      </c>
      <c r="G2582">
        <v>5.4</v>
      </c>
      <c r="H2582">
        <v>0.56275258179999998</v>
      </c>
      <c r="I2582">
        <v>5.4</v>
      </c>
      <c r="J2582">
        <v>2.5</v>
      </c>
      <c r="K2582">
        <v>0.58330729390000002</v>
      </c>
      <c r="L2582">
        <v>2.5</v>
      </c>
      <c r="M2582">
        <v>0</v>
      </c>
      <c r="N2582">
        <v>0</v>
      </c>
      <c r="O2582">
        <v>1.8590472789999999E-3</v>
      </c>
      <c r="P2582">
        <v>-1.3314742999999999E-3</v>
      </c>
      <c r="Q2582">
        <v>-5.2757297900000001E-4</v>
      </c>
      <c r="R2582">
        <v>-890.64633249999997</v>
      </c>
      <c r="S2582">
        <v>18.115525108672301</v>
      </c>
    </row>
    <row r="2583" spans="1:19" x14ac:dyDescent="0.2">
      <c r="A2583" t="s">
        <v>5183</v>
      </c>
      <c r="B2583" t="s">
        <v>5184</v>
      </c>
      <c r="C2583">
        <v>890.05021520000003</v>
      </c>
      <c r="D2583">
        <v>92</v>
      </c>
      <c r="E2583">
        <v>98.846063740000005</v>
      </c>
      <c r="F2583">
        <v>92</v>
      </c>
      <c r="G2583">
        <v>5.5</v>
      </c>
      <c r="H2583">
        <v>0.57419843699999995</v>
      </c>
      <c r="I2583">
        <v>5.5</v>
      </c>
      <c r="J2583">
        <v>2.5</v>
      </c>
      <c r="K2583">
        <v>0.57973782220000003</v>
      </c>
      <c r="L2583">
        <v>2.5</v>
      </c>
      <c r="M2583">
        <v>0</v>
      </c>
      <c r="N2583">
        <v>0</v>
      </c>
      <c r="O2583">
        <v>1.855067692E-3</v>
      </c>
      <c r="P2583">
        <v>-1.3347405920000001E-3</v>
      </c>
      <c r="Q2583">
        <v>-5.2032710039999995E-4</v>
      </c>
      <c r="R2583">
        <v>-890.05021520000003</v>
      </c>
      <c r="S2583">
        <v>18.400800360821801</v>
      </c>
    </row>
    <row r="2584" spans="1:19" x14ac:dyDescent="0.2">
      <c r="A2584" t="s">
        <v>5185</v>
      </c>
      <c r="B2584" t="s">
        <v>5186</v>
      </c>
      <c r="C2584">
        <v>889.45262920000005</v>
      </c>
      <c r="D2584">
        <v>91.9</v>
      </c>
      <c r="E2584">
        <v>98.838129350000003</v>
      </c>
      <c r="F2584">
        <v>91.9</v>
      </c>
      <c r="G2584">
        <v>5.6</v>
      </c>
      <c r="H2584">
        <v>0.58568658419999997</v>
      </c>
      <c r="I2584">
        <v>5.6</v>
      </c>
      <c r="J2584">
        <v>2.5</v>
      </c>
      <c r="K2584">
        <v>0.57618406749999995</v>
      </c>
      <c r="L2584">
        <v>2.5</v>
      </c>
      <c r="M2584">
        <v>0</v>
      </c>
      <c r="N2584">
        <v>0</v>
      </c>
      <c r="O2584">
        <v>1.851075058E-3</v>
      </c>
      <c r="P2584">
        <v>-1.337809042E-3</v>
      </c>
      <c r="Q2584">
        <v>-5.1326601559999999E-4</v>
      </c>
      <c r="R2584">
        <v>-889.45262920000005</v>
      </c>
      <c r="S2584">
        <v>18.687230106226401</v>
      </c>
    </row>
    <row r="2585" spans="1:19" x14ac:dyDescent="0.2">
      <c r="A2585" t="s">
        <v>5187</v>
      </c>
      <c r="B2585" t="s">
        <v>5188</v>
      </c>
      <c r="C2585">
        <v>888.85356979999995</v>
      </c>
      <c r="D2585">
        <v>91.8</v>
      </c>
      <c r="E2585">
        <v>98.830136769999996</v>
      </c>
      <c r="F2585">
        <v>91.8</v>
      </c>
      <c r="G2585">
        <v>5.7</v>
      </c>
      <c r="H2585">
        <v>0.59721729430000003</v>
      </c>
      <c r="I2585">
        <v>5.7</v>
      </c>
      <c r="J2585">
        <v>2.5</v>
      </c>
      <c r="K2585">
        <v>0.57264593659999996</v>
      </c>
      <c r="L2585">
        <v>2.5</v>
      </c>
      <c r="M2585">
        <v>0</v>
      </c>
      <c r="N2585">
        <v>0</v>
      </c>
      <c r="O2585">
        <v>1.8470705020000001E-3</v>
      </c>
      <c r="P2585">
        <v>-1.3406878189999999E-3</v>
      </c>
      <c r="Q2585">
        <v>-5.0638268309999995E-4</v>
      </c>
      <c r="R2585">
        <v>-888.85356979999995</v>
      </c>
      <c r="S2585">
        <v>18.974810746119999</v>
      </c>
    </row>
    <row r="2586" spans="1:19" x14ac:dyDescent="0.2">
      <c r="A2586" t="s">
        <v>5189</v>
      </c>
      <c r="B2586" t="s">
        <v>5190</v>
      </c>
      <c r="C2586">
        <v>888.25303210000004</v>
      </c>
      <c r="D2586">
        <v>91.7</v>
      </c>
      <c r="E2586">
        <v>98.822085810000004</v>
      </c>
      <c r="F2586">
        <v>91.7</v>
      </c>
      <c r="G2586">
        <v>5.8</v>
      </c>
      <c r="H2586">
        <v>0.60879084350000001</v>
      </c>
      <c r="I2586">
        <v>5.8</v>
      </c>
      <c r="J2586">
        <v>2.5</v>
      </c>
      <c r="K2586">
        <v>0.56912335120000002</v>
      </c>
      <c r="L2586">
        <v>2.5</v>
      </c>
      <c r="M2586">
        <v>0</v>
      </c>
      <c r="N2586">
        <v>0</v>
      </c>
      <c r="O2586">
        <v>1.843054714E-3</v>
      </c>
      <c r="P2586">
        <v>-1.3433845140000001E-3</v>
      </c>
      <c r="Q2586">
        <v>-4.9967019980000002E-4</v>
      </c>
      <c r="R2586">
        <v>-888.25303210000004</v>
      </c>
      <c r="S2586">
        <v>19.2635599918308</v>
      </c>
    </row>
    <row r="2587" spans="1:19" x14ac:dyDescent="0.2">
      <c r="A2587" t="s">
        <v>5191</v>
      </c>
      <c r="B2587" t="s">
        <v>5192</v>
      </c>
      <c r="C2587">
        <v>887.65101140000002</v>
      </c>
      <c r="D2587">
        <v>91.6</v>
      </c>
      <c r="E2587">
        <v>98.813976289999999</v>
      </c>
      <c r="F2587">
        <v>91.6</v>
      </c>
      <c r="G2587">
        <v>5.9</v>
      </c>
      <c r="H2587">
        <v>0.6204074986</v>
      </c>
      <c r="I2587">
        <v>5.9</v>
      </c>
      <c r="J2587">
        <v>2.5</v>
      </c>
      <c r="K2587">
        <v>0.56561620729999995</v>
      </c>
      <c r="L2587">
        <v>2.5</v>
      </c>
      <c r="M2587">
        <v>0</v>
      </c>
      <c r="N2587">
        <v>0</v>
      </c>
      <c r="O2587">
        <v>1.8390287710000001E-3</v>
      </c>
      <c r="P2587">
        <v>-1.3459065300000001E-3</v>
      </c>
      <c r="Q2587">
        <v>-4.9312224129999997E-4</v>
      </c>
      <c r="R2587">
        <v>-887.65101140000002</v>
      </c>
      <c r="S2587">
        <v>19.553472449990402</v>
      </c>
    </row>
    <row r="2588" spans="1:19" x14ac:dyDescent="0.2">
      <c r="A2588" t="s">
        <v>5193</v>
      </c>
      <c r="B2588" t="s">
        <v>5194</v>
      </c>
      <c r="C2588">
        <v>887.04750320000005</v>
      </c>
      <c r="D2588">
        <v>91.5</v>
      </c>
      <c r="E2588">
        <v>98.805808049999996</v>
      </c>
      <c r="F2588">
        <v>91.5</v>
      </c>
      <c r="G2588">
        <v>6</v>
      </c>
      <c r="H2588">
        <v>0.63206753189999998</v>
      </c>
      <c r="I2588">
        <v>6</v>
      </c>
      <c r="J2588">
        <v>2.5</v>
      </c>
      <c r="K2588">
        <v>0.56212441710000005</v>
      </c>
      <c r="L2588">
        <v>2.5</v>
      </c>
      <c r="M2588">
        <v>0</v>
      </c>
      <c r="N2588">
        <v>0</v>
      </c>
      <c r="O2588">
        <v>1.8349937020000001E-3</v>
      </c>
      <c r="P2588">
        <v>-1.3482609020000001E-3</v>
      </c>
      <c r="Q2588">
        <v>-4.8673280019999999E-4</v>
      </c>
      <c r="R2588">
        <v>-887.04750320000005</v>
      </c>
      <c r="S2588">
        <v>19.844542810963102</v>
      </c>
    </row>
    <row r="2589" spans="1:19" x14ac:dyDescent="0.2">
      <c r="A2589" t="s">
        <v>5195</v>
      </c>
      <c r="B2589" t="s">
        <v>5196</v>
      </c>
      <c r="C2589">
        <v>886.44250280000006</v>
      </c>
      <c r="D2589">
        <v>91.4</v>
      </c>
      <c r="E2589">
        <v>98.797580879999998</v>
      </c>
      <c r="F2589">
        <v>91.4</v>
      </c>
      <c r="G2589">
        <v>6.1</v>
      </c>
      <c r="H2589">
        <v>0.64377121869999998</v>
      </c>
      <c r="I2589">
        <v>6.1</v>
      </c>
      <c r="J2589">
        <v>2.5</v>
      </c>
      <c r="K2589">
        <v>0.55864790070000003</v>
      </c>
      <c r="L2589">
        <v>2.5</v>
      </c>
      <c r="M2589">
        <v>0</v>
      </c>
      <c r="N2589">
        <v>0</v>
      </c>
      <c r="O2589">
        <v>1.8309500739999999E-3</v>
      </c>
      <c r="P2589">
        <v>-1.350454135E-3</v>
      </c>
      <c r="Q2589">
        <v>-4.8049593979999997E-4</v>
      </c>
      <c r="R2589">
        <v>-886.44250280000006</v>
      </c>
      <c r="S2589">
        <v>20.1367904298633</v>
      </c>
    </row>
    <row r="2590" spans="1:19" x14ac:dyDescent="0.2">
      <c r="A2590" t="s">
        <v>5197</v>
      </c>
      <c r="B2590" t="s">
        <v>5198</v>
      </c>
      <c r="C2590">
        <v>885.83600569999999</v>
      </c>
      <c r="D2590">
        <v>91.3</v>
      </c>
      <c r="E2590">
        <v>98.789294609999999</v>
      </c>
      <c r="F2590">
        <v>91.3</v>
      </c>
      <c r="G2590">
        <v>6.2</v>
      </c>
      <c r="H2590">
        <v>0.65551882780000004</v>
      </c>
      <c r="I2590">
        <v>6.2</v>
      </c>
      <c r="J2590">
        <v>2.5</v>
      </c>
      <c r="K2590">
        <v>0.55518656239999997</v>
      </c>
      <c r="L2590">
        <v>2.5</v>
      </c>
      <c r="M2590">
        <v>0</v>
      </c>
      <c r="N2590">
        <v>0</v>
      </c>
      <c r="O2590">
        <v>1.8268988749999999E-3</v>
      </c>
      <c r="P2590">
        <v>-1.3524926319999999E-3</v>
      </c>
      <c r="Q2590">
        <v>-4.7440624299999998E-4</v>
      </c>
      <c r="R2590">
        <v>-885.83600569999999</v>
      </c>
      <c r="S2590">
        <v>20.430208401027699</v>
      </c>
    </row>
    <row r="2591" spans="1:19" x14ac:dyDescent="0.2">
      <c r="A2591" t="s">
        <v>5199</v>
      </c>
      <c r="B2591" t="s">
        <v>5200</v>
      </c>
      <c r="C2591">
        <v>885.22800759999996</v>
      </c>
      <c r="D2591">
        <v>91.2</v>
      </c>
      <c r="E2591">
        <v>98.780949050000004</v>
      </c>
      <c r="F2591">
        <v>91.2</v>
      </c>
      <c r="G2591">
        <v>6.3</v>
      </c>
      <c r="H2591">
        <v>0.66731063290000003</v>
      </c>
      <c r="I2591">
        <v>6.3</v>
      </c>
      <c r="J2591">
        <v>2.5</v>
      </c>
      <c r="K2591">
        <v>0.55174031859999995</v>
      </c>
      <c r="L2591">
        <v>2.5</v>
      </c>
      <c r="M2591">
        <v>0</v>
      </c>
      <c r="N2591">
        <v>0</v>
      </c>
      <c r="O2591">
        <v>1.8228409019999999E-3</v>
      </c>
      <c r="P2591">
        <v>-1.3543824239999999E-3</v>
      </c>
      <c r="Q2591">
        <v>-4.684584779E-4</v>
      </c>
      <c r="R2591">
        <v>-885.22800759999996</v>
      </c>
      <c r="S2591">
        <v>20.724798961107599</v>
      </c>
    </row>
    <row r="2592" spans="1:19" x14ac:dyDescent="0.2">
      <c r="A2592" t="s">
        <v>5201</v>
      </c>
      <c r="B2592" t="s">
        <v>5202</v>
      </c>
      <c r="C2592">
        <v>884.6185041</v>
      </c>
      <c r="D2592">
        <v>91.1</v>
      </c>
      <c r="E2592">
        <v>98.772544010000004</v>
      </c>
      <c r="F2592">
        <v>91.1</v>
      </c>
      <c r="G2592">
        <v>6.4</v>
      </c>
      <c r="H2592">
        <v>0.67914690590000004</v>
      </c>
      <c r="I2592">
        <v>6.4</v>
      </c>
      <c r="J2592">
        <v>2.5</v>
      </c>
      <c r="K2592">
        <v>0.54830908290000002</v>
      </c>
      <c r="L2592">
        <v>2.5</v>
      </c>
      <c r="M2592">
        <v>0</v>
      </c>
      <c r="N2592">
        <v>0</v>
      </c>
      <c r="O2592">
        <v>1.8187770740000001E-3</v>
      </c>
      <c r="P2592">
        <v>-1.3561293349999999E-3</v>
      </c>
      <c r="Q2592">
        <v>-4.6264773910000001E-4</v>
      </c>
      <c r="R2592">
        <v>-884.6185041</v>
      </c>
      <c r="S2592">
        <v>21.020554917232399</v>
      </c>
    </row>
    <row r="2593" spans="1:19" x14ac:dyDescent="0.2">
      <c r="A2593" t="s">
        <v>5203</v>
      </c>
      <c r="B2593" t="s">
        <v>5204</v>
      </c>
      <c r="C2593">
        <v>884.00749089999999</v>
      </c>
      <c r="D2593">
        <v>91</v>
      </c>
      <c r="E2593">
        <v>98.76407931</v>
      </c>
      <c r="F2593">
        <v>91</v>
      </c>
      <c r="G2593">
        <v>6.5</v>
      </c>
      <c r="H2593">
        <v>0.69102792000000002</v>
      </c>
      <c r="I2593">
        <v>6.5</v>
      </c>
      <c r="J2593">
        <v>2.5</v>
      </c>
      <c r="K2593">
        <v>0.54489277169999994</v>
      </c>
      <c r="L2593">
        <v>2.5</v>
      </c>
      <c r="M2593">
        <v>0</v>
      </c>
      <c r="N2593">
        <v>0</v>
      </c>
      <c r="O2593">
        <v>1.814707829E-3</v>
      </c>
      <c r="P2593">
        <v>-1.357738704E-3</v>
      </c>
      <c r="Q2593">
        <v>-4.5696912499999998E-4</v>
      </c>
      <c r="R2593">
        <v>-884.00749089999999</v>
      </c>
      <c r="S2593">
        <v>21.317497021259101</v>
      </c>
    </row>
    <row r="2594" spans="1:19" x14ac:dyDescent="0.2">
      <c r="A2594" t="s">
        <v>5205</v>
      </c>
      <c r="B2594" t="s">
        <v>5206</v>
      </c>
      <c r="C2594">
        <v>883.39496389999999</v>
      </c>
      <c r="D2594">
        <v>90.9</v>
      </c>
      <c r="E2594">
        <v>98.755554739999994</v>
      </c>
      <c r="F2594">
        <v>90.9</v>
      </c>
      <c r="G2594">
        <v>6.6</v>
      </c>
      <c r="H2594">
        <v>0.70295395130000005</v>
      </c>
      <c r="I2594">
        <v>6.6</v>
      </c>
      <c r="J2594">
        <v>2.5</v>
      </c>
      <c r="K2594">
        <v>0.54149130909999998</v>
      </c>
      <c r="L2594">
        <v>2.5</v>
      </c>
      <c r="M2594">
        <v>0</v>
      </c>
      <c r="N2594">
        <v>0</v>
      </c>
      <c r="O2594">
        <v>1.810634047E-3</v>
      </c>
      <c r="P2594">
        <v>-1.359215857E-3</v>
      </c>
      <c r="Q2594">
        <v>-4.5141819060000001E-4</v>
      </c>
      <c r="R2594">
        <v>-883.39496389999999</v>
      </c>
      <c r="S2594">
        <v>21.615616990677399</v>
      </c>
    </row>
    <row r="2595" spans="1:19" x14ac:dyDescent="0.2">
      <c r="A2595" t="s">
        <v>5207</v>
      </c>
      <c r="B2595" t="s">
        <v>5208</v>
      </c>
      <c r="C2595">
        <v>882.78091889999996</v>
      </c>
      <c r="D2595">
        <v>90.8</v>
      </c>
      <c r="E2595">
        <v>98.746970129999994</v>
      </c>
      <c r="F2595">
        <v>90.8</v>
      </c>
      <c r="G2595">
        <v>6.7</v>
      </c>
      <c r="H2595">
        <v>0.71492526909999998</v>
      </c>
      <c r="I2595">
        <v>6.7</v>
      </c>
      <c r="J2595">
        <v>2.5</v>
      </c>
      <c r="K2595">
        <v>0.53810460289999995</v>
      </c>
      <c r="L2595">
        <v>2.5</v>
      </c>
      <c r="M2595">
        <v>0</v>
      </c>
      <c r="N2595">
        <v>0</v>
      </c>
      <c r="O2595">
        <v>1.806556425E-3</v>
      </c>
      <c r="P2595">
        <v>-1.360565806E-3</v>
      </c>
      <c r="Q2595">
        <v>-4.4599061919999998E-4</v>
      </c>
      <c r="R2595">
        <v>-882.78091889999996</v>
      </c>
      <c r="S2595">
        <v>21.914916319176001</v>
      </c>
    </row>
    <row r="2596" spans="1:19" x14ac:dyDescent="0.2">
      <c r="A2596" t="s">
        <v>5209</v>
      </c>
      <c r="B2596" t="s">
        <v>5210</v>
      </c>
      <c r="C2596">
        <v>882.16535180000005</v>
      </c>
      <c r="D2596">
        <v>90.7</v>
      </c>
      <c r="E2596">
        <v>98.738325279999998</v>
      </c>
      <c r="F2596">
        <v>90.7</v>
      </c>
      <c r="G2596">
        <v>6.8</v>
      </c>
      <c r="H2596">
        <v>0.72694214850000005</v>
      </c>
      <c r="I2596">
        <v>6.8</v>
      </c>
      <c r="J2596">
        <v>2.5</v>
      </c>
      <c r="K2596">
        <v>0.53473257610000002</v>
      </c>
      <c r="L2596">
        <v>2.5</v>
      </c>
      <c r="M2596">
        <v>0</v>
      </c>
      <c r="N2596">
        <v>0</v>
      </c>
      <c r="O2596">
        <v>1.8024756320000001E-3</v>
      </c>
      <c r="P2596">
        <v>-1.361793341E-3</v>
      </c>
      <c r="Q2596">
        <v>-4.4068229109999997E-4</v>
      </c>
      <c r="R2596">
        <v>-882.16535180000005</v>
      </c>
      <c r="S2596">
        <v>22.215396200943999</v>
      </c>
    </row>
    <row r="2597" spans="1:19" x14ac:dyDescent="0.2">
      <c r="A2597" t="s">
        <v>5211</v>
      </c>
      <c r="B2597" t="s">
        <v>5212</v>
      </c>
      <c r="C2597">
        <v>881.54825879999999</v>
      </c>
      <c r="D2597">
        <v>90.6</v>
      </c>
      <c r="E2597">
        <v>98.729619990000003</v>
      </c>
      <c r="F2597">
        <v>90.6</v>
      </c>
      <c r="G2597">
        <v>6.9</v>
      </c>
      <c r="H2597">
        <v>0.73900486369999996</v>
      </c>
      <c r="I2597">
        <v>6.9</v>
      </c>
      <c r="J2597">
        <v>2.5</v>
      </c>
      <c r="K2597">
        <v>0.53137514870000002</v>
      </c>
      <c r="L2597">
        <v>2.5</v>
      </c>
      <c r="M2597">
        <v>0</v>
      </c>
      <c r="N2597">
        <v>0</v>
      </c>
      <c r="O2597">
        <v>1.798392318E-3</v>
      </c>
      <c r="P2597">
        <v>-1.362903046E-3</v>
      </c>
      <c r="Q2597">
        <v>-4.3548927190000002E-4</v>
      </c>
      <c r="R2597">
        <v>-881.54825879999999</v>
      </c>
      <c r="S2597">
        <v>22.517057993422501</v>
      </c>
    </row>
    <row r="2598" spans="1:19" x14ac:dyDescent="0.2">
      <c r="A2598" t="s">
        <v>5213</v>
      </c>
      <c r="B2598" t="s">
        <v>5214</v>
      </c>
      <c r="C2598">
        <v>880.92963589999999</v>
      </c>
      <c r="D2598">
        <v>90.5</v>
      </c>
      <c r="E2598">
        <v>98.720854070000001</v>
      </c>
      <c r="F2598">
        <v>90.5</v>
      </c>
      <c r="G2598">
        <v>7</v>
      </c>
      <c r="H2598">
        <v>0.75111368860000005</v>
      </c>
      <c r="I2598">
        <v>7</v>
      </c>
      <c r="J2598">
        <v>2.5</v>
      </c>
      <c r="K2598">
        <v>0.52803224169999996</v>
      </c>
      <c r="L2598">
        <v>2.5</v>
      </c>
      <c r="M2598">
        <v>0</v>
      </c>
      <c r="N2598">
        <v>0</v>
      </c>
      <c r="O2598">
        <v>1.79430711E-3</v>
      </c>
      <c r="P2598">
        <v>-1.3638993080000001E-3</v>
      </c>
      <c r="Q2598">
        <v>-4.3040780260000002E-4</v>
      </c>
      <c r="R2598">
        <v>-880.92963589999999</v>
      </c>
      <c r="S2598">
        <v>22.8199026315453</v>
      </c>
    </row>
    <row r="2599" spans="1:19" x14ac:dyDescent="0.2">
      <c r="A2599" t="s">
        <v>5215</v>
      </c>
      <c r="B2599" t="s">
        <v>5216</v>
      </c>
      <c r="C2599">
        <v>880.30947930000002</v>
      </c>
      <c r="D2599">
        <v>90.4</v>
      </c>
      <c r="E2599">
        <v>98.712027320000004</v>
      </c>
      <c r="F2599">
        <v>90.4</v>
      </c>
      <c r="G2599">
        <v>7.1</v>
      </c>
      <c r="H2599">
        <v>0.76326889789999997</v>
      </c>
      <c r="I2599">
        <v>7.1</v>
      </c>
      <c r="J2599">
        <v>2.5</v>
      </c>
      <c r="K2599">
        <v>0.52470377739999996</v>
      </c>
      <c r="L2599">
        <v>2.5</v>
      </c>
      <c r="M2599">
        <v>0</v>
      </c>
      <c r="N2599">
        <v>0</v>
      </c>
      <c r="O2599">
        <v>1.7902206180000001E-3</v>
      </c>
      <c r="P2599">
        <v>-1.364786329E-3</v>
      </c>
      <c r="Q2599">
        <v>-4.2543428919999997E-4</v>
      </c>
      <c r="R2599">
        <v>-880.30947930000002</v>
      </c>
      <c r="S2599">
        <v>23.123931041555199</v>
      </c>
    </row>
    <row r="2600" spans="1:19" x14ac:dyDescent="0.2">
      <c r="A2600" t="s">
        <v>5217</v>
      </c>
      <c r="B2600" t="s">
        <v>5218</v>
      </c>
      <c r="C2600">
        <v>879.68778520000001</v>
      </c>
      <c r="D2600">
        <v>90.3</v>
      </c>
      <c r="E2600">
        <v>98.703139559999997</v>
      </c>
      <c r="F2600">
        <v>90.3</v>
      </c>
      <c r="G2600">
        <v>7.2</v>
      </c>
      <c r="H2600">
        <v>0.7754707663</v>
      </c>
      <c r="I2600">
        <v>7.2</v>
      </c>
      <c r="J2600">
        <v>2.5</v>
      </c>
      <c r="K2600">
        <v>0.52138967849999995</v>
      </c>
      <c r="L2600">
        <v>2.5</v>
      </c>
      <c r="M2600">
        <v>0</v>
      </c>
      <c r="N2600">
        <v>0</v>
      </c>
      <c r="O2600">
        <v>1.7861339689999999E-3</v>
      </c>
      <c r="P2600">
        <v>-1.3655685120000001E-3</v>
      </c>
      <c r="Q2600">
        <v>-4.205654572E-4</v>
      </c>
      <c r="R2600">
        <v>-879.68778520000001</v>
      </c>
      <c r="S2600">
        <v>23.429102323995799</v>
      </c>
    </row>
    <row r="2601" spans="1:19" x14ac:dyDescent="0.2">
      <c r="A2601" t="s">
        <v>5219</v>
      </c>
      <c r="B2601" t="s">
        <v>5220</v>
      </c>
      <c r="C2601">
        <v>879.06454989999997</v>
      </c>
      <c r="D2601">
        <v>90.2</v>
      </c>
      <c r="E2601">
        <v>98.694190559999996</v>
      </c>
      <c r="F2601">
        <v>90.2</v>
      </c>
      <c r="G2601">
        <v>7.3</v>
      </c>
      <c r="H2601">
        <v>0.78771956880000005</v>
      </c>
      <c r="I2601">
        <v>7.3</v>
      </c>
      <c r="J2601">
        <v>2.5</v>
      </c>
      <c r="K2601">
        <v>0.5180898692</v>
      </c>
      <c r="L2601">
        <v>2.5</v>
      </c>
      <c r="M2601">
        <v>0</v>
      </c>
      <c r="N2601">
        <v>0</v>
      </c>
      <c r="O2601">
        <v>1.782048999E-3</v>
      </c>
      <c r="P2601">
        <v>-1.366250766E-3</v>
      </c>
      <c r="Q2601">
        <v>-4.1579823240000001E-4</v>
      </c>
      <c r="R2601">
        <v>-879.06454989999997</v>
      </c>
      <c r="S2601">
        <v>23.735310838286502</v>
      </c>
    </row>
    <row r="2602" spans="1:19" x14ac:dyDescent="0.2">
      <c r="A2602" t="s">
        <v>5221</v>
      </c>
      <c r="B2602" t="s">
        <v>5222</v>
      </c>
      <c r="C2602">
        <v>878.43976980000002</v>
      </c>
      <c r="D2602">
        <v>90.1</v>
      </c>
      <c r="E2602">
        <v>98.68518014</v>
      </c>
      <c r="F2602">
        <v>90.1</v>
      </c>
      <c r="G2602">
        <v>7.4</v>
      </c>
      <c r="H2602">
        <v>0.80001558090000002</v>
      </c>
      <c r="I2602">
        <v>7.4</v>
      </c>
      <c r="J2602">
        <v>2.5</v>
      </c>
      <c r="K2602">
        <v>0.51480427480000002</v>
      </c>
      <c r="L2602">
        <v>2.5</v>
      </c>
      <c r="M2602">
        <v>0</v>
      </c>
      <c r="N2602">
        <v>0</v>
      </c>
      <c r="O2602">
        <v>1.777962398E-3</v>
      </c>
      <c r="P2602">
        <v>-1.3668337909999999E-3</v>
      </c>
      <c r="Q2602">
        <v>-4.1112860610000002E-4</v>
      </c>
      <c r="R2602">
        <v>-878.43976980000002</v>
      </c>
      <c r="S2602">
        <v>24.042866368031699</v>
      </c>
    </row>
    <row r="2603" spans="1:19" x14ac:dyDescent="0.2">
      <c r="A2603" t="s">
        <v>5223</v>
      </c>
      <c r="B2603" t="s">
        <v>5224</v>
      </c>
      <c r="C2603">
        <v>877.81344139999999</v>
      </c>
      <c r="D2603">
        <v>90</v>
      </c>
      <c r="E2603">
        <v>98.676108099999993</v>
      </c>
      <c r="F2603">
        <v>90</v>
      </c>
      <c r="G2603">
        <v>7.5</v>
      </c>
      <c r="H2603">
        <v>0.8123590785</v>
      </c>
      <c r="I2603">
        <v>7.5</v>
      </c>
      <c r="J2603">
        <v>2.5</v>
      </c>
      <c r="K2603">
        <v>0.5115328214</v>
      </c>
      <c r="L2603">
        <v>2.5</v>
      </c>
      <c r="M2603">
        <v>0</v>
      </c>
      <c r="N2603">
        <v>0</v>
      </c>
      <c r="O2603">
        <v>1.773874691E-3</v>
      </c>
      <c r="P2603">
        <v>-1.3673211190000001E-3</v>
      </c>
      <c r="Q2603">
        <v>-4.0655357239999999E-4</v>
      </c>
      <c r="R2603">
        <v>-877.81344139999999</v>
      </c>
      <c r="S2603">
        <v>24.351777535841201</v>
      </c>
    </row>
    <row r="2604" spans="1:19" x14ac:dyDescent="0.2">
      <c r="A2604" t="s">
        <v>5225</v>
      </c>
      <c r="B2604" t="s">
        <v>5226</v>
      </c>
      <c r="C2604">
        <v>877.18556120000005</v>
      </c>
      <c r="D2604">
        <v>89.9</v>
      </c>
      <c r="E2604">
        <v>98.666974229999994</v>
      </c>
      <c r="F2604">
        <v>89.9</v>
      </c>
      <c r="G2604">
        <v>7.6</v>
      </c>
      <c r="H2604">
        <v>0.82475033730000002</v>
      </c>
      <c r="I2604">
        <v>7.6</v>
      </c>
      <c r="J2604">
        <v>2.5</v>
      </c>
      <c r="K2604">
        <v>0.50827543580000001</v>
      </c>
      <c r="L2604">
        <v>2.5</v>
      </c>
      <c r="M2604">
        <v>0</v>
      </c>
      <c r="N2604">
        <v>0</v>
      </c>
      <c r="O2604">
        <v>1.7697888010000001E-3</v>
      </c>
      <c r="P2604">
        <v>-1.367718043E-3</v>
      </c>
      <c r="Q2604">
        <v>-4.0207075729999998E-4</v>
      </c>
      <c r="R2604">
        <v>-877.18556120000005</v>
      </c>
      <c r="S2604">
        <v>24.661848580575601</v>
      </c>
    </row>
    <row r="2605" spans="1:19" x14ac:dyDescent="0.2">
      <c r="A2605" t="s">
        <v>5227</v>
      </c>
      <c r="B2605" t="s">
        <v>5228</v>
      </c>
      <c r="C2605">
        <v>876.55612589999998</v>
      </c>
      <c r="D2605">
        <v>89.8</v>
      </c>
      <c r="E2605">
        <v>98.657778320000006</v>
      </c>
      <c r="F2605">
        <v>89.8</v>
      </c>
      <c r="G2605">
        <v>7.7</v>
      </c>
      <c r="H2605">
        <v>0.83718963359999998</v>
      </c>
      <c r="I2605">
        <v>7.7</v>
      </c>
      <c r="J2605">
        <v>2.5</v>
      </c>
      <c r="K2605">
        <v>0.50503204570000004</v>
      </c>
      <c r="L2605">
        <v>2.5</v>
      </c>
      <c r="M2605">
        <v>0</v>
      </c>
      <c r="N2605">
        <v>0</v>
      </c>
      <c r="O2605">
        <v>1.765706306E-3</v>
      </c>
      <c r="P2605">
        <v>-1.368028608E-3</v>
      </c>
      <c r="Q2605">
        <v>-3.976776973E-4</v>
      </c>
      <c r="R2605">
        <v>-876.55612589999998</v>
      </c>
      <c r="S2605">
        <v>24.972988958723299</v>
      </c>
    </row>
    <row r="2606" spans="1:19" x14ac:dyDescent="0.2">
      <c r="A2606" t="s">
        <v>5229</v>
      </c>
      <c r="B2606" t="s">
        <v>5230</v>
      </c>
      <c r="C2606">
        <v>875.9251319</v>
      </c>
      <c r="D2606">
        <v>89.7</v>
      </c>
      <c r="E2606">
        <v>98.648520180000006</v>
      </c>
      <c r="F2606">
        <v>89.7</v>
      </c>
      <c r="G2606">
        <v>7.8</v>
      </c>
      <c r="H2606">
        <v>0.84967724420000001</v>
      </c>
      <c r="I2606">
        <v>7.8</v>
      </c>
      <c r="J2606">
        <v>2.5</v>
      </c>
      <c r="K2606">
        <v>0.50180258030000002</v>
      </c>
      <c r="L2606">
        <v>2.5</v>
      </c>
      <c r="M2606">
        <v>0</v>
      </c>
      <c r="N2606">
        <v>0</v>
      </c>
      <c r="O2606">
        <v>1.7616262690000001E-3</v>
      </c>
      <c r="P2606">
        <v>-1.3682548950000001E-3</v>
      </c>
      <c r="Q2606">
        <v>-3.9337137389999999E-4</v>
      </c>
      <c r="R2606">
        <v>-875.9251319</v>
      </c>
      <c r="S2606">
        <v>25.2853149471749</v>
      </c>
    </row>
    <row r="2607" spans="1:19" x14ac:dyDescent="0.2">
      <c r="A2607" t="s">
        <v>5231</v>
      </c>
      <c r="B2607" t="s">
        <v>5232</v>
      </c>
      <c r="C2607">
        <v>875.29257619999998</v>
      </c>
      <c r="D2607">
        <v>89.6</v>
      </c>
      <c r="E2607">
        <v>98.639199579999996</v>
      </c>
      <c r="F2607">
        <v>89.6</v>
      </c>
      <c r="G2607">
        <v>7.9</v>
      </c>
      <c r="H2607">
        <v>0.86221344600000005</v>
      </c>
      <c r="I2607">
        <v>7.9</v>
      </c>
      <c r="J2607">
        <v>2.5</v>
      </c>
      <c r="K2607">
        <v>0.49858696930000002</v>
      </c>
      <c r="L2607">
        <v>2.5</v>
      </c>
      <c r="M2607">
        <v>0</v>
      </c>
      <c r="N2607">
        <v>0</v>
      </c>
      <c r="O2607">
        <v>1.757549161E-3</v>
      </c>
      <c r="P2607">
        <v>-1.3683999269999999E-3</v>
      </c>
      <c r="Q2607">
        <v>-3.8914923439999999E-4</v>
      </c>
      <c r="R2607">
        <v>-875.29257619999998</v>
      </c>
      <c r="S2607">
        <v>25.598826130525602</v>
      </c>
    </row>
    <row r="2608" spans="1:19" x14ac:dyDescent="0.2">
      <c r="A2608" t="s">
        <v>5233</v>
      </c>
      <c r="B2608" t="s">
        <v>5234</v>
      </c>
      <c r="C2608">
        <v>874.65845560000002</v>
      </c>
      <c r="D2608">
        <v>89.5</v>
      </c>
      <c r="E2608">
        <v>98.629816340000005</v>
      </c>
      <c r="F2608">
        <v>89.5</v>
      </c>
      <c r="G2608">
        <v>8</v>
      </c>
      <c r="H2608">
        <v>0.87479851639999995</v>
      </c>
      <c r="I2608">
        <v>8</v>
      </c>
      <c r="J2608">
        <v>2.5</v>
      </c>
      <c r="K2608">
        <v>0.49538514369999997</v>
      </c>
      <c r="L2608">
        <v>2.5</v>
      </c>
      <c r="M2608">
        <v>0</v>
      </c>
      <c r="N2608">
        <v>0</v>
      </c>
      <c r="O2608">
        <v>1.753475439E-3</v>
      </c>
      <c r="P2608">
        <v>-1.368466612E-3</v>
      </c>
      <c r="Q2608">
        <v>-3.8500882759999998E-4</v>
      </c>
      <c r="R2608">
        <v>-874.65845560000002</v>
      </c>
      <c r="S2608">
        <v>25.9135218417081</v>
      </c>
    </row>
    <row r="2609" spans="1:19" x14ac:dyDescent="0.2">
      <c r="A2609" t="s">
        <v>5235</v>
      </c>
      <c r="B2609" t="s">
        <v>5236</v>
      </c>
      <c r="C2609">
        <v>874.0227668</v>
      </c>
      <c r="D2609">
        <v>89.4</v>
      </c>
      <c r="E2609">
        <v>98.620370230000006</v>
      </c>
      <c r="F2609">
        <v>89.4</v>
      </c>
      <c r="G2609">
        <v>8.1</v>
      </c>
      <c r="H2609">
        <v>0.88743273310000004</v>
      </c>
      <c r="I2609">
        <v>8.1</v>
      </c>
      <c r="J2609">
        <v>2.5</v>
      </c>
      <c r="K2609">
        <v>0.49219703510000001</v>
      </c>
      <c r="L2609">
        <v>2.5</v>
      </c>
      <c r="M2609">
        <v>0</v>
      </c>
      <c r="N2609">
        <v>0</v>
      </c>
      <c r="O2609">
        <v>1.7494055450000001E-3</v>
      </c>
      <c r="P2609">
        <v>-1.3684577460000001E-3</v>
      </c>
      <c r="Q2609">
        <v>-3.8094779899999998E-4</v>
      </c>
      <c r="R2609">
        <v>-874.0227668</v>
      </c>
      <c r="S2609">
        <v>26.229401715995898</v>
      </c>
    </row>
    <row r="2610" spans="1:19" x14ac:dyDescent="0.2">
      <c r="A2610" t="s">
        <v>5237</v>
      </c>
      <c r="B2610" t="s">
        <v>5238</v>
      </c>
      <c r="C2610">
        <v>873.3855069</v>
      </c>
      <c r="D2610">
        <v>89.3</v>
      </c>
      <c r="E2610">
        <v>98.610861060000005</v>
      </c>
      <c r="F2610">
        <v>89.3</v>
      </c>
      <c r="G2610">
        <v>8.1999999999999993</v>
      </c>
      <c r="H2610">
        <v>0.90011637219999996</v>
      </c>
      <c r="I2610">
        <v>8.1999999999999993</v>
      </c>
      <c r="J2610">
        <v>2.5</v>
      </c>
      <c r="K2610">
        <v>0.48902257240000002</v>
      </c>
      <c r="L2610">
        <v>2.5</v>
      </c>
      <c r="M2610">
        <v>0</v>
      </c>
      <c r="N2610">
        <v>0</v>
      </c>
      <c r="O2610">
        <v>1.7453399069999999E-3</v>
      </c>
      <c r="P2610">
        <v>-1.3683760200000001E-3</v>
      </c>
      <c r="Q2610">
        <v>-3.769638865E-4</v>
      </c>
      <c r="R2610">
        <v>-873.3855069</v>
      </c>
      <c r="S2610">
        <v>26.546464630661301</v>
      </c>
    </row>
    <row r="2611" spans="1:19" x14ac:dyDescent="0.2">
      <c r="A2611" t="s">
        <v>5239</v>
      </c>
      <c r="B2611" t="s">
        <v>5240</v>
      </c>
      <c r="C2611">
        <v>872.74667280000006</v>
      </c>
      <c r="D2611">
        <v>89.2</v>
      </c>
      <c r="E2611">
        <v>98.601288580000002</v>
      </c>
      <c r="F2611">
        <v>89.2</v>
      </c>
      <c r="G2611">
        <v>8.3000000000000007</v>
      </c>
      <c r="H2611">
        <v>0.91284971690000005</v>
      </c>
      <c r="I2611">
        <v>8.3000000000000007</v>
      </c>
      <c r="J2611">
        <v>2.5</v>
      </c>
      <c r="K2611">
        <v>0.48586169880000002</v>
      </c>
      <c r="L2611">
        <v>2.5</v>
      </c>
      <c r="M2611">
        <v>0</v>
      </c>
      <c r="N2611">
        <v>0</v>
      </c>
      <c r="O2611">
        <v>1.7412789409999999E-3</v>
      </c>
      <c r="P2611">
        <v>-1.368224027E-3</v>
      </c>
      <c r="Q2611">
        <v>-3.7305491460000001E-4</v>
      </c>
      <c r="R2611">
        <v>-872.74667280000006</v>
      </c>
      <c r="S2611">
        <v>26.8647098026108</v>
      </c>
    </row>
    <row r="2612" spans="1:19" x14ac:dyDescent="0.2">
      <c r="A2612" t="s">
        <v>5241</v>
      </c>
      <c r="B2612" t="s">
        <v>5242</v>
      </c>
      <c r="C2612">
        <v>872.1062617</v>
      </c>
      <c r="D2612">
        <v>89.1</v>
      </c>
      <c r="E2612">
        <v>98.591652609999997</v>
      </c>
      <c r="F2612">
        <v>89.1</v>
      </c>
      <c r="G2612">
        <v>8.4</v>
      </c>
      <c r="H2612">
        <v>0.92563304300000004</v>
      </c>
      <c r="I2612">
        <v>8.4</v>
      </c>
      <c r="J2612">
        <v>2.5</v>
      </c>
      <c r="K2612">
        <v>0.48271434270000002</v>
      </c>
      <c r="L2612">
        <v>2.5</v>
      </c>
      <c r="M2612">
        <v>0</v>
      </c>
      <c r="N2612">
        <v>0</v>
      </c>
      <c r="O2612">
        <v>1.737222879E-3</v>
      </c>
      <c r="P2612">
        <v>-1.3680041559999999E-3</v>
      </c>
      <c r="Q2612">
        <v>-3.6921872260000001E-4</v>
      </c>
      <c r="R2612">
        <v>-872.1062617</v>
      </c>
      <c r="S2612">
        <v>27.184150541081099</v>
      </c>
    </row>
    <row r="2613" spans="1:19" x14ac:dyDescent="0.2">
      <c r="A2613" t="s">
        <v>5243</v>
      </c>
      <c r="B2613" t="s">
        <v>5244</v>
      </c>
      <c r="C2613">
        <v>871.46427070000004</v>
      </c>
      <c r="D2613">
        <v>89</v>
      </c>
      <c r="E2613">
        <v>98.58195293</v>
      </c>
      <c r="F2613">
        <v>89</v>
      </c>
      <c r="G2613">
        <v>8.5</v>
      </c>
      <c r="H2613">
        <v>0.93846662889999999</v>
      </c>
      <c r="I2613">
        <v>8.5</v>
      </c>
      <c r="J2613">
        <v>2.5</v>
      </c>
      <c r="K2613">
        <v>0.47958043789999999</v>
      </c>
      <c r="L2613">
        <v>2.5</v>
      </c>
      <c r="M2613">
        <v>0</v>
      </c>
      <c r="N2613">
        <v>0</v>
      </c>
      <c r="O2613">
        <v>1.733172436E-3</v>
      </c>
      <c r="P2613">
        <v>-1.3677190030000001E-3</v>
      </c>
      <c r="Q2613">
        <v>-3.6545343300000002E-4</v>
      </c>
      <c r="R2613">
        <v>-871.46427070000004</v>
      </c>
      <c r="S2613">
        <v>27.504758688257301</v>
      </c>
    </row>
    <row r="2614" spans="1:19" x14ac:dyDescent="0.2">
      <c r="A2614" t="s">
        <v>5245</v>
      </c>
      <c r="B2614" t="s">
        <v>5246</v>
      </c>
      <c r="C2614">
        <v>870.82069709999996</v>
      </c>
      <c r="D2614">
        <v>88.9</v>
      </c>
      <c r="E2614">
        <v>98.572189320000007</v>
      </c>
      <c r="F2614">
        <v>88.9</v>
      </c>
      <c r="G2614">
        <v>8.6</v>
      </c>
      <c r="H2614">
        <v>0.95135075499999999</v>
      </c>
      <c r="I2614">
        <v>8.6</v>
      </c>
      <c r="J2614">
        <v>2.5</v>
      </c>
      <c r="K2614">
        <v>0.47645992250000002</v>
      </c>
      <c r="L2614">
        <v>2.5</v>
      </c>
      <c r="M2614">
        <v>0</v>
      </c>
      <c r="N2614">
        <v>0</v>
      </c>
      <c r="O2614">
        <v>1.7291278379999999E-3</v>
      </c>
      <c r="P2614">
        <v>-1.367370797E-3</v>
      </c>
      <c r="Q2614">
        <v>-3.6175704180000002E-4</v>
      </c>
      <c r="R2614">
        <v>-870.82069709999996</v>
      </c>
      <c r="S2614">
        <v>27.826545305102101</v>
      </c>
    </row>
    <row r="2615" spans="1:19" x14ac:dyDescent="0.2">
      <c r="A2615" t="s">
        <v>5247</v>
      </c>
      <c r="B2615" t="s">
        <v>5248</v>
      </c>
      <c r="C2615">
        <v>870.17553810000004</v>
      </c>
      <c r="D2615">
        <v>88.8</v>
      </c>
      <c r="E2615">
        <v>98.562361569999993</v>
      </c>
      <c r="F2615">
        <v>88.8</v>
      </c>
      <c r="G2615">
        <v>8.6999999999999993</v>
      </c>
      <c r="H2615">
        <v>0.9642856997</v>
      </c>
      <c r="I2615">
        <v>8.6999999999999993</v>
      </c>
      <c r="J2615">
        <v>2.5</v>
      </c>
      <c r="K2615">
        <v>0.47335273090000002</v>
      </c>
      <c r="L2615">
        <v>2.5</v>
      </c>
      <c r="M2615">
        <v>0</v>
      </c>
      <c r="N2615">
        <v>0</v>
      </c>
      <c r="O2615">
        <v>1.7250894540000001E-3</v>
      </c>
      <c r="P2615">
        <v>-1.36696177E-3</v>
      </c>
      <c r="Q2615">
        <v>-3.5812768379999999E-4</v>
      </c>
      <c r="R2615">
        <v>-870.17553810000004</v>
      </c>
      <c r="S2615">
        <v>28.149508944352299</v>
      </c>
    </row>
    <row r="2616" spans="1:19" x14ac:dyDescent="0.2">
      <c r="A2616" t="s">
        <v>5249</v>
      </c>
      <c r="B2616" t="s">
        <v>5250</v>
      </c>
      <c r="C2616">
        <v>869.52879110000003</v>
      </c>
      <c r="D2616">
        <v>88.7</v>
      </c>
      <c r="E2616">
        <v>98.552469439999996</v>
      </c>
      <c r="F2616">
        <v>88.7</v>
      </c>
      <c r="G2616">
        <v>8.8000000000000007</v>
      </c>
      <c r="H2616">
        <v>0.97727174760000002</v>
      </c>
      <c r="I2616">
        <v>8.8000000000000007</v>
      </c>
      <c r="J2616">
        <v>2.5</v>
      </c>
      <c r="K2616">
        <v>0.47025880930000002</v>
      </c>
      <c r="L2616">
        <v>2.5</v>
      </c>
      <c r="M2616">
        <v>0</v>
      </c>
      <c r="N2616">
        <v>0</v>
      </c>
      <c r="O2616">
        <v>1.7210574670000001E-3</v>
      </c>
      <c r="P2616">
        <v>-1.3664939709999999E-3</v>
      </c>
      <c r="Q2616">
        <v>-3.5456349579999997E-4</v>
      </c>
      <c r="R2616">
        <v>-869.52879110000003</v>
      </c>
      <c r="S2616">
        <v>28.473663368270898</v>
      </c>
    </row>
    <row r="2617" spans="1:19" x14ac:dyDescent="0.2">
      <c r="A2617" t="s">
        <v>5251</v>
      </c>
      <c r="B2617" t="s">
        <v>5252</v>
      </c>
      <c r="C2617">
        <v>868.88045350000004</v>
      </c>
      <c r="D2617">
        <v>88.6</v>
      </c>
      <c r="E2617">
        <v>98.542512740000006</v>
      </c>
      <c r="F2617">
        <v>88.6</v>
      </c>
      <c r="G2617">
        <v>8.9</v>
      </c>
      <c r="H2617">
        <v>0.99030917529999996</v>
      </c>
      <c r="I2617">
        <v>8.9</v>
      </c>
      <c r="J2617">
        <v>2.5</v>
      </c>
      <c r="K2617">
        <v>0.46717808849999998</v>
      </c>
      <c r="L2617">
        <v>2.5</v>
      </c>
      <c r="M2617">
        <v>0</v>
      </c>
      <c r="N2617">
        <v>0</v>
      </c>
      <c r="O2617">
        <v>1.7170325420000001E-3</v>
      </c>
      <c r="P2617">
        <v>-1.365969667E-3</v>
      </c>
      <c r="Q2617">
        <v>-3.5106287510000003E-4</v>
      </c>
      <c r="R2617">
        <v>-868.88045350000004</v>
      </c>
      <c r="S2617">
        <v>28.798978590394398</v>
      </c>
    </row>
    <row r="2618" spans="1:19" x14ac:dyDescent="0.2">
      <c r="A2618" t="s">
        <v>5253</v>
      </c>
      <c r="B2618" t="s">
        <v>5254</v>
      </c>
      <c r="C2618">
        <v>868.23052289999998</v>
      </c>
      <c r="D2618">
        <v>88.5</v>
      </c>
      <c r="E2618">
        <v>98.532491230000005</v>
      </c>
      <c r="F2618">
        <v>88.5</v>
      </c>
      <c r="G2618">
        <v>9</v>
      </c>
      <c r="H2618">
        <v>1.003398263</v>
      </c>
      <c r="I2618">
        <v>9</v>
      </c>
      <c r="J2618">
        <v>2.5</v>
      </c>
      <c r="K2618">
        <v>0.46411050720000002</v>
      </c>
      <c r="L2618">
        <v>2.5</v>
      </c>
      <c r="M2618">
        <v>0</v>
      </c>
      <c r="N2618">
        <v>0</v>
      </c>
      <c r="O2618">
        <v>1.7130148699999999E-3</v>
      </c>
      <c r="P2618">
        <v>-1.3653907800000001E-3</v>
      </c>
      <c r="Q2618">
        <v>-3.4762409020000002E-4</v>
      </c>
      <c r="R2618">
        <v>-868.23052289999998</v>
      </c>
      <c r="S2618">
        <v>29.1254654621718</v>
      </c>
    </row>
    <row r="2619" spans="1:19" x14ac:dyDescent="0.2">
      <c r="A2619" t="s">
        <v>5255</v>
      </c>
      <c r="B2619" t="s">
        <v>5256</v>
      </c>
      <c r="C2619">
        <v>867.57899680000003</v>
      </c>
      <c r="D2619">
        <v>88.4</v>
      </c>
      <c r="E2619">
        <v>98.522404679999994</v>
      </c>
      <c r="F2619">
        <v>88.4</v>
      </c>
      <c r="G2619">
        <v>9.1</v>
      </c>
      <c r="H2619">
        <v>1.016539299</v>
      </c>
      <c r="I2619">
        <v>9.1</v>
      </c>
      <c r="J2619">
        <v>2.5</v>
      </c>
      <c r="K2619">
        <v>0.4610560172</v>
      </c>
      <c r="L2619">
        <v>2.5</v>
      </c>
      <c r="M2619">
        <v>0</v>
      </c>
      <c r="N2619">
        <v>0</v>
      </c>
      <c r="O2619">
        <v>1.7090059550000001E-3</v>
      </c>
      <c r="P2619">
        <v>-1.3647601899999999E-3</v>
      </c>
      <c r="Q2619">
        <v>-3.4424576559999998E-4</v>
      </c>
      <c r="R2619">
        <v>-867.57899680000003</v>
      </c>
      <c r="S2619">
        <v>29.4529986130878</v>
      </c>
    </row>
    <row r="2620" spans="1:19" x14ac:dyDescent="0.2">
      <c r="A2620" t="s">
        <v>5257</v>
      </c>
      <c r="B2620" t="s">
        <v>5258</v>
      </c>
      <c r="C2620">
        <v>866.92587279999998</v>
      </c>
      <c r="D2620">
        <v>88.3</v>
      </c>
      <c r="E2620">
        <v>98.512252889999999</v>
      </c>
      <c r="F2620">
        <v>88.3</v>
      </c>
      <c r="G2620">
        <v>9.1999999999999993</v>
      </c>
      <c r="H2620">
        <v>1.0297325580000001</v>
      </c>
      <c r="I2620">
        <v>9.1999999999999993</v>
      </c>
      <c r="J2620">
        <v>2.5</v>
      </c>
      <c r="K2620">
        <v>0.45801454899999999</v>
      </c>
      <c r="L2620">
        <v>2.5</v>
      </c>
      <c r="M2620">
        <v>0</v>
      </c>
      <c r="N2620">
        <v>0</v>
      </c>
      <c r="O2620">
        <v>1.705002374E-3</v>
      </c>
      <c r="P2620">
        <v>-1.3640767969999999E-3</v>
      </c>
      <c r="Q2620">
        <v>-3.4092557749999998E-4</v>
      </c>
      <c r="R2620">
        <v>-866.92587279999998</v>
      </c>
      <c r="S2620">
        <v>29.781964177257301</v>
      </c>
    </row>
    <row r="2621" spans="1:19" x14ac:dyDescent="0.2">
      <c r="A2621" t="s">
        <v>5259</v>
      </c>
      <c r="B2621" t="s">
        <v>5260</v>
      </c>
      <c r="C2621">
        <v>866.27114870000003</v>
      </c>
      <c r="D2621">
        <v>88.2</v>
      </c>
      <c r="E2621">
        <v>98.502035629999995</v>
      </c>
      <c r="F2621">
        <v>88.2</v>
      </c>
      <c r="G2621">
        <v>9.3000000000000007</v>
      </c>
      <c r="H2621">
        <v>1.0429783239999999</v>
      </c>
      <c r="I2621">
        <v>9.3000000000000007</v>
      </c>
      <c r="J2621">
        <v>2.5</v>
      </c>
      <c r="K2621">
        <v>0.45498604549999999</v>
      </c>
      <c r="L2621">
        <v>2.5</v>
      </c>
      <c r="M2621">
        <v>0</v>
      </c>
      <c r="N2621">
        <v>0</v>
      </c>
      <c r="O2621">
        <v>1.7010083430000001E-3</v>
      </c>
      <c r="P2621">
        <v>-1.36334548E-3</v>
      </c>
      <c r="Q2621">
        <v>-3.3766286299999999E-4</v>
      </c>
      <c r="R2621">
        <v>-866.27114870000003</v>
      </c>
      <c r="S2621">
        <v>30.111955731833199</v>
      </c>
    </row>
    <row r="2622" spans="1:19" x14ac:dyDescent="0.2">
      <c r="A2622" t="s">
        <v>5261</v>
      </c>
      <c r="B2622" t="s">
        <v>5262</v>
      </c>
      <c r="C2622">
        <v>865.61482220000005</v>
      </c>
      <c r="D2622">
        <v>88.1</v>
      </c>
      <c r="E2622">
        <v>98.491752660000003</v>
      </c>
      <c r="F2622">
        <v>88.1</v>
      </c>
      <c r="G2622">
        <v>9.4</v>
      </c>
      <c r="H2622">
        <v>1.0562768840000001</v>
      </c>
      <c r="I2622">
        <v>9.4</v>
      </c>
      <c r="J2622">
        <v>2.5</v>
      </c>
      <c r="K2622">
        <v>0.4519704584</v>
      </c>
      <c r="L2622">
        <v>2.5</v>
      </c>
      <c r="M2622">
        <v>0</v>
      </c>
      <c r="N2622">
        <v>0</v>
      </c>
      <c r="O2622">
        <v>1.6970226289999999E-3</v>
      </c>
      <c r="P2622">
        <v>-1.3625668159999999E-3</v>
      </c>
      <c r="Q2622">
        <v>-3.3445581320000001E-4</v>
      </c>
      <c r="R2622">
        <v>-865.61482220000005</v>
      </c>
      <c r="S2622">
        <v>30.443127415918401</v>
      </c>
    </row>
    <row r="2623" spans="1:19" x14ac:dyDescent="0.2">
      <c r="A2623" t="s">
        <v>5263</v>
      </c>
      <c r="B2623" t="s">
        <v>5264</v>
      </c>
      <c r="C2623">
        <v>864.95689119999997</v>
      </c>
      <c r="D2623">
        <v>88</v>
      </c>
      <c r="E2623">
        <v>98.481403760000006</v>
      </c>
      <c r="F2623">
        <v>88</v>
      </c>
      <c r="G2623">
        <v>9.5</v>
      </c>
      <c r="H2623">
        <v>1.0696285160000001</v>
      </c>
      <c r="I2623">
        <v>9.5</v>
      </c>
      <c r="J2623">
        <v>2.5</v>
      </c>
      <c r="K2623">
        <v>0.44896772330000001</v>
      </c>
      <c r="L2623">
        <v>2.5</v>
      </c>
      <c r="M2623">
        <v>0</v>
      </c>
      <c r="N2623">
        <v>0</v>
      </c>
      <c r="O2623">
        <v>1.6930458470000001E-3</v>
      </c>
      <c r="P2623">
        <v>-1.361742693E-3</v>
      </c>
      <c r="Q2623">
        <v>-3.3130315479999999E-4</v>
      </c>
      <c r="R2623">
        <v>-864.95689119999997</v>
      </c>
      <c r="S2623">
        <v>30.775444895019799</v>
      </c>
    </row>
    <row r="2624" spans="1:19" x14ac:dyDescent="0.2">
      <c r="A2624" t="s">
        <v>5265</v>
      </c>
      <c r="B2624" t="s">
        <v>5266</v>
      </c>
      <c r="C2624">
        <v>864.29735349999999</v>
      </c>
      <c r="D2624">
        <v>87.9</v>
      </c>
      <c r="E2624">
        <v>98.47098871</v>
      </c>
      <c r="F2624">
        <v>87.9</v>
      </c>
      <c r="G2624">
        <v>9.6</v>
      </c>
      <c r="H2624">
        <v>1.083033506</v>
      </c>
      <c r="I2624">
        <v>9.6</v>
      </c>
      <c r="J2624">
        <v>2.5</v>
      </c>
      <c r="K2624">
        <v>0.44597778770000002</v>
      </c>
      <c r="L2624">
        <v>2.5</v>
      </c>
      <c r="M2624">
        <v>0</v>
      </c>
      <c r="N2624">
        <v>0</v>
      </c>
      <c r="O2624">
        <v>1.689078783E-3</v>
      </c>
      <c r="P2624">
        <v>-1.360875179E-3</v>
      </c>
      <c r="Q2624">
        <v>-3.2820360419999998E-4</v>
      </c>
      <c r="R2624">
        <v>-864.29735349999999</v>
      </c>
      <c r="S2624">
        <v>31.108846723226701</v>
      </c>
    </row>
    <row r="2625" spans="1:19" x14ac:dyDescent="0.2">
      <c r="A2625" t="s">
        <v>5267</v>
      </c>
      <c r="B2625" t="s">
        <v>5268</v>
      </c>
      <c r="C2625">
        <v>863.63620709999998</v>
      </c>
      <c r="D2625">
        <v>87.8</v>
      </c>
      <c r="E2625">
        <v>98.46050726</v>
      </c>
      <c r="F2625">
        <v>87.8</v>
      </c>
      <c r="G2625">
        <v>9.6999999999999993</v>
      </c>
      <c r="H2625">
        <v>1.0964921379999999</v>
      </c>
      <c r="I2625">
        <v>9.6999999999999993</v>
      </c>
      <c r="J2625">
        <v>2.5</v>
      </c>
      <c r="K2625">
        <v>0.44300059739999997</v>
      </c>
      <c r="L2625">
        <v>2.5</v>
      </c>
      <c r="M2625">
        <v>0</v>
      </c>
      <c r="N2625">
        <v>0</v>
      </c>
      <c r="O2625">
        <v>1.6851195490000001E-3</v>
      </c>
      <c r="P2625">
        <v>-1.3599641300000001E-3</v>
      </c>
      <c r="Q2625">
        <v>-3.2515541840000002E-4</v>
      </c>
      <c r="R2625">
        <v>-863.63620709999998</v>
      </c>
      <c r="S2625">
        <v>31.4435687454896</v>
      </c>
    </row>
    <row r="2626" spans="1:19" x14ac:dyDescent="0.2">
      <c r="A2626" t="s">
        <v>5269</v>
      </c>
      <c r="B2626" t="s">
        <v>5270</v>
      </c>
      <c r="C2626">
        <v>862.9734502</v>
      </c>
      <c r="D2626">
        <v>87.7</v>
      </c>
      <c r="E2626">
        <v>98.449959210000003</v>
      </c>
      <c r="F2626">
        <v>87.7</v>
      </c>
      <c r="G2626">
        <v>9.8000000000000007</v>
      </c>
      <c r="H2626">
        <v>1.1100046960000001</v>
      </c>
      <c r="I2626">
        <v>9.8000000000000007</v>
      </c>
      <c r="J2626">
        <v>2.5</v>
      </c>
      <c r="K2626">
        <v>0.44003609799999999</v>
      </c>
      <c r="L2626">
        <v>2.5</v>
      </c>
      <c r="M2626">
        <v>0</v>
      </c>
      <c r="N2626">
        <v>0</v>
      </c>
      <c r="O2626">
        <v>1.6811707379999999E-3</v>
      </c>
      <c r="P2626">
        <v>-1.3590129E-3</v>
      </c>
      <c r="Q2626">
        <v>-3.2215783809999999E-4</v>
      </c>
      <c r="R2626">
        <v>-862.9734502</v>
      </c>
      <c r="S2626">
        <v>31.779351769084499</v>
      </c>
    </row>
    <row r="2627" spans="1:19" x14ac:dyDescent="0.2">
      <c r="A2627" t="s">
        <v>5271</v>
      </c>
      <c r="B2627" t="s">
        <v>5272</v>
      </c>
      <c r="C2627">
        <v>862.30908069999998</v>
      </c>
      <c r="D2627">
        <v>87.6</v>
      </c>
      <c r="E2627">
        <v>98.439344300000002</v>
      </c>
      <c r="F2627">
        <v>87.6</v>
      </c>
      <c r="G2627">
        <v>9.9</v>
      </c>
      <c r="H2627">
        <v>1.123571466</v>
      </c>
      <c r="I2627">
        <v>9.9</v>
      </c>
      <c r="J2627">
        <v>2.5</v>
      </c>
      <c r="K2627">
        <v>0.43708423860000001</v>
      </c>
      <c r="L2627">
        <v>2.5</v>
      </c>
      <c r="M2627">
        <v>0</v>
      </c>
      <c r="N2627">
        <v>0</v>
      </c>
      <c r="O2627">
        <v>1.677231573E-3</v>
      </c>
      <c r="P2627">
        <v>-1.3580221789999999E-3</v>
      </c>
      <c r="Q2627">
        <v>-3.1920939410000002E-4</v>
      </c>
      <c r="R2627">
        <v>-862.30908069999998</v>
      </c>
      <c r="S2627">
        <v>32.116304782609603</v>
      </c>
    </row>
    <row r="2628" spans="1:19" x14ac:dyDescent="0.2">
      <c r="A2628" t="s">
        <v>5273</v>
      </c>
      <c r="B2628" t="s">
        <v>5274</v>
      </c>
      <c r="C2628">
        <v>861.64309690000005</v>
      </c>
      <c r="D2628">
        <v>87.5</v>
      </c>
      <c r="E2628">
        <v>98.428662299999999</v>
      </c>
      <c r="F2628">
        <v>87.5</v>
      </c>
      <c r="G2628">
        <v>10</v>
      </c>
      <c r="H2628">
        <v>1.137192733</v>
      </c>
      <c r="I2628">
        <v>10</v>
      </c>
      <c r="J2628">
        <v>2.5</v>
      </c>
      <c r="K2628">
        <v>0.4341449651</v>
      </c>
      <c r="L2628">
        <v>2.5</v>
      </c>
      <c r="M2628">
        <v>0</v>
      </c>
      <c r="N2628">
        <v>0</v>
      </c>
      <c r="O2628">
        <v>1.673296253E-3</v>
      </c>
      <c r="P2628">
        <v>-1.3569884329999999E-3</v>
      </c>
      <c r="Q2628">
        <v>-3.1630781989999999E-4</v>
      </c>
      <c r="R2628">
        <v>-861.64309690000005</v>
      </c>
      <c r="S2628">
        <v>32.455137991232299</v>
      </c>
    </row>
    <row r="2629" spans="1:19" x14ac:dyDescent="0.2">
      <c r="A2629" t="s">
        <v>5275</v>
      </c>
      <c r="B2629" t="s">
        <v>5276</v>
      </c>
      <c r="C2629">
        <v>920.31466439999997</v>
      </c>
      <c r="D2629">
        <v>97.4</v>
      </c>
      <c r="E2629">
        <v>99.165773540000004</v>
      </c>
      <c r="F2629">
        <v>97.4</v>
      </c>
      <c r="J2629">
        <v>2.6</v>
      </c>
      <c r="K2629">
        <v>0.83422645660000005</v>
      </c>
      <c r="L2629">
        <v>2.6</v>
      </c>
      <c r="M2629">
        <v>0</v>
      </c>
      <c r="N2629">
        <v>0</v>
      </c>
      <c r="O2629">
        <v>1.974189841E-3</v>
      </c>
      <c r="Q2629">
        <v>-1.974189841E-3</v>
      </c>
      <c r="R2629">
        <v>-920.31466439999997</v>
      </c>
      <c r="S2629">
        <v>4.4437784813917496</v>
      </c>
    </row>
    <row r="2630" spans="1:19" x14ac:dyDescent="0.2">
      <c r="A2630" t="s">
        <v>5277</v>
      </c>
      <c r="B2630" t="s">
        <v>5278</v>
      </c>
      <c r="C2630">
        <v>919.79065979999996</v>
      </c>
      <c r="D2630">
        <v>97.3</v>
      </c>
      <c r="E2630">
        <v>99.161051709999995</v>
      </c>
      <c r="F2630">
        <v>97.3</v>
      </c>
      <c r="G2630">
        <v>0.1</v>
      </c>
      <c r="H2630">
        <v>9.5015609089999994E-3</v>
      </c>
      <c r="I2630">
        <v>0.1</v>
      </c>
      <c r="J2630">
        <v>2.6</v>
      </c>
      <c r="K2630">
        <v>0.82944672919999995</v>
      </c>
      <c r="L2630">
        <v>2.6</v>
      </c>
      <c r="M2630">
        <v>0</v>
      </c>
      <c r="N2630">
        <v>0</v>
      </c>
      <c r="O2630">
        <v>1.9789450609999999E-3</v>
      </c>
      <c r="P2630" s="1">
        <v>-9.6253713959999995E-5</v>
      </c>
      <c r="Q2630">
        <v>-1.8826913470000001E-3</v>
      </c>
      <c r="R2630">
        <v>-919.79065979999996</v>
      </c>
      <c r="S2630">
        <v>4.6729815359129496</v>
      </c>
    </row>
    <row r="2631" spans="1:19" x14ac:dyDescent="0.2">
      <c r="A2631" t="s">
        <v>5279</v>
      </c>
      <c r="B2631" t="s">
        <v>5280</v>
      </c>
      <c r="C2631">
        <v>919.26556330000005</v>
      </c>
      <c r="D2631">
        <v>97.2</v>
      </c>
      <c r="E2631">
        <v>99.156278490000005</v>
      </c>
      <c r="F2631">
        <v>97.2</v>
      </c>
      <c r="G2631">
        <v>0.2</v>
      </c>
      <c r="H2631">
        <v>1.903086465E-2</v>
      </c>
      <c r="I2631">
        <v>0.2</v>
      </c>
      <c r="J2631">
        <v>2.6</v>
      </c>
      <c r="K2631">
        <v>0.82469064709999995</v>
      </c>
      <c r="L2631">
        <v>2.6</v>
      </c>
      <c r="M2631">
        <v>0</v>
      </c>
      <c r="N2631">
        <v>0</v>
      </c>
      <c r="O2631">
        <v>1.9828889759999999E-3</v>
      </c>
      <c r="P2631">
        <v>-1.8346885489999999E-4</v>
      </c>
      <c r="Q2631">
        <v>-1.7994201210000001E-3</v>
      </c>
      <c r="R2631">
        <v>-919.26556330000005</v>
      </c>
      <c r="S2631">
        <v>4.9031019296446701</v>
      </c>
    </row>
    <row r="2632" spans="1:19" x14ac:dyDescent="0.2">
      <c r="A2632" t="s">
        <v>5281</v>
      </c>
      <c r="B2632" t="s">
        <v>5282</v>
      </c>
      <c r="C2632">
        <v>918.73936560000004</v>
      </c>
      <c r="D2632">
        <v>97.1</v>
      </c>
      <c r="E2632">
        <v>99.151453779999997</v>
      </c>
      <c r="F2632">
        <v>97.1</v>
      </c>
      <c r="G2632">
        <v>0.3</v>
      </c>
      <c r="H2632">
        <v>2.8588183619999999E-2</v>
      </c>
      <c r="I2632">
        <v>0.3</v>
      </c>
      <c r="J2632">
        <v>2.6</v>
      </c>
      <c r="K2632">
        <v>0.81995803619999996</v>
      </c>
      <c r="L2632">
        <v>2.6</v>
      </c>
      <c r="M2632">
        <v>0</v>
      </c>
      <c r="N2632">
        <v>0</v>
      </c>
      <c r="O2632">
        <v>1.9861218989999999E-3</v>
      </c>
      <c r="P2632">
        <v>-2.6281709710000001E-4</v>
      </c>
      <c r="Q2632">
        <v>-1.723304802E-3</v>
      </c>
      <c r="R2632">
        <v>-918.73936560000004</v>
      </c>
      <c r="S2632">
        <v>5.1340196544851704</v>
      </c>
    </row>
    <row r="2633" spans="1:19" x14ac:dyDescent="0.2">
      <c r="A2633" t="s">
        <v>5283</v>
      </c>
      <c r="B2633" t="s">
        <v>5284</v>
      </c>
      <c r="C2633">
        <v>918.21205759999998</v>
      </c>
      <c r="D2633">
        <v>97</v>
      </c>
      <c r="E2633">
        <v>99.146577489999999</v>
      </c>
      <c r="F2633">
        <v>97</v>
      </c>
      <c r="G2633">
        <v>0.4</v>
      </c>
      <c r="H2633">
        <v>3.8173789800000003E-2</v>
      </c>
      <c r="I2633">
        <v>0.4</v>
      </c>
      <c r="J2633">
        <v>2.6</v>
      </c>
      <c r="K2633">
        <v>0.81524872069999998</v>
      </c>
      <c r="L2633">
        <v>2.6</v>
      </c>
      <c r="M2633">
        <v>0</v>
      </c>
      <c r="N2633">
        <v>0</v>
      </c>
      <c r="O2633">
        <v>1.988729385E-3</v>
      </c>
      <c r="P2633">
        <v>-3.3527537269999999E-4</v>
      </c>
      <c r="Q2633">
        <v>-1.6534540119999999E-3</v>
      </c>
      <c r="R2633">
        <v>-918.21205759999998</v>
      </c>
      <c r="S2633">
        <v>5.3657429983270104</v>
      </c>
    </row>
    <row r="2634" spans="1:19" x14ac:dyDescent="0.2">
      <c r="A2634" t="s">
        <v>5285</v>
      </c>
      <c r="B2634" t="s">
        <v>5286</v>
      </c>
      <c r="C2634">
        <v>917.68363020000004</v>
      </c>
      <c r="D2634">
        <v>96.9</v>
      </c>
      <c r="E2634">
        <v>99.141649509999993</v>
      </c>
      <c r="F2634">
        <v>96.9</v>
      </c>
      <c r="G2634">
        <v>0.5</v>
      </c>
      <c r="H2634">
        <v>4.7787955139999998E-2</v>
      </c>
      <c r="I2634">
        <v>0.5</v>
      </c>
      <c r="J2634">
        <v>2.6</v>
      </c>
      <c r="K2634">
        <v>0.81056253950000001</v>
      </c>
      <c r="L2634">
        <v>2.6</v>
      </c>
      <c r="M2634">
        <v>0</v>
      </c>
      <c r="N2634">
        <v>0</v>
      </c>
      <c r="O2634">
        <v>1.9907832670000001E-3</v>
      </c>
      <c r="P2634">
        <v>-4.016648004E-4</v>
      </c>
      <c r="Q2634">
        <v>-1.5891184669999999E-3</v>
      </c>
      <c r="R2634">
        <v>-917.68363020000004</v>
      </c>
      <c r="S2634">
        <v>5.5982836105980702</v>
      </c>
    </row>
    <row r="2635" spans="1:19" x14ac:dyDescent="0.2">
      <c r="A2635" t="s">
        <v>5287</v>
      </c>
      <c r="B2635" t="s">
        <v>5288</v>
      </c>
      <c r="C2635">
        <v>917.15407430000005</v>
      </c>
      <c r="D2635">
        <v>96.8</v>
      </c>
      <c r="E2635">
        <v>99.136669740000002</v>
      </c>
      <c r="F2635">
        <v>96.8</v>
      </c>
      <c r="G2635">
        <v>0.6</v>
      </c>
      <c r="H2635">
        <v>5.7430950850000002E-2</v>
      </c>
      <c r="I2635">
        <v>0.6</v>
      </c>
      <c r="J2635">
        <v>2.6</v>
      </c>
      <c r="K2635">
        <v>0.80589931349999999</v>
      </c>
      <c r="L2635">
        <v>2.6</v>
      </c>
      <c r="M2635">
        <v>0</v>
      </c>
      <c r="N2635">
        <v>0</v>
      </c>
      <c r="O2635">
        <v>1.992344662E-3</v>
      </c>
      <c r="P2635">
        <v>-4.6268059270000001E-4</v>
      </c>
      <c r="Q2635">
        <v>-1.529664069E-3</v>
      </c>
      <c r="R2635">
        <v>-917.15407430000005</v>
      </c>
      <c r="S2635">
        <v>5.8316499623476101</v>
      </c>
    </row>
    <row r="2636" spans="1:19" x14ac:dyDescent="0.2">
      <c r="A2636" t="s">
        <v>5289</v>
      </c>
      <c r="B2636" t="s">
        <v>5290</v>
      </c>
      <c r="C2636">
        <v>916.62338099999999</v>
      </c>
      <c r="D2636">
        <v>96.7</v>
      </c>
      <c r="E2636">
        <v>99.131638069999994</v>
      </c>
      <c r="F2636">
        <v>96.7</v>
      </c>
      <c r="G2636">
        <v>0.7</v>
      </c>
      <c r="H2636">
        <v>6.7103048139999996E-2</v>
      </c>
      <c r="I2636">
        <v>0.7</v>
      </c>
      <c r="J2636">
        <v>2.6</v>
      </c>
      <c r="K2636">
        <v>0.80125887849999999</v>
      </c>
      <c r="L2636">
        <v>2.6</v>
      </c>
      <c r="M2636">
        <v>0</v>
      </c>
      <c r="N2636">
        <v>0</v>
      </c>
      <c r="O2636">
        <v>1.9934657000000001E-3</v>
      </c>
      <c r="P2636">
        <v>-5.1891529719999996E-4</v>
      </c>
      <c r="Q2636">
        <v>-1.4745504029999999E-3</v>
      </c>
      <c r="R2636">
        <v>-916.62338099999999</v>
      </c>
      <c r="S2636">
        <v>6.0658527969566096</v>
      </c>
    </row>
    <row r="2637" spans="1:19" x14ac:dyDescent="0.2">
      <c r="A2637" t="s">
        <v>5291</v>
      </c>
      <c r="B2637" t="s">
        <v>5292</v>
      </c>
      <c r="C2637">
        <v>916.09154169999999</v>
      </c>
      <c r="D2637">
        <v>96.6</v>
      </c>
      <c r="E2637">
        <v>99.126554409999997</v>
      </c>
      <c r="F2637">
        <v>96.6</v>
      </c>
      <c r="G2637">
        <v>0.8</v>
      </c>
      <c r="H2637">
        <v>7.6804517840000003E-2</v>
      </c>
      <c r="I2637">
        <v>0.8</v>
      </c>
      <c r="J2637">
        <v>2.6</v>
      </c>
      <c r="K2637">
        <v>0.79664106869999995</v>
      </c>
      <c r="L2637">
        <v>2.6</v>
      </c>
      <c r="M2637">
        <v>0</v>
      </c>
      <c r="N2637">
        <v>0</v>
      </c>
      <c r="O2637">
        <v>1.9941911929999999E-3</v>
      </c>
      <c r="P2637">
        <v>-5.7087710289999995E-4</v>
      </c>
      <c r="Q2637">
        <v>-1.42331409E-3</v>
      </c>
      <c r="R2637">
        <v>-916.09154169999999</v>
      </c>
      <c r="S2637">
        <v>6.3008995417299598</v>
      </c>
    </row>
    <row r="2638" spans="1:19" x14ac:dyDescent="0.2">
      <c r="A2638" t="s">
        <v>5293</v>
      </c>
      <c r="B2638" t="s">
        <v>5294</v>
      </c>
      <c r="C2638">
        <v>915.55854739999995</v>
      </c>
      <c r="D2638">
        <v>96.5</v>
      </c>
      <c r="E2638">
        <v>99.121418649999995</v>
      </c>
      <c r="F2638">
        <v>96.5</v>
      </c>
      <c r="G2638">
        <v>0.9</v>
      </c>
      <c r="H2638">
        <v>8.6535630340000003E-2</v>
      </c>
      <c r="I2638">
        <v>0.9</v>
      </c>
      <c r="J2638">
        <v>2.6</v>
      </c>
      <c r="K2638">
        <v>0.79204571589999995</v>
      </c>
      <c r="L2638">
        <v>2.6</v>
      </c>
      <c r="M2638">
        <v>0</v>
      </c>
      <c r="N2638">
        <v>0</v>
      </c>
      <c r="O2638">
        <v>1.9945599709999999E-3</v>
      </c>
      <c r="P2638">
        <v>-6.1900437520000001E-4</v>
      </c>
      <c r="Q2638">
        <v>-1.3755555950000001E-3</v>
      </c>
      <c r="R2638">
        <v>-915.55854739999995</v>
      </c>
      <c r="S2638">
        <v>6.5367995620983397</v>
      </c>
    </row>
    <row r="2639" spans="1:19" x14ac:dyDescent="0.2">
      <c r="A2639" t="s">
        <v>5295</v>
      </c>
      <c r="B2639" t="s">
        <v>5296</v>
      </c>
      <c r="C2639">
        <v>915.02438970000003</v>
      </c>
      <c r="D2639">
        <v>96.4</v>
      </c>
      <c r="E2639">
        <v>99.116230669999993</v>
      </c>
      <c r="F2639">
        <v>96.4</v>
      </c>
      <c r="G2639">
        <v>1</v>
      </c>
      <c r="H2639">
        <v>9.6296656489999993E-2</v>
      </c>
      <c r="I2639">
        <v>1</v>
      </c>
      <c r="J2639">
        <v>2.6</v>
      </c>
      <c r="K2639">
        <v>0.78747266900000001</v>
      </c>
      <c r="L2639">
        <v>2.6</v>
      </c>
      <c r="M2639">
        <v>0</v>
      </c>
      <c r="N2639">
        <v>0</v>
      </c>
      <c r="O2639">
        <v>1.994605545E-3</v>
      </c>
      <c r="P2639">
        <v>-6.6367719309999996E-4</v>
      </c>
      <c r="Q2639">
        <v>-1.330928352E-3</v>
      </c>
      <c r="R2639">
        <v>-915.02438970000003</v>
      </c>
      <c r="S2639">
        <v>6.7735661030691796</v>
      </c>
    </row>
    <row r="2640" spans="1:19" x14ac:dyDescent="0.2">
      <c r="A2640" t="s">
        <v>5297</v>
      </c>
      <c r="B2640" t="s">
        <v>5298</v>
      </c>
      <c r="C2640">
        <v>914.48905990000003</v>
      </c>
      <c r="D2640">
        <v>96.3</v>
      </c>
      <c r="E2640">
        <v>99.110990380000004</v>
      </c>
      <c r="F2640">
        <v>96.3</v>
      </c>
      <c r="G2640">
        <v>1.1000000000000001</v>
      </c>
      <c r="H2640">
        <v>0.1060878658</v>
      </c>
      <c r="I2640">
        <v>1.1000000000000001</v>
      </c>
      <c r="J2640">
        <v>2.6</v>
      </c>
      <c r="K2640">
        <v>0.7829217557</v>
      </c>
      <c r="L2640">
        <v>2.6</v>
      </c>
      <c r="M2640">
        <v>0</v>
      </c>
      <c r="N2640">
        <v>0</v>
      </c>
      <c r="O2640">
        <v>1.9943574589999999E-3</v>
      </c>
      <c r="P2640">
        <v>-7.0522684689999999E-4</v>
      </c>
      <c r="Q2640">
        <v>-1.289130612E-3</v>
      </c>
      <c r="R2640">
        <v>-914.48905990000003</v>
      </c>
      <c r="S2640">
        <v>7.0112071586717901</v>
      </c>
    </row>
    <row r="2641" spans="1:19" x14ac:dyDescent="0.2">
      <c r="A2641" t="s">
        <v>5299</v>
      </c>
      <c r="B2641" t="s">
        <v>5300</v>
      </c>
      <c r="C2641">
        <v>913.95254950000003</v>
      </c>
      <c r="D2641">
        <v>96.2</v>
      </c>
      <c r="E2641">
        <v>99.105697649999996</v>
      </c>
      <c r="F2641">
        <v>96.2</v>
      </c>
      <c r="G2641">
        <v>1.2</v>
      </c>
      <c r="H2641">
        <v>0.1159095282</v>
      </c>
      <c r="I2641">
        <v>1.2</v>
      </c>
      <c r="J2641">
        <v>2.6</v>
      </c>
      <c r="K2641">
        <v>0.77839282050000003</v>
      </c>
      <c r="L2641">
        <v>2.6</v>
      </c>
      <c r="M2641">
        <v>0</v>
      </c>
      <c r="N2641">
        <v>0</v>
      </c>
      <c r="O2641">
        <v>1.993841579E-3</v>
      </c>
      <c r="P2641">
        <v>-7.4394337049999999E-4</v>
      </c>
      <c r="Q2641">
        <v>-1.249898208E-3</v>
      </c>
      <c r="R2641">
        <v>-913.95254950000003</v>
      </c>
      <c r="S2641">
        <v>7.2497323868623598</v>
      </c>
    </row>
    <row r="2642" spans="1:19" x14ac:dyDescent="0.2">
      <c r="A2642" t="s">
        <v>5301</v>
      </c>
      <c r="B2642" t="s">
        <v>5302</v>
      </c>
      <c r="C2642">
        <v>913.41485030000001</v>
      </c>
      <c r="D2642">
        <v>96.1</v>
      </c>
      <c r="E2642">
        <v>99.100352380000004</v>
      </c>
      <c r="F2642">
        <v>96.1</v>
      </c>
      <c r="G2642">
        <v>1.3</v>
      </c>
      <c r="H2642">
        <v>0.12576191340000001</v>
      </c>
      <c r="I2642">
        <v>1.3</v>
      </c>
      <c r="J2642">
        <v>2.6</v>
      </c>
      <c r="K2642">
        <v>0.77388570550000002</v>
      </c>
      <c r="L2642">
        <v>2.6</v>
      </c>
      <c r="M2642">
        <v>0</v>
      </c>
      <c r="N2642">
        <v>0</v>
      </c>
      <c r="O2642">
        <v>1.9930807290000001E-3</v>
      </c>
      <c r="P2642">
        <v>-7.8008179950000002E-4</v>
      </c>
      <c r="Q2642">
        <v>-1.21299893E-3</v>
      </c>
      <c r="R2642">
        <v>-913.41485030000001</v>
      </c>
      <c r="S2642">
        <v>7.4891514900653497</v>
      </c>
    </row>
    <row r="2643" spans="1:19" x14ac:dyDescent="0.2">
      <c r="A2643" t="s">
        <v>5303</v>
      </c>
      <c r="B2643" t="s">
        <v>5304</v>
      </c>
      <c r="C2643">
        <v>912.87595380000005</v>
      </c>
      <c r="D2643">
        <v>96</v>
      </c>
      <c r="E2643">
        <v>99.094954450000003</v>
      </c>
      <c r="F2643">
        <v>96</v>
      </c>
      <c r="G2643">
        <v>1.4</v>
      </c>
      <c r="H2643">
        <v>0.1356452906</v>
      </c>
      <c r="I2643">
        <v>1.4</v>
      </c>
      <c r="J2643">
        <v>2.6</v>
      </c>
      <c r="K2643">
        <v>0.76940025479999996</v>
      </c>
      <c r="L2643">
        <v>2.6</v>
      </c>
      <c r="M2643">
        <v>0</v>
      </c>
      <c r="N2643">
        <v>0</v>
      </c>
      <c r="O2643">
        <v>1.992095141E-3</v>
      </c>
      <c r="P2643">
        <v>-8.1386730740000001E-4</v>
      </c>
      <c r="Q2643">
        <v>-1.1782278339999999E-3</v>
      </c>
      <c r="R2643">
        <v>-912.87595380000005</v>
      </c>
      <c r="S2643">
        <v>7.7294739632801104</v>
      </c>
    </row>
    <row r="2644" spans="1:19" x14ac:dyDescent="0.2">
      <c r="A2644" t="s">
        <v>5305</v>
      </c>
      <c r="B2644" t="s">
        <v>5306</v>
      </c>
      <c r="C2644">
        <v>912.33585200000005</v>
      </c>
      <c r="D2644">
        <v>95.9</v>
      </c>
      <c r="E2644">
        <v>99.089503759999999</v>
      </c>
      <c r="F2644">
        <v>95.9</v>
      </c>
      <c r="G2644">
        <v>1.5</v>
      </c>
      <c r="H2644">
        <v>0.14555992910000001</v>
      </c>
      <c r="I2644">
        <v>1.5</v>
      </c>
      <c r="J2644">
        <v>2.6</v>
      </c>
      <c r="K2644">
        <v>0.76493631380000005</v>
      </c>
      <c r="L2644">
        <v>2.6</v>
      </c>
      <c r="M2644">
        <v>0</v>
      </c>
      <c r="N2644">
        <v>0</v>
      </c>
      <c r="O2644">
        <v>1.9909028169999999E-3</v>
      </c>
      <c r="P2644">
        <v>-8.454994634E-4</v>
      </c>
      <c r="Q2644">
        <v>-1.145403354E-3</v>
      </c>
      <c r="R2644">
        <v>-912.33585200000005</v>
      </c>
      <c r="S2644">
        <v>7.9707093388630001</v>
      </c>
    </row>
    <row r="2645" spans="1:19" x14ac:dyDescent="0.2">
      <c r="A2645" t="s">
        <v>5307</v>
      </c>
      <c r="B2645" t="s">
        <v>5308</v>
      </c>
      <c r="C2645">
        <v>911.79453660000001</v>
      </c>
      <c r="D2645">
        <v>95.8</v>
      </c>
      <c r="E2645">
        <v>99.084000169999996</v>
      </c>
      <c r="F2645">
        <v>95.8</v>
      </c>
      <c r="G2645">
        <v>1.6</v>
      </c>
      <c r="H2645">
        <v>0.15550609770000001</v>
      </c>
      <c r="I2645">
        <v>1.6</v>
      </c>
      <c r="J2645">
        <v>2.6</v>
      </c>
      <c r="K2645">
        <v>0.76049372959999995</v>
      </c>
      <c r="L2645">
        <v>2.6</v>
      </c>
      <c r="M2645">
        <v>0</v>
      </c>
      <c r="N2645">
        <v>0</v>
      </c>
      <c r="O2645">
        <v>1.989519843E-3</v>
      </c>
      <c r="P2645">
        <v>-8.7515578180000003E-4</v>
      </c>
      <c r="Q2645">
        <v>-1.114364062E-3</v>
      </c>
      <c r="R2645">
        <v>-911.79453660000001</v>
      </c>
      <c r="S2645">
        <v>8.2128668034370698</v>
      </c>
    </row>
    <row r="2646" spans="1:19" x14ac:dyDescent="0.2">
      <c r="A2646" t="s">
        <v>5309</v>
      </c>
      <c r="B2646" t="s">
        <v>5310</v>
      </c>
      <c r="C2646">
        <v>911.25199970000006</v>
      </c>
      <c r="D2646">
        <v>95.7</v>
      </c>
      <c r="E2646">
        <v>99.078443579999998</v>
      </c>
      <c r="F2646">
        <v>95.7</v>
      </c>
      <c r="G2646">
        <v>1.7</v>
      </c>
      <c r="H2646">
        <v>0.1654840652</v>
      </c>
      <c r="I2646">
        <v>1.7</v>
      </c>
      <c r="J2646">
        <v>2.6</v>
      </c>
      <c r="K2646">
        <v>0.75607234999999995</v>
      </c>
      <c r="L2646">
        <v>2.6</v>
      </c>
      <c r="M2646">
        <v>0</v>
      </c>
      <c r="N2646">
        <v>0</v>
      </c>
      <c r="O2646">
        <v>1.987963026E-3</v>
      </c>
      <c r="P2646">
        <v>-9.0299576039999999E-4</v>
      </c>
      <c r="Q2646">
        <v>-1.0849672660000001E-3</v>
      </c>
      <c r="R2646">
        <v>-911.25199970000006</v>
      </c>
      <c r="S2646">
        <v>8.4558944559172993</v>
      </c>
    </row>
    <row r="2647" spans="1:19" x14ac:dyDescent="0.2">
      <c r="A2647" t="s">
        <v>5311</v>
      </c>
      <c r="B2647" t="s">
        <v>5312</v>
      </c>
      <c r="C2647">
        <v>910.70823329999996</v>
      </c>
      <c r="D2647">
        <v>95.6</v>
      </c>
      <c r="E2647">
        <v>99.072833869999997</v>
      </c>
      <c r="F2647">
        <v>95.6</v>
      </c>
      <c r="G2647">
        <v>1.8</v>
      </c>
      <c r="H2647">
        <v>0.17549410009999999</v>
      </c>
      <c r="I2647">
        <v>1.8</v>
      </c>
      <c r="J2647">
        <v>2.6</v>
      </c>
      <c r="K2647">
        <v>0.75167202580000003</v>
      </c>
      <c r="L2647">
        <v>2.6</v>
      </c>
      <c r="M2647">
        <v>0</v>
      </c>
      <c r="N2647">
        <v>0</v>
      </c>
      <c r="O2647">
        <v>1.9862383040000001E-3</v>
      </c>
      <c r="P2647">
        <v>-9.2915809489999999E-4</v>
      </c>
      <c r="Q2647">
        <v>-1.057080209E-3</v>
      </c>
      <c r="R2647">
        <v>-910.70823329999996</v>
      </c>
      <c r="S2647">
        <v>8.6999820965644297</v>
      </c>
    </row>
    <row r="2648" spans="1:19" x14ac:dyDescent="0.2">
      <c r="A2648" t="s">
        <v>5313</v>
      </c>
      <c r="B2648" t="s">
        <v>5314</v>
      </c>
      <c r="C2648">
        <v>910.16322960000002</v>
      </c>
      <c r="D2648">
        <v>95.5</v>
      </c>
      <c r="E2648">
        <v>99.067170919999995</v>
      </c>
      <c r="F2648">
        <v>95.5</v>
      </c>
      <c r="G2648">
        <v>1.9</v>
      </c>
      <c r="H2648">
        <v>0.18553647109999999</v>
      </c>
      <c r="I2648">
        <v>1.9</v>
      </c>
      <c r="J2648">
        <v>2.6</v>
      </c>
      <c r="K2648">
        <v>0.74729260909999995</v>
      </c>
      <c r="L2648">
        <v>2.6</v>
      </c>
      <c r="M2648">
        <v>0</v>
      </c>
      <c r="N2648">
        <v>0</v>
      </c>
      <c r="O2648">
        <v>1.9843643280000002E-3</v>
      </c>
      <c r="P2648">
        <v>-9.5377332040000003E-4</v>
      </c>
      <c r="Q2648">
        <v>-1.0305910079999999E-3</v>
      </c>
      <c r="R2648">
        <v>-910.16322960000002</v>
      </c>
      <c r="S2648">
        <v>8.9449605959729404</v>
      </c>
    </row>
    <row r="2649" spans="1:19" x14ac:dyDescent="0.2">
      <c r="A2649" t="s">
        <v>5315</v>
      </c>
      <c r="B2649" t="s">
        <v>5316</v>
      </c>
      <c r="C2649">
        <v>909.6169807</v>
      </c>
      <c r="D2649">
        <v>95.4</v>
      </c>
      <c r="E2649">
        <v>99.061454600000005</v>
      </c>
      <c r="F2649">
        <v>95.4</v>
      </c>
      <c r="G2649">
        <v>2</v>
      </c>
      <c r="H2649">
        <v>0.19561144629999999</v>
      </c>
      <c r="I2649">
        <v>2</v>
      </c>
      <c r="J2649">
        <v>2.6</v>
      </c>
      <c r="K2649">
        <v>0.74293395330000001</v>
      </c>
      <c r="L2649">
        <v>2.6</v>
      </c>
      <c r="M2649">
        <v>0</v>
      </c>
      <c r="N2649">
        <v>0</v>
      </c>
      <c r="O2649">
        <v>1.982349441E-3</v>
      </c>
      <c r="P2649">
        <v>-9.769551554E-4</v>
      </c>
      <c r="Q2649">
        <v>-1.0053942860000001E-3</v>
      </c>
      <c r="R2649">
        <v>-909.6169807</v>
      </c>
      <c r="S2649">
        <v>9.1908973345324796</v>
      </c>
    </row>
    <row r="2650" spans="1:19" x14ac:dyDescent="0.2">
      <c r="A2650" t="s">
        <v>5317</v>
      </c>
      <c r="B2650" t="s">
        <v>5318</v>
      </c>
      <c r="C2650">
        <v>909.069479</v>
      </c>
      <c r="D2650">
        <v>95.3</v>
      </c>
      <c r="E2650">
        <v>99.055684790000001</v>
      </c>
      <c r="F2650">
        <v>95.3</v>
      </c>
      <c r="G2650">
        <v>2.1</v>
      </c>
      <c r="H2650">
        <v>0.20571929380000001</v>
      </c>
      <c r="I2650">
        <v>2.1</v>
      </c>
      <c r="J2650">
        <v>2.6</v>
      </c>
      <c r="K2650">
        <v>0.73859591309999995</v>
      </c>
      <c r="L2650">
        <v>2.6</v>
      </c>
      <c r="M2650">
        <v>0</v>
      </c>
      <c r="N2650">
        <v>0</v>
      </c>
      <c r="O2650">
        <v>1.980203288E-3</v>
      </c>
      <c r="P2650">
        <v>-9.9880724020000007E-4</v>
      </c>
      <c r="Q2650">
        <v>-9.8139604820000003E-4</v>
      </c>
      <c r="R2650">
        <v>-909.069479</v>
      </c>
      <c r="S2650">
        <v>9.4378007102274797</v>
      </c>
    </row>
    <row r="2651" spans="1:19" x14ac:dyDescent="0.2">
      <c r="A2651" t="s">
        <v>5319</v>
      </c>
      <c r="B2651" t="s">
        <v>5320</v>
      </c>
      <c r="C2651">
        <v>908.52071690000002</v>
      </c>
      <c r="D2651">
        <v>95.2</v>
      </c>
      <c r="E2651">
        <v>99.049861370000002</v>
      </c>
      <c r="F2651">
        <v>95.2</v>
      </c>
      <c r="G2651">
        <v>2.2000000000000002</v>
      </c>
      <c r="H2651">
        <v>0.2158602818</v>
      </c>
      <c r="I2651">
        <v>2.2000000000000002</v>
      </c>
      <c r="J2651">
        <v>2.6</v>
      </c>
      <c r="K2651">
        <v>0.73427834469999997</v>
      </c>
      <c r="L2651">
        <v>2.6</v>
      </c>
      <c r="M2651">
        <v>0</v>
      </c>
      <c r="N2651">
        <v>0</v>
      </c>
      <c r="O2651">
        <v>1.9779346580000002E-3</v>
      </c>
      <c r="P2651">
        <v>-1.019423422E-3</v>
      </c>
      <c r="Q2651">
        <v>-9.5851123600000003E-4</v>
      </c>
      <c r="R2651">
        <v>-908.52071690000002</v>
      </c>
      <c r="S2651">
        <v>9.6856793518860194</v>
      </c>
    </row>
    <row r="2652" spans="1:19" x14ac:dyDescent="0.2">
      <c r="A2652" t="s">
        <v>5321</v>
      </c>
      <c r="B2652" t="s">
        <v>5322</v>
      </c>
      <c r="C2652">
        <v>907.97068690000003</v>
      </c>
      <c r="D2652">
        <v>95.1</v>
      </c>
      <c r="E2652">
        <v>99.043984219999999</v>
      </c>
      <c r="F2652">
        <v>95.1</v>
      </c>
      <c r="G2652">
        <v>2.2999999999999998</v>
      </c>
      <c r="H2652">
        <v>0.22603467790000001</v>
      </c>
      <c r="I2652">
        <v>2.2999999999999998</v>
      </c>
      <c r="J2652">
        <v>2.6</v>
      </c>
      <c r="K2652">
        <v>0.72998110589999998</v>
      </c>
      <c r="L2652">
        <v>2.6</v>
      </c>
      <c r="M2652">
        <v>0</v>
      </c>
      <c r="N2652">
        <v>0</v>
      </c>
      <c r="O2652">
        <v>1.9755538339999998E-3</v>
      </c>
      <c r="P2652">
        <v>-1.0388900769999999E-3</v>
      </c>
      <c r="Q2652">
        <v>-9.366637566E-4</v>
      </c>
      <c r="R2652">
        <v>-907.97068690000003</v>
      </c>
      <c r="S2652">
        <v>9.9344730619003396</v>
      </c>
    </row>
    <row r="2653" spans="1:19" x14ac:dyDescent="0.2">
      <c r="A2653" t="s">
        <v>5323</v>
      </c>
      <c r="B2653" t="s">
        <v>5324</v>
      </c>
      <c r="C2653">
        <v>907.41938149999999</v>
      </c>
      <c r="D2653">
        <v>95</v>
      </c>
      <c r="E2653">
        <v>99.038053189999999</v>
      </c>
      <c r="F2653">
        <v>95</v>
      </c>
      <c r="G2653">
        <v>2.4</v>
      </c>
      <c r="H2653">
        <v>0.23624274989999999</v>
      </c>
      <c r="I2653">
        <v>2.4</v>
      </c>
      <c r="J2653">
        <v>2.6</v>
      </c>
      <c r="K2653">
        <v>0.72570405549999994</v>
      </c>
      <c r="L2653">
        <v>2.6</v>
      </c>
      <c r="M2653">
        <v>0</v>
      </c>
      <c r="N2653">
        <v>0</v>
      </c>
      <c r="O2653">
        <v>1.973061293E-3</v>
      </c>
      <c r="P2653">
        <v>-1.0572811279999999E-3</v>
      </c>
      <c r="Q2653">
        <v>-9.1578016460000002E-4</v>
      </c>
      <c r="R2653">
        <v>-907.41938149999999</v>
      </c>
      <c r="S2653">
        <v>10.184398147542799</v>
      </c>
    </row>
    <row r="2654" spans="1:19" x14ac:dyDescent="0.2">
      <c r="A2654" t="s">
        <v>5325</v>
      </c>
      <c r="B2654" t="s">
        <v>5326</v>
      </c>
      <c r="C2654">
        <v>906.86679330000004</v>
      </c>
      <c r="D2654">
        <v>94.9</v>
      </c>
      <c r="E2654">
        <v>99.032068179999996</v>
      </c>
      <c r="F2654">
        <v>94.9</v>
      </c>
      <c r="G2654">
        <v>2.5</v>
      </c>
      <c r="H2654">
        <v>0.24648476529999999</v>
      </c>
      <c r="I2654">
        <v>2.5</v>
      </c>
      <c r="J2654">
        <v>2.6</v>
      </c>
      <c r="K2654">
        <v>0.72144705379999996</v>
      </c>
      <c r="L2654">
        <v>2.6</v>
      </c>
      <c r="M2654">
        <v>0</v>
      </c>
      <c r="N2654">
        <v>0</v>
      </c>
      <c r="O2654">
        <v>1.9704707930000001E-3</v>
      </c>
      <c r="P2654">
        <v>-1.0746708980000001E-3</v>
      </c>
      <c r="Q2654">
        <v>-8.9579989530000001E-4</v>
      </c>
      <c r="R2654">
        <v>-906.86679330000004</v>
      </c>
      <c r="S2654">
        <v>10.4352519684937</v>
      </c>
    </row>
    <row r="2655" spans="1:19" x14ac:dyDescent="0.2">
      <c r="A2655" t="s">
        <v>5327</v>
      </c>
      <c r="B2655" t="s">
        <v>5328</v>
      </c>
      <c r="C2655">
        <v>906.31291520000002</v>
      </c>
      <c r="D2655">
        <v>94.8</v>
      </c>
      <c r="E2655">
        <v>99.026029039999997</v>
      </c>
      <c r="F2655">
        <v>94.8</v>
      </c>
      <c r="G2655">
        <v>2.6</v>
      </c>
      <c r="H2655">
        <v>0.25676099190000001</v>
      </c>
      <c r="I2655">
        <v>2.6</v>
      </c>
      <c r="J2655">
        <v>2.6</v>
      </c>
      <c r="K2655">
        <v>0.71720996370000001</v>
      </c>
      <c r="L2655">
        <v>2.6</v>
      </c>
      <c r="M2655">
        <v>0</v>
      </c>
      <c r="N2655">
        <v>0</v>
      </c>
      <c r="O2655">
        <v>1.9677861860000001E-3</v>
      </c>
      <c r="P2655">
        <v>-1.0911227710000001E-3</v>
      </c>
      <c r="Q2655">
        <v>-8.7666341539999995E-4</v>
      </c>
      <c r="R2655">
        <v>-906.31291520000002</v>
      </c>
      <c r="S2655">
        <v>10.687113308317899</v>
      </c>
    </row>
    <row r="2656" spans="1:19" x14ac:dyDescent="0.2">
      <c r="A2656" t="s">
        <v>5329</v>
      </c>
      <c r="B2656" t="s">
        <v>5330</v>
      </c>
      <c r="C2656">
        <v>905.75773990000005</v>
      </c>
      <c r="D2656">
        <v>94.7</v>
      </c>
      <c r="E2656">
        <v>99.019935649999994</v>
      </c>
      <c r="F2656">
        <v>94.7</v>
      </c>
      <c r="G2656">
        <v>2.7</v>
      </c>
      <c r="H2656">
        <v>0.267071697</v>
      </c>
      <c r="I2656">
        <v>2.7</v>
      </c>
      <c r="J2656">
        <v>2.6</v>
      </c>
      <c r="K2656">
        <v>0.71299264880000002</v>
      </c>
      <c r="L2656">
        <v>2.6</v>
      </c>
      <c r="M2656">
        <v>0</v>
      </c>
      <c r="N2656">
        <v>0</v>
      </c>
      <c r="O2656">
        <v>1.9650132179999998E-3</v>
      </c>
      <c r="P2656">
        <v>-1.106695917E-3</v>
      </c>
      <c r="Q2656">
        <v>-8.5831730079999997E-4</v>
      </c>
      <c r="R2656">
        <v>-905.75773990000005</v>
      </c>
      <c r="S2656">
        <v>10.939989916719499</v>
      </c>
    </row>
    <row r="2657" spans="1:19" x14ac:dyDescent="0.2">
      <c r="A2657" t="s">
        <v>5331</v>
      </c>
      <c r="B2657" t="s">
        <v>5332</v>
      </c>
      <c r="C2657">
        <v>905.20126019999998</v>
      </c>
      <c r="D2657">
        <v>94.6</v>
      </c>
      <c r="E2657">
        <v>99.013787879999995</v>
      </c>
      <c r="F2657">
        <v>94.6</v>
      </c>
      <c r="G2657">
        <v>2.8</v>
      </c>
      <c r="H2657">
        <v>0.277417148</v>
      </c>
      <c r="I2657">
        <v>2.8</v>
      </c>
      <c r="J2657">
        <v>2.6</v>
      </c>
      <c r="K2657">
        <v>0.70879497430000005</v>
      </c>
      <c r="L2657">
        <v>2.6</v>
      </c>
      <c r="M2657">
        <v>0</v>
      </c>
      <c r="N2657">
        <v>0</v>
      </c>
      <c r="O2657">
        <v>1.962157201E-3</v>
      </c>
      <c r="P2657">
        <v>-1.12144463E-3</v>
      </c>
      <c r="Q2657">
        <v>-8.4071257149999996E-4</v>
      </c>
      <c r="R2657">
        <v>-905.20126019999998</v>
      </c>
      <c r="S2657">
        <v>11.19388910811</v>
      </c>
    </row>
    <row r="2658" spans="1:19" x14ac:dyDescent="0.2">
      <c r="A2658" t="s">
        <v>5333</v>
      </c>
      <c r="B2658" t="s">
        <v>5334</v>
      </c>
      <c r="C2658">
        <v>904.64346929999999</v>
      </c>
      <c r="D2658">
        <v>94.5</v>
      </c>
      <c r="E2658">
        <v>99.007585579999997</v>
      </c>
      <c r="F2658">
        <v>94.5</v>
      </c>
      <c r="G2658">
        <v>2.9</v>
      </c>
      <c r="H2658">
        <v>0.2877976122</v>
      </c>
      <c r="I2658">
        <v>2.9</v>
      </c>
      <c r="J2658">
        <v>2.6</v>
      </c>
      <c r="K2658">
        <v>0.70461680680000005</v>
      </c>
      <c r="L2658">
        <v>2.6</v>
      </c>
      <c r="M2658">
        <v>0</v>
      </c>
      <c r="N2658">
        <v>0</v>
      </c>
      <c r="O2658">
        <v>1.9592230650000001E-3</v>
      </c>
      <c r="P2658">
        <v>-1.135418826E-3</v>
      </c>
      <c r="Q2658">
        <v>-8.2380423810000003E-4</v>
      </c>
      <c r="R2658">
        <v>-904.64346929999999</v>
      </c>
      <c r="S2658">
        <v>11.448818391308899</v>
      </c>
    </row>
    <row r="2659" spans="1:19" x14ac:dyDescent="0.2">
      <c r="A2659" t="s">
        <v>5335</v>
      </c>
      <c r="B2659" t="s">
        <v>5336</v>
      </c>
      <c r="C2659">
        <v>904.08436010000003</v>
      </c>
      <c r="D2659">
        <v>94.4</v>
      </c>
      <c r="E2659">
        <v>99.001328639999997</v>
      </c>
      <c r="F2659">
        <v>94.4</v>
      </c>
      <c r="G2659">
        <v>3</v>
      </c>
      <c r="H2659">
        <v>0.29821335599999999</v>
      </c>
      <c r="I2659">
        <v>3</v>
      </c>
      <c r="J2659">
        <v>2.6</v>
      </c>
      <c r="K2659">
        <v>0.70045800879999998</v>
      </c>
      <c r="L2659">
        <v>2.6</v>
      </c>
      <c r="M2659">
        <v>0</v>
      </c>
      <c r="N2659">
        <v>0</v>
      </c>
      <c r="O2659">
        <v>1.9562153840000001E-3</v>
      </c>
      <c r="P2659">
        <v>-1.148664481E-3</v>
      </c>
      <c r="Q2659">
        <v>-8.0755090379999999E-4</v>
      </c>
      <c r="R2659">
        <v>-904.08436010000003</v>
      </c>
      <c r="S2659">
        <v>11.704784866948</v>
      </c>
    </row>
    <row r="2660" spans="1:19" x14ac:dyDescent="0.2">
      <c r="A2660" t="s">
        <v>5337</v>
      </c>
      <c r="B2660" t="s">
        <v>5338</v>
      </c>
      <c r="C2660">
        <v>903.52392580000003</v>
      </c>
      <c r="D2660">
        <v>94.3</v>
      </c>
      <c r="E2660">
        <v>98.995016890000002</v>
      </c>
      <c r="F2660">
        <v>94.3</v>
      </c>
      <c r="G2660">
        <v>3.1</v>
      </c>
      <c r="H2660">
        <v>0.30866464900000001</v>
      </c>
      <c r="I2660">
        <v>3.1</v>
      </c>
      <c r="J2660">
        <v>2.6</v>
      </c>
      <c r="K2660">
        <v>0.69631846389999996</v>
      </c>
      <c r="L2660">
        <v>2.6</v>
      </c>
      <c r="M2660">
        <v>0</v>
      </c>
      <c r="N2660">
        <v>0</v>
      </c>
      <c r="O2660">
        <v>1.9531384230000001E-3</v>
      </c>
      <c r="P2660">
        <v>-1.1612240109999999E-3</v>
      </c>
      <c r="Q2660">
        <v>-7.9191441249999999E-4</v>
      </c>
      <c r="R2660">
        <v>-903.52392580000003</v>
      </c>
      <c r="S2660">
        <v>11.995822077274999</v>
      </c>
    </row>
    <row r="2661" spans="1:19" x14ac:dyDescent="0.2">
      <c r="A2661" t="s">
        <v>5339</v>
      </c>
      <c r="B2661" t="s">
        <v>5340</v>
      </c>
      <c r="C2661">
        <v>902.96215959999995</v>
      </c>
      <c r="D2661">
        <v>94.2</v>
      </c>
      <c r="E2661">
        <v>98.988650210000003</v>
      </c>
      <c r="F2661">
        <v>94.2</v>
      </c>
      <c r="G2661">
        <v>3.2</v>
      </c>
      <c r="H2661">
        <v>0.31915175670000001</v>
      </c>
      <c r="I2661">
        <v>3.2</v>
      </c>
      <c r="J2661">
        <v>2.6</v>
      </c>
      <c r="K2661">
        <v>0.69219803290000004</v>
      </c>
      <c r="L2661">
        <v>2.6</v>
      </c>
      <c r="M2661">
        <v>0</v>
      </c>
      <c r="N2661">
        <v>0</v>
      </c>
      <c r="O2661">
        <v>1.949996019E-3</v>
      </c>
      <c r="P2661">
        <v>-1.1731365690000001E-3</v>
      </c>
      <c r="Q2661">
        <v>-7.7685945009999999E-4</v>
      </c>
      <c r="R2661">
        <v>-902.96215959999995</v>
      </c>
      <c r="S2661">
        <v>12.254430221619</v>
      </c>
    </row>
    <row r="2662" spans="1:19" x14ac:dyDescent="0.2">
      <c r="A2662" t="s">
        <v>5341</v>
      </c>
      <c r="B2662" t="s">
        <v>5342</v>
      </c>
      <c r="C2662">
        <v>902.39905480000004</v>
      </c>
      <c r="D2662">
        <v>94.1</v>
      </c>
      <c r="E2662">
        <v>98.982228469999995</v>
      </c>
      <c r="F2662">
        <v>94.1</v>
      </c>
      <c r="G2662">
        <v>3.3</v>
      </c>
      <c r="H2662">
        <v>0.32967494600000002</v>
      </c>
      <c r="I2662">
        <v>3.3</v>
      </c>
      <c r="J2662">
        <v>2.6</v>
      </c>
      <c r="K2662">
        <v>0.68809658730000001</v>
      </c>
      <c r="L2662">
        <v>2.6</v>
      </c>
      <c r="M2662">
        <v>0</v>
      </c>
      <c r="N2662">
        <v>0</v>
      </c>
      <c r="O2662">
        <v>1.946792143E-3</v>
      </c>
      <c r="P2662">
        <v>-1.1844385319999999E-3</v>
      </c>
      <c r="Q2662">
        <v>-7.6235361170000002E-4</v>
      </c>
      <c r="R2662">
        <v>-902.39905480000004</v>
      </c>
      <c r="S2662">
        <v>12.5140720025544</v>
      </c>
    </row>
    <row r="2663" spans="1:19" x14ac:dyDescent="0.2">
      <c r="A2663" t="s">
        <v>5343</v>
      </c>
      <c r="B2663" t="s">
        <v>5344</v>
      </c>
      <c r="C2663">
        <v>901.83460490000004</v>
      </c>
      <c r="D2663">
        <v>94</v>
      </c>
      <c r="E2663">
        <v>98.975751509999995</v>
      </c>
      <c r="F2663">
        <v>94</v>
      </c>
      <c r="G2663">
        <v>3.4</v>
      </c>
      <c r="H2663">
        <v>0.34023448449999999</v>
      </c>
      <c r="I2663">
        <v>3.4</v>
      </c>
      <c r="J2663">
        <v>2.6</v>
      </c>
      <c r="K2663">
        <v>0.68401400270000001</v>
      </c>
      <c r="L2663">
        <v>2.6</v>
      </c>
      <c r="M2663">
        <v>0</v>
      </c>
      <c r="N2663">
        <v>0</v>
      </c>
      <c r="O2663">
        <v>1.94353015E-3</v>
      </c>
      <c r="P2663">
        <v>-1.1951635009999999E-3</v>
      </c>
      <c r="Q2663">
        <v>-7.4836664890000001E-4</v>
      </c>
      <c r="R2663">
        <v>-901.83460490000004</v>
      </c>
      <c r="S2663">
        <v>12.774758401867199</v>
      </c>
    </row>
    <row r="2664" spans="1:19" x14ac:dyDescent="0.2">
      <c r="A2664" t="s">
        <v>5345</v>
      </c>
      <c r="B2664" t="s">
        <v>5346</v>
      </c>
      <c r="C2664">
        <v>901.26880319999998</v>
      </c>
      <c r="D2664">
        <v>93.9</v>
      </c>
      <c r="E2664">
        <v>98.969219210000006</v>
      </c>
      <c r="F2664">
        <v>93.9</v>
      </c>
      <c r="G2664">
        <v>3.5</v>
      </c>
      <c r="H2664">
        <v>0.3508306383</v>
      </c>
      <c r="I2664">
        <v>3.5</v>
      </c>
      <c r="J2664">
        <v>2.6</v>
      </c>
      <c r="K2664">
        <v>0.67995014980000001</v>
      </c>
      <c r="L2664">
        <v>2.6</v>
      </c>
      <c r="M2664">
        <v>0</v>
      </c>
      <c r="N2664">
        <v>0</v>
      </c>
      <c r="O2664">
        <v>1.9402133E-3</v>
      </c>
      <c r="P2664">
        <v>-1.2053427150000001E-3</v>
      </c>
      <c r="Q2664">
        <v>-7.3487058489999995E-4</v>
      </c>
      <c r="R2664">
        <v>-901.26880319999998</v>
      </c>
      <c r="S2664">
        <v>13.0364963062509</v>
      </c>
    </row>
    <row r="2665" spans="1:19" x14ac:dyDescent="0.2">
      <c r="A2665" t="s">
        <v>5347</v>
      </c>
      <c r="B2665" t="s">
        <v>5348</v>
      </c>
      <c r="C2665">
        <v>900.70164339999997</v>
      </c>
      <c r="D2665">
        <v>93.8</v>
      </c>
      <c r="E2665">
        <v>98.962631400000006</v>
      </c>
      <c r="F2665">
        <v>93.8</v>
      </c>
      <c r="G2665">
        <v>3.6</v>
      </c>
      <c r="H2665">
        <v>0.36146367730000001</v>
      </c>
      <c r="I2665">
        <v>3.6</v>
      </c>
      <c r="J2665">
        <v>2.6</v>
      </c>
      <c r="K2665">
        <v>0.67590491809999997</v>
      </c>
      <c r="L2665">
        <v>2.6</v>
      </c>
      <c r="M2665">
        <v>0</v>
      </c>
      <c r="N2665">
        <v>0</v>
      </c>
      <c r="O2665">
        <v>1.9368445219999999E-3</v>
      </c>
      <c r="P2665">
        <v>-1.2150051700000001E-3</v>
      </c>
      <c r="Q2665">
        <v>-7.2183935170000001E-4</v>
      </c>
      <c r="R2665">
        <v>-900.70164339999997</v>
      </c>
      <c r="S2665">
        <v>13.2992972900407</v>
      </c>
    </row>
    <row r="2666" spans="1:19" x14ac:dyDescent="0.2">
      <c r="A2666" t="s">
        <v>5349</v>
      </c>
      <c r="B2666" t="s">
        <v>5350</v>
      </c>
      <c r="C2666">
        <v>900.13311899999997</v>
      </c>
      <c r="D2666">
        <v>93.7</v>
      </c>
      <c r="E2666">
        <v>98.955987960000002</v>
      </c>
      <c r="F2666">
        <v>93.7</v>
      </c>
      <c r="G2666">
        <v>3.7</v>
      </c>
      <c r="H2666">
        <v>0.37213386590000003</v>
      </c>
      <c r="I2666">
        <v>3.7</v>
      </c>
      <c r="J2666">
        <v>2.6</v>
      </c>
      <c r="K2666">
        <v>0.671878172</v>
      </c>
      <c r="L2666">
        <v>2.6</v>
      </c>
      <c r="M2666">
        <v>0</v>
      </c>
      <c r="N2666">
        <v>0</v>
      </c>
      <c r="O2666">
        <v>1.9334269459999999E-3</v>
      </c>
      <c r="P2666">
        <v>-1.224177996E-3</v>
      </c>
      <c r="Q2666">
        <v>-7.0924895080000004E-4</v>
      </c>
      <c r="R2666">
        <v>-900.13311899999997</v>
      </c>
      <c r="S2666">
        <v>13.563158559907199</v>
      </c>
    </row>
    <row r="2667" spans="1:19" x14ac:dyDescent="0.2">
      <c r="A2667" t="s">
        <v>5351</v>
      </c>
      <c r="B2667" t="s">
        <v>5352</v>
      </c>
      <c r="C2667">
        <v>899.56322379999995</v>
      </c>
      <c r="D2667">
        <v>93.6</v>
      </c>
      <c r="E2667">
        <v>98.949288730000006</v>
      </c>
      <c r="F2667">
        <v>93.6</v>
      </c>
      <c r="G2667">
        <v>3.8</v>
      </c>
      <c r="H2667">
        <v>0.38284147210000002</v>
      </c>
      <c r="I2667">
        <v>3.8</v>
      </c>
      <c r="J2667">
        <v>2.6</v>
      </c>
      <c r="K2667">
        <v>0.6678697952</v>
      </c>
      <c r="L2667">
        <v>2.6</v>
      </c>
      <c r="M2667">
        <v>0</v>
      </c>
      <c r="N2667">
        <v>0</v>
      </c>
      <c r="O2667">
        <v>1.929963171E-3</v>
      </c>
      <c r="P2667">
        <v>-1.2328863709999999E-3</v>
      </c>
      <c r="Q2667">
        <v>-6.9707680080000002E-4</v>
      </c>
      <c r="R2667">
        <v>-899.56322379999995</v>
      </c>
      <c r="S2667">
        <v>13.8280901050609</v>
      </c>
    </row>
    <row r="2668" spans="1:19" x14ac:dyDescent="0.2">
      <c r="A2668" t="s">
        <v>5353</v>
      </c>
      <c r="B2668" t="s">
        <v>5354</v>
      </c>
      <c r="C2668">
        <v>898.99195150000003</v>
      </c>
      <c r="D2668">
        <v>93.5</v>
      </c>
      <c r="E2668">
        <v>98.942533569999995</v>
      </c>
      <c r="F2668">
        <v>93.5</v>
      </c>
      <c r="G2668">
        <v>3.9</v>
      </c>
      <c r="H2668">
        <v>0.39358676269999998</v>
      </c>
      <c r="I2668">
        <v>3.9</v>
      </c>
      <c r="J2668">
        <v>2.6</v>
      </c>
      <c r="K2668">
        <v>0.66387966629999995</v>
      </c>
      <c r="L2668">
        <v>2.6</v>
      </c>
      <c r="M2668">
        <v>0</v>
      </c>
      <c r="N2668">
        <v>0</v>
      </c>
      <c r="O2668">
        <v>1.9264557600000001E-3</v>
      </c>
      <c r="P2668">
        <v>-1.241153837E-3</v>
      </c>
      <c r="Q2668">
        <v>-6.8530192290000005E-4</v>
      </c>
      <c r="R2668">
        <v>-898.99195150000003</v>
      </c>
      <c r="S2668">
        <v>14.0940983036806</v>
      </c>
    </row>
    <row r="2669" spans="1:19" x14ac:dyDescent="0.2">
      <c r="A2669" t="s">
        <v>5355</v>
      </c>
      <c r="B2669" t="s">
        <v>5356</v>
      </c>
      <c r="C2669">
        <v>898.41929600000003</v>
      </c>
      <c r="D2669">
        <v>93.4</v>
      </c>
      <c r="E2669">
        <v>98.935722319999996</v>
      </c>
      <c r="F2669">
        <v>93.4</v>
      </c>
      <c r="G2669">
        <v>4</v>
      </c>
      <c r="H2669">
        <v>0.404370006</v>
      </c>
      <c r="I2669">
        <v>4</v>
      </c>
      <c r="J2669">
        <v>2.6</v>
      </c>
      <c r="K2669">
        <v>0.65990767210000001</v>
      </c>
      <c r="L2669">
        <v>2.6</v>
      </c>
      <c r="M2669">
        <v>0</v>
      </c>
      <c r="N2669">
        <v>0</v>
      </c>
      <c r="O2669">
        <v>1.9229069170000001E-3</v>
      </c>
      <c r="P2669">
        <v>-1.2490022900000001E-3</v>
      </c>
      <c r="Q2669">
        <v>-6.7390462659999999E-4</v>
      </c>
      <c r="R2669">
        <v>-898.41929600000003</v>
      </c>
      <c r="S2669">
        <v>14.3611949932948</v>
      </c>
    </row>
    <row r="2670" spans="1:19" x14ac:dyDescent="0.2">
      <c r="A2670" t="s">
        <v>5357</v>
      </c>
      <c r="B2670" t="s">
        <v>5358</v>
      </c>
      <c r="C2670">
        <v>897.84525140000005</v>
      </c>
      <c r="D2670">
        <v>93.3</v>
      </c>
      <c r="E2670">
        <v>98.92885484</v>
      </c>
      <c r="F2670">
        <v>93.3</v>
      </c>
      <c r="G2670">
        <v>4.0999999999999996</v>
      </c>
      <c r="H2670">
        <v>0.41519146820000002</v>
      </c>
      <c r="I2670">
        <v>4.0999999999999996</v>
      </c>
      <c r="J2670">
        <v>2.6</v>
      </c>
      <c r="K2670">
        <v>0.65595369069999998</v>
      </c>
      <c r="L2670">
        <v>2.6</v>
      </c>
      <c r="M2670">
        <v>0</v>
      </c>
      <c r="N2670">
        <v>0</v>
      </c>
      <c r="O2670">
        <v>1.919319339E-3</v>
      </c>
      <c r="P2670">
        <v>-1.256452525E-3</v>
      </c>
      <c r="Q2670">
        <v>-6.6286681379999996E-4</v>
      </c>
      <c r="R2670">
        <v>-897.84525140000005</v>
      </c>
      <c r="S2670">
        <v>14.6293746177536</v>
      </c>
    </row>
    <row r="2671" spans="1:19" x14ac:dyDescent="0.2">
      <c r="A2671" t="s">
        <v>5359</v>
      </c>
      <c r="B2671" t="s">
        <v>5360</v>
      </c>
      <c r="C2671">
        <v>897.26981149999995</v>
      </c>
      <c r="D2671">
        <v>93.2</v>
      </c>
      <c r="E2671">
        <v>98.921930979999999</v>
      </c>
      <c r="F2671">
        <v>93.2</v>
      </c>
      <c r="G2671">
        <v>4.2</v>
      </c>
      <c r="H2671">
        <v>0.42605141670000002</v>
      </c>
      <c r="I2671">
        <v>4.2</v>
      </c>
      <c r="J2671">
        <v>2.6</v>
      </c>
      <c r="K2671">
        <v>0.65201760710000001</v>
      </c>
      <c r="L2671">
        <v>2.6</v>
      </c>
      <c r="M2671">
        <v>0</v>
      </c>
      <c r="N2671">
        <v>0</v>
      </c>
      <c r="O2671">
        <v>1.915695005E-3</v>
      </c>
      <c r="P2671">
        <v>-1.263523746E-3</v>
      </c>
      <c r="Q2671">
        <v>-6.5217125900000005E-4</v>
      </c>
      <c r="R2671">
        <v>-897.26981149999995</v>
      </c>
      <c r="S2671">
        <v>14.8986474120265</v>
      </c>
    </row>
    <row r="2672" spans="1:19" x14ac:dyDescent="0.2">
      <c r="A2672" t="s">
        <v>5361</v>
      </c>
      <c r="B2672" t="s">
        <v>5362</v>
      </c>
      <c r="C2672">
        <v>896.69297059999997</v>
      </c>
      <c r="D2672">
        <v>93.1</v>
      </c>
      <c r="E2672">
        <v>98.914950570000002</v>
      </c>
      <c r="F2672">
        <v>93.1</v>
      </c>
      <c r="G2672">
        <v>4.3</v>
      </c>
      <c r="H2672">
        <v>0.43695011960000002</v>
      </c>
      <c r="I2672">
        <v>4.3</v>
      </c>
      <c r="J2672">
        <v>2.6</v>
      </c>
      <c r="K2672">
        <v>0.64809930979999997</v>
      </c>
      <c r="L2672">
        <v>2.6</v>
      </c>
      <c r="M2672">
        <v>0</v>
      </c>
      <c r="N2672">
        <v>0</v>
      </c>
      <c r="O2672">
        <v>1.9120358090000001E-3</v>
      </c>
      <c r="P2672">
        <v>-1.2702339799999999E-3</v>
      </c>
      <c r="Q2672">
        <v>-6.4180182879999999E-4</v>
      </c>
      <c r="R2672">
        <v>-896.69297059999997</v>
      </c>
      <c r="S2672">
        <v>15.169026182710599</v>
      </c>
    </row>
    <row r="2673" spans="1:19" x14ac:dyDescent="0.2">
      <c r="A2673" t="s">
        <v>5363</v>
      </c>
      <c r="B2673" t="s">
        <v>5364</v>
      </c>
      <c r="C2673">
        <v>896.11472279999998</v>
      </c>
      <c r="D2673">
        <v>93</v>
      </c>
      <c r="E2673">
        <v>98.907913480000005</v>
      </c>
      <c r="F2673">
        <v>93</v>
      </c>
      <c r="G2673">
        <v>4.4000000000000004</v>
      </c>
      <c r="H2673">
        <v>0.44788784230000001</v>
      </c>
      <c r="I2673">
        <v>4.4000000000000004</v>
      </c>
      <c r="J2673">
        <v>2.6</v>
      </c>
      <c r="K2673">
        <v>0.64419867850000001</v>
      </c>
      <c r="L2673">
        <v>2.6</v>
      </c>
      <c r="M2673">
        <v>0</v>
      </c>
      <c r="N2673">
        <v>0</v>
      </c>
      <c r="O2673">
        <v>1.908344004E-3</v>
      </c>
      <c r="P2673">
        <v>-1.276600347E-3</v>
      </c>
      <c r="Q2673">
        <v>-6.317436566E-4</v>
      </c>
      <c r="R2673">
        <v>-896.11472279999998</v>
      </c>
      <c r="S2673">
        <v>15.440502720467</v>
      </c>
    </row>
    <row r="2674" spans="1:19" x14ac:dyDescent="0.2">
      <c r="A2674" t="s">
        <v>5365</v>
      </c>
      <c r="B2674" t="s">
        <v>5366</v>
      </c>
      <c r="C2674">
        <v>895.53506230000005</v>
      </c>
      <c r="D2674">
        <v>92.9</v>
      </c>
      <c r="E2674">
        <v>98.900819530000007</v>
      </c>
      <c r="F2674">
        <v>92.9</v>
      </c>
      <c r="G2674">
        <v>4.5</v>
      </c>
      <c r="H2674">
        <v>0.4588648562</v>
      </c>
      <c r="I2674">
        <v>4.5</v>
      </c>
      <c r="J2674">
        <v>2.6</v>
      </c>
      <c r="K2674">
        <v>0.64031561589999997</v>
      </c>
      <c r="L2674">
        <v>2.6</v>
      </c>
      <c r="M2674">
        <v>0</v>
      </c>
      <c r="N2674">
        <v>0</v>
      </c>
      <c r="O2674">
        <v>1.90462116E-3</v>
      </c>
      <c r="P2674">
        <v>-1.282638709E-3</v>
      </c>
      <c r="Q2674">
        <v>-6.2198245119999998E-4</v>
      </c>
      <c r="R2674">
        <v>-895.53506230000005</v>
      </c>
      <c r="S2674">
        <v>15.7130946775408</v>
      </c>
    </row>
    <row r="2675" spans="1:19" x14ac:dyDescent="0.2">
      <c r="A2675" t="s">
        <v>5367</v>
      </c>
      <c r="B2675" t="s">
        <v>5368</v>
      </c>
      <c r="C2675">
        <v>894.95398350000005</v>
      </c>
      <c r="D2675">
        <v>92.8</v>
      </c>
      <c r="E2675">
        <v>98.893668579999996</v>
      </c>
      <c r="F2675">
        <v>92.8</v>
      </c>
      <c r="G2675">
        <v>4.5999999999999996</v>
      </c>
      <c r="H2675">
        <v>0.46988142529999999</v>
      </c>
      <c r="I2675">
        <v>4.5999999999999996</v>
      </c>
      <c r="J2675">
        <v>2.6</v>
      </c>
      <c r="K2675">
        <v>0.63644999810000003</v>
      </c>
      <c r="L2675">
        <v>2.6</v>
      </c>
      <c r="M2675">
        <v>0</v>
      </c>
      <c r="N2675">
        <v>0</v>
      </c>
      <c r="O2675">
        <v>1.9008693229999999E-3</v>
      </c>
      <c r="P2675">
        <v>-1.288364209E-3</v>
      </c>
      <c r="Q2675">
        <v>-6.1250511400000004E-4</v>
      </c>
      <c r="R2675">
        <v>-894.95398350000005</v>
      </c>
      <c r="S2675">
        <v>15.9944265208918</v>
      </c>
    </row>
    <row r="2676" spans="1:19" x14ac:dyDescent="0.2">
      <c r="A2676" t="s">
        <v>5369</v>
      </c>
      <c r="B2676" t="s">
        <v>5370</v>
      </c>
      <c r="C2676">
        <v>894.37148090000005</v>
      </c>
      <c r="D2676">
        <v>92.7</v>
      </c>
      <c r="E2676">
        <v>98.886460459999995</v>
      </c>
      <c r="F2676">
        <v>92.7</v>
      </c>
      <c r="G2676">
        <v>4.7</v>
      </c>
      <c r="H2676">
        <v>0.48093781839999999</v>
      </c>
      <c r="I2676">
        <v>4.7</v>
      </c>
      <c r="J2676">
        <v>2.6</v>
      </c>
      <c r="K2676">
        <v>0.63260172020000005</v>
      </c>
      <c r="L2676">
        <v>2.6</v>
      </c>
      <c r="M2676">
        <v>0</v>
      </c>
      <c r="N2676">
        <v>0</v>
      </c>
      <c r="O2676">
        <v>1.8970899070000001E-3</v>
      </c>
      <c r="P2676">
        <v>-1.293790905E-3</v>
      </c>
      <c r="Q2676">
        <v>-6.0329900210000004E-4</v>
      </c>
      <c r="R2676">
        <v>-894.37148090000005</v>
      </c>
      <c r="S2676">
        <v>16.269383677852101</v>
      </c>
    </row>
    <row r="2677" spans="1:19" x14ac:dyDescent="0.2">
      <c r="A2677" t="s">
        <v>5371</v>
      </c>
      <c r="B2677" t="s">
        <v>5372</v>
      </c>
      <c r="C2677">
        <v>893.78754890000005</v>
      </c>
      <c r="D2677">
        <v>92.6</v>
      </c>
      <c r="E2677">
        <v>98.879195019999997</v>
      </c>
      <c r="F2677">
        <v>92.6</v>
      </c>
      <c r="G2677">
        <v>4.8</v>
      </c>
      <c r="H2677">
        <v>0.49203430349999999</v>
      </c>
      <c r="I2677">
        <v>4.8</v>
      </c>
      <c r="J2677">
        <v>2.6</v>
      </c>
      <c r="K2677">
        <v>0.62877067440000001</v>
      </c>
      <c r="L2677">
        <v>2.6</v>
      </c>
      <c r="M2677">
        <v>0</v>
      </c>
      <c r="N2677">
        <v>0</v>
      </c>
      <c r="O2677">
        <v>1.893284782E-3</v>
      </c>
      <c r="P2677">
        <v>-1.2989322499999999E-3</v>
      </c>
      <c r="Q2677">
        <v>-5.9435253210000005E-4</v>
      </c>
      <c r="R2677">
        <v>-893.78754890000005</v>
      </c>
      <c r="S2677">
        <v>16.545458873267201</v>
      </c>
    </row>
    <row r="2678" spans="1:19" x14ac:dyDescent="0.2">
      <c r="A2678" t="s">
        <v>5373</v>
      </c>
      <c r="B2678" t="s">
        <v>5374</v>
      </c>
      <c r="C2678">
        <v>893.20218199999999</v>
      </c>
      <c r="D2678">
        <v>92.5</v>
      </c>
      <c r="E2678">
        <v>98.871872100000004</v>
      </c>
      <c r="F2678">
        <v>92.5</v>
      </c>
      <c r="G2678">
        <v>4.9000000000000004</v>
      </c>
      <c r="H2678">
        <v>0.50317114819999997</v>
      </c>
      <c r="I2678">
        <v>4.9000000000000004</v>
      </c>
      <c r="J2678">
        <v>2.6</v>
      </c>
      <c r="K2678">
        <v>0.62495675390000005</v>
      </c>
      <c r="L2678">
        <v>2.6</v>
      </c>
      <c r="M2678">
        <v>0</v>
      </c>
      <c r="N2678">
        <v>0</v>
      </c>
      <c r="O2678">
        <v>1.8894552239999999E-3</v>
      </c>
      <c r="P2678">
        <v>-1.303800749E-3</v>
      </c>
      <c r="Q2678">
        <v>-5.8565447539999998E-4</v>
      </c>
      <c r="R2678">
        <v>-893.20218199999999</v>
      </c>
      <c r="S2678">
        <v>16.822668482024302</v>
      </c>
    </row>
    <row r="2679" spans="1:19" x14ac:dyDescent="0.2">
      <c r="A2679" t="s">
        <v>5375</v>
      </c>
      <c r="B2679" t="s">
        <v>5376</v>
      </c>
      <c r="C2679">
        <v>892.61537510000005</v>
      </c>
      <c r="D2679">
        <v>92.4</v>
      </c>
      <c r="E2679">
        <v>98.864491529999995</v>
      </c>
      <c r="F2679">
        <v>92.4</v>
      </c>
      <c r="G2679">
        <v>5</v>
      </c>
      <c r="H2679">
        <v>0.51434862069999998</v>
      </c>
      <c r="I2679">
        <v>5</v>
      </c>
      <c r="J2679">
        <v>2.6</v>
      </c>
      <c r="K2679">
        <v>0.6211598532</v>
      </c>
      <c r="L2679">
        <v>2.6</v>
      </c>
      <c r="M2679">
        <v>0</v>
      </c>
      <c r="N2679">
        <v>0</v>
      </c>
      <c r="O2679">
        <v>1.885602955E-3</v>
      </c>
      <c r="P2679">
        <v>-1.308408402E-3</v>
      </c>
      <c r="Q2679">
        <v>-5.7719455390000003E-4</v>
      </c>
      <c r="R2679">
        <v>-892.61537510000005</v>
      </c>
      <c r="S2679">
        <v>17.101004364299801</v>
      </c>
    </row>
    <row r="2680" spans="1:19" x14ac:dyDescent="0.2">
      <c r="A2680" t="s">
        <v>5377</v>
      </c>
      <c r="B2680" t="s">
        <v>5378</v>
      </c>
      <c r="C2680">
        <v>892.02712269999995</v>
      </c>
      <c r="D2680">
        <v>92.3</v>
      </c>
      <c r="E2680">
        <v>98.857053140000005</v>
      </c>
      <c r="F2680">
        <v>92.3</v>
      </c>
      <c r="G2680">
        <v>5.0999999999999996</v>
      </c>
      <c r="H2680">
        <v>0.5255669892</v>
      </c>
      <c r="I2680">
        <v>5.0999999999999996</v>
      </c>
      <c r="J2680">
        <v>2.6</v>
      </c>
      <c r="K2680">
        <v>0.61737986820000001</v>
      </c>
      <c r="L2680">
        <v>2.6</v>
      </c>
      <c r="M2680">
        <v>0</v>
      </c>
      <c r="N2680">
        <v>0</v>
      </c>
      <c r="O2680">
        <v>1.8817291189999999E-3</v>
      </c>
      <c r="P2680">
        <v>-1.312766363E-3</v>
      </c>
      <c r="Q2680">
        <v>-5.6896275579999996E-4</v>
      </c>
      <c r="R2680">
        <v>-892.02712269999995</v>
      </c>
      <c r="S2680">
        <v>17.380483020565499</v>
      </c>
    </row>
    <row r="2681" spans="1:19" x14ac:dyDescent="0.2">
      <c r="A2681" t="s">
        <v>5379</v>
      </c>
      <c r="B2681" t="s">
        <v>5380</v>
      </c>
      <c r="C2681">
        <v>891.43741980000004</v>
      </c>
      <c r="D2681">
        <v>92.2</v>
      </c>
      <c r="E2681">
        <v>98.84955678</v>
      </c>
      <c r="F2681">
        <v>92.2</v>
      </c>
      <c r="G2681">
        <v>5.2</v>
      </c>
      <c r="H2681">
        <v>0.53682652180000001</v>
      </c>
      <c r="I2681">
        <v>5.2</v>
      </c>
      <c r="J2681">
        <v>2.6</v>
      </c>
      <c r="K2681">
        <v>0.6136166958</v>
      </c>
      <c r="L2681">
        <v>2.6</v>
      </c>
      <c r="M2681">
        <v>0</v>
      </c>
      <c r="N2681">
        <v>0</v>
      </c>
      <c r="O2681">
        <v>1.877835321E-3</v>
      </c>
      <c r="P2681">
        <v>-1.316885387E-3</v>
      </c>
      <c r="Q2681">
        <v>-5.6094993399999999E-4</v>
      </c>
      <c r="R2681">
        <v>-891.43741980000004</v>
      </c>
      <c r="S2681">
        <v>17.6610952703635</v>
      </c>
    </row>
    <row r="2682" spans="1:19" x14ac:dyDescent="0.2">
      <c r="A2682" t="s">
        <v>5381</v>
      </c>
      <c r="B2682" t="s">
        <v>5382</v>
      </c>
      <c r="C2682">
        <v>890.84626109999999</v>
      </c>
      <c r="D2682">
        <v>92.1</v>
      </c>
      <c r="E2682">
        <v>98.842002280000003</v>
      </c>
      <c r="F2682">
        <v>92.1</v>
      </c>
      <c r="G2682">
        <v>5.3</v>
      </c>
      <c r="H2682">
        <v>0.54812748690000002</v>
      </c>
      <c r="I2682">
        <v>5.3</v>
      </c>
      <c r="J2682">
        <v>2.6</v>
      </c>
      <c r="K2682">
        <v>0.60987023419999997</v>
      </c>
      <c r="L2682">
        <v>2.6</v>
      </c>
      <c r="M2682">
        <v>0</v>
      </c>
      <c r="N2682">
        <v>0</v>
      </c>
      <c r="O2682">
        <v>1.873922576E-3</v>
      </c>
      <c r="P2682">
        <v>-1.3207754480000001E-3</v>
      </c>
      <c r="Q2682">
        <v>-5.5314712749999996E-4</v>
      </c>
      <c r="R2682">
        <v>-890.84626109999999</v>
      </c>
      <c r="S2682">
        <v>17.9428582423213</v>
      </c>
    </row>
    <row r="2683" spans="1:19" x14ac:dyDescent="0.2">
      <c r="A2683" t="s">
        <v>5383</v>
      </c>
      <c r="B2683" t="s">
        <v>5384</v>
      </c>
      <c r="C2683">
        <v>890.25364160000004</v>
      </c>
      <c r="D2683">
        <v>92</v>
      </c>
      <c r="E2683">
        <v>98.834389470000005</v>
      </c>
      <c r="F2683">
        <v>92</v>
      </c>
      <c r="G2683">
        <v>5.4</v>
      </c>
      <c r="H2683">
        <v>0.55947015200000005</v>
      </c>
      <c r="I2683">
        <v>5.4</v>
      </c>
      <c r="J2683">
        <v>2.6</v>
      </c>
      <c r="K2683">
        <v>0.60614037890000005</v>
      </c>
      <c r="L2683">
        <v>2.6</v>
      </c>
      <c r="M2683">
        <v>0</v>
      </c>
      <c r="N2683">
        <v>0</v>
      </c>
      <c r="O2683">
        <v>1.8699923979999999E-3</v>
      </c>
      <c r="P2683">
        <v>-1.3244462239999999E-3</v>
      </c>
      <c r="Q2683">
        <v>-5.4554617340000003E-4</v>
      </c>
      <c r="R2683">
        <v>-890.25364160000004</v>
      </c>
      <c r="S2683">
        <v>18.225761079487199</v>
      </c>
    </row>
    <row r="2684" spans="1:19" x14ac:dyDescent="0.2">
      <c r="A2684" t="s">
        <v>5385</v>
      </c>
      <c r="B2684" t="s">
        <v>5386</v>
      </c>
      <c r="C2684">
        <v>889.65955640000004</v>
      </c>
      <c r="D2684">
        <v>91.9</v>
      </c>
      <c r="E2684">
        <v>98.826718170000007</v>
      </c>
      <c r="F2684">
        <v>91.9</v>
      </c>
      <c r="G2684">
        <v>5.5</v>
      </c>
      <c r="H2684">
        <v>0.57085478950000001</v>
      </c>
      <c r="I2684">
        <v>5.5</v>
      </c>
      <c r="J2684">
        <v>2.6</v>
      </c>
      <c r="K2684">
        <v>0.60242704189999996</v>
      </c>
      <c r="L2684">
        <v>2.6</v>
      </c>
      <c r="M2684">
        <v>0</v>
      </c>
      <c r="N2684">
        <v>0</v>
      </c>
      <c r="O2684">
        <v>1.8660456750000001E-3</v>
      </c>
      <c r="P2684">
        <v>-1.327906653E-3</v>
      </c>
      <c r="Q2684">
        <v>-5.3813902180000004E-4</v>
      </c>
      <c r="R2684">
        <v>-889.65955640000004</v>
      </c>
      <c r="S2684">
        <v>18.509822389886398</v>
      </c>
    </row>
    <row r="2685" spans="1:19" x14ac:dyDescent="0.2">
      <c r="A2685" t="s">
        <v>5387</v>
      </c>
      <c r="B2685" t="s">
        <v>5388</v>
      </c>
      <c r="C2685">
        <v>889.06400059999999</v>
      </c>
      <c r="D2685">
        <v>91.8</v>
      </c>
      <c r="E2685">
        <v>98.818988219999994</v>
      </c>
      <c r="F2685">
        <v>91.8</v>
      </c>
      <c r="G2685">
        <v>5.6</v>
      </c>
      <c r="H2685">
        <v>0.58228166439999995</v>
      </c>
      <c r="I2685">
        <v>5.6</v>
      </c>
      <c r="J2685">
        <v>2.6</v>
      </c>
      <c r="K2685">
        <v>0.59873011330000003</v>
      </c>
      <c r="L2685">
        <v>2.6</v>
      </c>
      <c r="M2685">
        <v>0</v>
      </c>
      <c r="N2685">
        <v>0</v>
      </c>
      <c r="O2685">
        <v>1.8620857999999999E-3</v>
      </c>
      <c r="P2685">
        <v>-1.3311668779999999E-3</v>
      </c>
      <c r="Q2685">
        <v>-5.3091892229999995E-4</v>
      </c>
      <c r="R2685">
        <v>-889.06400059999999</v>
      </c>
      <c r="S2685">
        <v>18.7949104164868</v>
      </c>
    </row>
    <row r="2686" spans="1:19" x14ac:dyDescent="0.2">
      <c r="A2686" t="s">
        <v>5389</v>
      </c>
      <c r="B2686" t="s">
        <v>5390</v>
      </c>
      <c r="C2686">
        <v>888.46696940000004</v>
      </c>
      <c r="D2686">
        <v>91.7</v>
      </c>
      <c r="E2686">
        <v>98.811199450000004</v>
      </c>
      <c r="F2686">
        <v>91.7</v>
      </c>
      <c r="G2686">
        <v>5.7</v>
      </c>
      <c r="H2686">
        <v>0.59375104739999995</v>
      </c>
      <c r="I2686">
        <v>5.7</v>
      </c>
      <c r="J2686">
        <v>2.6</v>
      </c>
      <c r="K2686">
        <v>0.59504950069999996</v>
      </c>
      <c r="L2686">
        <v>2.6</v>
      </c>
      <c r="M2686">
        <v>0</v>
      </c>
      <c r="N2686">
        <v>0</v>
      </c>
      <c r="O2686">
        <v>1.8581076969999999E-3</v>
      </c>
      <c r="P2686">
        <v>-1.3342307369999999E-3</v>
      </c>
      <c r="Q2686">
        <v>-5.2387695940000003E-4</v>
      </c>
      <c r="R2686">
        <v>-888.46696940000004</v>
      </c>
      <c r="S2686">
        <v>19.081400890881898</v>
      </c>
    </row>
    <row r="2687" spans="1:19" x14ac:dyDescent="0.2">
      <c r="A2687" t="s">
        <v>5391</v>
      </c>
      <c r="B2687" t="s">
        <v>5392</v>
      </c>
      <c r="C2687">
        <v>887.8684581</v>
      </c>
      <c r="D2687">
        <v>91.6</v>
      </c>
      <c r="E2687">
        <v>98.80335169</v>
      </c>
      <c r="F2687">
        <v>91.6</v>
      </c>
      <c r="G2687">
        <v>5.8</v>
      </c>
      <c r="H2687">
        <v>0.60526320739999995</v>
      </c>
      <c r="I2687">
        <v>5.8</v>
      </c>
      <c r="J2687">
        <v>2.6</v>
      </c>
      <c r="K2687">
        <v>0.59138510730000005</v>
      </c>
      <c r="L2687">
        <v>2.6</v>
      </c>
      <c r="M2687">
        <v>0</v>
      </c>
      <c r="N2687">
        <v>0</v>
      </c>
      <c r="O2687">
        <v>1.8541184279999999E-3</v>
      </c>
      <c r="P2687">
        <v>-1.3371102720000001E-3</v>
      </c>
      <c r="Q2687">
        <v>-5.1700815610000001E-4</v>
      </c>
      <c r="R2687">
        <v>-887.8684581</v>
      </c>
      <c r="S2687">
        <v>19.3689321264977</v>
      </c>
    </row>
    <row r="2688" spans="1:19" x14ac:dyDescent="0.2">
      <c r="A2688" t="s">
        <v>5393</v>
      </c>
      <c r="B2688" t="s">
        <v>5394</v>
      </c>
      <c r="C2688">
        <v>887.26846190000003</v>
      </c>
      <c r="D2688">
        <v>91.5</v>
      </c>
      <c r="E2688">
        <v>98.795444750000001</v>
      </c>
      <c r="F2688">
        <v>91.5</v>
      </c>
      <c r="G2688">
        <v>5.9</v>
      </c>
      <c r="H2688">
        <v>0.61681841380000002</v>
      </c>
      <c r="I2688">
        <v>5.9</v>
      </c>
      <c r="J2688">
        <v>2.6</v>
      </c>
      <c r="K2688">
        <v>0.58773683830000001</v>
      </c>
      <c r="L2688">
        <v>2.6</v>
      </c>
      <c r="M2688">
        <v>0</v>
      </c>
      <c r="N2688">
        <v>0</v>
      </c>
      <c r="O2688">
        <v>1.850108829E-3</v>
      </c>
      <c r="P2688">
        <v>-1.3398054839999999E-3</v>
      </c>
      <c r="Q2688">
        <v>-5.103033453E-4</v>
      </c>
      <c r="R2688">
        <v>-887.26846190000003</v>
      </c>
      <c r="S2688">
        <v>19.658152359183699</v>
      </c>
    </row>
    <row r="2689" spans="1:19" x14ac:dyDescent="0.2">
      <c r="A2689" t="s">
        <v>5395</v>
      </c>
      <c r="B2689" t="s">
        <v>5396</v>
      </c>
      <c r="C2689">
        <v>886.66697620000002</v>
      </c>
      <c r="D2689">
        <v>91.4</v>
      </c>
      <c r="E2689">
        <v>98.787478469999996</v>
      </c>
      <c r="F2689">
        <v>91.4</v>
      </c>
      <c r="G2689">
        <v>6</v>
      </c>
      <c r="H2689">
        <v>0.62841693480000005</v>
      </c>
      <c r="I2689">
        <v>6</v>
      </c>
      <c r="J2689">
        <v>2.6</v>
      </c>
      <c r="K2689">
        <v>0.5841045963</v>
      </c>
      <c r="L2689">
        <v>2.6</v>
      </c>
      <c r="M2689">
        <v>0</v>
      </c>
      <c r="N2689">
        <v>0</v>
      </c>
      <c r="O2689">
        <v>1.846104679E-3</v>
      </c>
      <c r="P2689">
        <v>-1.342341461E-3</v>
      </c>
      <c r="Q2689">
        <v>-5.0376321749999995E-4</v>
      </c>
      <c r="R2689">
        <v>-886.66697620000002</v>
      </c>
      <c r="S2689">
        <v>19.947475144744999</v>
      </c>
    </row>
    <row r="2690" spans="1:19" x14ac:dyDescent="0.2">
      <c r="A2690" t="s">
        <v>5397</v>
      </c>
      <c r="B2690" t="s">
        <v>5398</v>
      </c>
      <c r="C2690">
        <v>886.06399669999996</v>
      </c>
      <c r="D2690">
        <v>91.3</v>
      </c>
      <c r="E2690">
        <v>98.779452649999996</v>
      </c>
      <c r="F2690">
        <v>91.3</v>
      </c>
      <c r="G2690">
        <v>6.1</v>
      </c>
      <c r="H2690">
        <v>0.64005904530000002</v>
      </c>
      <c r="I2690">
        <v>6.1</v>
      </c>
      <c r="J2690">
        <v>2.6</v>
      </c>
      <c r="K2690">
        <v>0.58048830250000005</v>
      </c>
      <c r="L2690">
        <v>2.6</v>
      </c>
      <c r="M2690">
        <v>0</v>
      </c>
      <c r="N2690">
        <v>0</v>
      </c>
      <c r="O2690">
        <v>1.8420819510000001E-3</v>
      </c>
      <c r="P2690">
        <v>-1.3447067890000001E-3</v>
      </c>
      <c r="Q2690">
        <v>-4.9737516169999995E-4</v>
      </c>
      <c r="R2690">
        <v>-886.06399669999996</v>
      </c>
      <c r="S2690">
        <v>20.2385004613521</v>
      </c>
    </row>
    <row r="2691" spans="1:19" x14ac:dyDescent="0.2">
      <c r="A2691" t="s">
        <v>5399</v>
      </c>
      <c r="B2691" t="s">
        <v>5400</v>
      </c>
      <c r="C2691">
        <v>885.45951879999996</v>
      </c>
      <c r="D2691">
        <v>91.2</v>
      </c>
      <c r="E2691">
        <v>98.771367139999995</v>
      </c>
      <c r="F2691">
        <v>91.2</v>
      </c>
      <c r="G2691">
        <v>6.2</v>
      </c>
      <c r="H2691">
        <v>0.65174501009999997</v>
      </c>
      <c r="I2691">
        <v>6.2</v>
      </c>
      <c r="J2691">
        <v>2.6</v>
      </c>
      <c r="K2691">
        <v>0.57688785109999996</v>
      </c>
      <c r="L2691">
        <v>2.6</v>
      </c>
      <c r="M2691">
        <v>0</v>
      </c>
      <c r="N2691">
        <v>0</v>
      </c>
      <c r="O2691">
        <v>1.838049922E-3</v>
      </c>
      <c r="P2691">
        <v>-1.3469139269999999E-3</v>
      </c>
      <c r="Q2691">
        <v>-4.9113599480000005E-4</v>
      </c>
      <c r="R2691">
        <v>-885.45951879999996</v>
      </c>
      <c r="S2691">
        <v>20.5306946958063</v>
      </c>
    </row>
    <row r="2692" spans="1:19" x14ac:dyDescent="0.2">
      <c r="A2692" t="s">
        <v>5401</v>
      </c>
      <c r="B2692" t="s">
        <v>5402</v>
      </c>
      <c r="C2692">
        <v>884.8535382</v>
      </c>
      <c r="D2692">
        <v>91.1</v>
      </c>
      <c r="E2692">
        <v>98.763221740000006</v>
      </c>
      <c r="F2692">
        <v>91.1</v>
      </c>
      <c r="G2692">
        <v>6.3</v>
      </c>
      <c r="H2692">
        <v>0.66347510050000003</v>
      </c>
      <c r="I2692">
        <v>6.3</v>
      </c>
      <c r="J2692">
        <v>2.6</v>
      </c>
      <c r="K2692">
        <v>0.57330315499999995</v>
      </c>
      <c r="L2692">
        <v>2.6</v>
      </c>
      <c r="M2692">
        <v>0</v>
      </c>
      <c r="N2692">
        <v>0</v>
      </c>
      <c r="O2692">
        <v>1.8340096089999999E-3</v>
      </c>
      <c r="P2692">
        <v>-1.348969042E-3</v>
      </c>
      <c r="Q2692">
        <v>-4.8504056680000001E-4</v>
      </c>
      <c r="R2692">
        <v>-884.8535382</v>
      </c>
      <c r="S2692">
        <v>20.8240508748395</v>
      </c>
    </row>
    <row r="2693" spans="1:19" x14ac:dyDescent="0.2">
      <c r="A2693" t="s">
        <v>5403</v>
      </c>
      <c r="B2693" t="s">
        <v>5404</v>
      </c>
      <c r="C2693">
        <v>884.24605050000002</v>
      </c>
      <c r="D2693">
        <v>91</v>
      </c>
      <c r="E2693">
        <v>98.755016280000007</v>
      </c>
      <c r="F2693">
        <v>91</v>
      </c>
      <c r="G2693">
        <v>6.4</v>
      </c>
      <c r="H2693">
        <v>0.67524958909999999</v>
      </c>
      <c r="I2693">
        <v>6.4</v>
      </c>
      <c r="J2693">
        <v>2.6</v>
      </c>
      <c r="K2693">
        <v>0.5697341306</v>
      </c>
      <c r="L2693">
        <v>2.6</v>
      </c>
      <c r="M2693">
        <v>0</v>
      </c>
      <c r="N2693">
        <v>0</v>
      </c>
      <c r="O2693">
        <v>1.829961534E-3</v>
      </c>
      <c r="P2693">
        <v>-1.350877799E-3</v>
      </c>
      <c r="Q2693">
        <v>-4.7908373519999999E-4</v>
      </c>
      <c r="R2693">
        <v>-884.24605050000002</v>
      </c>
      <c r="S2693">
        <v>21.118590117453099</v>
      </c>
    </row>
    <row r="2694" spans="1:19" x14ac:dyDescent="0.2">
      <c r="A2694" t="s">
        <v>5405</v>
      </c>
      <c r="B2694" t="s">
        <v>5406</v>
      </c>
      <c r="C2694">
        <v>883.63705159999995</v>
      </c>
      <c r="D2694">
        <v>90.9</v>
      </c>
      <c r="E2694">
        <v>98.746750570000003</v>
      </c>
      <c r="F2694">
        <v>90.9</v>
      </c>
      <c r="G2694">
        <v>6.5</v>
      </c>
      <c r="H2694">
        <v>0.68706874470000001</v>
      </c>
      <c r="I2694">
        <v>6.5</v>
      </c>
      <c r="J2694">
        <v>2.6</v>
      </c>
      <c r="K2694">
        <v>0.56618068440000002</v>
      </c>
      <c r="L2694">
        <v>2.6</v>
      </c>
      <c r="M2694">
        <v>0</v>
      </c>
      <c r="N2694">
        <v>0</v>
      </c>
      <c r="O2694">
        <v>1.8259066710000001E-3</v>
      </c>
      <c r="P2694">
        <v>-1.3526458370000001E-3</v>
      </c>
      <c r="Q2694">
        <v>-4.732608338E-4</v>
      </c>
      <c r="R2694">
        <v>-883.63705159999995</v>
      </c>
      <c r="S2694">
        <v>21.414303858306699</v>
      </c>
    </row>
    <row r="2695" spans="1:19" x14ac:dyDescent="0.2">
      <c r="A2695" t="s">
        <v>5407</v>
      </c>
      <c r="B2695" t="s">
        <v>5408</v>
      </c>
      <c r="C2695">
        <v>883.02653740000005</v>
      </c>
      <c r="D2695">
        <v>90.8</v>
      </c>
      <c r="E2695">
        <v>98.738424429999995</v>
      </c>
      <c r="F2695">
        <v>90.8</v>
      </c>
      <c r="G2695">
        <v>6.6</v>
      </c>
      <c r="H2695">
        <v>0.6989328387</v>
      </c>
      <c r="I2695">
        <v>6.6</v>
      </c>
      <c r="J2695">
        <v>2.6</v>
      </c>
      <c r="K2695">
        <v>0.56264273139999998</v>
      </c>
      <c r="L2695">
        <v>2.6</v>
      </c>
      <c r="M2695">
        <v>0</v>
      </c>
      <c r="N2695">
        <v>0</v>
      </c>
      <c r="O2695">
        <v>1.8218457989999999E-3</v>
      </c>
      <c r="P2695">
        <v>-1.3542784660000001E-3</v>
      </c>
      <c r="Q2695">
        <v>-4.6756733280000002E-4</v>
      </c>
      <c r="R2695">
        <v>-883.02653740000005</v>
      </c>
      <c r="S2695">
        <v>21.711193832781099</v>
      </c>
    </row>
    <row r="2696" spans="1:19" x14ac:dyDescent="0.2">
      <c r="A2696" t="s">
        <v>5409</v>
      </c>
      <c r="B2696" t="s">
        <v>5410</v>
      </c>
      <c r="C2696">
        <v>882.41450369999995</v>
      </c>
      <c r="D2696">
        <v>90.7</v>
      </c>
      <c r="E2696">
        <v>98.730037670000002</v>
      </c>
      <c r="F2696">
        <v>90.7</v>
      </c>
      <c r="G2696">
        <v>6.7</v>
      </c>
      <c r="H2696">
        <v>0.7108421425</v>
      </c>
      <c r="I2696">
        <v>6.7</v>
      </c>
      <c r="J2696">
        <v>2.6</v>
      </c>
      <c r="K2696">
        <v>0.5591201858</v>
      </c>
      <c r="L2696">
        <v>2.6</v>
      </c>
      <c r="M2696">
        <v>0</v>
      </c>
      <c r="N2696">
        <v>0</v>
      </c>
      <c r="O2696">
        <v>1.81777967E-3</v>
      </c>
      <c r="P2696">
        <v>-1.355780761E-3</v>
      </c>
      <c r="Q2696">
        <v>-4.6199890869999999E-4</v>
      </c>
      <c r="R2696">
        <v>-882.41450369999995</v>
      </c>
      <c r="S2696">
        <v>22.009261389294899</v>
      </c>
    </row>
    <row r="2697" spans="1:19" x14ac:dyDescent="0.2">
      <c r="A2697" t="s">
        <v>5411</v>
      </c>
      <c r="B2697" t="s">
        <v>5412</v>
      </c>
      <c r="C2697">
        <v>881.80094650000001</v>
      </c>
      <c r="D2697">
        <v>90.6</v>
      </c>
      <c r="E2697">
        <v>98.721590109999994</v>
      </c>
      <c r="F2697">
        <v>90.6</v>
      </c>
      <c r="G2697">
        <v>6.8</v>
      </c>
      <c r="H2697">
        <v>0.72279692719999999</v>
      </c>
      <c r="I2697">
        <v>6.8</v>
      </c>
      <c r="J2697">
        <v>2.6</v>
      </c>
      <c r="K2697">
        <v>0.55561296199999999</v>
      </c>
      <c r="L2697">
        <v>2.6</v>
      </c>
      <c r="M2697">
        <v>0</v>
      </c>
      <c r="N2697">
        <v>0</v>
      </c>
      <c r="O2697">
        <v>1.8137091669999999E-3</v>
      </c>
      <c r="P2697">
        <v>-1.3571576570000001E-3</v>
      </c>
      <c r="Q2697">
        <v>-4.5655151060000003E-4</v>
      </c>
      <c r="R2697">
        <v>-881.80094650000001</v>
      </c>
      <c r="S2697">
        <v>22.308497657767798</v>
      </c>
    </row>
    <row r="2698" spans="1:19" x14ac:dyDescent="0.2">
      <c r="A2698" t="s">
        <v>5413</v>
      </c>
      <c r="B2698" t="s">
        <v>5414</v>
      </c>
      <c r="C2698">
        <v>881.18586200000004</v>
      </c>
      <c r="D2698">
        <v>90.5</v>
      </c>
      <c r="E2698">
        <v>98.713081560000006</v>
      </c>
      <c r="F2698">
        <v>90.5</v>
      </c>
      <c r="G2698">
        <v>6.9</v>
      </c>
      <c r="H2698">
        <v>0.73479746450000005</v>
      </c>
      <c r="I2698">
        <v>6.9</v>
      </c>
      <c r="J2698">
        <v>2.6</v>
      </c>
      <c r="K2698">
        <v>0.5521209762</v>
      </c>
      <c r="L2698">
        <v>2.6</v>
      </c>
      <c r="M2698">
        <v>0</v>
      </c>
      <c r="N2698">
        <v>0</v>
      </c>
      <c r="O2698">
        <v>1.809634669E-3</v>
      </c>
      <c r="P2698">
        <v>-1.358413633E-3</v>
      </c>
      <c r="Q2698">
        <v>-4.5122103610000002E-4</v>
      </c>
      <c r="R2698">
        <v>-881.18586200000004</v>
      </c>
      <c r="S2698">
        <v>22.608924969594302</v>
      </c>
    </row>
    <row r="2699" spans="1:19" x14ac:dyDescent="0.2">
      <c r="A2699" t="s">
        <v>5415</v>
      </c>
      <c r="B2699" t="s">
        <v>5416</v>
      </c>
      <c r="C2699">
        <v>880.56924630000003</v>
      </c>
      <c r="D2699">
        <v>90.4</v>
      </c>
      <c r="E2699">
        <v>98.704511830000001</v>
      </c>
      <c r="F2699">
        <v>90.4</v>
      </c>
      <c r="G2699">
        <v>7</v>
      </c>
      <c r="H2699">
        <v>0.74684402689999996</v>
      </c>
      <c r="I2699">
        <v>7</v>
      </c>
      <c r="J2699">
        <v>2.6</v>
      </c>
      <c r="K2699">
        <v>0.54864414699999997</v>
      </c>
      <c r="L2699">
        <v>2.6</v>
      </c>
      <c r="M2699">
        <v>0</v>
      </c>
      <c r="N2699">
        <v>0</v>
      </c>
      <c r="O2699">
        <v>1.8055570220000001E-3</v>
      </c>
      <c r="P2699">
        <v>-1.3595532280000001E-3</v>
      </c>
      <c r="Q2699">
        <v>-4.460037948E-4</v>
      </c>
      <c r="R2699">
        <v>-880.56924630000003</v>
      </c>
      <c r="S2699">
        <v>22.910533211624902</v>
      </c>
    </row>
    <row r="2700" spans="1:19" x14ac:dyDescent="0.2">
      <c r="A2700" t="s">
        <v>5417</v>
      </c>
      <c r="B2700" t="s">
        <v>5418</v>
      </c>
      <c r="C2700">
        <v>879.95109560000003</v>
      </c>
      <c r="D2700">
        <v>90.3</v>
      </c>
      <c r="E2700">
        <v>98.695880709999997</v>
      </c>
      <c r="F2700">
        <v>90.3</v>
      </c>
      <c r="G2700">
        <v>7.1</v>
      </c>
      <c r="H2700">
        <v>0.75893688869999998</v>
      </c>
      <c r="I2700">
        <v>7.1</v>
      </c>
      <c r="J2700">
        <v>2.6</v>
      </c>
      <c r="K2700">
        <v>0.5451823978</v>
      </c>
      <c r="L2700">
        <v>2.6</v>
      </c>
      <c r="M2700">
        <v>0</v>
      </c>
      <c r="N2700">
        <v>0</v>
      </c>
      <c r="O2700">
        <v>1.8014768839999999E-3</v>
      </c>
      <c r="P2700">
        <v>-1.3605807039999999E-3</v>
      </c>
      <c r="Q2700">
        <v>-4.408961798E-4</v>
      </c>
      <c r="R2700">
        <v>-879.95109560000003</v>
      </c>
      <c r="S2700">
        <v>23.213323370041</v>
      </c>
    </row>
    <row r="2701" spans="1:19" x14ac:dyDescent="0.2">
      <c r="A2701" t="s">
        <v>5419</v>
      </c>
      <c r="B2701" t="s">
        <v>5420</v>
      </c>
      <c r="C2701">
        <v>879.33140619999995</v>
      </c>
      <c r="D2701">
        <v>90.2</v>
      </c>
      <c r="E2701">
        <v>98.687188039999995</v>
      </c>
      <c r="F2701">
        <v>90.2</v>
      </c>
      <c r="G2701">
        <v>7.2</v>
      </c>
      <c r="H2701">
        <v>0.77107631880000005</v>
      </c>
      <c r="I2701">
        <v>7.2</v>
      </c>
      <c r="J2701">
        <v>2.6</v>
      </c>
      <c r="K2701">
        <v>0.5417356391</v>
      </c>
      <c r="L2701">
        <v>2.6</v>
      </c>
      <c r="M2701">
        <v>0</v>
      </c>
      <c r="N2701">
        <v>0</v>
      </c>
      <c r="O2701">
        <v>1.797394889E-3</v>
      </c>
      <c r="P2701">
        <v>-1.3615001499999999E-3</v>
      </c>
      <c r="Q2701">
        <v>-4.3589473950000001E-4</v>
      </c>
      <c r="R2701">
        <v>-879.33140619999995</v>
      </c>
      <c r="S2701">
        <v>23.517295960125001</v>
      </c>
    </row>
    <row r="2702" spans="1:19" x14ac:dyDescent="0.2">
      <c r="A2702" t="s">
        <v>5421</v>
      </c>
      <c r="B2702" t="s">
        <v>5422</v>
      </c>
      <c r="C2702">
        <v>878.71017449999999</v>
      </c>
      <c r="D2702">
        <v>90.1</v>
      </c>
      <c r="E2702">
        <v>98.678433609999999</v>
      </c>
      <c r="F2702">
        <v>90.1</v>
      </c>
      <c r="G2702">
        <v>7.3</v>
      </c>
      <c r="H2702">
        <v>0.78326259149999999</v>
      </c>
      <c r="I2702">
        <v>7.3</v>
      </c>
      <c r="J2702">
        <v>2.6</v>
      </c>
      <c r="K2702">
        <v>0.53830379530000005</v>
      </c>
      <c r="L2702">
        <v>2.6</v>
      </c>
      <c r="M2702">
        <v>0</v>
      </c>
      <c r="N2702">
        <v>0</v>
      </c>
      <c r="O2702">
        <v>1.7933116509999999E-3</v>
      </c>
      <c r="P2702">
        <v>-1.362315482E-3</v>
      </c>
      <c r="Q2702">
        <v>-4.3099616910000001E-4</v>
      </c>
      <c r="R2702">
        <v>-878.71017449999999</v>
      </c>
      <c r="S2702">
        <v>23.8224516815662</v>
      </c>
    </row>
    <row r="2703" spans="1:19" x14ac:dyDescent="0.2">
      <c r="A2703" t="s">
        <v>5423</v>
      </c>
      <c r="B2703" t="s">
        <v>5424</v>
      </c>
      <c r="C2703">
        <v>878.08739679999996</v>
      </c>
      <c r="D2703">
        <v>90</v>
      </c>
      <c r="E2703">
        <v>98.66961723</v>
      </c>
      <c r="F2703">
        <v>90</v>
      </c>
      <c r="G2703">
        <v>7.4</v>
      </c>
      <c r="H2703">
        <v>0.79549597999999999</v>
      </c>
      <c r="I2703">
        <v>7.4</v>
      </c>
      <c r="J2703">
        <v>2.6</v>
      </c>
      <c r="K2703">
        <v>0.53488678779999999</v>
      </c>
      <c r="L2703">
        <v>2.6</v>
      </c>
      <c r="M2703">
        <v>0</v>
      </c>
      <c r="N2703">
        <v>0</v>
      </c>
      <c r="O2703">
        <v>1.789227766E-3</v>
      </c>
      <c r="P2703">
        <v>-1.363030463E-3</v>
      </c>
      <c r="Q2703">
        <v>-4.261973032E-4</v>
      </c>
      <c r="R2703">
        <v>-878.08739679999996</v>
      </c>
      <c r="S2703">
        <v>24.1287907699272</v>
      </c>
    </row>
    <row r="2704" spans="1:19" x14ac:dyDescent="0.2">
      <c r="A2704" t="s">
        <v>5425</v>
      </c>
      <c r="B2704" t="s">
        <v>5426</v>
      </c>
      <c r="C2704">
        <v>877.46306979999997</v>
      </c>
      <c r="D2704">
        <v>89.9</v>
      </c>
      <c r="E2704">
        <v>98.660738699999996</v>
      </c>
      <c r="F2704">
        <v>89.9</v>
      </c>
      <c r="G2704">
        <v>7.5</v>
      </c>
      <c r="H2704">
        <v>0.80777675780000002</v>
      </c>
      <c r="I2704">
        <v>7.5</v>
      </c>
      <c r="J2704">
        <v>2.6</v>
      </c>
      <c r="K2704">
        <v>0.53148453929999995</v>
      </c>
      <c r="L2704">
        <v>2.6</v>
      </c>
      <c r="M2704">
        <v>0</v>
      </c>
      <c r="N2704">
        <v>0</v>
      </c>
      <c r="O2704">
        <v>1.7851438079999999E-3</v>
      </c>
      <c r="P2704">
        <v>-1.3636487000000001E-3</v>
      </c>
      <c r="Q2704">
        <v>-4.2149510780000002E-4</v>
      </c>
      <c r="R2704">
        <v>-877.46306979999997</v>
      </c>
      <c r="S2704">
        <v>24.436313427400599</v>
      </c>
    </row>
    <row r="2705" spans="1:19" x14ac:dyDescent="0.2">
      <c r="A2705" t="s">
        <v>5427</v>
      </c>
      <c r="B2705" t="s">
        <v>5428</v>
      </c>
      <c r="C2705">
        <v>876.83718999999996</v>
      </c>
      <c r="D2705">
        <v>89.8</v>
      </c>
      <c r="E2705">
        <v>98.651797830000007</v>
      </c>
      <c r="F2705">
        <v>89.8</v>
      </c>
      <c r="G2705">
        <v>7.6</v>
      </c>
      <c r="H2705">
        <v>0.82010519859999997</v>
      </c>
      <c r="I2705">
        <v>7.6</v>
      </c>
      <c r="J2705">
        <v>2.6</v>
      </c>
      <c r="K2705">
        <v>0.52809697339999995</v>
      </c>
      <c r="L2705">
        <v>2.6</v>
      </c>
      <c r="M2705">
        <v>0</v>
      </c>
      <c r="N2705">
        <v>0</v>
      </c>
      <c r="O2705">
        <v>1.7810603350000001E-3</v>
      </c>
      <c r="P2705">
        <v>-1.364173661E-3</v>
      </c>
      <c r="Q2705">
        <v>-4.1688667420000002E-4</v>
      </c>
      <c r="R2705">
        <v>-876.83718999999996</v>
      </c>
      <c r="S2705">
        <v>24.7450197787857</v>
      </c>
    </row>
    <row r="2706" spans="1:19" x14ac:dyDescent="0.2">
      <c r="A2706" t="s">
        <v>5429</v>
      </c>
      <c r="B2706" t="s">
        <v>5430</v>
      </c>
      <c r="C2706">
        <v>876.20975399999998</v>
      </c>
      <c r="D2706">
        <v>89.7</v>
      </c>
      <c r="E2706">
        <v>98.642794409999993</v>
      </c>
      <c r="F2706">
        <v>89.7</v>
      </c>
      <c r="G2706">
        <v>7.7</v>
      </c>
      <c r="H2706">
        <v>0.83248157649999999</v>
      </c>
      <c r="I2706">
        <v>7.7</v>
      </c>
      <c r="J2706">
        <v>2.6</v>
      </c>
      <c r="K2706">
        <v>0.52472401459999995</v>
      </c>
      <c r="L2706">
        <v>2.6</v>
      </c>
      <c r="M2706">
        <v>0</v>
      </c>
      <c r="N2706">
        <v>0</v>
      </c>
      <c r="O2706">
        <v>1.776977886E-3</v>
      </c>
      <c r="P2706">
        <v>-1.3646086739999999E-3</v>
      </c>
      <c r="Q2706">
        <v>-4.1236921200000002E-4</v>
      </c>
      <c r="R2706">
        <v>-876.20975399999998</v>
      </c>
      <c r="S2706">
        <v>25.054909819259901</v>
      </c>
    </row>
    <row r="2707" spans="1:19" x14ac:dyDescent="0.2">
      <c r="A2707" t="s">
        <v>5431</v>
      </c>
      <c r="B2707" t="s">
        <v>5432</v>
      </c>
      <c r="C2707">
        <v>875.58075859999997</v>
      </c>
      <c r="D2707">
        <v>89.6</v>
      </c>
      <c r="E2707">
        <v>98.633728250000004</v>
      </c>
      <c r="F2707">
        <v>89.6</v>
      </c>
      <c r="G2707">
        <v>7.8</v>
      </c>
      <c r="H2707">
        <v>0.84490616590000001</v>
      </c>
      <c r="I2707">
        <v>7.8</v>
      </c>
      <c r="J2707">
        <v>2.6</v>
      </c>
      <c r="K2707">
        <v>0.52136558860000004</v>
      </c>
      <c r="L2707">
        <v>2.6</v>
      </c>
      <c r="M2707">
        <v>0</v>
      </c>
      <c r="N2707">
        <v>0</v>
      </c>
      <c r="O2707">
        <v>1.7728969859999999E-3</v>
      </c>
      <c r="P2707">
        <v>-1.364956943E-3</v>
      </c>
      <c r="Q2707">
        <v>-4.0794004319999997E-4</v>
      </c>
      <c r="R2707">
        <v>-875.58075859999997</v>
      </c>
      <c r="S2707">
        <v>25.365983131068401</v>
      </c>
    </row>
    <row r="2708" spans="1:19" x14ac:dyDescent="0.2">
      <c r="A2708" t="s">
        <v>5433</v>
      </c>
      <c r="B2708" t="s">
        <v>5434</v>
      </c>
      <c r="C2708">
        <v>874.95020060000002</v>
      </c>
      <c r="D2708">
        <v>89.5</v>
      </c>
      <c r="E2708">
        <v>98.624599140000001</v>
      </c>
      <c r="F2708">
        <v>89.5</v>
      </c>
      <c r="G2708">
        <v>7.9</v>
      </c>
      <c r="H2708">
        <v>0.8573792415</v>
      </c>
      <c r="I2708">
        <v>7.9</v>
      </c>
      <c r="J2708">
        <v>2.6</v>
      </c>
      <c r="K2708">
        <v>0.51802162200000001</v>
      </c>
      <c r="L2708">
        <v>2.6</v>
      </c>
      <c r="M2708">
        <v>0</v>
      </c>
      <c r="N2708">
        <v>0</v>
      </c>
      <c r="O2708">
        <v>1.768818139E-3</v>
      </c>
      <c r="P2708">
        <v>-1.365221542E-3</v>
      </c>
      <c r="Q2708">
        <v>-4.0359659679999998E-4</v>
      </c>
      <c r="R2708">
        <v>-874.95020060000002</v>
      </c>
      <c r="S2708">
        <v>25.678239359647499</v>
      </c>
    </row>
    <row r="2709" spans="1:19" x14ac:dyDescent="0.2">
      <c r="A2709" t="s">
        <v>5435</v>
      </c>
      <c r="B2709" t="s">
        <v>5436</v>
      </c>
      <c r="C2709">
        <v>874.31807679999997</v>
      </c>
      <c r="D2709">
        <v>89.4</v>
      </c>
      <c r="E2709">
        <v>98.615406879999995</v>
      </c>
      <c r="F2709">
        <v>89.4</v>
      </c>
      <c r="G2709">
        <v>8</v>
      </c>
      <c r="H2709">
        <v>0.86990107689999996</v>
      </c>
      <c r="I2709">
        <v>8</v>
      </c>
      <c r="J2709">
        <v>2.6</v>
      </c>
      <c r="K2709">
        <v>0.51469203890000004</v>
      </c>
      <c r="L2709">
        <v>2.6</v>
      </c>
      <c r="M2709">
        <v>0</v>
      </c>
      <c r="N2709">
        <v>0</v>
      </c>
      <c r="O2709">
        <v>1.7647418379999999E-3</v>
      </c>
      <c r="P2709">
        <v>-1.3654054350000001E-3</v>
      </c>
      <c r="Q2709">
        <v>-3.9933640329999998E-4</v>
      </c>
      <c r="R2709">
        <v>-874.31807679999997</v>
      </c>
      <c r="S2709">
        <v>25.991678088561802</v>
      </c>
    </row>
    <row r="2710" spans="1:19" x14ac:dyDescent="0.2">
      <c r="A2710" t="s">
        <v>5437</v>
      </c>
      <c r="B2710" t="s">
        <v>5438</v>
      </c>
      <c r="C2710">
        <v>873.68438409999999</v>
      </c>
      <c r="D2710">
        <v>89.3</v>
      </c>
      <c r="E2710">
        <v>98.606151269999998</v>
      </c>
      <c r="F2710">
        <v>89.3</v>
      </c>
      <c r="G2710">
        <v>8.1</v>
      </c>
      <c r="H2710">
        <v>0.88247195119999999</v>
      </c>
      <c r="I2710">
        <v>8.1</v>
      </c>
      <c r="J2710">
        <v>2.6</v>
      </c>
      <c r="K2710">
        <v>0.51137677599999998</v>
      </c>
      <c r="L2710">
        <v>2.6</v>
      </c>
      <c r="M2710">
        <v>0</v>
      </c>
      <c r="N2710">
        <v>0</v>
      </c>
      <c r="O2710">
        <v>1.7606685579999999E-3</v>
      </c>
      <c r="P2710">
        <v>-1.3655114690000001E-3</v>
      </c>
      <c r="Q2710">
        <v>-3.9515708950000001E-4</v>
      </c>
      <c r="R2710">
        <v>-873.68438409999999</v>
      </c>
      <c r="S2710">
        <v>26.306298377675301</v>
      </c>
    </row>
    <row r="2711" spans="1:19" x14ac:dyDescent="0.2">
      <c r="A2711" t="s">
        <v>5439</v>
      </c>
      <c r="B2711" t="s">
        <v>5440</v>
      </c>
      <c r="C2711">
        <v>873.04911960000004</v>
      </c>
      <c r="D2711">
        <v>89.2</v>
      </c>
      <c r="E2711">
        <v>98.5968321</v>
      </c>
      <c r="F2711">
        <v>89.2</v>
      </c>
      <c r="G2711">
        <v>8.1999999999999993</v>
      </c>
      <c r="H2711">
        <v>0.89509213799999998</v>
      </c>
      <c r="I2711">
        <v>8.1999999999999993</v>
      </c>
      <c r="J2711">
        <v>2.6</v>
      </c>
      <c r="K2711">
        <v>0.50807575829999996</v>
      </c>
      <c r="L2711">
        <v>2.6</v>
      </c>
      <c r="M2711">
        <v>0</v>
      </c>
      <c r="N2711">
        <v>0</v>
      </c>
      <c r="O2711">
        <v>1.7566017829999999E-3</v>
      </c>
      <c r="P2711">
        <v>-1.3655447440000001E-3</v>
      </c>
      <c r="Q2711">
        <v>-3.9105703959999998E-4</v>
      </c>
      <c r="R2711">
        <v>-873.04911960000004</v>
      </c>
      <c r="S2711">
        <v>26.6218229765201</v>
      </c>
    </row>
    <row r="2712" spans="1:19" x14ac:dyDescent="0.2">
      <c r="A2712" t="s">
        <v>5441</v>
      </c>
      <c r="B2712" t="s">
        <v>5442</v>
      </c>
      <c r="C2712">
        <v>872.41228039999999</v>
      </c>
      <c r="D2712">
        <v>89.1</v>
      </c>
      <c r="E2712">
        <v>98.587449169999999</v>
      </c>
      <c r="F2712">
        <v>89.1</v>
      </c>
      <c r="G2712">
        <v>8.3000000000000007</v>
      </c>
      <c r="H2712">
        <v>0.90776191289999997</v>
      </c>
      <c r="I2712">
        <v>8.3000000000000007</v>
      </c>
      <c r="J2712">
        <v>2.6</v>
      </c>
      <c r="K2712">
        <v>0.50478891469999998</v>
      </c>
      <c r="L2712">
        <v>2.6</v>
      </c>
      <c r="M2712">
        <v>0</v>
      </c>
      <c r="N2712">
        <v>0</v>
      </c>
      <c r="O2712">
        <v>1.75253271E-3</v>
      </c>
      <c r="P2712">
        <v>-1.3655007199999999E-3</v>
      </c>
      <c r="Q2712">
        <v>-3.8703198930000002E-4</v>
      </c>
      <c r="R2712">
        <v>-872.41228039999999</v>
      </c>
      <c r="S2712">
        <v>26.939095785696701</v>
      </c>
    </row>
    <row r="2713" spans="1:19" x14ac:dyDescent="0.2">
      <c r="A2713" t="s">
        <v>5443</v>
      </c>
      <c r="B2713" t="s">
        <v>5444</v>
      </c>
      <c r="C2713">
        <v>871.77386349999995</v>
      </c>
      <c r="D2713">
        <v>89</v>
      </c>
      <c r="E2713">
        <v>98.578002269999999</v>
      </c>
      <c r="F2713">
        <v>89</v>
      </c>
      <c r="G2713">
        <v>8.4</v>
      </c>
      <c r="H2713">
        <v>0.92048155249999997</v>
      </c>
      <c r="I2713">
        <v>8.4</v>
      </c>
      <c r="J2713">
        <v>2.6</v>
      </c>
      <c r="K2713">
        <v>0.5015161776</v>
      </c>
      <c r="L2713">
        <v>2.6</v>
      </c>
      <c r="M2713">
        <v>0</v>
      </c>
      <c r="N2713">
        <v>0</v>
      </c>
      <c r="O2713">
        <v>1.748471189E-3</v>
      </c>
      <c r="P2713">
        <v>-1.36538922E-3</v>
      </c>
      <c r="Q2713">
        <v>-3.8308196899999999E-4</v>
      </c>
      <c r="R2713">
        <v>-871.77386349999995</v>
      </c>
      <c r="S2713">
        <v>27.257257178438099</v>
      </c>
    </row>
    <row r="2714" spans="1:19" x14ac:dyDescent="0.2">
      <c r="A2714" t="s">
        <v>5445</v>
      </c>
      <c r="B2714" t="s">
        <v>5446</v>
      </c>
      <c r="C2714">
        <v>871.13386620000006</v>
      </c>
      <c r="D2714">
        <v>88.9</v>
      </c>
      <c r="E2714">
        <v>98.568491190000003</v>
      </c>
      <c r="F2714">
        <v>88.9</v>
      </c>
      <c r="G2714">
        <v>8.5</v>
      </c>
      <c r="H2714">
        <v>0.93325133410000005</v>
      </c>
      <c r="I2714">
        <v>8.5</v>
      </c>
      <c r="J2714">
        <v>2.6</v>
      </c>
      <c r="K2714">
        <v>0.4982574796</v>
      </c>
      <c r="L2714">
        <v>2.6</v>
      </c>
      <c r="M2714">
        <v>0</v>
      </c>
      <c r="N2714">
        <v>0</v>
      </c>
      <c r="O2714">
        <v>1.7444144490000001E-3</v>
      </c>
      <c r="P2714">
        <v>-1.3652102390000001E-3</v>
      </c>
      <c r="Q2714">
        <v>-3.7920420979999997E-4</v>
      </c>
      <c r="R2714">
        <v>-871.13386620000006</v>
      </c>
      <c r="S2714">
        <v>27.5765961010644</v>
      </c>
    </row>
    <row r="2715" spans="1:19" x14ac:dyDescent="0.2">
      <c r="A2715" t="s">
        <v>5447</v>
      </c>
      <c r="B2715" t="s">
        <v>5448</v>
      </c>
      <c r="C2715">
        <v>870.49228579999999</v>
      </c>
      <c r="D2715">
        <v>88.8</v>
      </c>
      <c r="E2715">
        <v>98.558915720000002</v>
      </c>
      <c r="F2715">
        <v>88.8</v>
      </c>
      <c r="G2715">
        <v>8.6</v>
      </c>
      <c r="H2715">
        <v>0.94607153290000001</v>
      </c>
      <c r="I2715">
        <v>8.6</v>
      </c>
      <c r="J2715">
        <v>2.6</v>
      </c>
      <c r="K2715">
        <v>0.49501275049999999</v>
      </c>
      <c r="L2715">
        <v>2.6</v>
      </c>
      <c r="M2715">
        <v>0</v>
      </c>
      <c r="N2715">
        <v>0</v>
      </c>
      <c r="O2715">
        <v>1.7403628989999999E-3</v>
      </c>
      <c r="P2715">
        <v>-1.3649661440000001E-3</v>
      </c>
      <c r="Q2715">
        <v>-3.7539675550000003E-4</v>
      </c>
      <c r="R2715">
        <v>-870.49228579999999</v>
      </c>
      <c r="S2715">
        <v>27.897111022000999</v>
      </c>
    </row>
    <row r="2716" spans="1:19" x14ac:dyDescent="0.2">
      <c r="A2716" t="s">
        <v>5449</v>
      </c>
      <c r="B2716" t="s">
        <v>5450</v>
      </c>
      <c r="C2716">
        <v>869.84911969999996</v>
      </c>
      <c r="D2716">
        <v>88.7</v>
      </c>
      <c r="E2716">
        <v>98.549275629999997</v>
      </c>
      <c r="F2716">
        <v>88.7</v>
      </c>
      <c r="G2716">
        <v>8.6999999999999993</v>
      </c>
      <c r="H2716">
        <v>0.95894243160000003</v>
      </c>
      <c r="I2716">
        <v>8.6999999999999993</v>
      </c>
      <c r="J2716">
        <v>2.6</v>
      </c>
      <c r="K2716">
        <v>0.49178193419999999</v>
      </c>
      <c r="L2716">
        <v>2.6</v>
      </c>
      <c r="M2716">
        <v>0</v>
      </c>
      <c r="N2716">
        <v>0</v>
      </c>
      <c r="O2716">
        <v>1.7363169340000001E-3</v>
      </c>
      <c r="P2716">
        <v>-1.3646592120000001E-3</v>
      </c>
      <c r="Q2716">
        <v>-3.7165772159999998E-4</v>
      </c>
      <c r="R2716">
        <v>-869.84911969999996</v>
      </c>
      <c r="S2716">
        <v>28.218800485550101</v>
      </c>
    </row>
    <row r="2717" spans="1:19" x14ac:dyDescent="0.2">
      <c r="A2717" t="s">
        <v>5451</v>
      </c>
      <c r="B2717" t="s">
        <v>5452</v>
      </c>
      <c r="C2717">
        <v>869.20436519999998</v>
      </c>
      <c r="D2717">
        <v>88.6</v>
      </c>
      <c r="E2717">
        <v>98.539570740000002</v>
      </c>
      <c r="F2717">
        <v>88.6</v>
      </c>
      <c r="G2717">
        <v>8.8000000000000007</v>
      </c>
      <c r="H2717">
        <v>0.9718643039</v>
      </c>
      <c r="I2717">
        <v>8.8000000000000007</v>
      </c>
      <c r="J2717">
        <v>2.6</v>
      </c>
      <c r="K2717">
        <v>0.48856495779999998</v>
      </c>
      <c r="L2717">
        <v>2.6</v>
      </c>
      <c r="M2717">
        <v>0</v>
      </c>
      <c r="N2717">
        <v>0</v>
      </c>
      <c r="O2717">
        <v>1.7322767480000001E-3</v>
      </c>
      <c r="P2717">
        <v>-1.364291527E-3</v>
      </c>
      <c r="Q2717">
        <v>-3.679852211E-4</v>
      </c>
      <c r="R2717">
        <v>-869.20436519999998</v>
      </c>
      <c r="S2717">
        <v>28.541679640999099</v>
      </c>
    </row>
    <row r="2718" spans="1:19" x14ac:dyDescent="0.2">
      <c r="A2718" t="s">
        <v>5453</v>
      </c>
      <c r="B2718" t="s">
        <v>5454</v>
      </c>
      <c r="C2718">
        <v>868.55801980000001</v>
      </c>
      <c r="D2718">
        <v>88.5</v>
      </c>
      <c r="E2718">
        <v>98.529800809999998</v>
      </c>
      <c r="F2718">
        <v>88.5</v>
      </c>
      <c r="G2718">
        <v>8.9</v>
      </c>
      <c r="H2718">
        <v>0.98483742880000003</v>
      </c>
      <c r="I2718">
        <v>8.9</v>
      </c>
      <c r="J2718">
        <v>2.6</v>
      </c>
      <c r="K2718">
        <v>0.4853617583</v>
      </c>
      <c r="L2718">
        <v>2.6</v>
      </c>
      <c r="M2718">
        <v>0</v>
      </c>
      <c r="N2718">
        <v>0</v>
      </c>
      <c r="O2718">
        <v>1.7282430669999999E-3</v>
      </c>
      <c r="P2718">
        <v>-1.363865424E-3</v>
      </c>
      <c r="Q2718">
        <v>-3.6437764230000001E-4</v>
      </c>
      <c r="R2718">
        <v>-868.55801980000001</v>
      </c>
      <c r="S2718">
        <v>28.8657152179855</v>
      </c>
    </row>
    <row r="2719" spans="1:19" x14ac:dyDescent="0.2">
      <c r="A2719" t="s">
        <v>5455</v>
      </c>
      <c r="B2719" t="s">
        <v>5456</v>
      </c>
      <c r="C2719">
        <v>867.91008109999996</v>
      </c>
      <c r="D2719">
        <v>88.4</v>
      </c>
      <c r="E2719">
        <v>98.519965650000003</v>
      </c>
      <c r="F2719">
        <v>88.4</v>
      </c>
      <c r="G2719">
        <v>9</v>
      </c>
      <c r="H2719">
        <v>0.99786208399999998</v>
      </c>
      <c r="I2719">
        <v>9</v>
      </c>
      <c r="J2719">
        <v>2.6</v>
      </c>
      <c r="K2719">
        <v>0.48217227060000001</v>
      </c>
      <c r="L2719">
        <v>2.6</v>
      </c>
      <c r="M2719">
        <v>0</v>
      </c>
      <c r="N2719">
        <v>0</v>
      </c>
      <c r="O2719">
        <v>1.7242160850000001E-3</v>
      </c>
      <c r="P2719">
        <v>-1.3633828550000001E-3</v>
      </c>
      <c r="Q2719">
        <v>-3.6083322989999999E-4</v>
      </c>
      <c r="R2719">
        <v>-867.91008109999996</v>
      </c>
      <c r="S2719">
        <v>29.1909196914368</v>
      </c>
    </row>
    <row r="2720" spans="1:19" x14ac:dyDescent="0.2">
      <c r="A2720" t="s">
        <v>5457</v>
      </c>
      <c r="B2720" t="s">
        <v>5458</v>
      </c>
      <c r="C2720">
        <v>867.26054680000004</v>
      </c>
      <c r="D2720">
        <v>88.3</v>
      </c>
      <c r="E2720">
        <v>98.510065010000005</v>
      </c>
      <c r="F2720">
        <v>88.3</v>
      </c>
      <c r="G2720">
        <v>9.1</v>
      </c>
      <c r="H2720">
        <v>1.0109385529999999</v>
      </c>
      <c r="I2720">
        <v>9.1</v>
      </c>
      <c r="J2720">
        <v>2.6</v>
      </c>
      <c r="K2720">
        <v>0.4789964411</v>
      </c>
      <c r="L2720">
        <v>2.6</v>
      </c>
      <c r="M2720">
        <v>0</v>
      </c>
      <c r="N2720">
        <v>0</v>
      </c>
      <c r="O2720">
        <v>1.7201959739999999E-3</v>
      </c>
      <c r="P2720">
        <v>-1.362845686E-3</v>
      </c>
      <c r="Q2720">
        <v>-3.5735028799999997E-4</v>
      </c>
      <c r="R2720">
        <v>-867.26054680000004</v>
      </c>
      <c r="S2720">
        <v>29.517307570894499</v>
      </c>
    </row>
    <row r="2721" spans="1:19" x14ac:dyDescent="0.2">
      <c r="A2721" t="s">
        <v>5459</v>
      </c>
      <c r="B2721" t="s">
        <v>5460</v>
      </c>
      <c r="C2721">
        <v>866.60941449999996</v>
      </c>
      <c r="D2721">
        <v>88.2</v>
      </c>
      <c r="E2721">
        <v>98.500098690000002</v>
      </c>
      <c r="F2721">
        <v>88.2</v>
      </c>
      <c r="G2721">
        <v>9.1999999999999993</v>
      </c>
      <c r="H2721">
        <v>1.0240671109999999</v>
      </c>
      <c r="I2721">
        <v>9.1999999999999993</v>
      </c>
      <c r="J2721">
        <v>2.6</v>
      </c>
      <c r="K2721">
        <v>0.47583419989999998</v>
      </c>
      <c r="L2721">
        <v>2.6</v>
      </c>
      <c r="M2721">
        <v>0</v>
      </c>
      <c r="N2721">
        <v>0</v>
      </c>
      <c r="O2721">
        <v>1.7161834009999999E-3</v>
      </c>
      <c r="P2721">
        <v>-1.362256025E-3</v>
      </c>
      <c r="Q2721">
        <v>-3.539273762E-4</v>
      </c>
      <c r="R2721">
        <v>-866.60941449999996</v>
      </c>
      <c r="S2721">
        <v>29.8448464100635</v>
      </c>
    </row>
    <row r="2722" spans="1:19" x14ac:dyDescent="0.2">
      <c r="A2722" t="s">
        <v>5461</v>
      </c>
      <c r="B2722" t="s">
        <v>5462</v>
      </c>
      <c r="C2722">
        <v>865.95668190000004</v>
      </c>
      <c r="D2722">
        <v>88.1</v>
      </c>
      <c r="E2722">
        <v>98.490066470000002</v>
      </c>
      <c r="F2722">
        <v>88.1</v>
      </c>
      <c r="G2722">
        <v>9.3000000000000007</v>
      </c>
      <c r="H2722">
        <v>1.037248038</v>
      </c>
      <c r="I2722">
        <v>9.3000000000000007</v>
      </c>
      <c r="J2722">
        <v>2.6</v>
      </c>
      <c r="K2722">
        <v>0.4726854868</v>
      </c>
      <c r="L2722">
        <v>2.6</v>
      </c>
      <c r="M2722">
        <v>0</v>
      </c>
      <c r="N2722">
        <v>0</v>
      </c>
      <c r="O2722">
        <v>1.712178545E-3</v>
      </c>
      <c r="P2722">
        <v>-1.3616156309999999E-3</v>
      </c>
      <c r="Q2722">
        <v>-3.5056291460000002E-4</v>
      </c>
      <c r="R2722">
        <v>-865.95668190000004</v>
      </c>
      <c r="S2722">
        <v>30.1735471902192</v>
      </c>
    </row>
    <row r="2723" spans="1:19" x14ac:dyDescent="0.2">
      <c r="A2723" t="s">
        <v>5463</v>
      </c>
      <c r="B2723" t="s">
        <v>5464</v>
      </c>
      <c r="C2723">
        <v>865.30234700000005</v>
      </c>
      <c r="D2723">
        <v>88</v>
      </c>
      <c r="E2723">
        <v>98.479968130000003</v>
      </c>
      <c r="F2723">
        <v>88</v>
      </c>
      <c r="G2723">
        <v>9.4</v>
      </c>
      <c r="H2723">
        <v>1.0504816189999999</v>
      </c>
      <c r="I2723">
        <v>9.4</v>
      </c>
      <c r="J2723">
        <v>2.6</v>
      </c>
      <c r="K2723">
        <v>0.46955025030000003</v>
      </c>
      <c r="L2723">
        <v>2.6</v>
      </c>
      <c r="M2723">
        <v>0</v>
      </c>
      <c r="N2723">
        <v>0</v>
      </c>
      <c r="O2723">
        <v>1.70818154E-3</v>
      </c>
      <c r="P2723">
        <v>-1.3609261679999999E-3</v>
      </c>
      <c r="Q2723">
        <v>-3.4725537239999998E-4</v>
      </c>
      <c r="R2723">
        <v>-865.30234700000005</v>
      </c>
      <c r="S2723">
        <v>30.503425560073101</v>
      </c>
    </row>
    <row r="2724" spans="1:19" x14ac:dyDescent="0.2">
      <c r="A2724" t="s">
        <v>5465</v>
      </c>
      <c r="B2724" t="s">
        <v>5466</v>
      </c>
      <c r="C2724">
        <v>864.64640759999997</v>
      </c>
      <c r="D2724">
        <v>87.9</v>
      </c>
      <c r="E2724">
        <v>98.469803450000001</v>
      </c>
      <c r="F2724">
        <v>87.9</v>
      </c>
      <c r="G2724">
        <v>9.5</v>
      </c>
      <c r="H2724">
        <v>1.0637681299999999</v>
      </c>
      <c r="I2724">
        <v>9.5</v>
      </c>
      <c r="J2724">
        <v>2.6</v>
      </c>
      <c r="K2724">
        <v>0.46642842359999998</v>
      </c>
      <c r="L2724">
        <v>2.6</v>
      </c>
      <c r="M2724">
        <v>0</v>
      </c>
      <c r="N2724">
        <v>0</v>
      </c>
      <c r="O2724">
        <v>1.704193032E-3</v>
      </c>
      <c r="P2724">
        <v>-1.360189569E-3</v>
      </c>
      <c r="Q2724">
        <v>-3.4400346290000002E-4</v>
      </c>
      <c r="R2724">
        <v>-864.64640759999997</v>
      </c>
      <c r="S2724">
        <v>30.834446351211401</v>
      </c>
    </row>
    <row r="2725" spans="1:19" x14ac:dyDescent="0.2">
      <c r="A2725" t="s">
        <v>5467</v>
      </c>
      <c r="B2725" t="s">
        <v>5468</v>
      </c>
      <c r="C2725">
        <v>863.98886159999995</v>
      </c>
      <c r="D2725">
        <v>87.8</v>
      </c>
      <c r="E2725">
        <v>98.459572199999997</v>
      </c>
      <c r="F2725">
        <v>87.8</v>
      </c>
      <c r="G2725">
        <v>9.6</v>
      </c>
      <c r="H2725">
        <v>1.0771078540000001</v>
      </c>
      <c r="I2725">
        <v>9.6</v>
      </c>
      <c r="J2725">
        <v>2.6</v>
      </c>
      <c r="K2725">
        <v>0.4633199509</v>
      </c>
      <c r="L2725">
        <v>2.6</v>
      </c>
      <c r="M2725">
        <v>0</v>
      </c>
      <c r="N2725">
        <v>0</v>
      </c>
      <c r="O2725">
        <v>1.7002131710000001E-3</v>
      </c>
      <c r="P2725">
        <v>-1.3594074120000001E-3</v>
      </c>
      <c r="Q2725">
        <v>-3.408057581E-4</v>
      </c>
      <c r="R2725">
        <v>-863.98886159999995</v>
      </c>
      <c r="S2725">
        <v>31.166620727030001</v>
      </c>
    </row>
    <row r="2726" spans="1:19" x14ac:dyDescent="0.2">
      <c r="A2726" t="s">
        <v>5469</v>
      </c>
      <c r="B2726" t="s">
        <v>5470</v>
      </c>
      <c r="C2726">
        <v>863.32970709999995</v>
      </c>
      <c r="D2726">
        <v>87.7</v>
      </c>
      <c r="E2726">
        <v>98.449274149999994</v>
      </c>
      <c r="F2726">
        <v>87.7</v>
      </c>
      <c r="G2726">
        <v>9.6999999999999993</v>
      </c>
      <c r="H2726">
        <v>1.090501073</v>
      </c>
      <c r="I2726">
        <v>9.6999999999999993</v>
      </c>
      <c r="J2726">
        <v>2.6</v>
      </c>
      <c r="K2726">
        <v>0.46022477709999998</v>
      </c>
      <c r="L2726">
        <v>2.6</v>
      </c>
      <c r="M2726">
        <v>0</v>
      </c>
      <c r="N2726">
        <v>0</v>
      </c>
      <c r="O2726">
        <v>1.696242036E-3</v>
      </c>
      <c r="P2726">
        <v>-1.358581168E-3</v>
      </c>
      <c r="Q2726">
        <v>-3.376608682E-4</v>
      </c>
      <c r="R2726">
        <v>-863.32970709999995</v>
      </c>
      <c r="S2726">
        <v>31.499967434415201</v>
      </c>
    </row>
    <row r="2727" spans="1:19" x14ac:dyDescent="0.2">
      <c r="A2727" t="s">
        <v>5471</v>
      </c>
      <c r="B2727" t="s">
        <v>5472</v>
      </c>
      <c r="C2727">
        <v>862.66894230000003</v>
      </c>
      <c r="D2727">
        <v>87.6</v>
      </c>
      <c r="E2727">
        <v>98.438909089999996</v>
      </c>
      <c r="F2727">
        <v>87.6</v>
      </c>
      <c r="G2727">
        <v>9.8000000000000007</v>
      </c>
      <c r="H2727">
        <v>1.103948068</v>
      </c>
      <c r="I2727">
        <v>9.8000000000000007</v>
      </c>
      <c r="J2727">
        <v>2.6</v>
      </c>
      <c r="K2727">
        <v>0.45714284249999998</v>
      </c>
      <c r="L2727">
        <v>2.6</v>
      </c>
      <c r="M2727">
        <v>0</v>
      </c>
      <c r="N2727">
        <v>0</v>
      </c>
      <c r="O2727">
        <v>1.6922802919999999E-3</v>
      </c>
      <c r="P2727">
        <v>-1.3577126450000001E-3</v>
      </c>
      <c r="Q2727">
        <v>-3.345676472E-4</v>
      </c>
      <c r="R2727">
        <v>-862.66894230000003</v>
      </c>
      <c r="S2727">
        <v>31.834444806053899</v>
      </c>
    </row>
    <row r="2728" spans="1:19" x14ac:dyDescent="0.2">
      <c r="A2728" t="s">
        <v>5473</v>
      </c>
      <c r="B2728" t="s">
        <v>5474</v>
      </c>
      <c r="C2728">
        <v>862.00656519999995</v>
      </c>
      <c r="D2728">
        <v>87.5</v>
      </c>
      <c r="E2728">
        <v>98.428476779999997</v>
      </c>
      <c r="F2728">
        <v>87.5</v>
      </c>
      <c r="G2728">
        <v>9.9</v>
      </c>
      <c r="H2728">
        <v>1.117449124</v>
      </c>
      <c r="I2728">
        <v>9.9</v>
      </c>
      <c r="J2728">
        <v>2.6</v>
      </c>
      <c r="K2728">
        <v>0.4540740975</v>
      </c>
      <c r="L2728">
        <v>2.6</v>
      </c>
      <c r="M2728">
        <v>0</v>
      </c>
      <c r="N2728">
        <v>0</v>
      </c>
      <c r="O2728">
        <v>1.688327837E-3</v>
      </c>
      <c r="P2728">
        <v>-1.356803106E-3</v>
      </c>
      <c r="Q2728">
        <v>-3.3152473090000001E-4</v>
      </c>
      <c r="R2728">
        <v>-862.00656519999995</v>
      </c>
      <c r="S2728">
        <v>32.170087774967698</v>
      </c>
    </row>
    <row r="2729" spans="1:19" x14ac:dyDescent="0.2">
      <c r="A2729" t="s">
        <v>5475</v>
      </c>
      <c r="B2729" t="s">
        <v>5476</v>
      </c>
      <c r="C2729">
        <v>861.34257409999998</v>
      </c>
      <c r="D2729">
        <v>87.4</v>
      </c>
      <c r="E2729">
        <v>98.417976999999993</v>
      </c>
      <c r="F2729">
        <v>87.4</v>
      </c>
      <c r="G2729">
        <v>10</v>
      </c>
      <c r="H2729">
        <v>1.1310045200000001</v>
      </c>
      <c r="I2729">
        <v>10</v>
      </c>
      <c r="J2729">
        <v>2.6</v>
      </c>
      <c r="K2729">
        <v>0.45101848059999999</v>
      </c>
      <c r="L2729">
        <v>2.6</v>
      </c>
      <c r="M2729">
        <v>0</v>
      </c>
      <c r="N2729">
        <v>0</v>
      </c>
      <c r="O2729">
        <v>1.6843853009999999E-3</v>
      </c>
      <c r="P2729">
        <v>-1.355854251E-3</v>
      </c>
      <c r="Q2729">
        <v>-3.2853105030000002E-4</v>
      </c>
      <c r="R2729">
        <v>-861.34257409999998</v>
      </c>
      <c r="S2729">
        <v>32.506855395966802</v>
      </c>
    </row>
    <row r="2730" spans="1:19" x14ac:dyDescent="0.2">
      <c r="A2730" t="s">
        <v>5477</v>
      </c>
      <c r="B2730" t="s">
        <v>5478</v>
      </c>
      <c r="C2730">
        <v>919.80806050000001</v>
      </c>
      <c r="D2730">
        <v>97.3</v>
      </c>
      <c r="E2730">
        <v>99.134019219999999</v>
      </c>
      <c r="F2730">
        <v>97.3</v>
      </c>
      <c r="J2730">
        <v>2.7</v>
      </c>
      <c r="K2730">
        <v>0.865980784</v>
      </c>
      <c r="L2730">
        <v>2.7</v>
      </c>
      <c r="M2730">
        <v>0</v>
      </c>
      <c r="N2730">
        <v>0</v>
      </c>
      <c r="O2730">
        <v>1.973627853E-3</v>
      </c>
      <c r="Q2730">
        <v>-1.973627853E-3</v>
      </c>
      <c r="R2730">
        <v>-919.80806050000001</v>
      </c>
      <c r="S2730">
        <v>4.6177146744517099</v>
      </c>
    </row>
    <row r="2731" spans="1:19" x14ac:dyDescent="0.2">
      <c r="A2731" t="s">
        <v>5479</v>
      </c>
      <c r="B2731" t="s">
        <v>5480</v>
      </c>
      <c r="C2731">
        <v>919.28625899999997</v>
      </c>
      <c r="D2731">
        <v>97.2</v>
      </c>
      <c r="E2731">
        <v>99.129548099999994</v>
      </c>
      <c r="F2731">
        <v>97.2</v>
      </c>
      <c r="G2731">
        <v>0.1</v>
      </c>
      <c r="H2731">
        <v>9.4404352100000005E-3</v>
      </c>
      <c r="I2731">
        <v>0.1</v>
      </c>
      <c r="J2731">
        <v>2.7</v>
      </c>
      <c r="K2731">
        <v>0.86101146529999995</v>
      </c>
      <c r="L2731">
        <v>2.7</v>
      </c>
      <c r="M2731">
        <v>0</v>
      </c>
      <c r="N2731">
        <v>0</v>
      </c>
      <c r="O2731">
        <v>1.97900441E-3</v>
      </c>
      <c r="P2731" s="1">
        <v>-9.2901673090000007E-5</v>
      </c>
      <c r="Q2731">
        <v>-1.8861027370000001E-3</v>
      </c>
      <c r="R2731">
        <v>-919.28625899999997</v>
      </c>
      <c r="S2731">
        <v>4.8457134538233202</v>
      </c>
    </row>
    <row r="2732" spans="1:19" x14ac:dyDescent="0.2">
      <c r="A2732" t="s">
        <v>5481</v>
      </c>
      <c r="B2732" t="s">
        <v>5482</v>
      </c>
      <c r="C2732">
        <v>918.76336189999995</v>
      </c>
      <c r="D2732">
        <v>97.1</v>
      </c>
      <c r="E2732">
        <v>99.125024530000005</v>
      </c>
      <c r="F2732">
        <v>97.1</v>
      </c>
      <c r="G2732">
        <v>0.2</v>
      </c>
      <c r="H2732">
        <v>1.8908668600000001E-2</v>
      </c>
      <c r="I2732">
        <v>0.2</v>
      </c>
      <c r="J2732">
        <v>2.7</v>
      </c>
      <c r="K2732">
        <v>0.8560668012</v>
      </c>
      <c r="L2732">
        <v>2.7</v>
      </c>
      <c r="M2732">
        <v>0</v>
      </c>
      <c r="N2732">
        <v>0</v>
      </c>
      <c r="O2732">
        <v>1.9835187340000002E-3</v>
      </c>
      <c r="P2732">
        <v>-1.774154514E-4</v>
      </c>
      <c r="Q2732">
        <v>-1.806103283E-3</v>
      </c>
      <c r="R2732">
        <v>-918.76336189999995</v>
      </c>
      <c r="S2732">
        <v>5.0746467677051896</v>
      </c>
    </row>
    <row r="2733" spans="1:19" x14ac:dyDescent="0.2">
      <c r="A2733" t="s">
        <v>5483</v>
      </c>
      <c r="B2733" t="s">
        <v>5484</v>
      </c>
      <c r="C2733">
        <v>918.23935989999995</v>
      </c>
      <c r="D2733">
        <v>97</v>
      </c>
      <c r="E2733">
        <v>99.120448400000001</v>
      </c>
      <c r="F2733">
        <v>97</v>
      </c>
      <c r="G2733">
        <v>0.3</v>
      </c>
      <c r="H2733">
        <v>2.840497073E-2</v>
      </c>
      <c r="I2733">
        <v>0.3</v>
      </c>
      <c r="J2733">
        <v>2.7</v>
      </c>
      <c r="K2733">
        <v>0.85114663260000001</v>
      </c>
      <c r="L2733">
        <v>2.7</v>
      </c>
      <c r="M2733">
        <v>0</v>
      </c>
      <c r="N2733">
        <v>0</v>
      </c>
      <c r="O2733">
        <v>1.987296841E-3</v>
      </c>
      <c r="P2733">
        <v>-2.5458666459999998E-4</v>
      </c>
      <c r="Q2733">
        <v>-1.7327101770000001E-3</v>
      </c>
      <c r="R2733">
        <v>-918.23935989999995</v>
      </c>
      <c r="S2733">
        <v>5.3043741995317397</v>
      </c>
    </row>
    <row r="2734" spans="1:19" x14ac:dyDescent="0.2">
      <c r="A2734" t="s">
        <v>5485</v>
      </c>
      <c r="B2734" t="s">
        <v>5486</v>
      </c>
      <c r="C2734">
        <v>917.71424390000004</v>
      </c>
      <c r="D2734">
        <v>96.9</v>
      </c>
      <c r="E2734">
        <v>99.115819630000004</v>
      </c>
      <c r="F2734">
        <v>96.9</v>
      </c>
      <c r="G2734">
        <v>0.4</v>
      </c>
      <c r="H2734">
        <v>3.7929611469999999E-2</v>
      </c>
      <c r="I2734">
        <v>0.4</v>
      </c>
      <c r="J2734">
        <v>2.7</v>
      </c>
      <c r="K2734">
        <v>0.84625076210000005</v>
      </c>
      <c r="L2734">
        <v>2.7</v>
      </c>
      <c r="M2734">
        <v>0</v>
      </c>
      <c r="N2734">
        <v>0</v>
      </c>
      <c r="O2734">
        <v>1.9904240779999999E-3</v>
      </c>
      <c r="P2734">
        <v>-3.2529338530000001E-4</v>
      </c>
      <c r="Q2734">
        <v>-1.665130693E-3</v>
      </c>
      <c r="R2734">
        <v>-917.71424390000004</v>
      </c>
      <c r="S2734">
        <v>5.5349050008976297</v>
      </c>
    </row>
    <row r="2735" spans="1:19" x14ac:dyDescent="0.2">
      <c r="A2735" t="s">
        <v>5487</v>
      </c>
      <c r="B2735" t="s">
        <v>5488</v>
      </c>
      <c r="C2735">
        <v>917.18800490000001</v>
      </c>
      <c r="D2735">
        <v>96.8</v>
      </c>
      <c r="E2735">
        <v>99.111138120000007</v>
      </c>
      <c r="F2735">
        <v>96.8</v>
      </c>
      <c r="G2735">
        <v>0.5</v>
      </c>
      <c r="H2735">
        <v>4.7482860600000003E-2</v>
      </c>
      <c r="I2735">
        <v>0.5</v>
      </c>
      <c r="J2735">
        <v>2.7</v>
      </c>
      <c r="K2735">
        <v>0.84137901660000003</v>
      </c>
      <c r="L2735">
        <v>2.7</v>
      </c>
      <c r="M2735">
        <v>0</v>
      </c>
      <c r="N2735">
        <v>0</v>
      </c>
      <c r="O2735">
        <v>1.9929733810000001E-3</v>
      </c>
      <c r="P2735">
        <v>-3.9027868579999999E-4</v>
      </c>
      <c r="Q2735">
        <v>-1.602694695E-3</v>
      </c>
      <c r="R2735">
        <v>-917.18800490000001</v>
      </c>
      <c r="S2735">
        <v>5.7662378123500098</v>
      </c>
    </row>
    <row r="2736" spans="1:19" x14ac:dyDescent="0.2">
      <c r="A2736" t="s">
        <v>5489</v>
      </c>
      <c r="B2736" t="s">
        <v>5490</v>
      </c>
      <c r="C2736">
        <v>916.66063380000003</v>
      </c>
      <c r="D2736">
        <v>96.7</v>
      </c>
      <c r="E2736">
        <v>99.106403799999995</v>
      </c>
      <c r="F2736">
        <v>96.7</v>
      </c>
      <c r="G2736">
        <v>0.6</v>
      </c>
      <c r="H2736">
        <v>5.7064987310000002E-2</v>
      </c>
      <c r="I2736">
        <v>0.6</v>
      </c>
      <c r="J2736">
        <v>2.7</v>
      </c>
      <c r="K2736">
        <v>0.83653121220000004</v>
      </c>
      <c r="L2736">
        <v>2.7</v>
      </c>
      <c r="M2736">
        <v>0</v>
      </c>
      <c r="N2736">
        <v>0</v>
      </c>
      <c r="O2736">
        <v>1.9950046050000001E-3</v>
      </c>
      <c r="P2736">
        <v>-4.5017509369999999E-4</v>
      </c>
      <c r="Q2736">
        <v>-1.5448295110000001E-3</v>
      </c>
      <c r="R2736">
        <v>-916.66063380000003</v>
      </c>
      <c r="S2736">
        <v>5.9984146805786196</v>
      </c>
    </row>
    <row r="2737" spans="1:19" x14ac:dyDescent="0.2">
      <c r="A2737" t="s">
        <v>5491</v>
      </c>
      <c r="B2737" t="s">
        <v>5492</v>
      </c>
      <c r="C2737">
        <v>916.13212169999997</v>
      </c>
      <c r="D2737">
        <v>96.6</v>
      </c>
      <c r="E2737">
        <v>99.101616539999995</v>
      </c>
      <c r="F2737">
        <v>96.6</v>
      </c>
      <c r="G2737">
        <v>0.7</v>
      </c>
      <c r="H2737">
        <v>6.6676261439999995E-2</v>
      </c>
      <c r="I2737">
        <v>0.7</v>
      </c>
      <c r="J2737">
        <v>2.7</v>
      </c>
      <c r="K2737">
        <v>0.83170719559999995</v>
      </c>
      <c r="L2737">
        <v>2.7</v>
      </c>
      <c r="M2737">
        <v>0</v>
      </c>
      <c r="N2737">
        <v>0</v>
      </c>
      <c r="O2737">
        <v>1.9965725E-3</v>
      </c>
      <c r="P2737">
        <v>-5.0552547040000004E-4</v>
      </c>
      <c r="Q2737">
        <v>-1.49104703E-3</v>
      </c>
      <c r="R2737">
        <v>-916.13212169999997</v>
      </c>
      <c r="S2737">
        <v>6.2314158926949199</v>
      </c>
    </row>
    <row r="2738" spans="1:19" x14ac:dyDescent="0.2">
      <c r="A2738" t="s">
        <v>5493</v>
      </c>
      <c r="B2738" t="s">
        <v>5494</v>
      </c>
      <c r="C2738">
        <v>915.60245989999999</v>
      </c>
      <c r="D2738">
        <v>96.5</v>
      </c>
      <c r="E2738">
        <v>99.09677628</v>
      </c>
      <c r="F2738">
        <v>96.5</v>
      </c>
      <c r="G2738">
        <v>0.8</v>
      </c>
      <c r="H2738">
        <v>7.6316951090000001E-2</v>
      </c>
      <c r="I2738">
        <v>0.8</v>
      </c>
      <c r="J2738">
        <v>2.7</v>
      </c>
      <c r="K2738">
        <v>0.82690677130000001</v>
      </c>
      <c r="L2738">
        <v>2.7</v>
      </c>
      <c r="M2738">
        <v>0</v>
      </c>
      <c r="N2738">
        <v>0</v>
      </c>
      <c r="O2738">
        <v>1.9977222880000001E-3</v>
      </c>
      <c r="P2738">
        <v>-5.5679743339999996E-4</v>
      </c>
      <c r="Q2738">
        <v>-1.4409248549999999E-3</v>
      </c>
      <c r="R2738">
        <v>-915.60245989999999</v>
      </c>
      <c r="S2738">
        <v>6.4652588278874203</v>
      </c>
    </row>
    <row r="2739" spans="1:19" x14ac:dyDescent="0.2">
      <c r="A2739" t="s">
        <v>5495</v>
      </c>
      <c r="B2739" t="s">
        <v>5496</v>
      </c>
      <c r="C2739">
        <v>915.07163969999999</v>
      </c>
      <c r="D2739">
        <v>96.4</v>
      </c>
      <c r="E2739">
        <v>99.091882900000002</v>
      </c>
      <c r="F2739">
        <v>96.4</v>
      </c>
      <c r="G2739">
        <v>0.9</v>
      </c>
      <c r="H2739">
        <v>8.5987325079999996E-2</v>
      </c>
      <c r="I2739">
        <v>0.9</v>
      </c>
      <c r="J2739">
        <v>2.7</v>
      </c>
      <c r="K2739">
        <v>0.82212977499999995</v>
      </c>
      <c r="L2739">
        <v>2.7</v>
      </c>
      <c r="M2739">
        <v>0</v>
      </c>
      <c r="N2739">
        <v>0</v>
      </c>
      <c r="O2739">
        <v>1.9984937450000001E-3</v>
      </c>
      <c r="P2739">
        <v>-6.0439640319999996E-4</v>
      </c>
      <c r="Q2739">
        <v>-1.3940973419999999E-3</v>
      </c>
      <c r="R2739">
        <v>-915.07163969999999</v>
      </c>
      <c r="S2739">
        <v>6.69995474586164</v>
      </c>
    </row>
    <row r="2740" spans="1:19" x14ac:dyDescent="0.2">
      <c r="A2740" t="s">
        <v>5497</v>
      </c>
      <c r="B2740" t="s">
        <v>5498</v>
      </c>
      <c r="C2740">
        <v>914.53965229999994</v>
      </c>
      <c r="D2740">
        <v>96.3</v>
      </c>
      <c r="E2740">
        <v>99.086936309999999</v>
      </c>
      <c r="F2740">
        <v>96.3</v>
      </c>
      <c r="G2740">
        <v>1</v>
      </c>
      <c r="H2740">
        <v>9.5687651550000002E-2</v>
      </c>
      <c r="I2740">
        <v>1</v>
      </c>
      <c r="J2740">
        <v>2.7</v>
      </c>
      <c r="K2740">
        <v>0.81737603410000004</v>
      </c>
      <c r="L2740">
        <v>2.7</v>
      </c>
      <c r="M2740">
        <v>0</v>
      </c>
      <c r="N2740">
        <v>0</v>
      </c>
      <c r="O2740">
        <v>1.9989216990000001E-3</v>
      </c>
      <c r="P2740">
        <v>-6.4867557140000005E-4</v>
      </c>
      <c r="Q2740">
        <v>-1.350246128E-3</v>
      </c>
      <c r="R2740">
        <v>-914.53965229999994</v>
      </c>
      <c r="S2740">
        <v>6.9355116882409202</v>
      </c>
    </row>
    <row r="2741" spans="1:19" x14ac:dyDescent="0.2">
      <c r="A2741" t="s">
        <v>5499</v>
      </c>
      <c r="B2741" t="s">
        <v>5500</v>
      </c>
      <c r="C2741">
        <v>914.00648939999996</v>
      </c>
      <c r="D2741">
        <v>96.2</v>
      </c>
      <c r="E2741">
        <v>99.081936409999997</v>
      </c>
      <c r="F2741">
        <v>96.2</v>
      </c>
      <c r="G2741">
        <v>1.1000000000000001</v>
      </c>
      <c r="H2741">
        <v>0.105418199</v>
      </c>
      <c r="I2741">
        <v>1.1000000000000001</v>
      </c>
      <c r="J2741">
        <v>2.7</v>
      </c>
      <c r="K2741">
        <v>0.81264538880000003</v>
      </c>
      <c r="L2741">
        <v>2.7</v>
      </c>
      <c r="M2741">
        <v>0</v>
      </c>
      <c r="N2741">
        <v>0</v>
      </c>
      <c r="O2741">
        <v>1.999036455E-3</v>
      </c>
      <c r="P2741">
        <v>-6.8994398329999995E-4</v>
      </c>
      <c r="Q2741">
        <v>-1.309092472E-3</v>
      </c>
      <c r="R2741">
        <v>-914.00648939999996</v>
      </c>
      <c r="S2741">
        <v>7.1719435013806798</v>
      </c>
    </row>
    <row r="2742" spans="1:19" x14ac:dyDescent="0.2">
      <c r="A2742" t="s">
        <v>5501</v>
      </c>
      <c r="B2742" t="s">
        <v>5502</v>
      </c>
      <c r="C2742">
        <v>913.47214240000005</v>
      </c>
      <c r="D2742">
        <v>96.1</v>
      </c>
      <c r="E2742">
        <v>99.076883100000003</v>
      </c>
      <c r="F2742">
        <v>96.1</v>
      </c>
      <c r="G2742">
        <v>1.2</v>
      </c>
      <c r="H2742">
        <v>0.1151792348</v>
      </c>
      <c r="I2742">
        <v>1.2</v>
      </c>
      <c r="J2742">
        <v>2.7</v>
      </c>
      <c r="K2742">
        <v>0.80793766410000001</v>
      </c>
      <c r="L2742">
        <v>2.7</v>
      </c>
      <c r="M2742">
        <v>0</v>
      </c>
      <c r="N2742">
        <v>0</v>
      </c>
      <c r="O2742">
        <v>1.9988649929999999E-3</v>
      </c>
      <c r="P2742">
        <v>-7.284733554E-4</v>
      </c>
      <c r="Q2742">
        <v>-1.2703916380000001E-3</v>
      </c>
      <c r="R2742">
        <v>-913.47214240000005</v>
      </c>
      <c r="S2742">
        <v>7.4092578575488304</v>
      </c>
    </row>
    <row r="2743" spans="1:19" x14ac:dyDescent="0.2">
      <c r="A2743" t="s">
        <v>5503</v>
      </c>
      <c r="B2743" t="s">
        <v>5504</v>
      </c>
      <c r="C2743">
        <v>912.93660309999996</v>
      </c>
      <c r="D2743">
        <v>96</v>
      </c>
      <c r="E2743">
        <v>99.071776279999995</v>
      </c>
      <c r="F2743">
        <v>96</v>
      </c>
      <c r="G2743">
        <v>1.3</v>
      </c>
      <c r="H2743">
        <v>0.12497102659999999</v>
      </c>
      <c r="I2743">
        <v>1.3</v>
      </c>
      <c r="J2743">
        <v>2.7</v>
      </c>
      <c r="K2743">
        <v>0.80325269799999999</v>
      </c>
      <c r="L2743">
        <v>2.7</v>
      </c>
      <c r="M2743">
        <v>0</v>
      </c>
      <c r="N2743">
        <v>0</v>
      </c>
      <c r="O2743">
        <v>1.9984311230000001E-3</v>
      </c>
      <c r="P2743">
        <v>-7.6450348679999998E-4</v>
      </c>
      <c r="Q2743">
        <v>-1.233927636E-3</v>
      </c>
      <c r="R2743">
        <v>-912.93660309999996</v>
      </c>
      <c r="S2743">
        <v>7.6474646197115499</v>
      </c>
    </row>
    <row r="2744" spans="1:19" x14ac:dyDescent="0.2">
      <c r="A2744" t="s">
        <v>5505</v>
      </c>
      <c r="B2744" t="s">
        <v>5506</v>
      </c>
      <c r="C2744">
        <v>912.39986299999998</v>
      </c>
      <c r="D2744">
        <v>95.9</v>
      </c>
      <c r="E2744">
        <v>99.066615830000003</v>
      </c>
      <c r="F2744">
        <v>95.9</v>
      </c>
      <c r="G2744">
        <v>1.4</v>
      </c>
      <c r="H2744">
        <v>0.13479384180000001</v>
      </c>
      <c r="I2744">
        <v>1.4</v>
      </c>
      <c r="J2744">
        <v>2.7</v>
      </c>
      <c r="K2744">
        <v>0.79859032740000002</v>
      </c>
      <c r="L2744">
        <v>2.7</v>
      </c>
      <c r="M2744">
        <v>0</v>
      </c>
      <c r="N2744">
        <v>0</v>
      </c>
      <c r="O2744">
        <v>1.9977560119999998E-3</v>
      </c>
      <c r="P2744">
        <v>-7.9824684049999996E-4</v>
      </c>
      <c r="Q2744">
        <v>-1.199509172E-3</v>
      </c>
      <c r="R2744">
        <v>-912.39986299999998</v>
      </c>
      <c r="S2744">
        <v>7.8865734479027196</v>
      </c>
    </row>
    <row r="2745" spans="1:19" x14ac:dyDescent="0.2">
      <c r="A2745" t="s">
        <v>5507</v>
      </c>
      <c r="B2745" t="s">
        <v>5508</v>
      </c>
      <c r="C2745">
        <v>911.86191410000004</v>
      </c>
      <c r="D2745">
        <v>95.8</v>
      </c>
      <c r="E2745">
        <v>99.061401660000001</v>
      </c>
      <c r="F2745">
        <v>95.8</v>
      </c>
      <c r="G2745">
        <v>1.5</v>
      </c>
      <c r="H2745">
        <v>0.14464794759999999</v>
      </c>
      <c r="I2745">
        <v>1.5</v>
      </c>
      <c r="J2745">
        <v>2.7</v>
      </c>
      <c r="K2745">
        <v>0.79395039069999995</v>
      </c>
      <c r="L2745">
        <v>2.7</v>
      </c>
      <c r="M2745">
        <v>0</v>
      </c>
      <c r="N2745">
        <v>0</v>
      </c>
      <c r="O2745">
        <v>1.9968585610000002E-3</v>
      </c>
      <c r="P2745">
        <v>-8.2989234209999996E-4</v>
      </c>
      <c r="Q2745">
        <v>-1.166966219E-3</v>
      </c>
      <c r="R2745">
        <v>-911.86191410000004</v>
      </c>
      <c r="S2745">
        <v>8.1265937880158301</v>
      </c>
    </row>
    <row r="2746" spans="1:19" x14ac:dyDescent="0.2">
      <c r="A2746" t="s">
        <v>5509</v>
      </c>
      <c r="B2746" t="s">
        <v>5510</v>
      </c>
      <c r="C2746">
        <v>911.32274829999994</v>
      </c>
      <c r="D2746">
        <v>95.7</v>
      </c>
      <c r="E2746">
        <v>99.05613366</v>
      </c>
      <c r="F2746">
        <v>95.7</v>
      </c>
      <c r="G2746">
        <v>1.6</v>
      </c>
      <c r="H2746">
        <v>0.1545336108</v>
      </c>
      <c r="I2746">
        <v>1.6</v>
      </c>
      <c r="J2746">
        <v>2.7</v>
      </c>
      <c r="K2746">
        <v>0.78933272809999999</v>
      </c>
      <c r="L2746">
        <v>2.7</v>
      </c>
      <c r="M2746">
        <v>0</v>
      </c>
      <c r="N2746">
        <v>0</v>
      </c>
      <c r="O2746">
        <v>1.9957556989999999E-3</v>
      </c>
      <c r="P2746">
        <v>-8.5960856090000004E-4</v>
      </c>
      <c r="Q2746">
        <v>-1.136147138E-3</v>
      </c>
      <c r="R2746">
        <v>-911.32274829999994</v>
      </c>
      <c r="S2746">
        <v>8.36753510788642</v>
      </c>
    </row>
    <row r="2747" spans="1:19" x14ac:dyDescent="0.2">
      <c r="A2747" t="s">
        <v>5511</v>
      </c>
      <c r="B2747" t="s">
        <v>5512</v>
      </c>
      <c r="C2747">
        <v>910.78235740000002</v>
      </c>
      <c r="D2747">
        <v>95.6</v>
      </c>
      <c r="E2747">
        <v>99.050811719999999</v>
      </c>
      <c r="F2747">
        <v>95.6</v>
      </c>
      <c r="G2747">
        <v>1.7</v>
      </c>
      <c r="H2747">
        <v>0.16445109829999999</v>
      </c>
      <c r="I2747">
        <v>1.7</v>
      </c>
      <c r="J2747">
        <v>2.7</v>
      </c>
      <c r="K2747">
        <v>0.78473718110000001</v>
      </c>
      <c r="L2747">
        <v>2.7</v>
      </c>
      <c r="M2747">
        <v>0</v>
      </c>
      <c r="N2747">
        <v>0</v>
      </c>
      <c r="O2747">
        <v>1.9944640299999999E-3</v>
      </c>
      <c r="P2747">
        <v>-8.875469859E-4</v>
      </c>
      <c r="Q2747">
        <v>-1.1069170440000001E-3</v>
      </c>
      <c r="R2747">
        <v>-910.78235740000002</v>
      </c>
      <c r="S2747">
        <v>8.6093707977329892</v>
      </c>
    </row>
    <row r="2748" spans="1:19" x14ac:dyDescent="0.2">
      <c r="A2748" t="s">
        <v>5513</v>
      </c>
      <c r="B2748" t="s">
        <v>5514</v>
      </c>
      <c r="C2748">
        <v>910.24073380000004</v>
      </c>
      <c r="D2748">
        <v>95.5</v>
      </c>
      <c r="E2748">
        <v>99.045435729999994</v>
      </c>
      <c r="F2748">
        <v>95.5</v>
      </c>
      <c r="G2748">
        <v>1.8</v>
      </c>
      <c r="H2748">
        <v>0.17440067649999999</v>
      </c>
      <c r="I2748">
        <v>1.8</v>
      </c>
      <c r="J2748">
        <v>2.7</v>
      </c>
      <c r="K2748">
        <v>0.78016359209999997</v>
      </c>
      <c r="L2748">
        <v>2.7</v>
      </c>
      <c r="M2748">
        <v>0</v>
      </c>
      <c r="N2748">
        <v>0</v>
      </c>
      <c r="O2748">
        <v>1.992993259E-3</v>
      </c>
      <c r="P2748">
        <v>-9.1384134169999998E-4</v>
      </c>
      <c r="Q2748">
        <v>-1.079151917E-3</v>
      </c>
      <c r="R2748">
        <v>-910.24073380000004</v>
      </c>
      <c r="S2748">
        <v>8.8522147197703092</v>
      </c>
    </row>
    <row r="2749" spans="1:19" x14ac:dyDescent="0.2">
      <c r="A2749" t="s">
        <v>5515</v>
      </c>
      <c r="B2749" t="s">
        <v>5516</v>
      </c>
      <c r="C2749">
        <v>909.69786939999995</v>
      </c>
      <c r="D2749">
        <v>95.4</v>
      </c>
      <c r="E2749">
        <v>99.040005579999999</v>
      </c>
      <c r="F2749">
        <v>95.4</v>
      </c>
      <c r="G2749">
        <v>1.9</v>
      </c>
      <c r="H2749">
        <v>0.18438261189999999</v>
      </c>
      <c r="I2749">
        <v>1.9</v>
      </c>
      <c r="J2749">
        <v>2.7</v>
      </c>
      <c r="K2749">
        <v>0.77561180799999996</v>
      </c>
      <c r="L2749">
        <v>2.7</v>
      </c>
      <c r="M2749">
        <v>0</v>
      </c>
      <c r="N2749">
        <v>0</v>
      </c>
      <c r="O2749">
        <v>1.991359731E-3</v>
      </c>
      <c r="P2749">
        <v>-9.386153533E-4</v>
      </c>
      <c r="Q2749">
        <v>-1.052744378E-3</v>
      </c>
      <c r="R2749">
        <v>-909.69786939999995</v>
      </c>
      <c r="S2749">
        <v>9.0959739647290796</v>
      </c>
    </row>
    <row r="2750" spans="1:19" x14ac:dyDescent="0.2">
      <c r="A2750" t="s">
        <v>5517</v>
      </c>
      <c r="B2750" t="s">
        <v>5518</v>
      </c>
      <c r="C2750">
        <v>909.15375649999999</v>
      </c>
      <c r="D2750">
        <v>95.3</v>
      </c>
      <c r="E2750">
        <v>99.034521150000003</v>
      </c>
      <c r="F2750">
        <v>95.3</v>
      </c>
      <c r="G2750">
        <v>2</v>
      </c>
      <c r="H2750">
        <v>0.1943971709</v>
      </c>
      <c r="I2750">
        <v>2</v>
      </c>
      <c r="J2750">
        <v>2.7</v>
      </c>
      <c r="K2750">
        <v>0.77108167520000004</v>
      </c>
      <c r="L2750">
        <v>2.7</v>
      </c>
      <c r="M2750">
        <v>0</v>
      </c>
      <c r="N2750">
        <v>0</v>
      </c>
      <c r="O2750">
        <v>1.989573461E-3</v>
      </c>
      <c r="P2750">
        <v>-9.6197861459999996E-4</v>
      </c>
      <c r="Q2750">
        <v>-1.027594846E-3</v>
      </c>
      <c r="R2750">
        <v>-909.15375649999999</v>
      </c>
      <c r="S2750">
        <v>9.3406903470702396</v>
      </c>
    </row>
    <row r="2751" spans="1:19" x14ac:dyDescent="0.2">
      <c r="A2751" t="s">
        <v>5519</v>
      </c>
      <c r="B2751" t="s">
        <v>5520</v>
      </c>
      <c r="C2751">
        <v>908.60838750000005</v>
      </c>
      <c r="D2751">
        <v>95.2</v>
      </c>
      <c r="E2751">
        <v>99.028982339999999</v>
      </c>
      <c r="F2751">
        <v>95.2</v>
      </c>
      <c r="G2751">
        <v>2.1</v>
      </c>
      <c r="H2751">
        <v>0.20444461950000001</v>
      </c>
      <c r="I2751">
        <v>2.1</v>
      </c>
      <c r="J2751">
        <v>2.7</v>
      </c>
      <c r="K2751">
        <v>0.76657304209999999</v>
      </c>
      <c r="L2751">
        <v>2.7</v>
      </c>
      <c r="M2751">
        <v>0</v>
      </c>
      <c r="N2751">
        <v>0</v>
      </c>
      <c r="O2751">
        <v>1.9876447189999999E-3</v>
      </c>
      <c r="P2751">
        <v>-9.8403085429999999E-4</v>
      </c>
      <c r="Q2751">
        <v>-1.003613864E-3</v>
      </c>
      <c r="R2751">
        <v>-908.60838750000005</v>
      </c>
      <c r="S2751">
        <v>9.5863725405115403</v>
      </c>
    </row>
    <row r="2752" spans="1:19" x14ac:dyDescent="0.2">
      <c r="A2752" t="s">
        <v>5521</v>
      </c>
      <c r="B2752" t="s">
        <v>5522</v>
      </c>
      <c r="C2752">
        <v>908.06175480000002</v>
      </c>
      <c r="D2752">
        <v>95.1</v>
      </c>
      <c r="E2752">
        <v>99.023389019999996</v>
      </c>
      <c r="F2752">
        <v>95.1</v>
      </c>
      <c r="G2752">
        <v>2.2000000000000002</v>
      </c>
      <c r="H2752">
        <v>0.21452522369999999</v>
      </c>
      <c r="I2752">
        <v>2.2000000000000002</v>
      </c>
      <c r="J2752">
        <v>2.7</v>
      </c>
      <c r="K2752">
        <v>0.76208575850000004</v>
      </c>
      <c r="L2752">
        <v>2.7</v>
      </c>
      <c r="M2752">
        <v>0</v>
      </c>
      <c r="N2752">
        <v>0</v>
      </c>
      <c r="O2752">
        <v>1.985582879E-3</v>
      </c>
      <c r="P2752">
        <v>-1.0048625820000001E-3</v>
      </c>
      <c r="Q2752">
        <v>-9.8072029710000001E-4</v>
      </c>
      <c r="R2752">
        <v>-908.06175480000002</v>
      </c>
      <c r="S2752">
        <v>9.8330290857230196</v>
      </c>
    </row>
    <row r="2753" spans="1:19" x14ac:dyDescent="0.2">
      <c r="A2753" t="s">
        <v>5523</v>
      </c>
      <c r="B2753" t="s">
        <v>5524</v>
      </c>
      <c r="C2753">
        <v>907.51385100000005</v>
      </c>
      <c r="D2753">
        <v>95</v>
      </c>
      <c r="E2753">
        <v>99.01774107</v>
      </c>
      <c r="F2753">
        <v>95</v>
      </c>
      <c r="G2753">
        <v>2.2999999999999998</v>
      </c>
      <c r="H2753">
        <v>0.2246392495</v>
      </c>
      <c r="I2753">
        <v>2.2999999999999998</v>
      </c>
      <c r="J2753">
        <v>2.7</v>
      </c>
      <c r="K2753">
        <v>0.75761967569999999</v>
      </c>
      <c r="L2753">
        <v>2.7</v>
      </c>
      <c r="M2753">
        <v>0</v>
      </c>
      <c r="N2753">
        <v>0</v>
      </c>
      <c r="O2753">
        <v>1.9833965240000002E-3</v>
      </c>
      <c r="P2753">
        <v>-1.0245561369999999E-3</v>
      </c>
      <c r="Q2753">
        <v>-9.5884038710000003E-4</v>
      </c>
      <c r="R2753">
        <v>-907.51385100000005</v>
      </c>
      <c r="S2753">
        <v>10.0806682509252</v>
      </c>
    </row>
    <row r="2754" spans="1:19" x14ac:dyDescent="0.2">
      <c r="A2754" t="s">
        <v>5525</v>
      </c>
      <c r="B2754" t="s">
        <v>5526</v>
      </c>
      <c r="C2754">
        <v>906.96466850000002</v>
      </c>
      <c r="D2754">
        <v>94.9</v>
      </c>
      <c r="E2754">
        <v>99.012038390000001</v>
      </c>
      <c r="F2754">
        <v>94.9</v>
      </c>
      <c r="G2754">
        <v>2.4</v>
      </c>
      <c r="H2754">
        <v>0.23478696239999999</v>
      </c>
      <c r="I2754">
        <v>2.4</v>
      </c>
      <c r="J2754">
        <v>2.7</v>
      </c>
      <c r="K2754">
        <v>0.75317464670000001</v>
      </c>
      <c r="L2754">
        <v>2.7</v>
      </c>
      <c r="M2754">
        <v>0</v>
      </c>
      <c r="N2754">
        <v>0</v>
      </c>
      <c r="O2754">
        <v>1.9810935299999998E-3</v>
      </c>
      <c r="P2754">
        <v>-1.043186596E-3</v>
      </c>
      <c r="Q2754">
        <v>-9.3790693429999996E-4</v>
      </c>
      <c r="R2754">
        <v>-906.96466850000002</v>
      </c>
      <c r="S2754">
        <v>10.329297460371</v>
      </c>
    </row>
    <row r="2755" spans="1:19" x14ac:dyDescent="0.2">
      <c r="A2755" t="s">
        <v>5527</v>
      </c>
      <c r="B2755" t="s">
        <v>5528</v>
      </c>
      <c r="C2755">
        <v>906.41420000000005</v>
      </c>
      <c r="D2755">
        <v>94.8</v>
      </c>
      <c r="E2755">
        <v>99.006280849999996</v>
      </c>
      <c r="F2755">
        <v>94.8</v>
      </c>
      <c r="G2755">
        <v>2.5</v>
      </c>
      <c r="H2755">
        <v>0.24496862820000001</v>
      </c>
      <c r="I2755">
        <v>2.5</v>
      </c>
      <c r="J2755">
        <v>2.7</v>
      </c>
      <c r="K2755">
        <v>0.74875052600000003</v>
      </c>
      <c r="L2755">
        <v>2.7</v>
      </c>
      <c r="M2755">
        <v>0</v>
      </c>
      <c r="N2755">
        <v>0</v>
      </c>
      <c r="O2755">
        <v>1.9786811399999998E-3</v>
      </c>
      <c r="P2755">
        <v>-1.060822558E-3</v>
      </c>
      <c r="Q2755">
        <v>-9.1785858159999995E-4</v>
      </c>
      <c r="R2755">
        <v>-906.41420000000005</v>
      </c>
      <c r="S2755">
        <v>10.5789264915063</v>
      </c>
    </row>
    <row r="2756" spans="1:19" x14ac:dyDescent="0.2">
      <c r="A2756" t="s">
        <v>5529</v>
      </c>
      <c r="B2756" t="s">
        <v>5530</v>
      </c>
      <c r="C2756">
        <v>905.86243850000005</v>
      </c>
      <c r="D2756">
        <v>94.7</v>
      </c>
      <c r="E2756">
        <v>99.000468319999996</v>
      </c>
      <c r="F2756">
        <v>94.7</v>
      </c>
      <c r="G2756">
        <v>2.6</v>
      </c>
      <c r="H2756">
        <v>0.25518451240000001</v>
      </c>
      <c r="I2756">
        <v>2.6</v>
      </c>
      <c r="J2756">
        <v>2.7</v>
      </c>
      <c r="K2756">
        <v>0.74434716970000003</v>
      </c>
      <c r="L2756">
        <v>2.7</v>
      </c>
      <c r="M2756">
        <v>0</v>
      </c>
      <c r="N2756">
        <v>0</v>
      </c>
      <c r="O2756">
        <v>1.9761558409999999E-3</v>
      </c>
      <c r="P2756">
        <v>-1.0775212800000001E-3</v>
      </c>
      <c r="Q2756">
        <v>-8.9863456089999999E-4</v>
      </c>
      <c r="R2756">
        <v>-905.86243850000005</v>
      </c>
      <c r="S2756">
        <v>10.8298994831224</v>
      </c>
    </row>
    <row r="2757" spans="1:19" x14ac:dyDescent="0.2">
      <c r="A2757" t="s">
        <v>5531</v>
      </c>
      <c r="B2757" t="s">
        <v>5532</v>
      </c>
      <c r="C2757">
        <v>905.30937649999998</v>
      </c>
      <c r="D2757">
        <v>94.6</v>
      </c>
      <c r="E2757">
        <v>98.994600689999999</v>
      </c>
      <c r="F2757">
        <v>94.6</v>
      </c>
      <c r="G2757">
        <v>2.7</v>
      </c>
      <c r="H2757">
        <v>0.2654348802</v>
      </c>
      <c r="I2757">
        <v>2.7</v>
      </c>
      <c r="J2757">
        <v>2.7</v>
      </c>
      <c r="K2757">
        <v>0.73996443420000002</v>
      </c>
      <c r="L2757">
        <v>2.7</v>
      </c>
      <c r="M2757">
        <v>0</v>
      </c>
      <c r="N2757">
        <v>0</v>
      </c>
      <c r="O2757">
        <v>1.9735542510000001E-3</v>
      </c>
      <c r="P2757">
        <v>-1.093357023E-3</v>
      </c>
      <c r="Q2757">
        <v>-8.8019722760000003E-4</v>
      </c>
      <c r="R2757">
        <v>-905.30937649999998</v>
      </c>
      <c r="S2757">
        <v>11.081216486467699</v>
      </c>
    </row>
    <row r="2758" spans="1:19" x14ac:dyDescent="0.2">
      <c r="A2758" t="s">
        <v>5533</v>
      </c>
      <c r="B2758" t="s">
        <v>5534</v>
      </c>
      <c r="C2758">
        <v>904.75500720000002</v>
      </c>
      <c r="D2758">
        <v>94.5</v>
      </c>
      <c r="E2758">
        <v>98.988677820000007</v>
      </c>
      <c r="F2758">
        <v>94.5</v>
      </c>
      <c r="G2758">
        <v>2.8</v>
      </c>
      <c r="H2758">
        <v>0.2757199971</v>
      </c>
      <c r="I2758">
        <v>2.8</v>
      </c>
      <c r="J2758">
        <v>2.7</v>
      </c>
      <c r="K2758">
        <v>0.73560217859999999</v>
      </c>
      <c r="L2758">
        <v>2.7</v>
      </c>
      <c r="M2758">
        <v>0</v>
      </c>
      <c r="N2758">
        <v>0</v>
      </c>
      <c r="O2758">
        <v>1.970851764E-3</v>
      </c>
      <c r="P2758">
        <v>-1.1083661679999999E-3</v>
      </c>
      <c r="Q2758">
        <v>-8.6248559559999995E-4</v>
      </c>
      <c r="R2758">
        <v>-904.75500720000002</v>
      </c>
      <c r="S2758">
        <v>11.333888959674301</v>
      </c>
    </row>
    <row r="2759" spans="1:19" x14ac:dyDescent="0.2">
      <c r="A2759" t="s">
        <v>5535</v>
      </c>
      <c r="B2759" t="s">
        <v>5536</v>
      </c>
      <c r="C2759">
        <v>904.19932349999999</v>
      </c>
      <c r="D2759">
        <v>94.4</v>
      </c>
      <c r="E2759">
        <v>98.982699609999997</v>
      </c>
      <c r="F2759">
        <v>94.4</v>
      </c>
      <c r="G2759">
        <v>2.9</v>
      </c>
      <c r="H2759">
        <v>0.28604012839999998</v>
      </c>
      <c r="I2759">
        <v>2.9</v>
      </c>
      <c r="J2759">
        <v>2.7</v>
      </c>
      <c r="K2759">
        <v>0.73126026430000002</v>
      </c>
      <c r="L2759">
        <v>2.7</v>
      </c>
      <c r="M2759">
        <v>0</v>
      </c>
      <c r="N2759">
        <v>0</v>
      </c>
      <c r="O2759">
        <v>1.968063752E-3</v>
      </c>
      <c r="P2759">
        <v>-1.1226030159999999E-3</v>
      </c>
      <c r="Q2759">
        <v>-8.4546073609999999E-4</v>
      </c>
      <c r="R2759">
        <v>-904.19932349999999</v>
      </c>
      <c r="S2759">
        <v>11.5875908407592</v>
      </c>
    </row>
    <row r="2760" spans="1:19" x14ac:dyDescent="0.2">
      <c r="A2760" t="s">
        <v>5537</v>
      </c>
      <c r="B2760" t="s">
        <v>5538</v>
      </c>
      <c r="C2760">
        <v>903.64231849999999</v>
      </c>
      <c r="D2760">
        <v>94.3</v>
      </c>
      <c r="E2760">
        <v>98.976665909999994</v>
      </c>
      <c r="F2760">
        <v>94.3</v>
      </c>
      <c r="G2760">
        <v>3</v>
      </c>
      <c r="H2760">
        <v>0.29639553930000001</v>
      </c>
      <c r="I2760">
        <v>3</v>
      </c>
      <c r="J2760">
        <v>2.7</v>
      </c>
      <c r="K2760">
        <v>0.7269385532</v>
      </c>
      <c r="L2760">
        <v>2.7</v>
      </c>
      <c r="M2760">
        <v>0</v>
      </c>
      <c r="N2760">
        <v>0</v>
      </c>
      <c r="O2760">
        <v>1.9651951510000001E-3</v>
      </c>
      <c r="P2760">
        <v>-1.136112569E-3</v>
      </c>
      <c r="Q2760">
        <v>-8.2908258169999999E-4</v>
      </c>
      <c r="R2760">
        <v>-903.64231849999999</v>
      </c>
      <c r="S2760">
        <v>11.8423291243079</v>
      </c>
    </row>
    <row r="2761" spans="1:19" x14ac:dyDescent="0.2">
      <c r="A2761" t="s">
        <v>5539</v>
      </c>
      <c r="B2761" t="s">
        <v>5540</v>
      </c>
      <c r="C2761">
        <v>903.08398529999999</v>
      </c>
      <c r="D2761">
        <v>94.2</v>
      </c>
      <c r="E2761">
        <v>98.970576600000001</v>
      </c>
      <c r="F2761">
        <v>94.2</v>
      </c>
      <c r="G2761">
        <v>3.1</v>
      </c>
      <c r="H2761">
        <v>0.3067864951</v>
      </c>
      <c r="I2761">
        <v>3.1</v>
      </c>
      <c r="J2761">
        <v>2.7</v>
      </c>
      <c r="K2761">
        <v>0.7226369091</v>
      </c>
      <c r="L2761">
        <v>2.7</v>
      </c>
      <c r="M2761">
        <v>0</v>
      </c>
      <c r="N2761">
        <v>0</v>
      </c>
      <c r="O2761">
        <v>1.962250555E-3</v>
      </c>
      <c r="P2761">
        <v>-1.148936411E-3</v>
      </c>
      <c r="Q2761">
        <v>-8.1331414479999999E-4</v>
      </c>
      <c r="R2761">
        <v>-903.08398529999999</v>
      </c>
      <c r="S2761">
        <v>12.0981110008318</v>
      </c>
    </row>
    <row r="2762" spans="1:19" x14ac:dyDescent="0.2">
      <c r="A2762" t="s">
        <v>5541</v>
      </c>
      <c r="B2762" t="s">
        <v>5542</v>
      </c>
      <c r="C2762">
        <v>902.52431730000001</v>
      </c>
      <c r="D2762">
        <v>94.1</v>
      </c>
      <c r="E2762">
        <v>98.964431540000007</v>
      </c>
      <c r="F2762">
        <v>94.1</v>
      </c>
      <c r="G2762">
        <v>3.2</v>
      </c>
      <c r="H2762">
        <v>0.31721326090000002</v>
      </c>
      <c r="I2762">
        <v>3.2</v>
      </c>
      <c r="J2762">
        <v>2.7</v>
      </c>
      <c r="K2762">
        <v>0.71835519690000005</v>
      </c>
      <c r="L2762">
        <v>2.7</v>
      </c>
      <c r="M2762">
        <v>0</v>
      </c>
      <c r="N2762">
        <v>0</v>
      </c>
      <c r="O2762">
        <v>1.9592342560000001E-3</v>
      </c>
      <c r="P2762">
        <v>-1.161113027E-3</v>
      </c>
      <c r="Q2762">
        <v>-7.9812122850000001E-4</v>
      </c>
      <c r="R2762">
        <v>-902.52431730000001</v>
      </c>
      <c r="S2762">
        <v>12.390876941290299</v>
      </c>
    </row>
    <row r="2763" spans="1:19" x14ac:dyDescent="0.2">
      <c r="A2763" t="s">
        <v>5543</v>
      </c>
      <c r="B2763" t="s">
        <v>5544</v>
      </c>
      <c r="C2763">
        <v>901.96330780000005</v>
      </c>
      <c r="D2763">
        <v>94</v>
      </c>
      <c r="E2763">
        <v>98.958230619999995</v>
      </c>
      <c r="F2763">
        <v>94</v>
      </c>
      <c r="G2763">
        <v>3.3</v>
      </c>
      <c r="H2763">
        <v>0.32767610130000002</v>
      </c>
      <c r="I2763">
        <v>3.3</v>
      </c>
      <c r="J2763">
        <v>2.7</v>
      </c>
      <c r="K2763">
        <v>0.71409328049999998</v>
      </c>
      <c r="L2763">
        <v>2.7</v>
      </c>
      <c r="M2763">
        <v>0</v>
      </c>
      <c r="N2763">
        <v>0</v>
      </c>
      <c r="O2763">
        <v>1.9561502650000001E-3</v>
      </c>
      <c r="P2763">
        <v>-1.172678096E-3</v>
      </c>
      <c r="Q2763">
        <v>-7.8347216849999999E-4</v>
      </c>
      <c r="R2763">
        <v>-901.96330780000005</v>
      </c>
      <c r="S2763">
        <v>12.6493192835771</v>
      </c>
    </row>
    <row r="2764" spans="1:19" x14ac:dyDescent="0.2">
      <c r="A2764" t="s">
        <v>5545</v>
      </c>
      <c r="B2764" t="s">
        <v>5546</v>
      </c>
      <c r="C2764">
        <v>901.40095020000001</v>
      </c>
      <c r="D2764">
        <v>93.9</v>
      </c>
      <c r="E2764">
        <v>98.951973679999995</v>
      </c>
      <c r="F2764">
        <v>93.9</v>
      </c>
      <c r="G2764">
        <v>3.4</v>
      </c>
      <c r="H2764">
        <v>0.33817528289999998</v>
      </c>
      <c r="I2764">
        <v>3.4</v>
      </c>
      <c r="J2764">
        <v>2.7</v>
      </c>
      <c r="K2764">
        <v>0.70985103579999997</v>
      </c>
      <c r="L2764">
        <v>2.7</v>
      </c>
      <c r="M2764">
        <v>0</v>
      </c>
      <c r="N2764">
        <v>0</v>
      </c>
      <c r="O2764">
        <v>1.953002201E-3</v>
      </c>
      <c r="P2764">
        <v>-1.1836646889999999E-3</v>
      </c>
      <c r="Q2764">
        <v>-7.6933751260000003E-4</v>
      </c>
      <c r="R2764">
        <v>-901.40095020000001</v>
      </c>
      <c r="S2764">
        <v>12.908810375526199</v>
      </c>
    </row>
    <row r="2765" spans="1:19" x14ac:dyDescent="0.2">
      <c r="A2765" t="s">
        <v>5547</v>
      </c>
      <c r="B2765" t="s">
        <v>5548</v>
      </c>
      <c r="C2765">
        <v>900.83723789999999</v>
      </c>
      <c r="D2765">
        <v>93.8</v>
      </c>
      <c r="E2765">
        <v>98.945660610000004</v>
      </c>
      <c r="F2765">
        <v>93.8</v>
      </c>
      <c r="G2765">
        <v>3.5</v>
      </c>
      <c r="H2765">
        <v>0.34871106930000001</v>
      </c>
      <c r="I2765">
        <v>3.5</v>
      </c>
      <c r="J2765">
        <v>2.7</v>
      </c>
      <c r="K2765">
        <v>0.70562832419999999</v>
      </c>
      <c r="L2765">
        <v>2.7</v>
      </c>
      <c r="M2765">
        <v>0</v>
      </c>
      <c r="N2765">
        <v>0</v>
      </c>
      <c r="O2765">
        <v>1.9497938520000001E-3</v>
      </c>
      <c r="P2765">
        <v>-1.194103687E-3</v>
      </c>
      <c r="Q2765">
        <v>-7.5569016479999998E-4</v>
      </c>
      <c r="R2765">
        <v>-900.83723789999999</v>
      </c>
      <c r="S2765">
        <v>13.1693473375895</v>
      </c>
    </row>
    <row r="2766" spans="1:19" x14ac:dyDescent="0.2">
      <c r="A2766" t="s">
        <v>5549</v>
      </c>
      <c r="B2766" t="s">
        <v>5550</v>
      </c>
      <c r="C2766">
        <v>900.27216469999996</v>
      </c>
      <c r="D2766">
        <v>93.7</v>
      </c>
      <c r="E2766">
        <v>98.939291249999997</v>
      </c>
      <c r="F2766">
        <v>93.7</v>
      </c>
      <c r="G2766">
        <v>3.6</v>
      </c>
      <c r="H2766">
        <v>0.35928372609999998</v>
      </c>
      <c r="I2766">
        <v>3.6</v>
      </c>
      <c r="J2766">
        <v>2.7</v>
      </c>
      <c r="K2766">
        <v>0.70142501930000001</v>
      </c>
      <c r="L2766">
        <v>2.7</v>
      </c>
      <c r="M2766">
        <v>0</v>
      </c>
      <c r="N2766">
        <v>0</v>
      </c>
      <c r="O2766">
        <v>1.946528405E-3</v>
      </c>
      <c r="P2766">
        <v>-1.204023719E-3</v>
      </c>
      <c r="Q2766">
        <v>-7.4250468600000003E-4</v>
      </c>
      <c r="R2766">
        <v>-900.27216469999996</v>
      </c>
      <c r="S2766">
        <v>13.4309413865666</v>
      </c>
    </row>
    <row r="2767" spans="1:19" x14ac:dyDescent="0.2">
      <c r="A2767" t="s">
        <v>5551</v>
      </c>
      <c r="B2767" t="s">
        <v>5552</v>
      </c>
      <c r="C2767">
        <v>899.7057241</v>
      </c>
      <c r="D2767">
        <v>93.6</v>
      </c>
      <c r="E2767">
        <v>98.932865489999998</v>
      </c>
      <c r="F2767">
        <v>93.6</v>
      </c>
      <c r="G2767">
        <v>3.7</v>
      </c>
      <c r="H2767">
        <v>0.36989351739999998</v>
      </c>
      <c r="I2767">
        <v>3.7</v>
      </c>
      <c r="J2767">
        <v>2.7</v>
      </c>
      <c r="K2767">
        <v>0.69724098879999996</v>
      </c>
      <c r="L2767">
        <v>2.7</v>
      </c>
      <c r="M2767">
        <v>0</v>
      </c>
      <c r="N2767">
        <v>0</v>
      </c>
      <c r="O2767">
        <v>1.9432089810000001E-3</v>
      </c>
      <c r="P2767">
        <v>-1.2134515130000001E-3</v>
      </c>
      <c r="Q2767">
        <v>-7.2975746850000001E-4</v>
      </c>
      <c r="R2767">
        <v>-899.7057241</v>
      </c>
      <c r="S2767">
        <v>13.693598625351999</v>
      </c>
    </row>
    <row r="2768" spans="1:19" x14ac:dyDescent="0.2">
      <c r="A2768" t="s">
        <v>5553</v>
      </c>
      <c r="B2768" t="s">
        <v>5554</v>
      </c>
      <c r="C2768">
        <v>899.13790979999999</v>
      </c>
      <c r="D2768">
        <v>93.5</v>
      </c>
      <c r="E2768">
        <v>98.926383169999994</v>
      </c>
      <c r="F2768">
        <v>93.5</v>
      </c>
      <c r="G2768">
        <v>3.8</v>
      </c>
      <c r="H2768">
        <v>0.38054071119999999</v>
      </c>
      <c r="I2768">
        <v>3.8</v>
      </c>
      <c r="J2768">
        <v>2.7</v>
      </c>
      <c r="K2768">
        <v>0.69307611989999995</v>
      </c>
      <c r="L2768">
        <v>2.7</v>
      </c>
      <c r="M2768">
        <v>0</v>
      </c>
      <c r="N2768">
        <v>0</v>
      </c>
      <c r="O2768">
        <v>1.939838376E-3</v>
      </c>
      <c r="P2768">
        <v>-1.2224119619999999E-3</v>
      </c>
      <c r="Q2768">
        <v>-7.1742641419999999E-4</v>
      </c>
      <c r="R2768">
        <v>-899.13790979999999</v>
      </c>
      <c r="S2768">
        <v>13.9573310080106</v>
      </c>
    </row>
    <row r="2769" spans="1:19" x14ac:dyDescent="0.2">
      <c r="A2769" t="s">
        <v>5555</v>
      </c>
      <c r="B2769" t="s">
        <v>5556</v>
      </c>
      <c r="C2769">
        <v>898.56871590000003</v>
      </c>
      <c r="D2769">
        <v>93.4</v>
      </c>
      <c r="E2769">
        <v>98.919844159999997</v>
      </c>
      <c r="F2769">
        <v>93.4</v>
      </c>
      <c r="G2769">
        <v>3.9</v>
      </c>
      <c r="H2769">
        <v>0.3912255697</v>
      </c>
      <c r="I2769">
        <v>3.9</v>
      </c>
      <c r="J2769">
        <v>2.7</v>
      </c>
      <c r="K2769">
        <v>0.68893027409999996</v>
      </c>
      <c r="L2769">
        <v>2.7</v>
      </c>
      <c r="M2769">
        <v>0</v>
      </c>
      <c r="N2769">
        <v>0</v>
      </c>
      <c r="O2769">
        <v>1.9364196260000001E-3</v>
      </c>
      <c r="P2769">
        <v>-1.2309284770000001E-3</v>
      </c>
      <c r="Q2769">
        <v>-7.0549114909999996E-4</v>
      </c>
      <c r="R2769">
        <v>-898.56871590000003</v>
      </c>
      <c r="S2769">
        <v>14.222134245151301</v>
      </c>
    </row>
    <row r="2770" spans="1:19" x14ac:dyDescent="0.2">
      <c r="A2770" t="s">
        <v>5557</v>
      </c>
      <c r="B2770" t="s">
        <v>5558</v>
      </c>
      <c r="C2770">
        <v>897.99813600000004</v>
      </c>
      <c r="D2770">
        <v>93.3</v>
      </c>
      <c r="E2770">
        <v>98.91324831</v>
      </c>
      <c r="F2770">
        <v>93.3</v>
      </c>
      <c r="G2770">
        <v>4</v>
      </c>
      <c r="H2770">
        <v>0.40194835899999998</v>
      </c>
      <c r="I2770">
        <v>4</v>
      </c>
      <c r="J2770">
        <v>2.7</v>
      </c>
      <c r="K2770">
        <v>0.68480333240000002</v>
      </c>
      <c r="L2770">
        <v>2.7</v>
      </c>
      <c r="M2770">
        <v>0</v>
      </c>
      <c r="N2770">
        <v>0</v>
      </c>
      <c r="O2770">
        <v>1.93295523E-3</v>
      </c>
      <c r="P2770">
        <v>-1.2390228369999999E-3</v>
      </c>
      <c r="Q2770">
        <v>-6.9393239300000002E-4</v>
      </c>
      <c r="R2770">
        <v>-897.99813600000004</v>
      </c>
      <c r="S2770">
        <v>14.488018783290601</v>
      </c>
    </row>
    <row r="2771" spans="1:19" x14ac:dyDescent="0.2">
      <c r="A2771" t="s">
        <v>5559</v>
      </c>
      <c r="B2771" t="s">
        <v>5560</v>
      </c>
      <c r="C2771">
        <v>897.42616429999998</v>
      </c>
      <c r="D2771">
        <v>93.2</v>
      </c>
      <c r="E2771">
        <v>98.906595479999993</v>
      </c>
      <c r="F2771">
        <v>93.2</v>
      </c>
      <c r="G2771">
        <v>4.0999999999999996</v>
      </c>
      <c r="H2771">
        <v>0.41270934409999999</v>
      </c>
      <c r="I2771">
        <v>4.0999999999999996</v>
      </c>
      <c r="J2771">
        <v>2.7</v>
      </c>
      <c r="K2771">
        <v>0.68069517160000004</v>
      </c>
      <c r="L2771">
        <v>2.7</v>
      </c>
      <c r="M2771">
        <v>0</v>
      </c>
      <c r="N2771">
        <v>0</v>
      </c>
      <c r="O2771">
        <v>1.9294476690000001E-3</v>
      </c>
      <c r="P2771">
        <v>-1.246715485E-3</v>
      </c>
      <c r="Q2771">
        <v>-6.8273218400000005E-4</v>
      </c>
      <c r="R2771">
        <v>-897.42616429999998</v>
      </c>
      <c r="S2771">
        <v>14.754990194154001</v>
      </c>
    </row>
    <row r="2772" spans="1:19" x14ac:dyDescent="0.2">
      <c r="A2772" t="s">
        <v>5561</v>
      </c>
      <c r="B2772" t="s">
        <v>5562</v>
      </c>
      <c r="C2772">
        <v>896.8527947</v>
      </c>
      <c r="D2772">
        <v>93.1</v>
      </c>
      <c r="E2772">
        <v>98.89988554</v>
      </c>
      <c r="F2772">
        <v>93.1</v>
      </c>
      <c r="G2772">
        <v>4.2</v>
      </c>
      <c r="H2772">
        <v>0.423508791</v>
      </c>
      <c r="I2772">
        <v>4.2</v>
      </c>
      <c r="J2772">
        <v>2.7</v>
      </c>
      <c r="K2772">
        <v>0.67660567400000005</v>
      </c>
      <c r="L2772">
        <v>2.7</v>
      </c>
      <c r="M2772">
        <v>0</v>
      </c>
      <c r="N2772">
        <v>0</v>
      </c>
      <c r="O2772">
        <v>1.9258990739999999E-3</v>
      </c>
      <c r="P2772">
        <v>-1.254025483E-3</v>
      </c>
      <c r="Q2772">
        <v>-6.7187359150000004E-4</v>
      </c>
      <c r="R2772">
        <v>-896.8527947</v>
      </c>
      <c r="S2772">
        <v>15.0230611055234</v>
      </c>
    </row>
    <row r="2773" spans="1:19" x14ac:dyDescent="0.2">
      <c r="A2773" t="s">
        <v>5563</v>
      </c>
      <c r="B2773" t="s">
        <v>5564</v>
      </c>
      <c r="C2773">
        <v>896.27802150000002</v>
      </c>
      <c r="D2773">
        <v>93</v>
      </c>
      <c r="E2773">
        <v>98.893118319999999</v>
      </c>
      <c r="F2773">
        <v>93</v>
      </c>
      <c r="G2773">
        <v>4.3</v>
      </c>
      <c r="H2773">
        <v>0.43434696420000002</v>
      </c>
      <c r="I2773">
        <v>4.3</v>
      </c>
      <c r="J2773">
        <v>2.7</v>
      </c>
      <c r="K2773">
        <v>0.672534717</v>
      </c>
      <c r="L2773">
        <v>2.7</v>
      </c>
      <c r="M2773">
        <v>0</v>
      </c>
      <c r="N2773">
        <v>0</v>
      </c>
      <c r="O2773">
        <v>1.9223120930000001E-3</v>
      </c>
      <c r="P2773">
        <v>-1.2609710420000001E-3</v>
      </c>
      <c r="Q2773">
        <v>-6.6134105149999998E-4</v>
      </c>
      <c r="R2773">
        <v>-896.27802150000002</v>
      </c>
      <c r="S2773">
        <v>15.292223687088701</v>
      </c>
    </row>
    <row r="2774" spans="1:19" x14ac:dyDescent="0.2">
      <c r="A2774" t="s">
        <v>5565</v>
      </c>
      <c r="B2774" t="s">
        <v>5566</v>
      </c>
      <c r="C2774">
        <v>895.70183880000002</v>
      </c>
      <c r="D2774">
        <v>92.9</v>
      </c>
      <c r="E2774">
        <v>98.886293690000002</v>
      </c>
      <c r="F2774">
        <v>92.9</v>
      </c>
      <c r="G2774">
        <v>4.4000000000000004</v>
      </c>
      <c r="H2774">
        <v>0.4452241294</v>
      </c>
      <c r="I2774">
        <v>4.4000000000000004</v>
      </c>
      <c r="J2774">
        <v>2.7</v>
      </c>
      <c r="K2774">
        <v>0.66848218380000002</v>
      </c>
      <c r="L2774">
        <v>2.7</v>
      </c>
      <c r="M2774">
        <v>0</v>
      </c>
      <c r="N2774">
        <v>0</v>
      </c>
      <c r="O2774">
        <v>1.9186885009999999E-3</v>
      </c>
      <c r="P2774">
        <v>-1.2675689299999999E-3</v>
      </c>
      <c r="Q2774">
        <v>-6.511195711E-4</v>
      </c>
      <c r="R2774">
        <v>-895.70183880000002</v>
      </c>
      <c r="S2774">
        <v>15.562495480571</v>
      </c>
    </row>
    <row r="2775" spans="1:19" x14ac:dyDescent="0.2">
      <c r="A2775" t="s">
        <v>5567</v>
      </c>
      <c r="B2775" t="s">
        <v>5568</v>
      </c>
      <c r="C2775">
        <v>895.12424099999998</v>
      </c>
      <c r="D2775">
        <v>92.8</v>
      </c>
      <c r="E2775">
        <v>98.879411489999995</v>
      </c>
      <c r="F2775">
        <v>92.8</v>
      </c>
      <c r="G2775">
        <v>4.5</v>
      </c>
      <c r="H2775">
        <v>0.45614055190000002</v>
      </c>
      <c r="I2775">
        <v>4.5</v>
      </c>
      <c r="J2775">
        <v>2.7</v>
      </c>
      <c r="K2775">
        <v>0.66444795739999996</v>
      </c>
      <c r="L2775">
        <v>2.7</v>
      </c>
      <c r="M2775">
        <v>0</v>
      </c>
      <c r="N2775">
        <v>0</v>
      </c>
      <c r="O2775">
        <v>1.915030573E-3</v>
      </c>
      <c r="P2775">
        <v>-1.2738351660000001E-3</v>
      </c>
      <c r="Q2775">
        <v>-6.4119540759999998E-4</v>
      </c>
      <c r="R2775">
        <v>-895.12424099999998</v>
      </c>
      <c r="S2775">
        <v>15.8414370195134</v>
      </c>
    </row>
    <row r="2776" spans="1:19" x14ac:dyDescent="0.2">
      <c r="A2776" t="s">
        <v>5569</v>
      </c>
      <c r="B2776" t="s">
        <v>5570</v>
      </c>
      <c r="C2776">
        <v>894.54522250000002</v>
      </c>
      <c r="D2776">
        <v>92.7</v>
      </c>
      <c r="E2776">
        <v>98.872471579999996</v>
      </c>
      <c r="F2776">
        <v>92.7</v>
      </c>
      <c r="G2776">
        <v>4.5999999999999996</v>
      </c>
      <c r="H2776">
        <v>0.46709649660000002</v>
      </c>
      <c r="I2776">
        <v>4.5999999999999996</v>
      </c>
      <c r="J2776">
        <v>2.7</v>
      </c>
      <c r="K2776">
        <v>0.6604319193</v>
      </c>
      <c r="L2776">
        <v>2.7</v>
      </c>
      <c r="M2776">
        <v>0</v>
      </c>
      <c r="N2776">
        <v>0</v>
      </c>
      <c r="O2776">
        <v>1.9113401100000001E-3</v>
      </c>
      <c r="P2776">
        <v>-1.2797847079999999E-3</v>
      </c>
      <c r="Q2776">
        <v>-6.3155540140000005E-4</v>
      </c>
      <c r="R2776">
        <v>-894.54522250000002</v>
      </c>
      <c r="S2776">
        <v>16.114054609388401</v>
      </c>
    </row>
    <row r="2777" spans="1:19" x14ac:dyDescent="0.2">
      <c r="A2777" t="s">
        <v>5571</v>
      </c>
      <c r="B2777" t="s">
        <v>5572</v>
      </c>
      <c r="C2777">
        <v>893.96477760000005</v>
      </c>
      <c r="D2777">
        <v>92.6</v>
      </c>
      <c r="E2777">
        <v>98.865473800000004</v>
      </c>
      <c r="F2777">
        <v>92.6</v>
      </c>
      <c r="G2777">
        <v>4.7</v>
      </c>
      <c r="H2777">
        <v>0.47809223140000001</v>
      </c>
      <c r="I2777">
        <v>4.7</v>
      </c>
      <c r="J2777">
        <v>2.7</v>
      </c>
      <c r="K2777">
        <v>0.65643396499999995</v>
      </c>
      <c r="L2777">
        <v>2.7</v>
      </c>
      <c r="M2777">
        <v>0</v>
      </c>
      <c r="N2777">
        <v>0</v>
      </c>
      <c r="O2777">
        <v>1.907618772E-3</v>
      </c>
      <c r="P2777">
        <v>-1.285431624E-3</v>
      </c>
      <c r="Q2777">
        <v>-6.2218714800000002E-4</v>
      </c>
      <c r="R2777">
        <v>-893.96477760000005</v>
      </c>
      <c r="S2777">
        <v>16.387797714645899</v>
      </c>
    </row>
    <row r="2778" spans="1:19" x14ac:dyDescent="0.2">
      <c r="A2778" t="s">
        <v>5573</v>
      </c>
      <c r="B2778" t="s">
        <v>5574</v>
      </c>
      <c r="C2778">
        <v>893.38290099999995</v>
      </c>
      <c r="D2778">
        <v>92.5</v>
      </c>
      <c r="E2778">
        <v>98.858418009999994</v>
      </c>
      <c r="F2778">
        <v>92.5</v>
      </c>
      <c r="G2778">
        <v>4.8</v>
      </c>
      <c r="H2778">
        <v>0.48912801820000001</v>
      </c>
      <c r="I2778">
        <v>4.8</v>
      </c>
      <c r="J2778">
        <v>2.7</v>
      </c>
      <c r="K2778">
        <v>0.65245396690000002</v>
      </c>
      <c r="L2778">
        <v>2.7</v>
      </c>
      <c r="M2778">
        <v>0</v>
      </c>
      <c r="N2778">
        <v>0</v>
      </c>
      <c r="O2778">
        <v>1.9038686E-3</v>
      </c>
      <c r="P2778">
        <v>-1.2907893780000001E-3</v>
      </c>
      <c r="Q2778">
        <v>-6.1307922120000004E-4</v>
      </c>
      <c r="R2778">
        <v>-893.38290099999995</v>
      </c>
      <c r="S2778">
        <v>16.662656876609098</v>
      </c>
    </row>
    <row r="2779" spans="1:19" x14ac:dyDescent="0.2">
      <c r="A2779" t="s">
        <v>5575</v>
      </c>
      <c r="B2779" t="s">
        <v>5576</v>
      </c>
      <c r="C2779">
        <v>892.79958729999998</v>
      </c>
      <c r="D2779">
        <v>92.4</v>
      </c>
      <c r="E2779">
        <v>98.851304040000002</v>
      </c>
      <c r="F2779">
        <v>92.4</v>
      </c>
      <c r="G2779">
        <v>4.9000000000000004</v>
      </c>
      <c r="H2779">
        <v>0.50020412800000003</v>
      </c>
      <c r="I2779">
        <v>4.9000000000000004</v>
      </c>
      <c r="J2779">
        <v>2.7</v>
      </c>
      <c r="K2779">
        <v>0.64849183239999997</v>
      </c>
      <c r="L2779">
        <v>2.7</v>
      </c>
      <c r="M2779">
        <v>0</v>
      </c>
      <c r="N2779">
        <v>0</v>
      </c>
      <c r="O2779">
        <v>1.900090963E-3</v>
      </c>
      <c r="P2779">
        <v>-1.2958704540000001E-3</v>
      </c>
      <c r="Q2779">
        <v>-6.042205088E-4</v>
      </c>
      <c r="R2779">
        <v>-892.79958729999998</v>
      </c>
      <c r="S2779">
        <v>16.938650035248902</v>
      </c>
    </row>
    <row r="2780" spans="1:19" x14ac:dyDescent="0.2">
      <c r="A2780" t="s">
        <v>5577</v>
      </c>
      <c r="B2780" t="s">
        <v>5578</v>
      </c>
      <c r="C2780">
        <v>892.21483109999997</v>
      </c>
      <c r="D2780">
        <v>92.3</v>
      </c>
      <c r="E2780">
        <v>98.844131739999995</v>
      </c>
      <c r="F2780">
        <v>92.3</v>
      </c>
      <c r="G2780">
        <v>5</v>
      </c>
      <c r="H2780">
        <v>0.51132082239999999</v>
      </c>
      <c r="I2780">
        <v>5</v>
      </c>
      <c r="J2780">
        <v>2.7</v>
      </c>
      <c r="K2780">
        <v>0.64454743560000005</v>
      </c>
      <c r="L2780">
        <v>2.7</v>
      </c>
      <c r="M2780">
        <v>0</v>
      </c>
      <c r="N2780">
        <v>0</v>
      </c>
      <c r="O2780">
        <v>1.8962877340000001E-3</v>
      </c>
      <c r="P2780">
        <v>-1.3006868790000001E-3</v>
      </c>
      <c r="Q2780">
        <v>-5.9560085530000004E-4</v>
      </c>
      <c r="R2780">
        <v>-892.21483109999997</v>
      </c>
      <c r="S2780">
        <v>17.215767665204002</v>
      </c>
    </row>
    <row r="2781" spans="1:19" x14ac:dyDescent="0.2">
      <c r="A2781" t="s">
        <v>5579</v>
      </c>
      <c r="B2781" t="s">
        <v>5580</v>
      </c>
      <c r="C2781">
        <v>891.62862729999995</v>
      </c>
      <c r="D2781">
        <v>92.2</v>
      </c>
      <c r="E2781">
        <v>98.836900959999994</v>
      </c>
      <c r="F2781">
        <v>92.2</v>
      </c>
      <c r="G2781">
        <v>5.0999999999999996</v>
      </c>
      <c r="H2781">
        <v>0.52247836879999998</v>
      </c>
      <c r="I2781">
        <v>5.0999999999999996</v>
      </c>
      <c r="J2781">
        <v>2.7</v>
      </c>
      <c r="K2781">
        <v>0.64062067290000002</v>
      </c>
      <c r="L2781">
        <v>2.7</v>
      </c>
      <c r="M2781">
        <v>0</v>
      </c>
      <c r="N2781">
        <v>0</v>
      </c>
      <c r="O2781">
        <v>1.892460147E-3</v>
      </c>
      <c r="P2781">
        <v>-1.3052498100000001E-3</v>
      </c>
      <c r="Q2781">
        <v>-5.8721033780000001E-4</v>
      </c>
      <c r="R2781">
        <v>-891.62862729999995</v>
      </c>
      <c r="S2781">
        <v>17.494027577481599</v>
      </c>
    </row>
    <row r="2782" spans="1:19" x14ac:dyDescent="0.2">
      <c r="A2782" t="s">
        <v>5581</v>
      </c>
      <c r="B2782" t="s">
        <v>5582</v>
      </c>
      <c r="C2782">
        <v>891.04097060000004</v>
      </c>
      <c r="D2782">
        <v>92.1</v>
      </c>
      <c r="E2782">
        <v>98.829611540000002</v>
      </c>
      <c r="F2782">
        <v>92.1</v>
      </c>
      <c r="G2782">
        <v>5.2</v>
      </c>
      <c r="H2782">
        <v>0.53367703170000003</v>
      </c>
      <c r="I2782">
        <v>5.2</v>
      </c>
      <c r="J2782">
        <v>2.7</v>
      </c>
      <c r="K2782">
        <v>0.63671143119999996</v>
      </c>
      <c r="L2782">
        <v>2.7</v>
      </c>
      <c r="M2782">
        <v>0</v>
      </c>
      <c r="N2782">
        <v>0</v>
      </c>
      <c r="O2782">
        <v>1.888609941E-3</v>
      </c>
      <c r="P2782">
        <v>-1.309570037E-3</v>
      </c>
      <c r="Q2782">
        <v>-5.7903990379999995E-4</v>
      </c>
      <c r="R2782">
        <v>-891.04097060000004</v>
      </c>
      <c r="S2782">
        <v>17.773419356538799</v>
      </c>
    </row>
    <row r="2783" spans="1:19" x14ac:dyDescent="0.2">
      <c r="A2783" t="s">
        <v>5583</v>
      </c>
      <c r="B2783" t="s">
        <v>5584</v>
      </c>
      <c r="C2783">
        <v>890.45185609999999</v>
      </c>
      <c r="D2783">
        <v>92</v>
      </c>
      <c r="E2783">
        <v>98.822263300000003</v>
      </c>
      <c r="F2783">
        <v>92</v>
      </c>
      <c r="G2783">
        <v>5.3</v>
      </c>
      <c r="H2783">
        <v>0.54491708260000005</v>
      </c>
      <c r="I2783">
        <v>5.3</v>
      </c>
      <c r="J2783">
        <v>2.7</v>
      </c>
      <c r="K2783">
        <v>0.63281962039999995</v>
      </c>
      <c r="L2783">
        <v>2.7</v>
      </c>
      <c r="M2783">
        <v>0</v>
      </c>
      <c r="N2783">
        <v>0</v>
      </c>
      <c r="O2783">
        <v>1.8847382179999999E-3</v>
      </c>
      <c r="P2783">
        <v>-1.3136575579999999E-3</v>
      </c>
      <c r="Q2783">
        <v>-5.7108066029999997E-4</v>
      </c>
      <c r="R2783">
        <v>-890.45185609999999</v>
      </c>
      <c r="S2783">
        <v>18.053961160658101</v>
      </c>
    </row>
    <row r="2784" spans="1:19" x14ac:dyDescent="0.2">
      <c r="A2784" t="s">
        <v>5585</v>
      </c>
      <c r="B2784" t="s">
        <v>5586</v>
      </c>
      <c r="C2784">
        <v>889.86127869999996</v>
      </c>
      <c r="D2784">
        <v>91.9</v>
      </c>
      <c r="E2784">
        <v>98.8148561</v>
      </c>
      <c r="F2784">
        <v>91.9</v>
      </c>
      <c r="G2784">
        <v>5.4</v>
      </c>
      <c r="H2784">
        <v>0.55619878170000003</v>
      </c>
      <c r="I2784">
        <v>5.4</v>
      </c>
      <c r="J2784">
        <v>2.7</v>
      </c>
      <c r="K2784">
        <v>0.62894511549999998</v>
      </c>
      <c r="L2784">
        <v>2.7</v>
      </c>
      <c r="M2784">
        <v>0</v>
      </c>
      <c r="N2784">
        <v>0</v>
      </c>
      <c r="O2784">
        <v>1.880846606E-3</v>
      </c>
      <c r="P2784">
        <v>-1.3175220910000001E-3</v>
      </c>
      <c r="Q2784">
        <v>-5.6332451529999997E-4</v>
      </c>
      <c r="R2784">
        <v>-889.86127869999996</v>
      </c>
      <c r="S2784">
        <v>18.335641294029799</v>
      </c>
    </row>
    <row r="2785" spans="1:19" x14ac:dyDescent="0.2">
      <c r="A2785" t="s">
        <v>5587</v>
      </c>
      <c r="B2785" t="s">
        <v>5588</v>
      </c>
      <c r="C2785">
        <v>889.26923339999996</v>
      </c>
      <c r="D2785">
        <v>91.8</v>
      </c>
      <c r="E2785">
        <v>98.80738977</v>
      </c>
      <c r="F2785">
        <v>91.8</v>
      </c>
      <c r="G2785">
        <v>5.5</v>
      </c>
      <c r="H2785">
        <v>0.56752240089999995</v>
      </c>
      <c r="I2785">
        <v>5.5</v>
      </c>
      <c r="J2785">
        <v>2.7</v>
      </c>
      <c r="K2785">
        <v>0.62508782910000005</v>
      </c>
      <c r="L2785">
        <v>2.7</v>
      </c>
      <c r="M2785">
        <v>0</v>
      </c>
      <c r="N2785">
        <v>0</v>
      </c>
      <c r="O2785">
        <v>1.8769360819999999E-3</v>
      </c>
      <c r="P2785">
        <v>-1.321172612E-3</v>
      </c>
      <c r="Q2785">
        <v>-5.5576347030000003E-4</v>
      </c>
      <c r="R2785">
        <v>-889.26923339999996</v>
      </c>
      <c r="S2785">
        <v>18.618478901469199</v>
      </c>
    </row>
    <row r="2786" spans="1:19" x14ac:dyDescent="0.2">
      <c r="A2786" t="s">
        <v>5589</v>
      </c>
      <c r="B2786" t="s">
        <v>5590</v>
      </c>
      <c r="C2786">
        <v>888.67571559999999</v>
      </c>
      <c r="D2786">
        <v>91.7</v>
      </c>
      <c r="E2786">
        <v>98.799864150000005</v>
      </c>
      <c r="F2786">
        <v>91.7</v>
      </c>
      <c r="G2786">
        <v>5.6</v>
      </c>
      <c r="H2786">
        <v>0.5788882031</v>
      </c>
      <c r="I2786">
        <v>5.6</v>
      </c>
      <c r="J2786">
        <v>2.7</v>
      </c>
      <c r="K2786">
        <v>0.62124764669999999</v>
      </c>
      <c r="L2786">
        <v>2.7</v>
      </c>
      <c r="M2786">
        <v>0</v>
      </c>
      <c r="N2786">
        <v>0</v>
      </c>
      <c r="O2786">
        <v>1.8729966799999999E-3</v>
      </c>
      <c r="P2786">
        <v>-1.324609772E-3</v>
      </c>
      <c r="Q2786">
        <v>-5.4838690770000001E-4</v>
      </c>
      <c r="R2786">
        <v>-888.67571559999999</v>
      </c>
      <c r="S2786">
        <v>18.903159055127499</v>
      </c>
    </row>
    <row r="2787" spans="1:19" x14ac:dyDescent="0.2">
      <c r="A2787" t="s">
        <v>5591</v>
      </c>
      <c r="B2787" t="s">
        <v>5592</v>
      </c>
      <c r="C2787">
        <v>888.08072030000005</v>
      </c>
      <c r="D2787">
        <v>91.6</v>
      </c>
      <c r="E2787">
        <v>98.792279070000006</v>
      </c>
      <c r="F2787">
        <v>91.6</v>
      </c>
      <c r="G2787">
        <v>5.7</v>
      </c>
      <c r="H2787">
        <v>0.59029645720000001</v>
      </c>
      <c r="I2787">
        <v>5.7</v>
      </c>
      <c r="J2787">
        <v>2.7</v>
      </c>
      <c r="K2787">
        <v>0.61742447280000001</v>
      </c>
      <c r="L2787">
        <v>2.7</v>
      </c>
      <c r="M2787">
        <v>0</v>
      </c>
      <c r="N2787">
        <v>0</v>
      </c>
      <c r="O2787">
        <v>1.8690637769999999E-3</v>
      </c>
      <c r="P2787">
        <v>-1.327866068E-3</v>
      </c>
      <c r="Q2787">
        <v>-5.4119770930000002E-4</v>
      </c>
      <c r="R2787">
        <v>-888.08072030000005</v>
      </c>
      <c r="S2787">
        <v>19.187606062506902</v>
      </c>
    </row>
    <row r="2788" spans="1:19" x14ac:dyDescent="0.2">
      <c r="A2788" t="s">
        <v>5593</v>
      </c>
      <c r="B2788" t="s">
        <v>5594</v>
      </c>
      <c r="C2788">
        <v>887.48424290000003</v>
      </c>
      <c r="D2788">
        <v>91.5</v>
      </c>
      <c r="E2788">
        <v>98.784634370000006</v>
      </c>
      <c r="F2788">
        <v>91.5</v>
      </c>
      <c r="G2788">
        <v>5.8</v>
      </c>
      <c r="H2788">
        <v>0.60174742960000005</v>
      </c>
      <c r="I2788">
        <v>5.8</v>
      </c>
      <c r="J2788">
        <v>2.7</v>
      </c>
      <c r="K2788">
        <v>0.61361820499999997</v>
      </c>
      <c r="L2788">
        <v>2.7</v>
      </c>
      <c r="M2788">
        <v>0</v>
      </c>
      <c r="N2788">
        <v>0</v>
      </c>
      <c r="O2788">
        <v>1.8651041560000001E-3</v>
      </c>
      <c r="P2788">
        <v>-1.330924981E-3</v>
      </c>
      <c r="Q2788">
        <v>-5.3417917490000005E-4</v>
      </c>
      <c r="R2788">
        <v>-887.48424290000003</v>
      </c>
      <c r="S2788">
        <v>19.473909669760399</v>
      </c>
    </row>
    <row r="2789" spans="1:19" x14ac:dyDescent="0.2">
      <c r="A2789" t="s">
        <v>5595</v>
      </c>
      <c r="B2789" t="s">
        <v>5596</v>
      </c>
      <c r="C2789">
        <v>886.88627880000001</v>
      </c>
      <c r="D2789">
        <v>91.4</v>
      </c>
      <c r="E2789">
        <v>98.776929870000004</v>
      </c>
      <c r="F2789">
        <v>91.4</v>
      </c>
      <c r="G2789">
        <v>5.9</v>
      </c>
      <c r="H2789">
        <v>0.61324138709999998</v>
      </c>
      <c r="I2789">
        <v>5.9</v>
      </c>
      <c r="J2789">
        <v>2.7</v>
      </c>
      <c r="K2789">
        <v>0.6098287429</v>
      </c>
      <c r="L2789">
        <v>2.7</v>
      </c>
      <c r="M2789">
        <v>0</v>
      </c>
      <c r="N2789">
        <v>0</v>
      </c>
      <c r="O2789">
        <v>1.861130561E-3</v>
      </c>
      <c r="P2789">
        <v>-1.333802165E-3</v>
      </c>
      <c r="Q2789">
        <v>-5.2732839619999998E-4</v>
      </c>
      <c r="R2789">
        <v>-886.88627880000001</v>
      </c>
      <c r="S2789">
        <v>19.761365330909001</v>
      </c>
    </row>
    <row r="2790" spans="1:19" x14ac:dyDescent="0.2">
      <c r="A2790" t="s">
        <v>5597</v>
      </c>
      <c r="B2790" t="s">
        <v>5598</v>
      </c>
      <c r="C2790">
        <v>886.2868234</v>
      </c>
      <c r="D2790">
        <v>91.3</v>
      </c>
      <c r="E2790">
        <v>98.769165409999999</v>
      </c>
      <c r="F2790">
        <v>91.3</v>
      </c>
      <c r="G2790">
        <v>6</v>
      </c>
      <c r="H2790">
        <v>0.62477859970000005</v>
      </c>
      <c r="I2790">
        <v>6</v>
      </c>
      <c r="J2790">
        <v>2.7</v>
      </c>
      <c r="K2790">
        <v>0.60605599529999998</v>
      </c>
      <c r="L2790">
        <v>2.7</v>
      </c>
      <c r="M2790">
        <v>0</v>
      </c>
      <c r="N2790">
        <v>0</v>
      </c>
      <c r="O2790">
        <v>1.857143723E-3</v>
      </c>
      <c r="P2790">
        <v>-1.336504564E-3</v>
      </c>
      <c r="Q2790">
        <v>-5.2063915939999997E-4</v>
      </c>
      <c r="R2790">
        <v>-886.2868234</v>
      </c>
      <c r="S2790">
        <v>20.049993645576102</v>
      </c>
    </row>
    <row r="2791" spans="1:19" x14ac:dyDescent="0.2">
      <c r="A2791" t="s">
        <v>5599</v>
      </c>
      <c r="B2791" t="s">
        <v>5600</v>
      </c>
      <c r="C2791">
        <v>885.68587230000003</v>
      </c>
      <c r="D2791">
        <v>91.2</v>
      </c>
      <c r="E2791">
        <v>98.761340809999993</v>
      </c>
      <c r="F2791">
        <v>91.2</v>
      </c>
      <c r="G2791">
        <v>6.1</v>
      </c>
      <c r="H2791">
        <v>0.63635933249999999</v>
      </c>
      <c r="I2791">
        <v>6.1</v>
      </c>
      <c r="J2791">
        <v>2.7</v>
      </c>
      <c r="K2791">
        <v>0.60229985900000005</v>
      </c>
      <c r="L2791">
        <v>2.7</v>
      </c>
      <c r="M2791">
        <v>0</v>
      </c>
      <c r="N2791">
        <v>0</v>
      </c>
      <c r="O2791">
        <v>1.8531448229999999E-3</v>
      </c>
      <c r="P2791">
        <v>-1.3390390219999999E-3</v>
      </c>
      <c r="Q2791">
        <v>-5.1410580040000002E-4</v>
      </c>
      <c r="R2791">
        <v>-885.68587230000003</v>
      </c>
      <c r="S2791">
        <v>20.3397871940325</v>
      </c>
    </row>
    <row r="2792" spans="1:19" x14ac:dyDescent="0.2">
      <c r="A2792" t="s">
        <v>5601</v>
      </c>
      <c r="B2792" t="s">
        <v>5602</v>
      </c>
      <c r="C2792">
        <v>885.08342110000001</v>
      </c>
      <c r="D2792">
        <v>91.1</v>
      </c>
      <c r="E2792">
        <v>98.75345591</v>
      </c>
      <c r="F2792">
        <v>91.1</v>
      </c>
      <c r="G2792">
        <v>6.2</v>
      </c>
      <c r="H2792">
        <v>0.64798385400000003</v>
      </c>
      <c r="I2792">
        <v>6.2</v>
      </c>
      <c r="J2792">
        <v>2.7</v>
      </c>
      <c r="K2792">
        <v>0.59856023970000005</v>
      </c>
      <c r="L2792">
        <v>2.7</v>
      </c>
      <c r="M2792">
        <v>0</v>
      </c>
      <c r="N2792">
        <v>0</v>
      </c>
      <c r="O2792">
        <v>1.8491349850000001E-3</v>
      </c>
      <c r="P2792">
        <v>-1.3414120599999999E-3</v>
      </c>
      <c r="Q2792">
        <v>-5.0772292489999996E-4</v>
      </c>
      <c r="R2792">
        <v>-885.08342110000001</v>
      </c>
      <c r="S2792">
        <v>20.630738864370301</v>
      </c>
    </row>
    <row r="2793" spans="1:19" x14ac:dyDescent="0.2">
      <c r="A2793" t="s">
        <v>5603</v>
      </c>
      <c r="B2793" t="s">
        <v>5604</v>
      </c>
      <c r="C2793">
        <v>884.47946549999995</v>
      </c>
      <c r="D2793">
        <v>91</v>
      </c>
      <c r="E2793">
        <v>98.745510519999996</v>
      </c>
      <c r="F2793">
        <v>91</v>
      </c>
      <c r="G2793">
        <v>6.3</v>
      </c>
      <c r="H2793">
        <v>0.65965243340000002</v>
      </c>
      <c r="I2793">
        <v>6.3</v>
      </c>
      <c r="J2793">
        <v>2.7</v>
      </c>
      <c r="K2793">
        <v>0.59483704640000001</v>
      </c>
      <c r="L2793">
        <v>2.7</v>
      </c>
      <c r="M2793">
        <v>0</v>
      </c>
      <c r="N2793">
        <v>0</v>
      </c>
      <c r="O2793">
        <v>1.8451148139999999E-3</v>
      </c>
      <c r="P2793">
        <v>-1.343629668E-3</v>
      </c>
      <c r="Q2793">
        <v>-5.0148514660000002E-4</v>
      </c>
      <c r="R2793">
        <v>-884.47946549999995</v>
      </c>
      <c r="S2793">
        <v>20.9228705800715</v>
      </c>
    </row>
    <row r="2794" spans="1:19" x14ac:dyDescent="0.2">
      <c r="A2794" t="s">
        <v>5605</v>
      </c>
      <c r="B2794" t="s">
        <v>5606</v>
      </c>
      <c r="C2794">
        <v>883.87400119999995</v>
      </c>
      <c r="D2794">
        <v>90.9</v>
      </c>
      <c r="E2794">
        <v>98.737504479999998</v>
      </c>
      <c r="F2794">
        <v>90.9</v>
      </c>
      <c r="G2794">
        <v>6.4</v>
      </c>
      <c r="H2794">
        <v>0.67136533799999998</v>
      </c>
      <c r="I2794">
        <v>6.4</v>
      </c>
      <c r="J2794">
        <v>2.7</v>
      </c>
      <c r="K2794">
        <v>0.59113018269999995</v>
      </c>
      <c r="L2794">
        <v>2.7</v>
      </c>
      <c r="M2794">
        <v>0</v>
      </c>
      <c r="N2794">
        <v>0</v>
      </c>
      <c r="O2794">
        <v>1.8410853920000001E-3</v>
      </c>
      <c r="P2794">
        <v>-1.3456978120000001E-3</v>
      </c>
      <c r="Q2794">
        <v>-4.9538757970000004E-4</v>
      </c>
      <c r="R2794">
        <v>-883.87400119999995</v>
      </c>
      <c r="S2794">
        <v>21.216173553602498</v>
      </c>
    </row>
    <row r="2795" spans="1:19" x14ac:dyDescent="0.2">
      <c r="A2795" t="s">
        <v>5607</v>
      </c>
      <c r="B2795" t="s">
        <v>5608</v>
      </c>
      <c r="C2795">
        <v>883.26702399999999</v>
      </c>
      <c r="D2795">
        <v>90.8</v>
      </c>
      <c r="E2795">
        <v>98.729437610000005</v>
      </c>
      <c r="F2795">
        <v>90.8</v>
      </c>
      <c r="G2795">
        <v>6.5</v>
      </c>
      <c r="H2795">
        <v>0.68312283669999996</v>
      </c>
      <c r="I2795">
        <v>6.5</v>
      </c>
      <c r="J2795">
        <v>2.7</v>
      </c>
      <c r="K2795">
        <v>0.58743955780000001</v>
      </c>
      <c r="L2795">
        <v>2.7</v>
      </c>
      <c r="M2795">
        <v>0</v>
      </c>
      <c r="N2795">
        <v>0</v>
      </c>
      <c r="O2795">
        <v>1.8370475869999999E-3</v>
      </c>
      <c r="P2795">
        <v>-1.3476221069999999E-3</v>
      </c>
      <c r="Q2795">
        <v>-4.8942548039999998E-4</v>
      </c>
      <c r="R2795">
        <v>-883.26702399999999</v>
      </c>
      <c r="S2795">
        <v>21.510649558194899</v>
      </c>
    </row>
    <row r="2796" spans="1:19" x14ac:dyDescent="0.2">
      <c r="A2796" t="s">
        <v>5609</v>
      </c>
      <c r="B2796" t="s">
        <v>5610</v>
      </c>
      <c r="C2796">
        <v>882.65852989999996</v>
      </c>
      <c r="D2796">
        <v>90.7</v>
      </c>
      <c r="E2796">
        <v>98.721309719999994</v>
      </c>
      <c r="F2796">
        <v>90.7</v>
      </c>
      <c r="G2796">
        <v>6.6</v>
      </c>
      <c r="H2796">
        <v>0.69492519809999997</v>
      </c>
      <c r="I2796">
        <v>6.6</v>
      </c>
      <c r="J2796">
        <v>2.7</v>
      </c>
      <c r="K2796">
        <v>0.58376508049999998</v>
      </c>
      <c r="L2796">
        <v>2.7</v>
      </c>
      <c r="M2796">
        <v>0</v>
      </c>
      <c r="N2796">
        <v>0</v>
      </c>
      <c r="O2796">
        <v>1.833005421E-3</v>
      </c>
      <c r="P2796">
        <v>-1.3494102260000001E-3</v>
      </c>
      <c r="Q2796">
        <v>-4.8359519479999999E-4</v>
      </c>
      <c r="R2796">
        <v>-882.65852989999996</v>
      </c>
      <c r="S2796">
        <v>21.806073352204901</v>
      </c>
    </row>
    <row r="2797" spans="1:19" x14ac:dyDescent="0.2">
      <c r="A2797" t="s">
        <v>5611</v>
      </c>
      <c r="B2797" t="s">
        <v>5612</v>
      </c>
      <c r="C2797">
        <v>882.04851489999999</v>
      </c>
      <c r="D2797">
        <v>90.6</v>
      </c>
      <c r="E2797">
        <v>98.713120649999993</v>
      </c>
      <c r="F2797">
        <v>90.6</v>
      </c>
      <c r="G2797">
        <v>6.7</v>
      </c>
      <c r="H2797">
        <v>0.70677269060000003</v>
      </c>
      <c r="I2797">
        <v>6.7</v>
      </c>
      <c r="J2797">
        <v>2.7</v>
      </c>
      <c r="K2797">
        <v>0.58010665920000004</v>
      </c>
      <c r="L2797">
        <v>2.7</v>
      </c>
      <c r="M2797">
        <v>0</v>
      </c>
      <c r="N2797">
        <v>0</v>
      </c>
      <c r="O2797">
        <v>1.8289503040000001E-3</v>
      </c>
      <c r="P2797">
        <v>-1.351060448E-3</v>
      </c>
      <c r="Q2797">
        <v>-4.7788985659999998E-4</v>
      </c>
      <c r="R2797">
        <v>-882.04851489999999</v>
      </c>
      <c r="S2797">
        <v>22.1031175058957</v>
      </c>
    </row>
    <row r="2798" spans="1:19" x14ac:dyDescent="0.2">
      <c r="A2798" t="s">
        <v>5613</v>
      </c>
      <c r="B2798" t="s">
        <v>5614</v>
      </c>
      <c r="C2798">
        <v>881.43697499999996</v>
      </c>
      <c r="D2798">
        <v>90.5</v>
      </c>
      <c r="E2798">
        <v>98.704870200000002</v>
      </c>
      <c r="F2798">
        <v>90.5</v>
      </c>
      <c r="G2798">
        <v>6.8</v>
      </c>
      <c r="H2798">
        <v>0.71866558670000003</v>
      </c>
      <c r="I2798">
        <v>6.8</v>
      </c>
      <c r="J2798">
        <v>2.7</v>
      </c>
      <c r="K2798">
        <v>0.57646421380000001</v>
      </c>
      <c r="L2798">
        <v>2.7</v>
      </c>
      <c r="M2798">
        <v>0</v>
      </c>
      <c r="N2798">
        <v>0</v>
      </c>
      <c r="O2798">
        <v>1.8248922610000001E-3</v>
      </c>
      <c r="P2798">
        <v>-1.3525844630000001E-3</v>
      </c>
      <c r="Q2798">
        <v>-4.72307798E-4</v>
      </c>
      <c r="R2798">
        <v>-881.43697499999996</v>
      </c>
      <c r="S2798">
        <v>22.401122326656701</v>
      </c>
    </row>
    <row r="2799" spans="1:19" x14ac:dyDescent="0.2">
      <c r="A2799" t="s">
        <v>5615</v>
      </c>
      <c r="B2799" t="s">
        <v>5616</v>
      </c>
      <c r="C2799">
        <v>880.82390620000001</v>
      </c>
      <c r="D2799">
        <v>90.4</v>
      </c>
      <c r="E2799">
        <v>98.696558199999998</v>
      </c>
      <c r="F2799">
        <v>90.4</v>
      </c>
      <c r="G2799">
        <v>6.9</v>
      </c>
      <c r="H2799">
        <v>0.73060415239999998</v>
      </c>
      <c r="I2799">
        <v>6.9</v>
      </c>
      <c r="J2799">
        <v>2.7</v>
      </c>
      <c r="K2799">
        <v>0.57283764749999999</v>
      </c>
      <c r="L2799">
        <v>2.7</v>
      </c>
      <c r="M2799">
        <v>0</v>
      </c>
      <c r="N2799">
        <v>0</v>
      </c>
      <c r="O2799">
        <v>1.8208290260000001E-3</v>
      </c>
      <c r="P2799">
        <v>-1.353984748E-3</v>
      </c>
      <c r="Q2799">
        <v>-4.6684427819999999E-4</v>
      </c>
      <c r="R2799">
        <v>-880.82390620000001</v>
      </c>
      <c r="S2799">
        <v>22.7003054433365</v>
      </c>
    </row>
    <row r="2800" spans="1:19" x14ac:dyDescent="0.2">
      <c r="A2800" t="s">
        <v>5617</v>
      </c>
      <c r="B2800" t="s">
        <v>5618</v>
      </c>
      <c r="C2800">
        <v>880.20930490000001</v>
      </c>
      <c r="D2800">
        <v>90.3</v>
      </c>
      <c r="E2800">
        <v>98.688184460000002</v>
      </c>
      <c r="F2800">
        <v>90.3</v>
      </c>
      <c r="G2800">
        <v>7</v>
      </c>
      <c r="H2800">
        <v>0.74258865880000002</v>
      </c>
      <c r="I2800">
        <v>7</v>
      </c>
      <c r="J2800">
        <v>2.7</v>
      </c>
      <c r="K2800">
        <v>0.56922687729999999</v>
      </c>
      <c r="L2800">
        <v>2.7</v>
      </c>
      <c r="M2800">
        <v>0</v>
      </c>
      <c r="N2800">
        <v>0</v>
      </c>
      <c r="O2800">
        <v>1.8167613290000001E-3</v>
      </c>
      <c r="P2800">
        <v>-1.355265809E-3</v>
      </c>
      <c r="Q2800">
        <v>-4.6149552050000001E-4</v>
      </c>
      <c r="R2800">
        <v>-880.20930490000001</v>
      </c>
      <c r="S2800">
        <v>23.000667830522602</v>
      </c>
    </row>
    <row r="2801" spans="1:19" x14ac:dyDescent="0.2">
      <c r="A2801" t="s">
        <v>5619</v>
      </c>
      <c r="B2801" t="s">
        <v>5620</v>
      </c>
      <c r="C2801">
        <v>879.59316739999997</v>
      </c>
      <c r="D2801">
        <v>90.2</v>
      </c>
      <c r="E2801">
        <v>98.679748810000007</v>
      </c>
      <c r="F2801">
        <v>90.2</v>
      </c>
      <c r="G2801">
        <v>7.1</v>
      </c>
      <c r="H2801">
        <v>0.75461937589999994</v>
      </c>
      <c r="I2801">
        <v>7.1</v>
      </c>
      <c r="J2801">
        <v>2.7</v>
      </c>
      <c r="K2801">
        <v>0.56563181799999995</v>
      </c>
      <c r="L2801">
        <v>2.7</v>
      </c>
      <c r="M2801">
        <v>0</v>
      </c>
      <c r="N2801">
        <v>0</v>
      </c>
      <c r="O2801">
        <v>1.8126898770000001E-3</v>
      </c>
      <c r="P2801">
        <v>-1.356431966E-3</v>
      </c>
      <c r="Q2801">
        <v>-4.5625791120000001E-4</v>
      </c>
      <c r="R2801">
        <v>-879.59316739999997</v>
      </c>
      <c r="S2801">
        <v>23.302210370807501</v>
      </c>
    </row>
    <row r="2802" spans="1:19" x14ac:dyDescent="0.2">
      <c r="A2802" t="s">
        <v>5621</v>
      </c>
      <c r="B2802" t="s">
        <v>5622</v>
      </c>
      <c r="C2802">
        <v>878.97548979999999</v>
      </c>
      <c r="D2802">
        <v>90.1</v>
      </c>
      <c r="E2802">
        <v>98.671251040000001</v>
      </c>
      <c r="F2802">
        <v>90.1</v>
      </c>
      <c r="G2802">
        <v>7.2</v>
      </c>
      <c r="H2802">
        <v>0.76669657410000003</v>
      </c>
      <c r="I2802">
        <v>7.2</v>
      </c>
      <c r="J2802">
        <v>2.7</v>
      </c>
      <c r="K2802">
        <v>0.56205238540000002</v>
      </c>
      <c r="L2802">
        <v>2.7</v>
      </c>
      <c r="M2802">
        <v>0</v>
      </c>
      <c r="N2802">
        <v>0</v>
      </c>
      <c r="O2802">
        <v>1.8086153540000001E-3</v>
      </c>
      <c r="P2802">
        <v>-1.357487363E-3</v>
      </c>
      <c r="Q2802">
        <v>-4.5112799059999998E-4</v>
      </c>
      <c r="R2802">
        <v>-878.97548979999999</v>
      </c>
      <c r="S2802">
        <v>23.604933642507799</v>
      </c>
    </row>
    <row r="2803" spans="1:19" x14ac:dyDescent="0.2">
      <c r="A2803" t="s">
        <v>5623</v>
      </c>
      <c r="B2803" t="s">
        <v>5624</v>
      </c>
      <c r="C2803">
        <v>878.35626869999999</v>
      </c>
      <c r="D2803">
        <v>90</v>
      </c>
      <c r="E2803">
        <v>98.662690979999994</v>
      </c>
      <c r="F2803">
        <v>90</v>
      </c>
      <c r="G2803">
        <v>7.3</v>
      </c>
      <c r="H2803">
        <v>0.77882052420000003</v>
      </c>
      <c r="I2803">
        <v>7.3</v>
      </c>
      <c r="J2803">
        <v>2.7</v>
      </c>
      <c r="K2803">
        <v>0.5584884966</v>
      </c>
      <c r="L2803">
        <v>2.7</v>
      </c>
      <c r="M2803">
        <v>0</v>
      </c>
      <c r="N2803">
        <v>0</v>
      </c>
      <c r="O2803">
        <v>1.8045384189999999E-3</v>
      </c>
      <c r="P2803">
        <v>-1.3584359750000001E-3</v>
      </c>
      <c r="Q2803">
        <v>-4.4610244449999999E-4</v>
      </c>
      <c r="R2803">
        <v>-878.35626869999999</v>
      </c>
      <c r="S2803">
        <v>23.908838045905</v>
      </c>
    </row>
    <row r="2804" spans="1:19" x14ac:dyDescent="0.2">
      <c r="A2804" t="s">
        <v>5625</v>
      </c>
      <c r="B2804" t="s">
        <v>5626</v>
      </c>
      <c r="C2804">
        <v>877.73550060000002</v>
      </c>
      <c r="D2804">
        <v>89.9</v>
      </c>
      <c r="E2804">
        <v>98.654068429999995</v>
      </c>
      <c r="F2804">
        <v>89.9</v>
      </c>
      <c r="G2804">
        <v>7.4</v>
      </c>
      <c r="H2804">
        <v>0.79099149690000004</v>
      </c>
      <c r="I2804">
        <v>7.4</v>
      </c>
      <c r="J2804">
        <v>2.7</v>
      </c>
      <c r="K2804">
        <v>0.55494006929999995</v>
      </c>
      <c r="L2804">
        <v>2.7</v>
      </c>
      <c r="M2804">
        <v>0</v>
      </c>
      <c r="N2804">
        <v>0</v>
      </c>
      <c r="O2804">
        <v>1.8004613919999999E-3</v>
      </c>
      <c r="P2804">
        <v>-1.3592828489999999E-3</v>
      </c>
      <c r="Q2804">
        <v>-4.411785421E-4</v>
      </c>
      <c r="R2804">
        <v>-877.73550060000002</v>
      </c>
      <c r="S2804">
        <v>24.213789477949799</v>
      </c>
    </row>
    <row r="2805" spans="1:19" x14ac:dyDescent="0.2">
      <c r="A2805" t="s">
        <v>5627</v>
      </c>
      <c r="B2805" t="s">
        <v>5628</v>
      </c>
      <c r="C2805">
        <v>877.11318200000005</v>
      </c>
      <c r="D2805">
        <v>89.8</v>
      </c>
      <c r="E2805">
        <v>98.645383210000006</v>
      </c>
      <c r="F2805">
        <v>89.8</v>
      </c>
      <c r="G2805">
        <v>7.5</v>
      </c>
      <c r="H2805">
        <v>0.80320976359999996</v>
      </c>
      <c r="I2805">
        <v>7.5</v>
      </c>
      <c r="J2805">
        <v>2.7</v>
      </c>
      <c r="K2805">
        <v>0.55140702279999998</v>
      </c>
      <c r="L2805">
        <v>2.7</v>
      </c>
      <c r="M2805">
        <v>0</v>
      </c>
      <c r="N2805">
        <v>0</v>
      </c>
      <c r="O2805">
        <v>1.7963692840000001E-3</v>
      </c>
      <c r="P2805">
        <v>-1.3600199089999999E-3</v>
      </c>
      <c r="Q2805">
        <v>-4.3634937470000002E-4</v>
      </c>
      <c r="R2805">
        <v>-877.11318200000005</v>
      </c>
      <c r="S2805">
        <v>24.5210628999744</v>
      </c>
    </row>
    <row r="2806" spans="1:19" x14ac:dyDescent="0.2">
      <c r="A2806" t="s">
        <v>5629</v>
      </c>
      <c r="B2806" t="s">
        <v>5630</v>
      </c>
      <c r="C2806">
        <v>876.48930940000002</v>
      </c>
      <c r="D2806">
        <v>89.7</v>
      </c>
      <c r="E2806">
        <v>98.636635130000002</v>
      </c>
      <c r="F2806">
        <v>89.7</v>
      </c>
      <c r="G2806">
        <v>7.6</v>
      </c>
      <c r="H2806">
        <v>0.81547559560000005</v>
      </c>
      <c r="I2806">
        <v>7.6</v>
      </c>
      <c r="J2806">
        <v>2.7</v>
      </c>
      <c r="K2806">
        <v>0.54788927730000003</v>
      </c>
      <c r="L2806">
        <v>2.7</v>
      </c>
      <c r="M2806">
        <v>0</v>
      </c>
      <c r="N2806">
        <v>0</v>
      </c>
      <c r="O2806">
        <v>1.792299603E-3</v>
      </c>
      <c r="P2806">
        <v>-1.360678587E-3</v>
      </c>
      <c r="Q2806">
        <v>-4.3162101619999998E-4</v>
      </c>
      <c r="R2806">
        <v>-876.48930940000002</v>
      </c>
      <c r="S2806">
        <v>24.8276292644953</v>
      </c>
    </row>
    <row r="2807" spans="1:19" x14ac:dyDescent="0.2">
      <c r="A2807" t="s">
        <v>5631</v>
      </c>
      <c r="B2807" t="s">
        <v>5632</v>
      </c>
      <c r="C2807">
        <v>875.86387979999995</v>
      </c>
      <c r="D2807">
        <v>89.6</v>
      </c>
      <c r="E2807">
        <v>98.627823980000002</v>
      </c>
      <c r="F2807">
        <v>89.6</v>
      </c>
      <c r="G2807">
        <v>7.7</v>
      </c>
      <c r="H2807">
        <v>0.82778926529999997</v>
      </c>
      <c r="I2807">
        <v>7.7</v>
      </c>
      <c r="J2807">
        <v>2.7</v>
      </c>
      <c r="K2807">
        <v>0.54438675439999995</v>
      </c>
      <c r="L2807">
        <v>2.7</v>
      </c>
      <c r="M2807">
        <v>0</v>
      </c>
      <c r="N2807">
        <v>0</v>
      </c>
      <c r="O2807">
        <v>1.788219215E-3</v>
      </c>
      <c r="P2807">
        <v>-1.3612367319999999E-3</v>
      </c>
      <c r="Q2807">
        <v>-4.2698248260000001E-4</v>
      </c>
      <c r="R2807">
        <v>-875.86387979999995</v>
      </c>
      <c r="S2807">
        <v>25.1362601516559</v>
      </c>
    </row>
    <row r="2808" spans="1:19" x14ac:dyDescent="0.2">
      <c r="A2808" t="s">
        <v>5633</v>
      </c>
      <c r="B2808" t="s">
        <v>5634</v>
      </c>
      <c r="C2808">
        <v>875.23688979999997</v>
      </c>
      <c r="D2808">
        <v>89.5</v>
      </c>
      <c r="E2808">
        <v>98.618949580000006</v>
      </c>
      <c r="F2808">
        <v>89.5</v>
      </c>
      <c r="G2808">
        <v>7.8</v>
      </c>
      <c r="H2808">
        <v>0.8401510445</v>
      </c>
      <c r="I2808">
        <v>7.8</v>
      </c>
      <c r="J2808">
        <v>2.7</v>
      </c>
      <c r="K2808">
        <v>0.54089937619999995</v>
      </c>
      <c r="L2808">
        <v>2.7</v>
      </c>
      <c r="M2808">
        <v>0</v>
      </c>
      <c r="N2808">
        <v>0</v>
      </c>
      <c r="O2808">
        <v>1.7841427979999999E-3</v>
      </c>
      <c r="P2808">
        <v>-1.3617083169999999E-3</v>
      </c>
      <c r="Q2808">
        <v>-4.2243448090000001E-4</v>
      </c>
      <c r="R2808">
        <v>-875.23688979999997</v>
      </c>
      <c r="S2808">
        <v>25.445781273004801</v>
      </c>
    </row>
    <row r="2809" spans="1:19" x14ac:dyDescent="0.2">
      <c r="A2809" t="s">
        <v>5635</v>
      </c>
      <c r="B2809" t="s">
        <v>5636</v>
      </c>
      <c r="C2809">
        <v>874.60833620000005</v>
      </c>
      <c r="D2809">
        <v>89.4</v>
      </c>
      <c r="E2809">
        <v>98.610011729999997</v>
      </c>
      <c r="F2809">
        <v>89.4</v>
      </c>
      <c r="G2809">
        <v>7.9</v>
      </c>
      <c r="H2809">
        <v>0.85256120599999996</v>
      </c>
      <c r="I2809">
        <v>7.9</v>
      </c>
      <c r="J2809">
        <v>2.7</v>
      </c>
      <c r="K2809">
        <v>0.5374270659</v>
      </c>
      <c r="L2809">
        <v>2.7</v>
      </c>
      <c r="M2809">
        <v>0</v>
      </c>
      <c r="N2809">
        <v>0</v>
      </c>
      <c r="O2809">
        <v>1.7800605740000001E-3</v>
      </c>
      <c r="P2809">
        <v>-1.362088605E-3</v>
      </c>
      <c r="Q2809">
        <v>-4.1797196819999999E-4</v>
      </c>
      <c r="R2809">
        <v>-874.60833620000005</v>
      </c>
      <c r="S2809">
        <v>25.757078876597301</v>
      </c>
    </row>
    <row r="2810" spans="1:19" x14ac:dyDescent="0.2">
      <c r="A2810" t="s">
        <v>5637</v>
      </c>
      <c r="B2810" t="s">
        <v>5638</v>
      </c>
      <c r="C2810">
        <v>873.97821610000005</v>
      </c>
      <c r="D2810">
        <v>89.3</v>
      </c>
      <c r="E2810">
        <v>98.60101023</v>
      </c>
      <c r="F2810">
        <v>89.3</v>
      </c>
      <c r="G2810">
        <v>8</v>
      </c>
      <c r="H2810">
        <v>0.86502002200000006</v>
      </c>
      <c r="I2810">
        <v>8</v>
      </c>
      <c r="J2810">
        <v>2.7</v>
      </c>
      <c r="K2810">
        <v>0.5339697471</v>
      </c>
      <c r="L2810">
        <v>2.7</v>
      </c>
      <c r="M2810">
        <v>0</v>
      </c>
      <c r="N2810">
        <v>0</v>
      </c>
      <c r="O2810">
        <v>1.775983558E-3</v>
      </c>
      <c r="P2810">
        <v>-1.3623885650000001E-3</v>
      </c>
      <c r="Q2810">
        <v>-4.1359499369999998E-4</v>
      </c>
      <c r="R2810">
        <v>-873.97821610000005</v>
      </c>
      <c r="S2810">
        <v>26.069252763908299</v>
      </c>
    </row>
    <row r="2811" spans="1:19" x14ac:dyDescent="0.2">
      <c r="A2811" t="s">
        <v>5639</v>
      </c>
      <c r="B2811" t="s">
        <v>5640</v>
      </c>
      <c r="C2811">
        <v>873.34652630000005</v>
      </c>
      <c r="D2811">
        <v>89.2</v>
      </c>
      <c r="E2811">
        <v>98.591944889999994</v>
      </c>
      <c r="F2811">
        <v>89.2</v>
      </c>
      <c r="G2811">
        <v>8.1</v>
      </c>
      <c r="H2811">
        <v>0.87752776600000004</v>
      </c>
      <c r="I2811">
        <v>8.1</v>
      </c>
      <c r="J2811">
        <v>2.7</v>
      </c>
      <c r="K2811">
        <v>0.53052734560000003</v>
      </c>
      <c r="L2811">
        <v>2.7</v>
      </c>
      <c r="M2811">
        <v>0</v>
      </c>
      <c r="N2811">
        <v>0</v>
      </c>
      <c r="O2811">
        <v>1.771908711E-3</v>
      </c>
      <c r="P2811">
        <v>-1.3626084110000001E-3</v>
      </c>
      <c r="Q2811">
        <v>-4.0930029969999998E-4</v>
      </c>
      <c r="R2811">
        <v>-873.34652630000005</v>
      </c>
      <c r="S2811">
        <v>26.382606359863001</v>
      </c>
    </row>
    <row r="2812" spans="1:19" x14ac:dyDescent="0.2">
      <c r="A2812" t="s">
        <v>5641</v>
      </c>
      <c r="B2812" t="s">
        <v>5642</v>
      </c>
      <c r="C2812">
        <v>872.71326399999998</v>
      </c>
      <c r="D2812">
        <v>89.1</v>
      </c>
      <c r="E2812">
        <v>98.582815499999995</v>
      </c>
      <c r="F2812">
        <v>89.1</v>
      </c>
      <c r="G2812">
        <v>8.1999999999999993</v>
      </c>
      <c r="H2812">
        <v>0.89008471140000001</v>
      </c>
      <c r="I2812">
        <v>8.1999999999999993</v>
      </c>
      <c r="J2812">
        <v>2.7</v>
      </c>
      <c r="K2812">
        <v>0.5270997878</v>
      </c>
      <c r="L2812">
        <v>2.7</v>
      </c>
      <c r="M2812">
        <v>0</v>
      </c>
      <c r="N2812">
        <v>0</v>
      </c>
      <c r="O2812">
        <v>1.7678365249999999E-3</v>
      </c>
      <c r="P2812">
        <v>-1.362750935E-3</v>
      </c>
      <c r="Q2812">
        <v>-4.0508558960000002E-4</v>
      </c>
      <c r="R2812">
        <v>-872.71326399999998</v>
      </c>
      <c r="S2812">
        <v>26.697138684455101</v>
      </c>
    </row>
    <row r="2813" spans="1:19" x14ac:dyDescent="0.2">
      <c r="A2813" t="s">
        <v>5643</v>
      </c>
      <c r="B2813" t="s">
        <v>5644</v>
      </c>
      <c r="C2813">
        <v>872.07842619999997</v>
      </c>
      <c r="D2813">
        <v>89</v>
      </c>
      <c r="E2813">
        <v>98.573621869999997</v>
      </c>
      <c r="F2813">
        <v>89</v>
      </c>
      <c r="G2813">
        <v>8.3000000000000007</v>
      </c>
      <c r="H2813">
        <v>0.90269113219999997</v>
      </c>
      <c r="I2813">
        <v>8.3000000000000007</v>
      </c>
      <c r="J2813">
        <v>2.7</v>
      </c>
      <c r="K2813">
        <v>0.52368700089999998</v>
      </c>
      <c r="L2813">
        <v>2.7</v>
      </c>
      <c r="M2813">
        <v>0</v>
      </c>
      <c r="N2813">
        <v>0</v>
      </c>
      <c r="O2813">
        <v>1.7637674810000001E-3</v>
      </c>
      <c r="P2813">
        <v>-1.362818827E-3</v>
      </c>
      <c r="Q2813">
        <v>-4.0094865400000003E-4</v>
      </c>
      <c r="R2813">
        <v>-872.07842619999997</v>
      </c>
      <c r="S2813">
        <v>27.012848660109999</v>
      </c>
    </row>
    <row r="2814" spans="1:19" x14ac:dyDescent="0.2">
      <c r="A2814" t="s">
        <v>5645</v>
      </c>
      <c r="B2814" t="s">
        <v>5646</v>
      </c>
      <c r="C2814">
        <v>871.44201020000003</v>
      </c>
      <c r="D2814">
        <v>88.9</v>
      </c>
      <c r="E2814">
        <v>98.564363779999994</v>
      </c>
      <c r="F2814">
        <v>88.9</v>
      </c>
      <c r="G2814">
        <v>8.4</v>
      </c>
      <c r="H2814">
        <v>0.91534730249999996</v>
      </c>
      <c r="I2814">
        <v>8.4</v>
      </c>
      <c r="J2814">
        <v>2.7</v>
      </c>
      <c r="K2814">
        <v>0.52028891320000004</v>
      </c>
      <c r="L2814">
        <v>2.7</v>
      </c>
      <c r="M2814">
        <v>0</v>
      </c>
      <c r="N2814">
        <v>0</v>
      </c>
      <c r="O2814">
        <v>1.759702043E-3</v>
      </c>
      <c r="P2814">
        <v>-1.3628146760000001E-3</v>
      </c>
      <c r="Q2814">
        <v>-3.9688736639999998E-4</v>
      </c>
      <c r="R2814">
        <v>-871.44201020000003</v>
      </c>
      <c r="S2814">
        <v>27.329735269196298</v>
      </c>
    </row>
    <row r="2815" spans="1:19" x14ac:dyDescent="0.2">
      <c r="A2815" t="s">
        <v>5647</v>
      </c>
      <c r="B2815" t="s">
        <v>5648</v>
      </c>
      <c r="C2815">
        <v>870.80401319999999</v>
      </c>
      <c r="D2815">
        <v>88.8</v>
      </c>
      <c r="E2815">
        <v>98.55504105</v>
      </c>
      <c r="F2815">
        <v>88.8</v>
      </c>
      <c r="G2815">
        <v>8.5</v>
      </c>
      <c r="H2815">
        <v>0.92805349500000001</v>
      </c>
      <c r="I2815">
        <v>8.5</v>
      </c>
      <c r="J2815">
        <v>2.7</v>
      </c>
      <c r="K2815">
        <v>0.51690545030000001</v>
      </c>
      <c r="L2815">
        <v>2.7</v>
      </c>
      <c r="M2815">
        <v>0</v>
      </c>
      <c r="N2815">
        <v>0</v>
      </c>
      <c r="O2815">
        <v>1.7556406609999999E-3</v>
      </c>
      <c r="P2815">
        <v>-1.3627409820000001E-3</v>
      </c>
      <c r="Q2815">
        <v>-3.9289967899999999E-4</v>
      </c>
      <c r="R2815">
        <v>-870.80401319999999</v>
      </c>
      <c r="S2815">
        <v>27.647796790829702</v>
      </c>
    </row>
    <row r="2816" spans="1:19" x14ac:dyDescent="0.2">
      <c r="A2816" t="s">
        <v>5649</v>
      </c>
      <c r="B2816" t="s">
        <v>5650</v>
      </c>
      <c r="C2816">
        <v>870.16443249999998</v>
      </c>
      <c r="D2816">
        <v>88.7</v>
      </c>
      <c r="E2816">
        <v>98.545653459999997</v>
      </c>
      <c r="F2816">
        <v>88.7</v>
      </c>
      <c r="G2816">
        <v>8.6</v>
      </c>
      <c r="H2816">
        <v>0.94080998950000005</v>
      </c>
      <c r="I2816">
        <v>8.6</v>
      </c>
      <c r="J2816">
        <v>2.7</v>
      </c>
      <c r="K2816">
        <v>0.51353655220000005</v>
      </c>
      <c r="L2816">
        <v>2.7</v>
      </c>
      <c r="M2816">
        <v>0</v>
      </c>
      <c r="N2816">
        <v>0</v>
      </c>
      <c r="O2816">
        <v>1.7515837740000001E-3</v>
      </c>
      <c r="P2816">
        <v>-1.3626001540000001E-3</v>
      </c>
      <c r="Q2816">
        <v>-3.8898361990000001E-4</v>
      </c>
      <c r="R2816">
        <v>-870.16443249999998</v>
      </c>
      <c r="S2816">
        <v>27.967032039125499</v>
      </c>
    </row>
    <row r="2817" spans="1:19" x14ac:dyDescent="0.2">
      <c r="A2817" t="s">
        <v>5651</v>
      </c>
      <c r="B2817" t="s">
        <v>5652</v>
      </c>
      <c r="C2817">
        <v>869.52326570000002</v>
      </c>
      <c r="D2817">
        <v>88.6</v>
      </c>
      <c r="E2817">
        <v>98.536200800000003</v>
      </c>
      <c r="F2817">
        <v>88.6</v>
      </c>
      <c r="G2817">
        <v>8.6999999999999993</v>
      </c>
      <c r="H2817">
        <v>0.95361705770000005</v>
      </c>
      <c r="I2817">
        <v>8.6999999999999993</v>
      </c>
      <c r="J2817">
        <v>2.7</v>
      </c>
      <c r="K2817">
        <v>0.51018214289999997</v>
      </c>
      <c r="L2817">
        <v>2.7</v>
      </c>
      <c r="M2817">
        <v>0</v>
      </c>
      <c r="N2817">
        <v>0</v>
      </c>
      <c r="O2817">
        <v>1.747531619E-3</v>
      </c>
      <c r="P2817">
        <v>-1.362394403E-3</v>
      </c>
      <c r="Q2817">
        <v>-3.8513721530000002E-4</v>
      </c>
      <c r="R2817">
        <v>-869.52326570000002</v>
      </c>
      <c r="S2817">
        <v>28.287455563075</v>
      </c>
    </row>
    <row r="2818" spans="1:19" x14ac:dyDescent="0.2">
      <c r="A2818" t="s">
        <v>5653</v>
      </c>
      <c r="B2818" t="s">
        <v>5654</v>
      </c>
      <c r="C2818">
        <v>868.88051010000004</v>
      </c>
      <c r="D2818">
        <v>88.5</v>
      </c>
      <c r="E2818">
        <v>98.526682870000002</v>
      </c>
      <c r="F2818">
        <v>88.5</v>
      </c>
      <c r="G2818">
        <v>8.8000000000000007</v>
      </c>
      <c r="H2818">
        <v>0.96647497520000003</v>
      </c>
      <c r="I2818">
        <v>8.8000000000000007</v>
      </c>
      <c r="J2818">
        <v>2.7</v>
      </c>
      <c r="K2818">
        <v>0.50684215440000002</v>
      </c>
      <c r="L2818">
        <v>2.7</v>
      </c>
      <c r="M2818">
        <v>0</v>
      </c>
      <c r="N2818">
        <v>0</v>
      </c>
      <c r="O2818">
        <v>1.7434849550000001E-3</v>
      </c>
      <c r="P2818">
        <v>-1.3621261789999999E-3</v>
      </c>
      <c r="Q2818">
        <v>-3.8135877630000002E-4</v>
      </c>
      <c r="R2818">
        <v>-868.88051010000004</v>
      </c>
      <c r="S2818">
        <v>28.609035261062399</v>
      </c>
    </row>
    <row r="2819" spans="1:19" x14ac:dyDescent="0.2">
      <c r="A2819" t="s">
        <v>5655</v>
      </c>
      <c r="B2819" t="s">
        <v>5656</v>
      </c>
      <c r="C2819">
        <v>868.23616330000004</v>
      </c>
      <c r="D2819">
        <v>88.4</v>
      </c>
      <c r="E2819">
        <v>98.517099459999997</v>
      </c>
      <c r="F2819">
        <v>88.4</v>
      </c>
      <c r="G2819">
        <v>8.9</v>
      </c>
      <c r="H2819">
        <v>0.97938401860000002</v>
      </c>
      <c r="I2819">
        <v>8.9</v>
      </c>
      <c r="J2819">
        <v>2.7</v>
      </c>
      <c r="K2819">
        <v>0.50351652120000001</v>
      </c>
      <c r="L2819">
        <v>2.7</v>
      </c>
      <c r="M2819">
        <v>0</v>
      </c>
      <c r="N2819">
        <v>0</v>
      </c>
      <c r="O2819">
        <v>1.7394440150000001E-3</v>
      </c>
      <c r="P2819">
        <v>-1.3617975490000001E-3</v>
      </c>
      <c r="Q2819">
        <v>-3.7764646619999997E-4</v>
      </c>
      <c r="R2819">
        <v>-868.23616330000004</v>
      </c>
      <c r="S2819">
        <v>28.9317834994043</v>
      </c>
    </row>
    <row r="2820" spans="1:19" x14ac:dyDescent="0.2">
      <c r="A2820" t="s">
        <v>5657</v>
      </c>
      <c r="B2820" t="s">
        <v>5658</v>
      </c>
      <c r="C2820">
        <v>867.59022289999996</v>
      </c>
      <c r="D2820">
        <v>88.3</v>
      </c>
      <c r="E2820">
        <v>98.507450360000007</v>
      </c>
      <c r="F2820">
        <v>88.3</v>
      </c>
      <c r="G2820">
        <v>9</v>
      </c>
      <c r="H2820">
        <v>0.99234446340000004</v>
      </c>
      <c r="I2820">
        <v>9</v>
      </c>
      <c r="J2820">
        <v>2.7</v>
      </c>
      <c r="K2820">
        <v>0.50020517519999996</v>
      </c>
      <c r="L2820">
        <v>2.7</v>
      </c>
      <c r="M2820">
        <v>0</v>
      </c>
      <c r="N2820">
        <v>0</v>
      </c>
      <c r="O2820">
        <v>1.7354091859999999E-3</v>
      </c>
      <c r="P2820">
        <v>-1.3614106039999999E-3</v>
      </c>
      <c r="Q2820">
        <v>-3.739985813E-4</v>
      </c>
      <c r="R2820">
        <v>-867.59022289999996</v>
      </c>
      <c r="S2820">
        <v>29.255697830394801</v>
      </c>
    </row>
    <row r="2821" spans="1:19" x14ac:dyDescent="0.2">
      <c r="A2821" t="s">
        <v>5659</v>
      </c>
      <c r="B2821" t="s">
        <v>5660</v>
      </c>
      <c r="C2821">
        <v>866.9426866</v>
      </c>
      <c r="D2821">
        <v>88.2</v>
      </c>
      <c r="E2821">
        <v>98.497735349999999</v>
      </c>
      <c r="F2821">
        <v>88.2</v>
      </c>
      <c r="G2821">
        <v>9.1</v>
      </c>
      <c r="H2821">
        <v>1.005356589</v>
      </c>
      <c r="I2821">
        <v>9.1</v>
      </c>
      <c r="J2821">
        <v>2.7</v>
      </c>
      <c r="K2821">
        <v>0.49690805719999998</v>
      </c>
      <c r="L2821">
        <v>2.7</v>
      </c>
      <c r="M2821">
        <v>0</v>
      </c>
      <c r="N2821">
        <v>0</v>
      </c>
      <c r="O2821">
        <v>1.731380652E-3</v>
      </c>
      <c r="P2821">
        <v>-1.3609672459999999E-3</v>
      </c>
      <c r="Q2821">
        <v>-3.7041340629999998E-4</v>
      </c>
      <c r="R2821">
        <v>-866.9426866</v>
      </c>
      <c r="S2821">
        <v>29.580793899266901</v>
      </c>
    </row>
    <row r="2822" spans="1:19" x14ac:dyDescent="0.2">
      <c r="A2822" t="s">
        <v>5661</v>
      </c>
      <c r="B2822" t="s">
        <v>5662</v>
      </c>
      <c r="C2822">
        <v>866.29355210000006</v>
      </c>
      <c r="D2822">
        <v>88.1</v>
      </c>
      <c r="E2822">
        <v>98.48795423</v>
      </c>
      <c r="F2822">
        <v>88.1</v>
      </c>
      <c r="G2822">
        <v>9.1999999999999993</v>
      </c>
      <c r="H2822">
        <v>1.0184206710000001</v>
      </c>
      <c r="I2822">
        <v>9.1999999999999993</v>
      </c>
      <c r="J2822">
        <v>2.7</v>
      </c>
      <c r="K2822">
        <v>0.4936250975</v>
      </c>
      <c r="L2822">
        <v>2.7</v>
      </c>
      <c r="M2822">
        <v>0</v>
      </c>
      <c r="N2822">
        <v>0</v>
      </c>
      <c r="O2822">
        <v>1.7273591270000001E-3</v>
      </c>
      <c r="P2822">
        <v>-1.3604696360000001E-3</v>
      </c>
      <c r="Q2822">
        <v>-3.6688949170000001E-4</v>
      </c>
      <c r="R2822">
        <v>-866.29355210000006</v>
      </c>
      <c r="S2822">
        <v>29.907037132049499</v>
      </c>
    </row>
    <row r="2823" spans="1:19" x14ac:dyDescent="0.2">
      <c r="A2823" t="s">
        <v>5663</v>
      </c>
      <c r="B2823" t="s">
        <v>5664</v>
      </c>
      <c r="C2823">
        <v>865.64281730000005</v>
      </c>
      <c r="D2823">
        <v>88</v>
      </c>
      <c r="E2823">
        <v>98.478106780000005</v>
      </c>
      <c r="F2823">
        <v>88</v>
      </c>
      <c r="G2823">
        <v>9.3000000000000007</v>
      </c>
      <c r="H2823">
        <v>1.031536985</v>
      </c>
      <c r="I2823">
        <v>9.3000000000000007</v>
      </c>
      <c r="J2823">
        <v>2.7</v>
      </c>
      <c r="K2823">
        <v>0.49035623189999999</v>
      </c>
      <c r="L2823">
        <v>2.7</v>
      </c>
      <c r="M2823">
        <v>0</v>
      </c>
      <c r="N2823">
        <v>0</v>
      </c>
      <c r="O2823">
        <v>1.723344801E-3</v>
      </c>
      <c r="P2823">
        <v>-1.3599195629999999E-3</v>
      </c>
      <c r="Q2823">
        <v>-3.6342523810000001E-4</v>
      </c>
      <c r="R2823">
        <v>-865.64281730000005</v>
      </c>
      <c r="S2823">
        <v>30.234439618842899</v>
      </c>
    </row>
    <row r="2824" spans="1:19" x14ac:dyDescent="0.2">
      <c r="A2824" t="s">
        <v>5665</v>
      </c>
      <c r="B2824" t="s">
        <v>5666</v>
      </c>
      <c r="C2824">
        <v>864.99048000000005</v>
      </c>
      <c r="D2824">
        <v>87.9</v>
      </c>
      <c r="E2824">
        <v>98.468192779999995</v>
      </c>
      <c r="F2824">
        <v>87.9</v>
      </c>
      <c r="G2824">
        <v>9.4</v>
      </c>
      <c r="H2824">
        <v>1.0447058140000001</v>
      </c>
      <c r="I2824">
        <v>9.4</v>
      </c>
      <c r="J2824">
        <v>2.7</v>
      </c>
      <c r="K2824">
        <v>0.48710140629999998</v>
      </c>
      <c r="L2824">
        <v>2.7</v>
      </c>
      <c r="M2824">
        <v>0</v>
      </c>
      <c r="N2824">
        <v>0</v>
      </c>
      <c r="O2824">
        <v>1.719337827E-3</v>
      </c>
      <c r="P2824">
        <v>-1.3593187310000001E-3</v>
      </c>
      <c r="Q2824">
        <v>-3.6001909629999998E-4</v>
      </c>
      <c r="R2824">
        <v>-864.99048000000005</v>
      </c>
      <c r="S2824">
        <v>30.563016951502</v>
      </c>
    </row>
    <row r="2825" spans="1:19" x14ac:dyDescent="0.2">
      <c r="A2825" t="s">
        <v>5667</v>
      </c>
      <c r="B2825" t="s">
        <v>5668</v>
      </c>
      <c r="C2825">
        <v>864.33653819999995</v>
      </c>
      <c r="D2825">
        <v>87.8</v>
      </c>
      <c r="E2825">
        <v>98.458212020000005</v>
      </c>
      <c r="F2825">
        <v>87.8</v>
      </c>
      <c r="G2825">
        <v>9.5</v>
      </c>
      <c r="H2825">
        <v>1.0579274320000001</v>
      </c>
      <c r="I2825">
        <v>9.5</v>
      </c>
      <c r="J2825">
        <v>2.7</v>
      </c>
      <c r="K2825">
        <v>0.48386055119999999</v>
      </c>
      <c r="L2825">
        <v>2.7</v>
      </c>
      <c r="M2825">
        <v>0</v>
      </c>
      <c r="N2825">
        <v>0</v>
      </c>
      <c r="O2825">
        <v>1.71533888E-3</v>
      </c>
      <c r="P2825">
        <v>-1.3586691110000001E-3</v>
      </c>
      <c r="Q2825">
        <v>-3.5666976870000003E-4</v>
      </c>
      <c r="R2825">
        <v>-864.33653819999995</v>
      </c>
      <c r="S2825">
        <v>30.8927336877023</v>
      </c>
    </row>
    <row r="2826" spans="1:19" x14ac:dyDescent="0.2">
      <c r="A2826" t="s">
        <v>5669</v>
      </c>
      <c r="B2826" t="s">
        <v>5670</v>
      </c>
      <c r="C2826">
        <v>863.68098999999995</v>
      </c>
      <c r="D2826">
        <v>87.7</v>
      </c>
      <c r="E2826">
        <v>98.448164270000007</v>
      </c>
      <c r="F2826">
        <v>87.7</v>
      </c>
      <c r="G2826">
        <v>9.6</v>
      </c>
      <c r="H2826">
        <v>1.0712021190000001</v>
      </c>
      <c r="I2826">
        <v>9.6</v>
      </c>
      <c r="J2826">
        <v>2.7</v>
      </c>
      <c r="K2826">
        <v>0.4806336075</v>
      </c>
      <c r="L2826">
        <v>2.7</v>
      </c>
      <c r="M2826">
        <v>0</v>
      </c>
      <c r="N2826">
        <v>0</v>
      </c>
      <c r="O2826">
        <v>1.7113481240000001E-3</v>
      </c>
      <c r="P2826">
        <v>-1.3579723150000001E-3</v>
      </c>
      <c r="Q2826">
        <v>-3.5337580899999998E-4</v>
      </c>
      <c r="R2826">
        <v>-863.68098999999995</v>
      </c>
      <c r="S2826">
        <v>31.223601208390001</v>
      </c>
    </row>
    <row r="2827" spans="1:19" x14ac:dyDescent="0.2">
      <c r="A2827" t="s">
        <v>5671</v>
      </c>
      <c r="B2827" t="s">
        <v>5672</v>
      </c>
      <c r="C2827">
        <v>863.02383339999994</v>
      </c>
      <c r="D2827">
        <v>87.6</v>
      </c>
      <c r="E2827">
        <v>98.438049320000005</v>
      </c>
      <c r="F2827">
        <v>87.6</v>
      </c>
      <c r="G2827">
        <v>9.6999999999999993</v>
      </c>
      <c r="H2827">
        <v>1.084530156</v>
      </c>
      <c r="I2827">
        <v>9.6999999999999993</v>
      </c>
      <c r="J2827">
        <v>2.7</v>
      </c>
      <c r="K2827">
        <v>0.47742051949999997</v>
      </c>
      <c r="L2827">
        <v>2.7</v>
      </c>
      <c r="M2827">
        <v>0</v>
      </c>
      <c r="N2827">
        <v>0</v>
      </c>
      <c r="O2827">
        <v>1.7073656669999999E-3</v>
      </c>
      <c r="P2827">
        <v>-1.357229856E-3</v>
      </c>
      <c r="Q2827">
        <v>-3.5013581050000002E-4</v>
      </c>
      <c r="R2827">
        <v>-863.02383339999994</v>
      </c>
      <c r="S2827">
        <v>31.555637583351398</v>
      </c>
    </row>
    <row r="2828" spans="1:19" x14ac:dyDescent="0.2">
      <c r="A2828" t="s">
        <v>5673</v>
      </c>
      <c r="B2828" t="s">
        <v>5674</v>
      </c>
      <c r="C2828">
        <v>862.36506650000001</v>
      </c>
      <c r="D2828">
        <v>87.5</v>
      </c>
      <c r="E2828">
        <v>98.427866960000003</v>
      </c>
      <c r="F2828">
        <v>87.5</v>
      </c>
      <c r="G2828">
        <v>9.8000000000000007</v>
      </c>
      <c r="H2828">
        <v>1.09791182</v>
      </c>
      <c r="I2828">
        <v>9.8000000000000007</v>
      </c>
      <c r="J2828">
        <v>2.7</v>
      </c>
      <c r="K2828">
        <v>0.4742212214</v>
      </c>
      <c r="L2828">
        <v>2.7</v>
      </c>
      <c r="M2828">
        <v>0</v>
      </c>
      <c r="N2828">
        <v>0</v>
      </c>
      <c r="O2828">
        <v>1.7033921819999999E-3</v>
      </c>
      <c r="P2828">
        <v>-1.356443567E-3</v>
      </c>
      <c r="Q2828">
        <v>-3.4694861450000001E-4</v>
      </c>
      <c r="R2828">
        <v>-862.36506650000001</v>
      </c>
      <c r="S2828">
        <v>31.888801998917899</v>
      </c>
    </row>
    <row r="2829" spans="1:19" x14ac:dyDescent="0.2">
      <c r="A2829" t="s">
        <v>5675</v>
      </c>
      <c r="B2829" t="s">
        <v>5676</v>
      </c>
      <c r="C2829">
        <v>861.70468760000006</v>
      </c>
      <c r="D2829">
        <v>87.4</v>
      </c>
      <c r="E2829">
        <v>98.417616940000002</v>
      </c>
      <c r="F2829">
        <v>87.4</v>
      </c>
      <c r="G2829">
        <v>9.9</v>
      </c>
      <c r="H2829">
        <v>1.1113473949999999</v>
      </c>
      <c r="I2829">
        <v>9.9</v>
      </c>
      <c r="J2829">
        <v>2.7</v>
      </c>
      <c r="K2829">
        <v>0.47103566590000001</v>
      </c>
      <c r="L2829">
        <v>2.7</v>
      </c>
      <c r="M2829">
        <v>0</v>
      </c>
      <c r="N2829">
        <v>0</v>
      </c>
      <c r="O2829">
        <v>1.6994276000000001E-3</v>
      </c>
      <c r="P2829">
        <v>-1.35561476E-3</v>
      </c>
      <c r="Q2829">
        <v>-3.4381283949999999E-4</v>
      </c>
      <c r="R2829">
        <v>-861.70468760000006</v>
      </c>
      <c r="S2829">
        <v>32.223127943296099</v>
      </c>
    </row>
    <row r="2830" spans="1:19" x14ac:dyDescent="0.2">
      <c r="A2830" t="s">
        <v>5677</v>
      </c>
      <c r="B2830" t="s">
        <v>5678</v>
      </c>
      <c r="C2830">
        <v>861.04269499999998</v>
      </c>
      <c r="D2830">
        <v>87.3</v>
      </c>
      <c r="E2830">
        <v>98.40729906</v>
      </c>
      <c r="F2830">
        <v>87.3</v>
      </c>
      <c r="G2830">
        <v>10</v>
      </c>
      <c r="H2830">
        <v>1.1248371580000001</v>
      </c>
      <c r="I2830">
        <v>10</v>
      </c>
      <c r="J2830">
        <v>2.7</v>
      </c>
      <c r="K2830">
        <v>0.46786378670000001</v>
      </c>
      <c r="L2830">
        <v>2.7</v>
      </c>
      <c r="M2830">
        <v>0</v>
      </c>
      <c r="N2830">
        <v>0</v>
      </c>
      <c r="O2830">
        <v>1.6954725509999999E-3</v>
      </c>
      <c r="P2830">
        <v>-1.3547451489999999E-3</v>
      </c>
      <c r="Q2830">
        <v>-3.4072740229999999E-4</v>
      </c>
      <c r="R2830">
        <v>-861.04269499999998</v>
      </c>
      <c r="S2830">
        <v>32.558576267342801</v>
      </c>
    </row>
    <row r="2831" spans="1:19" x14ac:dyDescent="0.2">
      <c r="A2831" t="s">
        <v>5679</v>
      </c>
      <c r="B2831" t="s">
        <v>5680</v>
      </c>
      <c r="C2831">
        <v>919.30131429999994</v>
      </c>
      <c r="D2831">
        <v>97.2</v>
      </c>
      <c r="E2831">
        <v>99.102279420000002</v>
      </c>
      <c r="F2831">
        <v>97.2</v>
      </c>
      <c r="J2831">
        <v>2.8</v>
      </c>
      <c r="K2831">
        <v>0.89772057510000003</v>
      </c>
      <c r="L2831">
        <v>2.8</v>
      </c>
      <c r="M2831">
        <v>0</v>
      </c>
      <c r="N2831">
        <v>0</v>
      </c>
      <c r="O2831">
        <v>1.9730561359999998E-3</v>
      </c>
      <c r="Q2831">
        <v>-1.9730561359999998E-3</v>
      </c>
      <c r="R2831">
        <v>-919.30131429999994</v>
      </c>
      <c r="S2831">
        <v>4.79183877232383</v>
      </c>
    </row>
    <row r="2832" spans="1:19" x14ac:dyDescent="0.2">
      <c r="A2832" t="s">
        <v>5681</v>
      </c>
      <c r="B2832" t="s">
        <v>5682</v>
      </c>
      <c r="C2832">
        <v>918.78172480000001</v>
      </c>
      <c r="D2832">
        <v>97.1</v>
      </c>
      <c r="E2832">
        <v>99.098059230000004</v>
      </c>
      <c r="F2832">
        <v>97.1</v>
      </c>
      <c r="G2832">
        <v>0.1</v>
      </c>
      <c r="H2832">
        <v>9.3795310759999997E-3</v>
      </c>
      <c r="I2832">
        <v>0.1</v>
      </c>
      <c r="J2832">
        <v>2.8</v>
      </c>
      <c r="K2832">
        <v>0.89256124010000004</v>
      </c>
      <c r="L2832">
        <v>2.8</v>
      </c>
      <c r="M2832">
        <v>0</v>
      </c>
      <c r="N2832">
        <v>0</v>
      </c>
      <c r="O2832">
        <v>1.9789895090000001E-3</v>
      </c>
      <c r="P2832" s="1">
        <v>-8.9775265140000003E-5</v>
      </c>
      <c r="Q2832">
        <v>-1.8892142440000001E-3</v>
      </c>
      <c r="R2832">
        <v>-918.78172480000001</v>
      </c>
      <c r="S2832">
        <v>5.0186519723053102</v>
      </c>
    </row>
    <row r="2833" spans="1:19" x14ac:dyDescent="0.2">
      <c r="A2833" t="s">
        <v>5683</v>
      </c>
      <c r="B2833" t="s">
        <v>5684</v>
      </c>
      <c r="C2833">
        <v>918.26103590000002</v>
      </c>
      <c r="D2833">
        <v>97</v>
      </c>
      <c r="E2833">
        <v>99.093785490000002</v>
      </c>
      <c r="F2833">
        <v>97</v>
      </c>
      <c r="G2833">
        <v>0.2</v>
      </c>
      <c r="H2833">
        <v>1.8786914799999999E-2</v>
      </c>
      <c r="I2833">
        <v>0.2</v>
      </c>
      <c r="J2833">
        <v>2.8</v>
      </c>
      <c r="K2833">
        <v>0.88742759979999997</v>
      </c>
      <c r="L2833">
        <v>2.8</v>
      </c>
      <c r="M2833">
        <v>0</v>
      </c>
      <c r="N2833">
        <v>0</v>
      </c>
      <c r="O2833">
        <v>1.9840439229999998E-3</v>
      </c>
      <c r="P2833">
        <v>-1.717489684E-4</v>
      </c>
      <c r="Q2833">
        <v>-1.812294954E-3</v>
      </c>
      <c r="R2833">
        <v>-918.26103590000002</v>
      </c>
      <c r="S2833">
        <v>5.2463888503576896</v>
      </c>
    </row>
    <row r="2834" spans="1:19" x14ac:dyDescent="0.2">
      <c r="A2834" t="s">
        <v>5685</v>
      </c>
      <c r="B2834" t="s">
        <v>5686</v>
      </c>
      <c r="C2834">
        <v>917.73923860000002</v>
      </c>
      <c r="D2834">
        <v>96.9</v>
      </c>
      <c r="E2834">
        <v>99.089458120000003</v>
      </c>
      <c r="F2834">
        <v>96.9</v>
      </c>
      <c r="G2834">
        <v>0.3</v>
      </c>
      <c r="H2834">
        <v>2.822241952E-2</v>
      </c>
      <c r="I2834">
        <v>0.3</v>
      </c>
      <c r="J2834">
        <v>2.8</v>
      </c>
      <c r="K2834">
        <v>0.88231946260000005</v>
      </c>
      <c r="L2834">
        <v>2.8</v>
      </c>
      <c r="M2834">
        <v>0</v>
      </c>
      <c r="N2834">
        <v>0</v>
      </c>
      <c r="O2834">
        <v>1.9883416680000002E-3</v>
      </c>
      <c r="P2834">
        <v>-2.4685674420000001E-4</v>
      </c>
      <c r="Q2834">
        <v>-1.741484923E-3</v>
      </c>
      <c r="R2834">
        <v>-917.73923860000002</v>
      </c>
      <c r="S2834">
        <v>5.4749146781381404</v>
      </c>
    </row>
    <row r="2835" spans="1:19" x14ac:dyDescent="0.2">
      <c r="A2835" t="s">
        <v>5687</v>
      </c>
      <c r="B2835" t="s">
        <v>5688</v>
      </c>
      <c r="C2835">
        <v>917.21632350000004</v>
      </c>
      <c r="D2835">
        <v>96.8</v>
      </c>
      <c r="E2835">
        <v>99.085077040000002</v>
      </c>
      <c r="F2835">
        <v>96.8</v>
      </c>
      <c r="G2835">
        <v>0.4</v>
      </c>
      <c r="H2835">
        <v>3.7686313409999998E-2</v>
      </c>
      <c r="I2835">
        <v>0.4</v>
      </c>
      <c r="J2835">
        <v>2.8</v>
      </c>
      <c r="K2835">
        <v>0.87723664629999998</v>
      </c>
      <c r="L2835">
        <v>2.8</v>
      </c>
      <c r="M2835">
        <v>0</v>
      </c>
      <c r="N2835">
        <v>0</v>
      </c>
      <c r="O2835">
        <v>1.991967175E-3</v>
      </c>
      <c r="P2835">
        <v>-3.158898357E-4</v>
      </c>
      <c r="Q2835">
        <v>-1.6760773399999999E-3</v>
      </c>
      <c r="R2835">
        <v>-917.21632350000004</v>
      </c>
      <c r="S2835">
        <v>5.7042416053499601</v>
      </c>
    </row>
    <row r="2836" spans="1:19" x14ac:dyDescent="0.2">
      <c r="A2836" t="s">
        <v>5689</v>
      </c>
      <c r="B2836" t="s">
        <v>5690</v>
      </c>
      <c r="C2836">
        <v>916.69228169999997</v>
      </c>
      <c r="D2836">
        <v>96.7</v>
      </c>
      <c r="E2836">
        <v>99.080642179999998</v>
      </c>
      <c r="F2836">
        <v>96.7</v>
      </c>
      <c r="G2836">
        <v>0.5</v>
      </c>
      <c r="H2836">
        <v>4.7178864110000003E-2</v>
      </c>
      <c r="I2836">
        <v>0.5</v>
      </c>
      <c r="J2836">
        <v>2.8</v>
      </c>
      <c r="K2836">
        <v>0.87217895820000002</v>
      </c>
      <c r="L2836">
        <v>2.8</v>
      </c>
      <c r="M2836">
        <v>0</v>
      </c>
      <c r="N2836">
        <v>0</v>
      </c>
      <c r="O2836">
        <v>1.9949926219999998E-3</v>
      </c>
      <c r="P2836">
        <v>-3.7952197739999998E-4</v>
      </c>
      <c r="Q2836">
        <v>-1.615470644E-3</v>
      </c>
      <c r="R2836">
        <v>-916.69228169999997</v>
      </c>
      <c r="S2836">
        <v>5.9343788887573998</v>
      </c>
    </row>
    <row r="2837" spans="1:19" x14ac:dyDescent="0.2">
      <c r="A2837" t="s">
        <v>5691</v>
      </c>
      <c r="B2837" t="s">
        <v>5692</v>
      </c>
      <c r="C2837">
        <v>916.16710420000004</v>
      </c>
      <c r="D2837">
        <v>96.6</v>
      </c>
      <c r="E2837">
        <v>99.076153450000007</v>
      </c>
      <c r="F2837">
        <v>96.6</v>
      </c>
      <c r="G2837">
        <v>0.6</v>
      </c>
      <c r="H2837">
        <v>5.6700339090000003E-2</v>
      </c>
      <c r="I2837">
        <v>0.6</v>
      </c>
      <c r="J2837">
        <v>2.8</v>
      </c>
      <c r="K2837">
        <v>0.86714621579999995</v>
      </c>
      <c r="L2837">
        <v>2.8</v>
      </c>
      <c r="M2837">
        <v>0</v>
      </c>
      <c r="N2837">
        <v>0</v>
      </c>
      <c r="O2837">
        <v>1.9974798989999998E-3</v>
      </c>
      <c r="P2837">
        <v>-4.3833043330000001E-4</v>
      </c>
      <c r="Q2837">
        <v>-1.559149466E-3</v>
      </c>
      <c r="R2837">
        <v>-916.16710420000004</v>
      </c>
      <c r="S2837">
        <v>6.16533655415006</v>
      </c>
    </row>
    <row r="2838" spans="1:19" x14ac:dyDescent="0.2">
      <c r="A2838" t="s">
        <v>5693</v>
      </c>
      <c r="B2838" t="s">
        <v>5694</v>
      </c>
      <c r="C2838">
        <v>915.64078219999999</v>
      </c>
      <c r="D2838">
        <v>96.5</v>
      </c>
      <c r="E2838">
        <v>99.071610759999999</v>
      </c>
      <c r="F2838">
        <v>96.5</v>
      </c>
      <c r="G2838">
        <v>0.7</v>
      </c>
      <c r="H2838">
        <v>6.6251005249999995E-2</v>
      </c>
      <c r="I2838">
        <v>0.7</v>
      </c>
      <c r="J2838">
        <v>2.8</v>
      </c>
      <c r="K2838">
        <v>0.86213823010000001</v>
      </c>
      <c r="L2838">
        <v>2.8</v>
      </c>
      <c r="M2838">
        <v>0</v>
      </c>
      <c r="N2838">
        <v>0</v>
      </c>
      <c r="O2838">
        <v>1.999482515E-3</v>
      </c>
      <c r="P2838">
        <v>-4.9281270779999995E-4</v>
      </c>
      <c r="Q2838">
        <v>-1.506669808E-3</v>
      </c>
      <c r="R2838">
        <v>-915.64078219999999</v>
      </c>
      <c r="S2838">
        <v>6.3971246385210696</v>
      </c>
    </row>
    <row r="2839" spans="1:19" x14ac:dyDescent="0.2">
      <c r="A2839" t="s">
        <v>5695</v>
      </c>
      <c r="B2839" t="s">
        <v>5696</v>
      </c>
      <c r="C2839">
        <v>915.11330680000003</v>
      </c>
      <c r="D2839">
        <v>96.4</v>
      </c>
      <c r="E2839">
        <v>99.067014029999996</v>
      </c>
      <c r="F2839">
        <v>96.4</v>
      </c>
      <c r="G2839">
        <v>0.8</v>
      </c>
      <c r="H2839">
        <v>7.5831130120000007E-2</v>
      </c>
      <c r="I2839">
        <v>0.8</v>
      </c>
      <c r="J2839">
        <v>2.8</v>
      </c>
      <c r="K2839">
        <v>0.85715483859999997</v>
      </c>
      <c r="L2839">
        <v>2.8</v>
      </c>
      <c r="M2839">
        <v>0</v>
      </c>
      <c r="N2839">
        <v>0</v>
      </c>
      <c r="O2839">
        <v>2.001046716E-3</v>
      </c>
      <c r="P2839">
        <v>-5.4339982129999998E-4</v>
      </c>
      <c r="Q2839">
        <v>-1.4576468950000001E-3</v>
      </c>
      <c r="R2839">
        <v>-915.11330680000003</v>
      </c>
      <c r="S2839">
        <v>6.6297538328294401</v>
      </c>
    </row>
    <row r="2840" spans="1:19" x14ac:dyDescent="0.2">
      <c r="A2840" t="s">
        <v>5697</v>
      </c>
      <c r="B2840" t="s">
        <v>5698</v>
      </c>
      <c r="C2840">
        <v>914.58466940000005</v>
      </c>
      <c r="D2840">
        <v>96.3</v>
      </c>
      <c r="E2840">
        <v>99.062363180000006</v>
      </c>
      <c r="F2840">
        <v>96.3</v>
      </c>
      <c r="G2840">
        <v>0.9</v>
      </c>
      <c r="H2840">
        <v>8.5440979609999995E-2</v>
      </c>
      <c r="I2840">
        <v>0.9</v>
      </c>
      <c r="J2840">
        <v>2.8</v>
      </c>
      <c r="K2840">
        <v>0.85219584370000001</v>
      </c>
      <c r="L2840">
        <v>2.8</v>
      </c>
      <c r="M2840">
        <v>0</v>
      </c>
      <c r="N2840">
        <v>0</v>
      </c>
      <c r="O2840">
        <v>2.0022130820000002E-3</v>
      </c>
      <c r="P2840">
        <v>-5.9046715969999998E-4</v>
      </c>
      <c r="Q2840">
        <v>-1.4117459220000001E-3</v>
      </c>
      <c r="R2840">
        <v>-914.58466940000005</v>
      </c>
      <c r="S2840">
        <v>6.8632340736274697</v>
      </c>
    </row>
    <row r="2841" spans="1:19" x14ac:dyDescent="0.2">
      <c r="A2841" t="s">
        <v>5699</v>
      </c>
      <c r="B2841" t="s">
        <v>5700</v>
      </c>
      <c r="C2841">
        <v>914.05486129999997</v>
      </c>
      <c r="D2841">
        <v>96.2</v>
      </c>
      <c r="E2841">
        <v>99.057658110000006</v>
      </c>
      <c r="F2841">
        <v>96.2</v>
      </c>
      <c r="G2841">
        <v>1</v>
      </c>
      <c r="H2841">
        <v>9.5080820250000003E-2</v>
      </c>
      <c r="I2841">
        <v>1</v>
      </c>
      <c r="J2841">
        <v>2.8</v>
      </c>
      <c r="K2841">
        <v>0.84726107419999996</v>
      </c>
      <c r="L2841">
        <v>2.8</v>
      </c>
      <c r="M2841">
        <v>0</v>
      </c>
      <c r="N2841">
        <v>0</v>
      </c>
      <c r="O2841">
        <v>2.0030171320000001E-3</v>
      </c>
      <c r="P2841">
        <v>-6.3434313280000005E-4</v>
      </c>
      <c r="Q2841">
        <v>-1.3686739990000001E-3</v>
      </c>
      <c r="R2841">
        <v>-914.05486129999997</v>
      </c>
      <c r="S2841">
        <v>7.0975753629486604</v>
      </c>
    </row>
    <row r="2842" spans="1:19" x14ac:dyDescent="0.2">
      <c r="A2842" t="s">
        <v>5701</v>
      </c>
      <c r="B2842" t="s">
        <v>5702</v>
      </c>
      <c r="C2842">
        <v>913.52387399999998</v>
      </c>
      <c r="D2842">
        <v>96.1</v>
      </c>
      <c r="E2842">
        <v>99.052898729999995</v>
      </c>
      <c r="F2842">
        <v>96.1</v>
      </c>
      <c r="G2842">
        <v>1.1000000000000001</v>
      </c>
      <c r="H2842">
        <v>0.1047509179</v>
      </c>
      <c r="I2842">
        <v>1.1000000000000001</v>
      </c>
      <c r="J2842">
        <v>2.8</v>
      </c>
      <c r="K2842">
        <v>0.84235035150000004</v>
      </c>
      <c r="L2842">
        <v>2.8</v>
      </c>
      <c r="M2842">
        <v>0</v>
      </c>
      <c r="N2842">
        <v>0</v>
      </c>
      <c r="O2842">
        <v>2.003490258E-3</v>
      </c>
      <c r="P2842">
        <v>-6.7531634979999997E-4</v>
      </c>
      <c r="Q2842">
        <v>-1.328173908E-3</v>
      </c>
      <c r="R2842">
        <v>-913.52387399999998</v>
      </c>
      <c r="S2842">
        <v>7.3327857504469103</v>
      </c>
    </row>
    <row r="2843" spans="1:19" x14ac:dyDescent="0.2">
      <c r="A2843" t="s">
        <v>5703</v>
      </c>
      <c r="B2843" t="s">
        <v>5704</v>
      </c>
      <c r="C2843">
        <v>912.99169919999997</v>
      </c>
      <c r="D2843">
        <v>96</v>
      </c>
      <c r="E2843">
        <v>99.048084950000003</v>
      </c>
      <c r="F2843">
        <v>96</v>
      </c>
      <c r="G2843">
        <v>1.2</v>
      </c>
      <c r="H2843">
        <v>0.114451539</v>
      </c>
      <c r="I2843">
        <v>1.2</v>
      </c>
      <c r="J2843">
        <v>2.8</v>
      </c>
      <c r="K2843">
        <v>0.83746351080000003</v>
      </c>
      <c r="L2843">
        <v>2.8</v>
      </c>
      <c r="M2843">
        <v>0</v>
      </c>
      <c r="N2843">
        <v>0</v>
      </c>
      <c r="O2843">
        <v>2.0036599660000001E-3</v>
      </c>
      <c r="P2843">
        <v>-7.1364139750000003E-4</v>
      </c>
      <c r="Q2843">
        <v>-1.2900185690000001E-3</v>
      </c>
      <c r="R2843">
        <v>-912.99169919999997</v>
      </c>
      <c r="S2843">
        <v>7.5688794209830697</v>
      </c>
    </row>
    <row r="2844" spans="1:19" x14ac:dyDescent="0.2">
      <c r="A2844" t="s">
        <v>5705</v>
      </c>
      <c r="B2844" t="s">
        <v>5706</v>
      </c>
      <c r="C2844">
        <v>912.45832849999999</v>
      </c>
      <c r="D2844">
        <v>95.9</v>
      </c>
      <c r="E2844">
        <v>99.04321668</v>
      </c>
      <c r="F2844">
        <v>95.9</v>
      </c>
      <c r="G2844">
        <v>1.3</v>
      </c>
      <c r="H2844">
        <v>0.1241829485</v>
      </c>
      <c r="I2844">
        <v>1.3</v>
      </c>
      <c r="J2844">
        <v>2.8</v>
      </c>
      <c r="K2844">
        <v>0.83260037109999996</v>
      </c>
      <c r="L2844">
        <v>2.8</v>
      </c>
      <c r="M2844">
        <v>0</v>
      </c>
      <c r="N2844">
        <v>0</v>
      </c>
      <c r="O2844">
        <v>2.0035509699999998E-3</v>
      </c>
      <c r="P2844">
        <v>-7.4954384779999999E-4</v>
      </c>
      <c r="Q2844">
        <v>-1.2540071220000001E-3</v>
      </c>
      <c r="R2844">
        <v>-912.45832849999999</v>
      </c>
      <c r="S2844">
        <v>7.8058640069348701</v>
      </c>
    </row>
    <row r="2845" spans="1:19" x14ac:dyDescent="0.2">
      <c r="A2845" t="s">
        <v>5707</v>
      </c>
      <c r="B2845" t="s">
        <v>5708</v>
      </c>
      <c r="C2845">
        <v>911.92375360000005</v>
      </c>
      <c r="D2845">
        <v>95.8</v>
      </c>
      <c r="E2845">
        <v>99.038293820000007</v>
      </c>
      <c r="F2845">
        <v>95.8</v>
      </c>
      <c r="G2845">
        <v>1.4</v>
      </c>
      <c r="H2845">
        <v>0.13394541200000001</v>
      </c>
      <c r="I2845">
        <v>1.4</v>
      </c>
      <c r="J2845">
        <v>2.8</v>
      </c>
      <c r="K2845">
        <v>0.82776076509999996</v>
      </c>
      <c r="L2845">
        <v>2.8</v>
      </c>
      <c r="M2845">
        <v>0</v>
      </c>
      <c r="N2845">
        <v>0</v>
      </c>
      <c r="O2845">
        <v>2.0031852270000002E-3</v>
      </c>
      <c r="P2845">
        <v>-7.8322420850000004E-4</v>
      </c>
      <c r="Q2845">
        <v>-1.219961018E-3</v>
      </c>
      <c r="R2845">
        <v>-911.92375360000005</v>
      </c>
      <c r="S2845">
        <v>8.0437492425824093</v>
      </c>
    </row>
    <row r="2846" spans="1:19" x14ac:dyDescent="0.2">
      <c r="A2846" t="s">
        <v>5709</v>
      </c>
      <c r="B2846" t="s">
        <v>5710</v>
      </c>
      <c r="C2846">
        <v>911.38796630000002</v>
      </c>
      <c r="D2846">
        <v>95.7</v>
      </c>
      <c r="E2846">
        <v>99.033316279999994</v>
      </c>
      <c r="F2846">
        <v>95.7</v>
      </c>
      <c r="G2846">
        <v>1.5</v>
      </c>
      <c r="H2846">
        <v>0.14373919469999999</v>
      </c>
      <c r="I2846">
        <v>1.5</v>
      </c>
      <c r="J2846">
        <v>2.8</v>
      </c>
      <c r="K2846">
        <v>0.82294452429999998</v>
      </c>
      <c r="L2846">
        <v>2.8</v>
      </c>
      <c r="M2846">
        <v>0</v>
      </c>
      <c r="N2846">
        <v>0</v>
      </c>
      <c r="O2846">
        <v>2.0025823939999999E-3</v>
      </c>
      <c r="P2846">
        <v>-8.1486133980000004E-4</v>
      </c>
      <c r="Q2846">
        <v>-1.1877210540000001E-3</v>
      </c>
      <c r="R2846">
        <v>-911.38796630000002</v>
      </c>
      <c r="S2846">
        <v>8.2825447585595509</v>
      </c>
    </row>
    <row r="2847" spans="1:19" x14ac:dyDescent="0.2">
      <c r="A2847" t="s">
        <v>5711</v>
      </c>
      <c r="B2847" t="s">
        <v>5712</v>
      </c>
      <c r="C2847">
        <v>910.85095869999998</v>
      </c>
      <c r="D2847">
        <v>95.6</v>
      </c>
      <c r="E2847">
        <v>99.028283959999996</v>
      </c>
      <c r="F2847">
        <v>95.6</v>
      </c>
      <c r="G2847">
        <v>1.6</v>
      </c>
      <c r="H2847">
        <v>0.1535645615</v>
      </c>
      <c r="I2847">
        <v>1.6</v>
      </c>
      <c r="J2847">
        <v>2.8</v>
      </c>
      <c r="K2847">
        <v>0.81815148179999997</v>
      </c>
      <c r="L2847">
        <v>2.8</v>
      </c>
      <c r="M2847">
        <v>0</v>
      </c>
      <c r="N2847">
        <v>0</v>
      </c>
      <c r="O2847">
        <v>2.0017601329999999E-3</v>
      </c>
      <c r="P2847">
        <v>-8.4461530879999995E-4</v>
      </c>
      <c r="Q2847">
        <v>-1.1571448240000001E-3</v>
      </c>
      <c r="R2847">
        <v>-910.85095869999998</v>
      </c>
      <c r="S2847">
        <v>8.5222600548308698</v>
      </c>
    </row>
    <row r="2848" spans="1:19" x14ac:dyDescent="0.2">
      <c r="A2848" t="s">
        <v>5713</v>
      </c>
      <c r="B2848" t="s">
        <v>5714</v>
      </c>
      <c r="C2848">
        <v>910.31272260000003</v>
      </c>
      <c r="D2848">
        <v>95.5</v>
      </c>
      <c r="E2848">
        <v>99.023196749999997</v>
      </c>
      <c r="F2848">
        <v>95.5</v>
      </c>
      <c r="G2848">
        <v>1.7</v>
      </c>
      <c r="H2848">
        <v>0.16342177720000001</v>
      </c>
      <c r="I2848">
        <v>1.7</v>
      </c>
      <c r="J2848">
        <v>2.8</v>
      </c>
      <c r="K2848">
        <v>0.81338147260000004</v>
      </c>
      <c r="L2848">
        <v>2.8</v>
      </c>
      <c r="M2848">
        <v>0</v>
      </c>
      <c r="N2848">
        <v>0</v>
      </c>
      <c r="O2848">
        <v>2.0007347299999998E-3</v>
      </c>
      <c r="P2848">
        <v>-8.726299627E-4</v>
      </c>
      <c r="Q2848">
        <v>-1.128104767E-3</v>
      </c>
      <c r="R2848">
        <v>-910.31272260000003</v>
      </c>
      <c r="S2848">
        <v>8.7628947644897597</v>
      </c>
    </row>
    <row r="2849" spans="1:19" x14ac:dyDescent="0.2">
      <c r="A2849" t="s">
        <v>5715</v>
      </c>
      <c r="B2849" t="s">
        <v>5716</v>
      </c>
      <c r="C2849">
        <v>909.77325029999997</v>
      </c>
      <c r="D2849">
        <v>95.4</v>
      </c>
      <c r="E2849">
        <v>99.018054559999996</v>
      </c>
      <c r="F2849">
        <v>95.4</v>
      </c>
      <c r="G2849">
        <v>1.8</v>
      </c>
      <c r="H2849">
        <v>0.17331110620000001</v>
      </c>
      <c r="I2849">
        <v>1.8</v>
      </c>
      <c r="J2849">
        <v>2.8</v>
      </c>
      <c r="K2849">
        <v>0.80863433080000002</v>
      </c>
      <c r="L2849">
        <v>2.8</v>
      </c>
      <c r="M2849">
        <v>0</v>
      </c>
      <c r="N2849">
        <v>0</v>
      </c>
      <c r="O2849">
        <v>1.9995195960000002E-3</v>
      </c>
      <c r="P2849">
        <v>-8.9903421610000003E-4</v>
      </c>
      <c r="Q2849">
        <v>-1.10048538E-3</v>
      </c>
      <c r="R2849">
        <v>-909.77325029999997</v>
      </c>
      <c r="S2849">
        <v>9.0044841570405794</v>
      </c>
    </row>
    <row r="2850" spans="1:19" x14ac:dyDescent="0.2">
      <c r="A2850" t="s">
        <v>5717</v>
      </c>
      <c r="B2850" t="s">
        <v>5718</v>
      </c>
      <c r="C2850">
        <v>909.23253390000002</v>
      </c>
      <c r="D2850">
        <v>95.3</v>
      </c>
      <c r="E2850">
        <v>99.012857289999999</v>
      </c>
      <c r="F2850">
        <v>95.3</v>
      </c>
      <c r="G2850">
        <v>1.9</v>
      </c>
      <c r="H2850">
        <v>0.1832328131</v>
      </c>
      <c r="I2850">
        <v>1.9</v>
      </c>
      <c r="J2850">
        <v>2.8</v>
      </c>
      <c r="K2850">
        <v>0.8039098978</v>
      </c>
      <c r="L2850">
        <v>2.8</v>
      </c>
      <c r="M2850">
        <v>0</v>
      </c>
      <c r="N2850">
        <v>0</v>
      </c>
      <c r="O2850">
        <v>1.998128668E-3</v>
      </c>
      <c r="P2850">
        <v>-9.2394526739999995E-4</v>
      </c>
      <c r="Q2850">
        <v>-1.074183401E-3</v>
      </c>
      <c r="R2850">
        <v>-909.23253390000002</v>
      </c>
      <c r="S2850">
        <v>9.2470141846916096</v>
      </c>
    </row>
    <row r="2851" spans="1:19" x14ac:dyDescent="0.2">
      <c r="A2851" t="s">
        <v>5719</v>
      </c>
      <c r="B2851" t="s">
        <v>5720</v>
      </c>
      <c r="C2851">
        <v>908.69056569999998</v>
      </c>
      <c r="D2851">
        <v>95.2</v>
      </c>
      <c r="E2851">
        <v>99.007604819999997</v>
      </c>
      <c r="F2851">
        <v>95.2</v>
      </c>
      <c r="G2851">
        <v>2</v>
      </c>
      <c r="H2851">
        <v>0.19318716220000001</v>
      </c>
      <c r="I2851">
        <v>2</v>
      </c>
      <c r="J2851">
        <v>2.8</v>
      </c>
      <c r="K2851">
        <v>0.79920801320000001</v>
      </c>
      <c r="L2851">
        <v>2.8</v>
      </c>
      <c r="M2851">
        <v>0</v>
      </c>
      <c r="N2851">
        <v>0</v>
      </c>
      <c r="O2851">
        <v>1.9965735710000001E-3</v>
      </c>
      <c r="P2851">
        <v>-9.4746869460000005E-4</v>
      </c>
      <c r="Q2851">
        <v>-1.0491048760000001E-3</v>
      </c>
      <c r="R2851">
        <v>-908.69056569999998</v>
      </c>
      <c r="S2851">
        <v>9.4905002699385399</v>
      </c>
    </row>
    <row r="2852" spans="1:19" x14ac:dyDescent="0.2">
      <c r="A2852" t="s">
        <v>5721</v>
      </c>
      <c r="B2852" t="s">
        <v>5722</v>
      </c>
      <c r="C2852">
        <v>908.14733799999999</v>
      </c>
      <c r="D2852">
        <v>95.1</v>
      </c>
      <c r="E2852">
        <v>99.002297060000004</v>
      </c>
      <c r="F2852">
        <v>95.1</v>
      </c>
      <c r="G2852">
        <v>2.1</v>
      </c>
      <c r="H2852">
        <v>0.20317441759999999</v>
      </c>
      <c r="I2852">
        <v>2.1</v>
      </c>
      <c r="J2852">
        <v>2.8</v>
      </c>
      <c r="K2852">
        <v>0.79452851889999998</v>
      </c>
      <c r="L2852">
        <v>2.8</v>
      </c>
      <c r="M2852">
        <v>0</v>
      </c>
      <c r="N2852">
        <v>0</v>
      </c>
      <c r="O2852">
        <v>1.994865142E-3</v>
      </c>
      <c r="P2852">
        <v>-9.6970041599999995E-4</v>
      </c>
      <c r="Q2852">
        <v>-1.025164726E-3</v>
      </c>
      <c r="R2852">
        <v>-908.14733799999999</v>
      </c>
      <c r="S2852">
        <v>9.7349513398560692</v>
      </c>
    </row>
    <row r="2853" spans="1:19" x14ac:dyDescent="0.2">
      <c r="A2853" t="s">
        <v>5723</v>
      </c>
      <c r="B2853" t="s">
        <v>5724</v>
      </c>
      <c r="C2853">
        <v>907.60284330000002</v>
      </c>
      <c r="D2853">
        <v>95</v>
      </c>
      <c r="E2853">
        <v>98.996933889999994</v>
      </c>
      <c r="F2853">
        <v>95</v>
      </c>
      <c r="G2853">
        <v>2.2000000000000002</v>
      </c>
      <c r="H2853">
        <v>0.2131948444</v>
      </c>
      <c r="I2853">
        <v>2.2000000000000002</v>
      </c>
      <c r="J2853">
        <v>2.8</v>
      </c>
      <c r="K2853">
        <v>0.7898712658</v>
      </c>
      <c r="L2853">
        <v>2.8</v>
      </c>
      <c r="M2853">
        <v>0</v>
      </c>
      <c r="N2853">
        <v>0</v>
      </c>
      <c r="O2853">
        <v>1.9930132889999998E-3</v>
      </c>
      <c r="P2853">
        <v>-9.9072767399999997E-4</v>
      </c>
      <c r="Q2853">
        <v>-1.002285615E-3</v>
      </c>
      <c r="R2853">
        <v>-907.60284330000002</v>
      </c>
      <c r="S2853">
        <v>9.9803758227338193</v>
      </c>
    </row>
    <row r="2854" spans="1:19" x14ac:dyDescent="0.2">
      <c r="A2854" t="s">
        <v>5725</v>
      </c>
      <c r="B2854" t="s">
        <v>5726</v>
      </c>
      <c r="C2854">
        <v>907.05707419999999</v>
      </c>
      <c r="D2854">
        <v>94.9</v>
      </c>
      <c r="E2854">
        <v>98.991515210000003</v>
      </c>
      <c r="F2854">
        <v>94.9</v>
      </c>
      <c r="G2854">
        <v>2.2999999999999998</v>
      </c>
      <c r="H2854">
        <v>0.22324870450000001</v>
      </c>
      <c r="I2854">
        <v>2.2999999999999998</v>
      </c>
      <c r="J2854">
        <v>2.8</v>
      </c>
      <c r="K2854">
        <v>0.78523608369999998</v>
      </c>
      <c r="L2854">
        <v>2.8</v>
      </c>
      <c r="M2854">
        <v>0</v>
      </c>
      <c r="N2854">
        <v>0</v>
      </c>
      <c r="O2854">
        <v>1.9910270999999998E-3</v>
      </c>
      <c r="P2854">
        <v>-1.010630003E-3</v>
      </c>
      <c r="Q2854">
        <v>-9.8039709750000008E-4</v>
      </c>
      <c r="R2854">
        <v>-907.05707419999999</v>
      </c>
      <c r="S2854">
        <v>10.2267820784281</v>
      </c>
    </row>
    <row r="2855" spans="1:19" x14ac:dyDescent="0.2">
      <c r="A2855" t="s">
        <v>5727</v>
      </c>
      <c r="B2855" t="s">
        <v>5728</v>
      </c>
      <c r="C2855">
        <v>906.51002319999998</v>
      </c>
      <c r="D2855">
        <v>94.8</v>
      </c>
      <c r="E2855">
        <v>98.98604091</v>
      </c>
      <c r="F2855">
        <v>94.8</v>
      </c>
      <c r="G2855">
        <v>2.4</v>
      </c>
      <c r="H2855">
        <v>0.2333362625</v>
      </c>
      <c r="I2855">
        <v>2.4</v>
      </c>
      <c r="J2855">
        <v>2.8</v>
      </c>
      <c r="K2855">
        <v>0.7806228261</v>
      </c>
      <c r="L2855">
        <v>2.8</v>
      </c>
      <c r="M2855">
        <v>0</v>
      </c>
      <c r="N2855">
        <v>0</v>
      </c>
      <c r="O2855">
        <v>1.9889149269999998E-3</v>
      </c>
      <c r="P2855">
        <v>-1.0294800649999999E-3</v>
      </c>
      <c r="Q2855">
        <v>-9.5943486169999999E-4</v>
      </c>
      <c r="R2855">
        <v>-906.51002319999998</v>
      </c>
      <c r="S2855">
        <v>10.4741785419702</v>
      </c>
    </row>
    <row r="2856" spans="1:19" x14ac:dyDescent="0.2">
      <c r="A2856" t="s">
        <v>5729</v>
      </c>
      <c r="B2856" t="s">
        <v>5730</v>
      </c>
      <c r="C2856">
        <v>905.96168299999999</v>
      </c>
      <c r="D2856">
        <v>94.7</v>
      </c>
      <c r="E2856">
        <v>98.980510879999997</v>
      </c>
      <c r="F2856">
        <v>94.7</v>
      </c>
      <c r="G2856">
        <v>2.5</v>
      </c>
      <c r="H2856">
        <v>0.24345778209999999</v>
      </c>
      <c r="I2856">
        <v>2.5</v>
      </c>
      <c r="J2856">
        <v>2.8</v>
      </c>
      <c r="K2856">
        <v>0.77603134129999995</v>
      </c>
      <c r="L2856">
        <v>2.8</v>
      </c>
      <c r="M2856">
        <v>0</v>
      </c>
      <c r="N2856">
        <v>0</v>
      </c>
      <c r="O2856">
        <v>1.9866844630000002E-3</v>
      </c>
      <c r="P2856">
        <v>-1.0473443849999999E-3</v>
      </c>
      <c r="Q2856">
        <v>-9.39340078E-4</v>
      </c>
      <c r="R2856">
        <v>-905.96168299999999</v>
      </c>
      <c r="S2856">
        <v>10.7225720561089</v>
      </c>
    </row>
    <row r="2857" spans="1:19" x14ac:dyDescent="0.2">
      <c r="A2857" t="s">
        <v>5731</v>
      </c>
      <c r="B2857" t="s">
        <v>5732</v>
      </c>
      <c r="C2857">
        <v>905.41204649999997</v>
      </c>
      <c r="D2857">
        <v>94.6</v>
      </c>
      <c r="E2857">
        <v>98.974924999999999</v>
      </c>
      <c r="F2857">
        <v>94.6</v>
      </c>
      <c r="G2857">
        <v>2.6</v>
      </c>
      <c r="H2857">
        <v>0.25361352580000002</v>
      </c>
      <c r="I2857">
        <v>2.6</v>
      </c>
      <c r="J2857">
        <v>2.8</v>
      </c>
      <c r="K2857">
        <v>0.77146147269999998</v>
      </c>
      <c r="L2857">
        <v>2.8</v>
      </c>
      <c r="M2857">
        <v>0</v>
      </c>
      <c r="N2857">
        <v>0</v>
      </c>
      <c r="O2857">
        <v>1.9843428119999998E-3</v>
      </c>
      <c r="P2857">
        <v>-1.064283986E-3</v>
      </c>
      <c r="Q2857">
        <v>-9.2005882590000005E-4</v>
      </c>
      <c r="R2857">
        <v>-905.41204649999997</v>
      </c>
      <c r="S2857">
        <v>10.9719726213866</v>
      </c>
    </row>
    <row r="2858" spans="1:19" x14ac:dyDescent="0.2">
      <c r="A2858" t="s">
        <v>5733</v>
      </c>
      <c r="B2858" t="s">
        <v>5734</v>
      </c>
      <c r="C2858">
        <v>904.86110650000001</v>
      </c>
      <c r="D2858">
        <v>94.5</v>
      </c>
      <c r="E2858">
        <v>98.969283160000003</v>
      </c>
      <c r="F2858">
        <v>94.5</v>
      </c>
      <c r="G2858">
        <v>2.7</v>
      </c>
      <c r="H2858">
        <v>0.26380375909999998</v>
      </c>
      <c r="I2858">
        <v>2.7</v>
      </c>
      <c r="J2858">
        <v>2.8</v>
      </c>
      <c r="K2858">
        <v>0.76691308570000005</v>
      </c>
      <c r="L2858">
        <v>2.8</v>
      </c>
      <c r="M2858">
        <v>0</v>
      </c>
      <c r="N2858">
        <v>0</v>
      </c>
      <c r="O2858">
        <v>1.9818965479999999E-3</v>
      </c>
      <c r="P2858">
        <v>-1.080354955E-3</v>
      </c>
      <c r="Q2858">
        <v>-9.0154159349999997E-4</v>
      </c>
      <c r="R2858">
        <v>-904.86110650000001</v>
      </c>
      <c r="S2858">
        <v>11.222386829688499</v>
      </c>
    </row>
    <row r="2859" spans="1:19" x14ac:dyDescent="0.2">
      <c r="A2859" t="s">
        <v>5735</v>
      </c>
      <c r="B2859" t="s">
        <v>5736</v>
      </c>
      <c r="C2859">
        <v>904.30885590000003</v>
      </c>
      <c r="D2859">
        <v>94.4</v>
      </c>
      <c r="E2859">
        <v>98.963585230000007</v>
      </c>
      <c r="F2859">
        <v>94.4</v>
      </c>
      <c r="G2859">
        <v>2.8</v>
      </c>
      <c r="H2859">
        <v>0.27402874449999998</v>
      </c>
      <c r="I2859">
        <v>2.8</v>
      </c>
      <c r="J2859">
        <v>2.8</v>
      </c>
      <c r="K2859">
        <v>0.76238602600000005</v>
      </c>
      <c r="L2859">
        <v>2.8</v>
      </c>
      <c r="M2859">
        <v>0</v>
      </c>
      <c r="N2859">
        <v>0</v>
      </c>
      <c r="O2859">
        <v>1.9793517659999998E-3</v>
      </c>
      <c r="P2859">
        <v>-1.095608932E-3</v>
      </c>
      <c r="Q2859">
        <v>-8.8374283369999996E-4</v>
      </c>
      <c r="R2859">
        <v>-904.30885590000003</v>
      </c>
      <c r="S2859">
        <v>11.4738222633662</v>
      </c>
    </row>
    <row r="2860" spans="1:19" x14ac:dyDescent="0.2">
      <c r="A2860" t="s">
        <v>5737</v>
      </c>
      <c r="B2860" t="s">
        <v>5738</v>
      </c>
      <c r="C2860">
        <v>903.75528780000002</v>
      </c>
      <c r="D2860">
        <v>94.3</v>
      </c>
      <c r="E2860">
        <v>98.957831110000001</v>
      </c>
      <c r="F2860">
        <v>94.3</v>
      </c>
      <c r="G2860">
        <v>2.9</v>
      </c>
      <c r="H2860">
        <v>0.28428874500000001</v>
      </c>
      <c r="I2860">
        <v>2.9</v>
      </c>
      <c r="J2860">
        <v>2.8</v>
      </c>
      <c r="K2860">
        <v>0.75788014800000003</v>
      </c>
      <c r="L2860">
        <v>2.8</v>
      </c>
      <c r="M2860">
        <v>0</v>
      </c>
      <c r="N2860">
        <v>0</v>
      </c>
      <c r="O2860">
        <v>1.976714128E-3</v>
      </c>
      <c r="P2860">
        <v>-1.1100935509999999E-3</v>
      </c>
      <c r="Q2860">
        <v>-8.6662057699999999E-4</v>
      </c>
      <c r="R2860">
        <v>-903.75528780000002</v>
      </c>
      <c r="S2860">
        <v>11.726286392679199</v>
      </c>
    </row>
    <row r="2861" spans="1:19" x14ac:dyDescent="0.2">
      <c r="A2861" t="s">
        <v>5739</v>
      </c>
      <c r="B2861" t="s">
        <v>5740</v>
      </c>
      <c r="C2861">
        <v>903.20039540000005</v>
      </c>
      <c r="D2861">
        <v>94.2</v>
      </c>
      <c r="E2861">
        <v>98.952020669999996</v>
      </c>
      <c r="F2861">
        <v>94.2</v>
      </c>
      <c r="G2861">
        <v>3</v>
      </c>
      <c r="H2861">
        <v>0.294584024</v>
      </c>
      <c r="I2861">
        <v>3</v>
      </c>
      <c r="J2861">
        <v>2.8</v>
      </c>
      <c r="K2861">
        <v>0.75339530720000003</v>
      </c>
      <c r="L2861">
        <v>2.8</v>
      </c>
      <c r="M2861">
        <v>0</v>
      </c>
      <c r="N2861">
        <v>0</v>
      </c>
      <c r="O2861">
        <v>1.9739887709999998E-3</v>
      </c>
      <c r="P2861">
        <v>-1.123852775E-3</v>
      </c>
      <c r="Q2861">
        <v>-8.5013599660000003E-4</v>
      </c>
      <c r="R2861">
        <v>-903.20039540000005</v>
      </c>
      <c r="S2861">
        <v>11.9797906670071</v>
      </c>
    </row>
    <row r="2862" spans="1:19" x14ac:dyDescent="0.2">
      <c r="A2862" t="s">
        <v>5741</v>
      </c>
      <c r="B2862" t="s">
        <v>5742</v>
      </c>
      <c r="C2862">
        <v>902.64417179999998</v>
      </c>
      <c r="D2862">
        <v>94.1</v>
      </c>
      <c r="E2862">
        <v>98.946153800000005</v>
      </c>
      <c r="F2862">
        <v>94.1</v>
      </c>
      <c r="G2862">
        <v>3.1</v>
      </c>
      <c r="H2862">
        <v>0.3049148444</v>
      </c>
      <c r="I2862">
        <v>3.1</v>
      </c>
      <c r="J2862">
        <v>2.8</v>
      </c>
      <c r="K2862">
        <v>0.74893136010000005</v>
      </c>
      <c r="L2862">
        <v>2.8</v>
      </c>
      <c r="M2862">
        <v>0</v>
      </c>
      <c r="N2862">
        <v>0</v>
      </c>
      <c r="O2862">
        <v>1.9711808679999999E-3</v>
      </c>
      <c r="P2862">
        <v>-1.1369274149999999E-3</v>
      </c>
      <c r="Q2862">
        <v>-8.3425345290000002E-4</v>
      </c>
      <c r="R2862">
        <v>-902.64417179999998</v>
      </c>
      <c r="S2862">
        <v>12.2343338500455</v>
      </c>
    </row>
    <row r="2863" spans="1:19" x14ac:dyDescent="0.2">
      <c r="A2863" t="s">
        <v>5743</v>
      </c>
      <c r="B2863" t="s">
        <v>5744</v>
      </c>
      <c r="C2863">
        <v>902.08661040000004</v>
      </c>
      <c r="D2863">
        <v>94</v>
      </c>
      <c r="E2863">
        <v>98.940230360000001</v>
      </c>
      <c r="F2863">
        <v>94</v>
      </c>
      <c r="G2863">
        <v>3.2</v>
      </c>
      <c r="H2863">
        <v>0.31528146959999998</v>
      </c>
      <c r="I2863">
        <v>3.2</v>
      </c>
      <c r="J2863">
        <v>2.8</v>
      </c>
      <c r="K2863">
        <v>0.74448816750000002</v>
      </c>
      <c r="L2863">
        <v>2.8</v>
      </c>
      <c r="M2863">
        <v>0</v>
      </c>
      <c r="N2863">
        <v>0</v>
      </c>
      <c r="O2863">
        <v>1.9682948850000001E-3</v>
      </c>
      <c r="P2863">
        <v>-1.1493551800000001E-3</v>
      </c>
      <c r="Q2863">
        <v>-8.1893970470000004E-4</v>
      </c>
      <c r="R2863">
        <v>-902.08661040000004</v>
      </c>
      <c r="S2863">
        <v>12.4899265806425</v>
      </c>
    </row>
    <row r="2864" spans="1:19" x14ac:dyDescent="0.2">
      <c r="A2864" t="s">
        <v>5745</v>
      </c>
      <c r="B2864" t="s">
        <v>5746</v>
      </c>
      <c r="C2864">
        <v>901.52770439999995</v>
      </c>
      <c r="D2864">
        <v>93.9</v>
      </c>
      <c r="E2864">
        <v>98.934250250000005</v>
      </c>
      <c r="F2864">
        <v>93.9</v>
      </c>
      <c r="G2864">
        <v>3.3</v>
      </c>
      <c r="H2864">
        <v>0.32568416259999999</v>
      </c>
      <c r="I2864">
        <v>3.3</v>
      </c>
      <c r="J2864">
        <v>2.8</v>
      </c>
      <c r="K2864">
        <v>0.74006559000000005</v>
      </c>
      <c r="L2864">
        <v>2.8</v>
      </c>
      <c r="M2864">
        <v>0</v>
      </c>
      <c r="N2864">
        <v>0</v>
      </c>
      <c r="O2864">
        <v>1.9653351189999999E-3</v>
      </c>
      <c r="P2864">
        <v>-1.1611711120000001E-3</v>
      </c>
      <c r="Q2864">
        <v>-8.041640074E-4</v>
      </c>
      <c r="R2864">
        <v>-901.52770439999995</v>
      </c>
      <c r="S2864">
        <v>12.784439264607</v>
      </c>
    </row>
    <row r="2865" spans="1:19" x14ac:dyDescent="0.2">
      <c r="A2865" t="s">
        <v>5747</v>
      </c>
      <c r="B2865" t="s">
        <v>5748</v>
      </c>
      <c r="C2865">
        <v>900.96744739999997</v>
      </c>
      <c r="D2865">
        <v>93.8</v>
      </c>
      <c r="E2865">
        <v>98.928213319999998</v>
      </c>
      <c r="F2865">
        <v>93.8</v>
      </c>
      <c r="G2865">
        <v>3.4</v>
      </c>
      <c r="H2865">
        <v>0.33612318670000002</v>
      </c>
      <c r="I2865">
        <v>3.4</v>
      </c>
      <c r="J2865">
        <v>2.8</v>
      </c>
      <c r="K2865">
        <v>0.73566348989999997</v>
      </c>
      <c r="L2865">
        <v>2.8</v>
      </c>
      <c r="M2865">
        <v>0</v>
      </c>
      <c r="N2865">
        <v>0</v>
      </c>
      <c r="O2865">
        <v>1.9623055979999999E-3</v>
      </c>
      <c r="P2865">
        <v>-1.172407783E-3</v>
      </c>
      <c r="Q2865">
        <v>-7.8989781500000001E-4</v>
      </c>
      <c r="R2865">
        <v>-900.96744739999997</v>
      </c>
      <c r="S2865">
        <v>13.042715366079699</v>
      </c>
    </row>
    <row r="2866" spans="1:19" x14ac:dyDescent="0.2">
      <c r="A2866" t="s">
        <v>5749</v>
      </c>
      <c r="B2866" t="s">
        <v>5750</v>
      </c>
      <c r="C2866">
        <v>900.40583289999995</v>
      </c>
      <c r="D2866">
        <v>93.7</v>
      </c>
      <c r="E2866">
        <v>98.922119469999998</v>
      </c>
      <c r="F2866">
        <v>93.7</v>
      </c>
      <c r="G2866">
        <v>3.5</v>
      </c>
      <c r="H2866">
        <v>0.34659880399999998</v>
      </c>
      <c r="I2866">
        <v>3.5</v>
      </c>
      <c r="J2866">
        <v>2.8</v>
      </c>
      <c r="K2866">
        <v>0.73128172690000004</v>
      </c>
      <c r="L2866">
        <v>2.8</v>
      </c>
      <c r="M2866">
        <v>0</v>
      </c>
      <c r="N2866">
        <v>0</v>
      </c>
      <c r="O2866">
        <v>1.9592101039999999E-3</v>
      </c>
      <c r="P2866">
        <v>-1.183095519E-3</v>
      </c>
      <c r="Q2866">
        <v>-7.7611458540000002E-4</v>
      </c>
      <c r="R2866">
        <v>-900.40583289999995</v>
      </c>
      <c r="S2866">
        <v>13.302040841097901</v>
      </c>
    </row>
    <row r="2867" spans="1:19" x14ac:dyDescent="0.2">
      <c r="A2867" t="s">
        <v>5751</v>
      </c>
      <c r="B2867" t="s">
        <v>5752</v>
      </c>
      <c r="C2867">
        <v>899.84285450000004</v>
      </c>
      <c r="D2867">
        <v>93.6</v>
      </c>
      <c r="E2867">
        <v>98.915968539999994</v>
      </c>
      <c r="F2867">
        <v>93.6</v>
      </c>
      <c r="G2867">
        <v>3.6</v>
      </c>
      <c r="H2867">
        <v>0.35711128009999998</v>
      </c>
      <c r="I2867">
        <v>3.6</v>
      </c>
      <c r="J2867">
        <v>2.8</v>
      </c>
      <c r="K2867">
        <v>0.72692017840000001</v>
      </c>
      <c r="L2867">
        <v>2.8</v>
      </c>
      <c r="M2867">
        <v>0</v>
      </c>
      <c r="N2867">
        <v>0</v>
      </c>
      <c r="O2867">
        <v>1.956052054E-3</v>
      </c>
      <c r="P2867">
        <v>-1.1932625350000001E-3</v>
      </c>
      <c r="Q2867">
        <v>-7.6278951860000001E-4</v>
      </c>
      <c r="R2867">
        <v>-899.84285450000004</v>
      </c>
      <c r="S2867">
        <v>13.562427440964999</v>
      </c>
    </row>
    <row r="2868" spans="1:19" x14ac:dyDescent="0.2">
      <c r="A2868" t="s">
        <v>5753</v>
      </c>
      <c r="B2868" t="s">
        <v>5754</v>
      </c>
      <c r="C2868">
        <v>899.27850599999999</v>
      </c>
      <c r="D2868">
        <v>93.5</v>
      </c>
      <c r="E2868">
        <v>98.909760430000006</v>
      </c>
      <c r="F2868">
        <v>93.5</v>
      </c>
      <c r="G2868">
        <v>3.7</v>
      </c>
      <c r="H2868">
        <v>0.36766087559999999</v>
      </c>
      <c r="I2868">
        <v>3.7</v>
      </c>
      <c r="J2868">
        <v>2.8</v>
      </c>
      <c r="K2868">
        <v>0.72257869900000005</v>
      </c>
      <c r="L2868">
        <v>2.8</v>
      </c>
      <c r="M2868">
        <v>0</v>
      </c>
      <c r="N2868">
        <v>0</v>
      </c>
      <c r="O2868">
        <v>1.952835053E-3</v>
      </c>
      <c r="P2868">
        <v>-1.2029353019999999E-3</v>
      </c>
      <c r="Q2868">
        <v>-7.4989975070000004E-4</v>
      </c>
      <c r="R2868">
        <v>-899.27850599999999</v>
      </c>
      <c r="S2868">
        <v>13.8238718419226</v>
      </c>
    </row>
    <row r="2869" spans="1:19" x14ac:dyDescent="0.2">
      <c r="A2869" t="s">
        <v>5755</v>
      </c>
      <c r="B2869" t="s">
        <v>5756</v>
      </c>
      <c r="C2869">
        <v>898.71278099999995</v>
      </c>
      <c r="D2869">
        <v>93.4</v>
      </c>
      <c r="E2869">
        <v>98.903494980000005</v>
      </c>
      <c r="F2869">
        <v>93.4</v>
      </c>
      <c r="G2869">
        <v>3.8</v>
      </c>
      <c r="H2869">
        <v>0.37824785440000003</v>
      </c>
      <c r="I2869">
        <v>3.8</v>
      </c>
      <c r="J2869">
        <v>2.8</v>
      </c>
      <c r="K2869">
        <v>0.71825716100000003</v>
      </c>
      <c r="L2869">
        <v>2.8</v>
      </c>
      <c r="M2869">
        <v>0</v>
      </c>
      <c r="N2869">
        <v>0</v>
      </c>
      <c r="O2869">
        <v>1.9495621370000001E-3</v>
      </c>
      <c r="P2869">
        <v>-1.212138438E-3</v>
      </c>
      <c r="Q2869">
        <v>-7.3742369859999997E-4</v>
      </c>
      <c r="R2869">
        <v>-898.71278099999995</v>
      </c>
      <c r="S2869">
        <v>14.086384607593899</v>
      </c>
    </row>
    <row r="2870" spans="1:19" x14ac:dyDescent="0.2">
      <c r="A2870" t="s">
        <v>5757</v>
      </c>
      <c r="B2870" t="s">
        <v>5758</v>
      </c>
      <c r="C2870">
        <v>898.14567350000004</v>
      </c>
      <c r="D2870">
        <v>93.3</v>
      </c>
      <c r="E2870">
        <v>98.897172089999998</v>
      </c>
      <c r="F2870">
        <v>93.3</v>
      </c>
      <c r="G2870">
        <v>3.9</v>
      </c>
      <c r="H2870">
        <v>0.3888724784</v>
      </c>
      <c r="I2870">
        <v>3.9</v>
      </c>
      <c r="J2870">
        <v>2.8</v>
      </c>
      <c r="K2870">
        <v>0.71395542850000004</v>
      </c>
      <c r="L2870">
        <v>2.8</v>
      </c>
      <c r="M2870">
        <v>0</v>
      </c>
      <c r="N2870">
        <v>0</v>
      </c>
      <c r="O2870">
        <v>1.946236286E-3</v>
      </c>
      <c r="P2870">
        <v>-1.220895014E-3</v>
      </c>
      <c r="Q2870">
        <v>-7.2534127269999996E-4</v>
      </c>
      <c r="R2870">
        <v>-898.14567350000004</v>
      </c>
      <c r="S2870">
        <v>14.349972024165099</v>
      </c>
    </row>
    <row r="2871" spans="1:19" x14ac:dyDescent="0.2">
      <c r="A2871" t="s">
        <v>5759</v>
      </c>
      <c r="B2871" t="s">
        <v>5760</v>
      </c>
      <c r="C2871">
        <v>897.57717730000002</v>
      </c>
      <c r="D2871">
        <v>93.2</v>
      </c>
      <c r="E2871">
        <v>98.8907916</v>
      </c>
      <c r="F2871">
        <v>93.2</v>
      </c>
      <c r="G2871">
        <v>4</v>
      </c>
      <c r="H2871">
        <v>0.39953501429999999</v>
      </c>
      <c r="I2871">
        <v>4</v>
      </c>
      <c r="J2871">
        <v>2.8</v>
      </c>
      <c r="K2871">
        <v>0.70967338889999998</v>
      </c>
      <c r="L2871">
        <v>2.8</v>
      </c>
      <c r="M2871">
        <v>0</v>
      </c>
      <c r="N2871">
        <v>0</v>
      </c>
      <c r="O2871">
        <v>1.942860176E-3</v>
      </c>
      <c r="P2871">
        <v>-1.229226587E-3</v>
      </c>
      <c r="Q2871">
        <v>-7.1363358909999999E-4</v>
      </c>
      <c r="R2871">
        <v>-897.57717730000002</v>
      </c>
      <c r="S2871">
        <v>14.614645590664299</v>
      </c>
    </row>
    <row r="2872" spans="1:19" x14ac:dyDescent="0.2">
      <c r="A2872" t="s">
        <v>5761</v>
      </c>
      <c r="B2872" t="s">
        <v>5762</v>
      </c>
      <c r="C2872">
        <v>897.00728670000001</v>
      </c>
      <c r="D2872">
        <v>93.1</v>
      </c>
      <c r="E2872">
        <v>98.884353379999993</v>
      </c>
      <c r="F2872">
        <v>93.1</v>
      </c>
      <c r="G2872">
        <v>4.0999999999999996</v>
      </c>
      <c r="H2872">
        <v>0.4102357217</v>
      </c>
      <c r="I2872">
        <v>4.0999999999999996</v>
      </c>
      <c r="J2872">
        <v>2.8</v>
      </c>
      <c r="K2872">
        <v>0.70541089869999996</v>
      </c>
      <c r="L2872">
        <v>2.8</v>
      </c>
      <c r="M2872">
        <v>0</v>
      </c>
      <c r="N2872">
        <v>0</v>
      </c>
      <c r="O2872">
        <v>1.939436737E-3</v>
      </c>
      <c r="P2872">
        <v>-1.237153519E-3</v>
      </c>
      <c r="Q2872">
        <v>-7.0228321829999998E-4</v>
      </c>
      <c r="R2872">
        <v>-897.00728670000001</v>
      </c>
      <c r="S2872">
        <v>14.8804001459534</v>
      </c>
    </row>
    <row r="2873" spans="1:19" x14ac:dyDescent="0.2">
      <c r="A2873" t="s">
        <v>5763</v>
      </c>
      <c r="B2873" t="s">
        <v>5764</v>
      </c>
      <c r="C2873">
        <v>896.43599549999999</v>
      </c>
      <c r="D2873">
        <v>93</v>
      </c>
      <c r="E2873">
        <v>98.877857300000002</v>
      </c>
      <c r="F2873">
        <v>93</v>
      </c>
      <c r="G2873">
        <v>4.2</v>
      </c>
      <c r="H2873">
        <v>0.42097486509999998</v>
      </c>
      <c r="I2873">
        <v>4.2</v>
      </c>
      <c r="J2873">
        <v>2.8</v>
      </c>
      <c r="K2873">
        <v>0.70116783709999997</v>
      </c>
      <c r="L2873">
        <v>2.8</v>
      </c>
      <c r="M2873">
        <v>0</v>
      </c>
      <c r="N2873">
        <v>0</v>
      </c>
      <c r="O2873">
        <v>1.935968375E-3</v>
      </c>
      <c r="P2873">
        <v>-1.244694799E-3</v>
      </c>
      <c r="Q2873">
        <v>-6.9127357510000002E-4</v>
      </c>
      <c r="R2873">
        <v>-896.43599549999999</v>
      </c>
      <c r="S2873">
        <v>15.1472463448171</v>
      </c>
    </row>
    <row r="2874" spans="1:19" x14ac:dyDescent="0.2">
      <c r="A2874" t="s">
        <v>5765</v>
      </c>
      <c r="B2874" t="s">
        <v>5766</v>
      </c>
      <c r="C2874">
        <v>895.86329809999995</v>
      </c>
      <c r="D2874">
        <v>92.9</v>
      </c>
      <c r="E2874">
        <v>98.871303209999994</v>
      </c>
      <c r="F2874">
        <v>92.9</v>
      </c>
      <c r="G2874">
        <v>4.3</v>
      </c>
      <c r="H2874">
        <v>0.43175270739999999</v>
      </c>
      <c r="I2874">
        <v>4.3</v>
      </c>
      <c r="J2874">
        <v>2.8</v>
      </c>
      <c r="K2874">
        <v>0.69694407849999995</v>
      </c>
      <c r="L2874">
        <v>2.8</v>
      </c>
      <c r="M2874">
        <v>0</v>
      </c>
      <c r="N2874">
        <v>0</v>
      </c>
      <c r="O2874">
        <v>1.93245749E-3</v>
      </c>
      <c r="P2874">
        <v>-1.251868317E-3</v>
      </c>
      <c r="Q2874">
        <v>-6.8058917299999996E-4</v>
      </c>
      <c r="R2874">
        <v>-895.86329809999995</v>
      </c>
      <c r="S2874">
        <v>15.4151888608907</v>
      </c>
    </row>
    <row r="2875" spans="1:19" x14ac:dyDescent="0.2">
      <c r="A2875" t="s">
        <v>5767</v>
      </c>
      <c r="B2875" t="s">
        <v>5768</v>
      </c>
      <c r="C2875">
        <v>895.28918859999999</v>
      </c>
      <c r="D2875">
        <v>92.8</v>
      </c>
      <c r="E2875">
        <v>98.864690980000006</v>
      </c>
      <c r="F2875">
        <v>92.8</v>
      </c>
      <c r="G2875">
        <v>4.4000000000000004</v>
      </c>
      <c r="H2875">
        <v>0.4425695127</v>
      </c>
      <c r="I2875">
        <v>4.4000000000000004</v>
      </c>
      <c r="J2875">
        <v>2.8</v>
      </c>
      <c r="K2875">
        <v>0.69273950289999997</v>
      </c>
      <c r="L2875">
        <v>2.8</v>
      </c>
      <c r="M2875">
        <v>0</v>
      </c>
      <c r="N2875">
        <v>0</v>
      </c>
      <c r="O2875">
        <v>1.9289061360000001E-3</v>
      </c>
      <c r="P2875">
        <v>-1.2586907829999999E-3</v>
      </c>
      <c r="Q2875">
        <v>-6.7021535260000003E-4</v>
      </c>
      <c r="R2875">
        <v>-895.28918859999999</v>
      </c>
      <c r="S2875">
        <v>15.6842408195493</v>
      </c>
    </row>
    <row r="2876" spans="1:19" x14ac:dyDescent="0.2">
      <c r="A2876" t="s">
        <v>5769</v>
      </c>
      <c r="B2876" t="s">
        <v>5770</v>
      </c>
      <c r="C2876">
        <v>894.71366149999994</v>
      </c>
      <c r="D2876">
        <v>92.7</v>
      </c>
      <c r="E2876">
        <v>98.85802047</v>
      </c>
      <c r="F2876">
        <v>92.7</v>
      </c>
      <c r="G2876">
        <v>4.5</v>
      </c>
      <c r="H2876">
        <v>0.4534255438</v>
      </c>
      <c r="I2876">
        <v>4.5</v>
      </c>
      <c r="J2876">
        <v>2.8</v>
      </c>
      <c r="K2876">
        <v>0.6885539853</v>
      </c>
      <c r="L2876">
        <v>2.8</v>
      </c>
      <c r="M2876">
        <v>0</v>
      </c>
      <c r="N2876">
        <v>0</v>
      </c>
      <c r="O2876">
        <v>1.9253169029999999E-3</v>
      </c>
      <c r="P2876">
        <v>-1.2651782590000001E-3</v>
      </c>
      <c r="Q2876">
        <v>-6.6013864369999999E-4</v>
      </c>
      <c r="R2876">
        <v>-894.71366149999994</v>
      </c>
      <c r="S2876">
        <v>15.962027110906099</v>
      </c>
    </row>
    <row r="2877" spans="1:19" x14ac:dyDescent="0.2">
      <c r="A2877" t="s">
        <v>5771</v>
      </c>
      <c r="B2877" t="s">
        <v>5772</v>
      </c>
      <c r="C2877">
        <v>894.13671120000004</v>
      </c>
      <c r="D2877">
        <v>92.6</v>
      </c>
      <c r="E2877">
        <v>98.851291529999997</v>
      </c>
      <c r="F2877">
        <v>92.6</v>
      </c>
      <c r="G2877">
        <v>4.5999999999999996</v>
      </c>
      <c r="H2877">
        <v>0.46432106429999997</v>
      </c>
      <c r="I2877">
        <v>4.5999999999999996</v>
      </c>
      <c r="J2877">
        <v>2.8</v>
      </c>
      <c r="K2877">
        <v>0.68438740649999996</v>
      </c>
      <c r="L2877">
        <v>2.8</v>
      </c>
      <c r="M2877">
        <v>0</v>
      </c>
      <c r="N2877">
        <v>0</v>
      </c>
      <c r="O2877">
        <v>1.9216915030000001E-3</v>
      </c>
      <c r="P2877">
        <v>-1.271345527E-3</v>
      </c>
      <c r="Q2877">
        <v>-6.5034597620000005E-4</v>
      </c>
      <c r="R2877">
        <v>-894.13671120000004</v>
      </c>
      <c r="S2877">
        <v>16.233428058827801</v>
      </c>
    </row>
    <row r="2878" spans="1:19" x14ac:dyDescent="0.2">
      <c r="A2878" t="s">
        <v>5773</v>
      </c>
      <c r="B2878" t="s">
        <v>5774</v>
      </c>
      <c r="C2878">
        <v>893.55833210000003</v>
      </c>
      <c r="D2878">
        <v>92.5</v>
      </c>
      <c r="E2878">
        <v>98.844504009999994</v>
      </c>
      <c r="F2878">
        <v>92.5</v>
      </c>
      <c r="G2878">
        <v>4.7</v>
      </c>
      <c r="H2878">
        <v>0.47525633779999998</v>
      </c>
      <c r="I2878">
        <v>4.7</v>
      </c>
      <c r="J2878">
        <v>2.8</v>
      </c>
      <c r="K2878">
        <v>0.68023964729999997</v>
      </c>
      <c r="L2878">
        <v>2.8</v>
      </c>
      <c r="M2878">
        <v>0</v>
      </c>
      <c r="N2878">
        <v>0</v>
      </c>
      <c r="O2878">
        <v>1.918032175E-3</v>
      </c>
      <c r="P2878">
        <v>-1.277206786E-3</v>
      </c>
      <c r="Q2878">
        <v>-6.408253885E-4</v>
      </c>
      <c r="R2878">
        <v>-893.55833210000003</v>
      </c>
      <c r="S2878">
        <v>16.505940305362699</v>
      </c>
    </row>
    <row r="2879" spans="1:19" x14ac:dyDescent="0.2">
      <c r="A2879" t="s">
        <v>5775</v>
      </c>
      <c r="B2879" t="s">
        <v>5776</v>
      </c>
      <c r="C2879">
        <v>892.97851879999996</v>
      </c>
      <c r="D2879">
        <v>92.4</v>
      </c>
      <c r="E2879">
        <v>98.837657780000001</v>
      </c>
      <c r="F2879">
        <v>92.4</v>
      </c>
      <c r="G2879">
        <v>4.8</v>
      </c>
      <c r="H2879">
        <v>0.48623162730000002</v>
      </c>
      <c r="I2879">
        <v>4.8</v>
      </c>
      <c r="J2879">
        <v>2.8</v>
      </c>
      <c r="K2879">
        <v>0.6761105879</v>
      </c>
      <c r="L2879">
        <v>2.8</v>
      </c>
      <c r="M2879">
        <v>0</v>
      </c>
      <c r="N2879">
        <v>0</v>
      </c>
      <c r="O2879">
        <v>1.914340669E-3</v>
      </c>
      <c r="P2879">
        <v>-1.2827753109999999E-3</v>
      </c>
      <c r="Q2879">
        <v>-6.3156535779999997E-4</v>
      </c>
      <c r="R2879">
        <v>-892.97851879999996</v>
      </c>
      <c r="S2879">
        <v>16.779573639910399</v>
      </c>
    </row>
    <row r="2880" spans="1:19" x14ac:dyDescent="0.2">
      <c r="A2880" t="s">
        <v>5777</v>
      </c>
      <c r="B2880" t="s">
        <v>5778</v>
      </c>
      <c r="C2880">
        <v>892.39726599999995</v>
      </c>
      <c r="D2880">
        <v>92.3</v>
      </c>
      <c r="E2880">
        <v>98.830752680000003</v>
      </c>
      <c r="F2880">
        <v>92.3</v>
      </c>
      <c r="G2880">
        <v>4.9000000000000004</v>
      </c>
      <c r="H2880">
        <v>0.49724719849999999</v>
      </c>
      <c r="I2880">
        <v>4.9000000000000004</v>
      </c>
      <c r="J2880">
        <v>2.8</v>
      </c>
      <c r="K2880">
        <v>0.6720001189</v>
      </c>
      <c r="L2880">
        <v>2.8</v>
      </c>
      <c r="M2880">
        <v>0</v>
      </c>
      <c r="N2880">
        <v>0</v>
      </c>
      <c r="O2880">
        <v>1.910618605E-3</v>
      </c>
      <c r="P2880">
        <v>-1.288063612E-3</v>
      </c>
      <c r="Q2880">
        <v>-6.2255499289999995E-4</v>
      </c>
      <c r="R2880">
        <v>-892.39726599999995</v>
      </c>
      <c r="S2880">
        <v>17.054340786509002</v>
      </c>
    </row>
    <row r="2881" spans="1:19" x14ac:dyDescent="0.2">
      <c r="A2881" t="s">
        <v>5779</v>
      </c>
      <c r="B2881" t="s">
        <v>5780</v>
      </c>
      <c r="C2881">
        <v>891.81456849999995</v>
      </c>
      <c r="D2881">
        <v>92.2</v>
      </c>
      <c r="E2881">
        <v>98.823788570000005</v>
      </c>
      <c r="F2881">
        <v>92.2</v>
      </c>
      <c r="G2881">
        <v>5</v>
      </c>
      <c r="H2881">
        <v>0.50830331220000002</v>
      </c>
      <c r="I2881">
        <v>5</v>
      </c>
      <c r="J2881">
        <v>2.8</v>
      </c>
      <c r="K2881">
        <v>0.66790811419999996</v>
      </c>
      <c r="L2881">
        <v>2.8</v>
      </c>
      <c r="M2881">
        <v>0</v>
      </c>
      <c r="N2881">
        <v>0</v>
      </c>
      <c r="O2881">
        <v>1.9068680019999999E-3</v>
      </c>
      <c r="P2881">
        <v>-1.2930837269999999E-3</v>
      </c>
      <c r="Q2881">
        <v>-6.1378427469999997E-4</v>
      </c>
      <c r="R2881">
        <v>-891.81456849999995</v>
      </c>
      <c r="S2881">
        <v>17.330230531852699</v>
      </c>
    </row>
    <row r="2882" spans="1:19" x14ac:dyDescent="0.2">
      <c r="A2882" t="s">
        <v>5781</v>
      </c>
      <c r="B2882" t="s">
        <v>5782</v>
      </c>
      <c r="C2882">
        <v>891.23042099999998</v>
      </c>
      <c r="D2882">
        <v>92.1</v>
      </c>
      <c r="E2882">
        <v>98.816765290000006</v>
      </c>
      <c r="F2882">
        <v>92.1</v>
      </c>
      <c r="G2882">
        <v>5.0999999999999996</v>
      </c>
      <c r="H2882">
        <v>0.51940023670000002</v>
      </c>
      <c r="I2882">
        <v>5.0999999999999996</v>
      </c>
      <c r="J2882">
        <v>2.8</v>
      </c>
      <c r="K2882">
        <v>0.66383447500000003</v>
      </c>
      <c r="L2882">
        <v>2.8</v>
      </c>
      <c r="M2882">
        <v>0</v>
      </c>
      <c r="N2882">
        <v>0</v>
      </c>
      <c r="O2882">
        <v>1.903090188E-3</v>
      </c>
      <c r="P2882">
        <v>-1.2978468039999999E-3</v>
      </c>
      <c r="Q2882">
        <v>-6.052433834E-4</v>
      </c>
      <c r="R2882">
        <v>-891.23042099999998</v>
      </c>
      <c r="S2882">
        <v>17.607262005687701</v>
      </c>
    </row>
    <row r="2883" spans="1:19" x14ac:dyDescent="0.2">
      <c r="A2883" t="s">
        <v>5783</v>
      </c>
      <c r="B2883" t="s">
        <v>5784</v>
      </c>
      <c r="C2883">
        <v>890.64481850000004</v>
      </c>
      <c r="D2883">
        <v>92</v>
      </c>
      <c r="E2883">
        <v>98.809682699999996</v>
      </c>
      <c r="F2883">
        <v>92</v>
      </c>
      <c r="G2883">
        <v>5.2</v>
      </c>
      <c r="H2883">
        <v>0.53053823099999997</v>
      </c>
      <c r="I2883">
        <v>5.2</v>
      </c>
      <c r="J2883">
        <v>2.8</v>
      </c>
      <c r="K2883">
        <v>0.65977907209999997</v>
      </c>
      <c r="L2883">
        <v>2.8</v>
      </c>
      <c r="M2883">
        <v>0</v>
      </c>
      <c r="N2883">
        <v>0</v>
      </c>
      <c r="O2883">
        <v>1.899287029E-3</v>
      </c>
      <c r="P2883">
        <v>-1.3023636559999999E-3</v>
      </c>
      <c r="Q2883">
        <v>-5.9692337340000001E-4</v>
      </c>
      <c r="R2883">
        <v>-890.64481850000004</v>
      </c>
      <c r="S2883">
        <v>17.885423701479201</v>
      </c>
    </row>
    <row r="2884" spans="1:19" x14ac:dyDescent="0.2">
      <c r="A2884" t="s">
        <v>5785</v>
      </c>
      <c r="B2884" t="s">
        <v>5786</v>
      </c>
      <c r="C2884">
        <v>890.0577558</v>
      </c>
      <c r="D2884">
        <v>91.9</v>
      </c>
      <c r="E2884">
        <v>98.802540620000002</v>
      </c>
      <c r="F2884">
        <v>91.9</v>
      </c>
      <c r="G2884">
        <v>5.3</v>
      </c>
      <c r="H2884">
        <v>0.5417175648</v>
      </c>
      <c r="I2884">
        <v>5.3</v>
      </c>
      <c r="J2884">
        <v>2.8</v>
      </c>
      <c r="K2884">
        <v>0.65574181220000005</v>
      </c>
      <c r="L2884">
        <v>2.8</v>
      </c>
      <c r="M2884">
        <v>0</v>
      </c>
      <c r="N2884">
        <v>0</v>
      </c>
      <c r="O2884">
        <v>1.8954597189999999E-3</v>
      </c>
      <c r="P2884">
        <v>-1.306644287E-3</v>
      </c>
      <c r="Q2884">
        <v>-5.8881543200000003E-4</v>
      </c>
      <c r="R2884">
        <v>-890.0577558</v>
      </c>
      <c r="S2884">
        <v>18.164734737455198</v>
      </c>
    </row>
    <row r="2885" spans="1:19" x14ac:dyDescent="0.2">
      <c r="A2885" t="s">
        <v>5787</v>
      </c>
      <c r="B2885" t="s">
        <v>5788</v>
      </c>
      <c r="C2885">
        <v>889.46922819999998</v>
      </c>
      <c r="D2885">
        <v>91.8</v>
      </c>
      <c r="E2885">
        <v>98.79533893</v>
      </c>
      <c r="F2885">
        <v>91.8</v>
      </c>
      <c r="G2885">
        <v>5.4</v>
      </c>
      <c r="H2885">
        <v>0.55293849719999999</v>
      </c>
      <c r="I2885">
        <v>5.4</v>
      </c>
      <c r="J2885">
        <v>2.8</v>
      </c>
      <c r="K2885">
        <v>0.65172256849999999</v>
      </c>
      <c r="L2885">
        <v>2.8</v>
      </c>
      <c r="M2885">
        <v>0</v>
      </c>
      <c r="N2885">
        <v>0</v>
      </c>
      <c r="O2885">
        <v>1.891609999E-3</v>
      </c>
      <c r="P2885">
        <v>-1.3106984480000001E-3</v>
      </c>
      <c r="Q2885">
        <v>-5.80911551E-4</v>
      </c>
      <c r="R2885">
        <v>-889.46922819999998</v>
      </c>
      <c r="S2885">
        <v>18.4451825795446</v>
      </c>
    </row>
    <row r="2886" spans="1:19" x14ac:dyDescent="0.2">
      <c r="A2886" t="s">
        <v>5789</v>
      </c>
      <c r="B2886" t="s">
        <v>5790</v>
      </c>
      <c r="C2886">
        <v>888.87923060000003</v>
      </c>
      <c r="D2886">
        <v>91.7</v>
      </c>
      <c r="E2886">
        <v>98.788077450000003</v>
      </c>
      <c r="F2886">
        <v>91.7</v>
      </c>
      <c r="G2886">
        <v>5.5</v>
      </c>
      <c r="H2886">
        <v>0.56420129750000003</v>
      </c>
      <c r="I2886">
        <v>5.5</v>
      </c>
      <c r="J2886">
        <v>2.8</v>
      </c>
      <c r="K2886">
        <v>0.64772124799999997</v>
      </c>
      <c r="L2886">
        <v>2.8</v>
      </c>
      <c r="M2886">
        <v>0</v>
      </c>
      <c r="N2886">
        <v>0</v>
      </c>
      <c r="O2886">
        <v>1.8877389340000001E-3</v>
      </c>
      <c r="P2886">
        <v>-1.31453514E-3</v>
      </c>
      <c r="Q2886">
        <v>-5.7320379410000005E-4</v>
      </c>
      <c r="R2886">
        <v>-888.87923060000003</v>
      </c>
      <c r="S2886">
        <v>18.726786935016801</v>
      </c>
    </row>
    <row r="2887" spans="1:19" x14ac:dyDescent="0.2">
      <c r="A2887" t="s">
        <v>5791</v>
      </c>
      <c r="B2887" t="s">
        <v>5792</v>
      </c>
      <c r="C2887">
        <v>888.28775829999995</v>
      </c>
      <c r="D2887">
        <v>91.6</v>
      </c>
      <c r="E2887">
        <v>98.78075604</v>
      </c>
      <c r="F2887">
        <v>91.6</v>
      </c>
      <c r="G2887">
        <v>5.6</v>
      </c>
      <c r="H2887">
        <v>0.57550622659999995</v>
      </c>
      <c r="I2887">
        <v>5.6</v>
      </c>
      <c r="J2887">
        <v>2.8</v>
      </c>
      <c r="K2887">
        <v>0.6437377313</v>
      </c>
      <c r="L2887">
        <v>2.8</v>
      </c>
      <c r="M2887">
        <v>0</v>
      </c>
      <c r="N2887">
        <v>0</v>
      </c>
      <c r="O2887">
        <v>1.883848165E-3</v>
      </c>
      <c r="P2887">
        <v>-1.3181631899999999E-3</v>
      </c>
      <c r="Q2887">
        <v>-5.6568497490000003E-4</v>
      </c>
      <c r="R2887">
        <v>-888.28775829999995</v>
      </c>
      <c r="S2887">
        <v>19.009533640161202</v>
      </c>
    </row>
    <row r="2888" spans="1:19" x14ac:dyDescent="0.2">
      <c r="A2888" t="s">
        <v>5793</v>
      </c>
      <c r="B2888" t="s">
        <v>5794</v>
      </c>
      <c r="C2888">
        <v>887.69480659999999</v>
      </c>
      <c r="D2888">
        <v>91.5</v>
      </c>
      <c r="E2888">
        <v>98.773374529999998</v>
      </c>
      <c r="F2888">
        <v>91.5</v>
      </c>
      <c r="G2888">
        <v>5.7</v>
      </c>
      <c r="H2888">
        <v>0.58685355189999999</v>
      </c>
      <c r="I2888">
        <v>5.7</v>
      </c>
      <c r="J2888">
        <v>2.8</v>
      </c>
      <c r="K2888">
        <v>0.63977192049999998</v>
      </c>
      <c r="L2888">
        <v>2.8</v>
      </c>
      <c r="M2888">
        <v>0</v>
      </c>
      <c r="N2888">
        <v>0</v>
      </c>
      <c r="O2888">
        <v>1.8799386279999999E-3</v>
      </c>
      <c r="P2888">
        <v>-1.3215907060000001E-3</v>
      </c>
      <c r="Q2888">
        <v>-5.5834792139999997E-4</v>
      </c>
      <c r="R2888">
        <v>-887.69480659999999</v>
      </c>
      <c r="S2888">
        <v>19.293443880222402</v>
      </c>
    </row>
    <row r="2889" spans="1:19" x14ac:dyDescent="0.2">
      <c r="A2889" t="s">
        <v>5795</v>
      </c>
      <c r="B2889" t="s">
        <v>5796</v>
      </c>
      <c r="C2889">
        <v>887.10037079999995</v>
      </c>
      <c r="D2889">
        <v>91.4</v>
      </c>
      <c r="E2889">
        <v>98.765932759999998</v>
      </c>
      <c r="F2889">
        <v>91.4</v>
      </c>
      <c r="G2889">
        <v>5.8</v>
      </c>
      <c r="H2889">
        <v>0.5982435371</v>
      </c>
      <c r="I2889">
        <v>5.8</v>
      </c>
      <c r="J2889">
        <v>2.8</v>
      </c>
      <c r="K2889">
        <v>0.63582370690000001</v>
      </c>
      <c r="L2889">
        <v>2.8</v>
      </c>
      <c r="M2889">
        <v>0</v>
      </c>
      <c r="N2889">
        <v>0</v>
      </c>
      <c r="O2889">
        <v>1.8760117210000001E-3</v>
      </c>
      <c r="P2889">
        <v>-1.324825639E-3</v>
      </c>
      <c r="Q2889">
        <v>-5.5118608260000003E-4</v>
      </c>
      <c r="R2889">
        <v>-887.10037079999995</v>
      </c>
      <c r="S2889">
        <v>19.578510390282801</v>
      </c>
    </row>
    <row r="2890" spans="1:19" x14ac:dyDescent="0.2">
      <c r="A2890" t="s">
        <v>5797</v>
      </c>
      <c r="B2890" t="s">
        <v>5798</v>
      </c>
      <c r="C2890">
        <v>886.50444630000004</v>
      </c>
      <c r="D2890">
        <v>91.3</v>
      </c>
      <c r="E2890">
        <v>98.758430570000002</v>
      </c>
      <c r="F2890">
        <v>91.3</v>
      </c>
      <c r="G2890">
        <v>5.9</v>
      </c>
      <c r="H2890">
        <v>0.60967644629999995</v>
      </c>
      <c r="I2890">
        <v>5.9</v>
      </c>
      <c r="J2890">
        <v>2.8</v>
      </c>
      <c r="K2890">
        <v>0.63189298429999996</v>
      </c>
      <c r="L2890">
        <v>2.8</v>
      </c>
      <c r="M2890">
        <v>0</v>
      </c>
      <c r="N2890">
        <v>0</v>
      </c>
      <c r="O2890">
        <v>1.872068756E-3</v>
      </c>
      <c r="P2890">
        <v>-1.3278755340000001E-3</v>
      </c>
      <c r="Q2890">
        <v>-5.4419322159999996E-4</v>
      </c>
      <c r="R2890">
        <v>-886.50444630000004</v>
      </c>
      <c r="S2890">
        <v>19.864727998632699</v>
      </c>
    </row>
    <row r="2891" spans="1:19" x14ac:dyDescent="0.2">
      <c r="A2891" t="s">
        <v>5799</v>
      </c>
      <c r="B2891" t="s">
        <v>5800</v>
      </c>
      <c r="C2891">
        <v>885.90702869999996</v>
      </c>
      <c r="D2891">
        <v>91.2</v>
      </c>
      <c r="E2891">
        <v>98.750867790000001</v>
      </c>
      <c r="F2891">
        <v>91.2</v>
      </c>
      <c r="G2891">
        <v>6</v>
      </c>
      <c r="H2891">
        <v>0.62115254939999998</v>
      </c>
      <c r="I2891">
        <v>6</v>
      </c>
      <c r="J2891">
        <v>2.8</v>
      </c>
      <c r="K2891">
        <v>0.62797966370000002</v>
      </c>
      <c r="L2891">
        <v>2.8</v>
      </c>
      <c r="M2891">
        <v>0</v>
      </c>
      <c r="N2891">
        <v>0</v>
      </c>
      <c r="O2891">
        <v>1.8681105500000001E-3</v>
      </c>
      <c r="P2891">
        <v>-1.3307473929999999E-3</v>
      </c>
      <c r="Q2891">
        <v>-5.3736315679999997E-4</v>
      </c>
      <c r="R2891">
        <v>-885.90702869999996</v>
      </c>
      <c r="S2891">
        <v>20.152116588606699</v>
      </c>
    </row>
    <row r="2892" spans="1:19" x14ac:dyDescent="0.2">
      <c r="A2892" t="s">
        <v>5801</v>
      </c>
      <c r="B2892" t="s">
        <v>5802</v>
      </c>
      <c r="C2892">
        <v>885.30811349999999</v>
      </c>
      <c r="D2892">
        <v>91.1</v>
      </c>
      <c r="E2892">
        <v>98.743244259999997</v>
      </c>
      <c r="F2892">
        <v>91.1</v>
      </c>
      <c r="G2892">
        <v>6.1</v>
      </c>
      <c r="H2892">
        <v>0.63267210760000003</v>
      </c>
      <c r="I2892">
        <v>6.1</v>
      </c>
      <c r="J2892">
        <v>2.8</v>
      </c>
      <c r="K2892">
        <v>0.62408363119999999</v>
      </c>
      <c r="L2892">
        <v>2.8</v>
      </c>
      <c r="M2892">
        <v>0</v>
      </c>
      <c r="N2892">
        <v>0</v>
      </c>
      <c r="O2892">
        <v>1.8641383560000001E-3</v>
      </c>
      <c r="P2892">
        <v>-1.3334481019999999E-3</v>
      </c>
      <c r="Q2892">
        <v>-5.3069025349999997E-4</v>
      </c>
      <c r="R2892">
        <v>-885.30811349999999</v>
      </c>
      <c r="S2892">
        <v>20.440668962655302</v>
      </c>
    </row>
    <row r="2893" spans="1:19" x14ac:dyDescent="0.2">
      <c r="A2893" t="s">
        <v>5803</v>
      </c>
      <c r="B2893" t="s">
        <v>5804</v>
      </c>
      <c r="C2893">
        <v>884.7076965</v>
      </c>
      <c r="D2893">
        <v>91</v>
      </c>
      <c r="E2893">
        <v>98.73555983</v>
      </c>
      <c r="F2893">
        <v>91</v>
      </c>
      <c r="G2893">
        <v>6.2</v>
      </c>
      <c r="H2893">
        <v>0.64423538660000002</v>
      </c>
      <c r="I2893">
        <v>6.2</v>
      </c>
      <c r="J2893">
        <v>2.8</v>
      </c>
      <c r="K2893">
        <v>0.62020478739999996</v>
      </c>
      <c r="L2893">
        <v>2.8</v>
      </c>
      <c r="M2893">
        <v>0</v>
      </c>
      <c r="N2893">
        <v>0</v>
      </c>
      <c r="O2893">
        <v>1.8601533579999999E-3</v>
      </c>
      <c r="P2893">
        <v>-1.3359842189999999E-3</v>
      </c>
      <c r="Q2893">
        <v>-5.2416913949999999E-4</v>
      </c>
      <c r="R2893">
        <v>-884.7076965</v>
      </c>
      <c r="S2893">
        <v>20.730378913439999</v>
      </c>
    </row>
    <row r="2894" spans="1:19" x14ac:dyDescent="0.2">
      <c r="A2894" t="s">
        <v>5805</v>
      </c>
      <c r="B2894" t="s">
        <v>5806</v>
      </c>
      <c r="C2894">
        <v>884.10577320000004</v>
      </c>
      <c r="D2894">
        <v>90.9</v>
      </c>
      <c r="E2894">
        <v>98.727814300000006</v>
      </c>
      <c r="F2894">
        <v>90.9</v>
      </c>
      <c r="G2894">
        <v>6.3</v>
      </c>
      <c r="H2894">
        <v>0.6558426571</v>
      </c>
      <c r="I2894">
        <v>6.3</v>
      </c>
      <c r="J2894">
        <v>2.8</v>
      </c>
      <c r="K2894">
        <v>0.61634304679999996</v>
      </c>
      <c r="L2894">
        <v>2.8</v>
      </c>
      <c r="M2894">
        <v>0</v>
      </c>
      <c r="N2894">
        <v>0</v>
      </c>
      <c r="O2894">
        <v>1.8561562549999999E-3</v>
      </c>
      <c r="P2894">
        <v>-1.338361805E-3</v>
      </c>
      <c r="Q2894">
        <v>-5.1779445039999998E-4</v>
      </c>
      <c r="R2894">
        <v>-884.10577320000004</v>
      </c>
      <c r="S2894">
        <v>21.021266691279699</v>
      </c>
    </row>
    <row r="2895" spans="1:19" x14ac:dyDescent="0.2">
      <c r="A2895" t="s">
        <v>5807</v>
      </c>
      <c r="B2895" t="s">
        <v>5808</v>
      </c>
      <c r="C2895">
        <v>883.50233960000003</v>
      </c>
      <c r="D2895">
        <v>90.8</v>
      </c>
      <c r="E2895">
        <v>98.720007519999996</v>
      </c>
      <c r="F2895">
        <v>90.8</v>
      </c>
      <c r="G2895">
        <v>6.4</v>
      </c>
      <c r="H2895">
        <v>0.66749418059999999</v>
      </c>
      <c r="I2895">
        <v>6.4</v>
      </c>
      <c r="J2895">
        <v>2.8</v>
      </c>
      <c r="K2895">
        <v>0.6124982994</v>
      </c>
      <c r="L2895">
        <v>2.8</v>
      </c>
      <c r="M2895">
        <v>0</v>
      </c>
      <c r="N2895">
        <v>0</v>
      </c>
      <c r="O2895">
        <v>1.852148183E-3</v>
      </c>
      <c r="P2895">
        <v>-1.340586867E-3</v>
      </c>
      <c r="Q2895">
        <v>-5.1156131560000002E-4</v>
      </c>
      <c r="R2895">
        <v>-883.50233960000003</v>
      </c>
      <c r="S2895">
        <v>21.313324183478201</v>
      </c>
    </row>
    <row r="2896" spans="1:19" x14ac:dyDescent="0.2">
      <c r="A2896" t="s">
        <v>5809</v>
      </c>
      <c r="B2896" t="s">
        <v>5810</v>
      </c>
      <c r="C2896">
        <v>882.89739150000003</v>
      </c>
      <c r="D2896">
        <v>90.7</v>
      </c>
      <c r="E2896">
        <v>98.712139320000006</v>
      </c>
      <c r="F2896">
        <v>90.7</v>
      </c>
      <c r="G2896">
        <v>6.5</v>
      </c>
      <c r="H2896">
        <v>0.67919022470000001</v>
      </c>
      <c r="I2896">
        <v>6.5</v>
      </c>
      <c r="J2896">
        <v>2.8</v>
      </c>
      <c r="K2896">
        <v>0.60867045230000005</v>
      </c>
      <c r="L2896">
        <v>2.8</v>
      </c>
      <c r="M2896">
        <v>0</v>
      </c>
      <c r="N2896">
        <v>0</v>
      </c>
      <c r="O2896">
        <v>1.8481302320000001E-3</v>
      </c>
      <c r="P2896">
        <v>-1.3426651459999999E-3</v>
      </c>
      <c r="Q2896">
        <v>-5.0546508660000004E-4</v>
      </c>
      <c r="R2896">
        <v>-882.89739150000003</v>
      </c>
      <c r="S2896">
        <v>21.606543350011599</v>
      </c>
    </row>
    <row r="2897" spans="1:19" x14ac:dyDescent="0.2">
      <c r="A2897" t="s">
        <v>5811</v>
      </c>
      <c r="B2897" t="s">
        <v>5812</v>
      </c>
      <c r="C2897">
        <v>882.29092490000005</v>
      </c>
      <c r="D2897">
        <v>90.6</v>
      </c>
      <c r="E2897">
        <v>98.70420953</v>
      </c>
      <c r="F2897">
        <v>90.6</v>
      </c>
      <c r="G2897">
        <v>6.6</v>
      </c>
      <c r="H2897">
        <v>0.69093105560000001</v>
      </c>
      <c r="I2897">
        <v>6.6</v>
      </c>
      <c r="J2897">
        <v>2.8</v>
      </c>
      <c r="K2897">
        <v>0.60485940969999996</v>
      </c>
      <c r="L2897">
        <v>2.8</v>
      </c>
      <c r="M2897">
        <v>0</v>
      </c>
      <c r="N2897">
        <v>0</v>
      </c>
      <c r="O2897">
        <v>1.8441029700000001E-3</v>
      </c>
      <c r="P2897">
        <v>-1.3446018950000001E-3</v>
      </c>
      <c r="Q2897">
        <v>-4.9950107570000005E-4</v>
      </c>
      <c r="R2897">
        <v>-882.29092490000005</v>
      </c>
      <c r="S2897">
        <v>21.900946655688202</v>
      </c>
    </row>
    <row r="2898" spans="1:19" x14ac:dyDescent="0.2">
      <c r="A2898" t="s">
        <v>5813</v>
      </c>
      <c r="B2898" t="s">
        <v>5814</v>
      </c>
      <c r="C2898">
        <v>881.68293570000003</v>
      </c>
      <c r="D2898">
        <v>90.5</v>
      </c>
      <c r="E2898">
        <v>98.696217970000006</v>
      </c>
      <c r="F2898">
        <v>90.5</v>
      </c>
      <c r="G2898">
        <v>6.7</v>
      </c>
      <c r="H2898">
        <v>0.70271694470000001</v>
      </c>
      <c r="I2898">
        <v>6.7</v>
      </c>
      <c r="J2898">
        <v>2.8</v>
      </c>
      <c r="K2898">
        <v>0.60106508920000001</v>
      </c>
      <c r="L2898">
        <v>2.8</v>
      </c>
      <c r="M2898">
        <v>0</v>
      </c>
      <c r="N2898">
        <v>0</v>
      </c>
      <c r="O2898">
        <v>1.8400674460000001E-3</v>
      </c>
      <c r="P2898">
        <v>-1.346402391E-3</v>
      </c>
      <c r="Q2898">
        <v>-4.9366505490000003E-4</v>
      </c>
      <c r="R2898">
        <v>-881.68293570000003</v>
      </c>
      <c r="S2898">
        <v>22.196524212977899</v>
      </c>
    </row>
    <row r="2899" spans="1:19" x14ac:dyDescent="0.2">
      <c r="A2899" t="s">
        <v>5815</v>
      </c>
      <c r="B2899" t="s">
        <v>5816</v>
      </c>
      <c r="C2899">
        <v>881.07342019999999</v>
      </c>
      <c r="D2899">
        <v>90.4</v>
      </c>
      <c r="E2899">
        <v>98.688164459999996</v>
      </c>
      <c r="F2899">
        <v>90.4</v>
      </c>
      <c r="G2899">
        <v>6.8</v>
      </c>
      <c r="H2899">
        <v>0.71454815360000001</v>
      </c>
      <c r="I2899">
        <v>6.8</v>
      </c>
      <c r="J2899">
        <v>2.8</v>
      </c>
      <c r="K2899">
        <v>0.59728738459999997</v>
      </c>
      <c r="L2899">
        <v>2.8</v>
      </c>
      <c r="M2899">
        <v>0</v>
      </c>
      <c r="N2899">
        <v>0</v>
      </c>
      <c r="O2899">
        <v>1.8360244970000001E-3</v>
      </c>
      <c r="P2899">
        <v>-1.3480715989999999E-3</v>
      </c>
      <c r="Q2899">
        <v>-4.8795289810000001E-4</v>
      </c>
      <c r="R2899">
        <v>-881.07342019999999</v>
      </c>
      <c r="S2899">
        <v>22.4932775459657</v>
      </c>
    </row>
    <row r="2900" spans="1:19" x14ac:dyDescent="0.2">
      <c r="A2900" t="s">
        <v>5817</v>
      </c>
      <c r="B2900" t="s">
        <v>5818</v>
      </c>
      <c r="C2900">
        <v>880.46237440000004</v>
      </c>
      <c r="D2900">
        <v>90.3</v>
      </c>
      <c r="E2900">
        <v>98.680048839999998</v>
      </c>
      <c r="F2900">
        <v>90.3</v>
      </c>
      <c r="G2900">
        <v>6.9</v>
      </c>
      <c r="H2900">
        <v>0.72642495169999999</v>
      </c>
      <c r="I2900">
        <v>6.9</v>
      </c>
      <c r="J2900">
        <v>2.8</v>
      </c>
      <c r="K2900">
        <v>0.59352620970000003</v>
      </c>
      <c r="L2900">
        <v>2.8</v>
      </c>
      <c r="M2900">
        <v>0</v>
      </c>
      <c r="N2900">
        <v>0</v>
      </c>
      <c r="O2900">
        <v>1.831974937E-3</v>
      </c>
      <c r="P2900">
        <v>-1.349614278E-3</v>
      </c>
      <c r="Q2900">
        <v>-4.8236065970000001E-4</v>
      </c>
      <c r="R2900">
        <v>-880.46237440000004</v>
      </c>
      <c r="S2900">
        <v>22.791207486522499</v>
      </c>
    </row>
    <row r="2901" spans="1:19" x14ac:dyDescent="0.2">
      <c r="A2901" t="s">
        <v>5819</v>
      </c>
      <c r="B2901" t="s">
        <v>5820</v>
      </c>
      <c r="C2901">
        <v>879.84979469999996</v>
      </c>
      <c r="D2901">
        <v>90.2</v>
      </c>
      <c r="E2901">
        <v>98.671870920000003</v>
      </c>
      <c r="F2901">
        <v>90.2</v>
      </c>
      <c r="G2901">
        <v>7</v>
      </c>
      <c r="H2901">
        <v>0.73834760629999996</v>
      </c>
      <c r="I2901">
        <v>7</v>
      </c>
      <c r="J2901">
        <v>2.8</v>
      </c>
      <c r="K2901">
        <v>0.58978147339999998</v>
      </c>
      <c r="L2901">
        <v>2.8</v>
      </c>
      <c r="M2901">
        <v>0</v>
      </c>
      <c r="N2901">
        <v>0</v>
      </c>
      <c r="O2901">
        <v>1.8279197100000001E-3</v>
      </c>
      <c r="P2901">
        <v>-1.3510350659999999E-3</v>
      </c>
      <c r="Q2901">
        <v>-4.768846444E-4</v>
      </c>
      <c r="R2901">
        <v>-879.84979469999996</v>
      </c>
      <c r="S2901">
        <v>23.090304063280701</v>
      </c>
    </row>
    <row r="2902" spans="1:19" x14ac:dyDescent="0.2">
      <c r="A2902" t="s">
        <v>5821</v>
      </c>
      <c r="B2902" t="s">
        <v>5822</v>
      </c>
      <c r="C2902">
        <v>879.23567730000002</v>
      </c>
      <c r="D2902">
        <v>90.1</v>
      </c>
      <c r="E2902">
        <v>98.663630530000006</v>
      </c>
      <c r="F2902">
        <v>90.1</v>
      </c>
      <c r="G2902">
        <v>7.1</v>
      </c>
      <c r="H2902">
        <v>0.75031638540000001</v>
      </c>
      <c r="I2902">
        <v>7.1</v>
      </c>
      <c r="J2902">
        <v>2.8</v>
      </c>
      <c r="K2902">
        <v>0.58605308690000002</v>
      </c>
      <c r="L2902">
        <v>2.8</v>
      </c>
      <c r="M2902">
        <v>0</v>
      </c>
      <c r="N2902">
        <v>0</v>
      </c>
      <c r="O2902">
        <v>1.8238592390000001E-3</v>
      </c>
      <c r="P2902">
        <v>-1.352338166E-3</v>
      </c>
      <c r="Q2902">
        <v>-4.7152107270000002E-4</v>
      </c>
      <c r="R2902">
        <v>-879.23567730000002</v>
      </c>
      <c r="S2902">
        <v>23.390590730246601</v>
      </c>
    </row>
    <row r="2903" spans="1:19" x14ac:dyDescent="0.2">
      <c r="A2903" t="s">
        <v>5823</v>
      </c>
      <c r="B2903" t="s">
        <v>5824</v>
      </c>
      <c r="C2903">
        <v>878.62001859999998</v>
      </c>
      <c r="D2903">
        <v>90</v>
      </c>
      <c r="E2903">
        <v>98.655327470000003</v>
      </c>
      <c r="F2903">
        <v>90</v>
      </c>
      <c r="G2903">
        <v>7.2</v>
      </c>
      <c r="H2903">
        <v>0.76233155969999999</v>
      </c>
      <c r="I2903">
        <v>7.2</v>
      </c>
      <c r="J2903">
        <v>2.8</v>
      </c>
      <c r="K2903">
        <v>0.58234096879999997</v>
      </c>
      <c r="L2903">
        <v>2.8</v>
      </c>
      <c r="M2903">
        <v>0</v>
      </c>
      <c r="N2903">
        <v>0</v>
      </c>
      <c r="O2903">
        <v>1.819794429E-3</v>
      </c>
      <c r="P2903">
        <v>-1.353527863E-3</v>
      </c>
      <c r="Q2903">
        <v>-4.6626656600000003E-4</v>
      </c>
      <c r="R2903">
        <v>-878.62001859999998</v>
      </c>
      <c r="S2903">
        <v>23.692056221400399</v>
      </c>
    </row>
    <row r="2904" spans="1:19" x14ac:dyDescent="0.2">
      <c r="A2904" t="s">
        <v>5825</v>
      </c>
      <c r="B2904" t="s">
        <v>5826</v>
      </c>
      <c r="C2904">
        <v>878.00281519999999</v>
      </c>
      <c r="D2904">
        <v>89.9</v>
      </c>
      <c r="E2904">
        <v>98.646961579999996</v>
      </c>
      <c r="F2904">
        <v>89.9</v>
      </c>
      <c r="G2904">
        <v>7.3</v>
      </c>
      <c r="H2904">
        <v>0.77439339429999998</v>
      </c>
      <c r="I2904">
        <v>7.3</v>
      </c>
      <c r="J2904">
        <v>2.8</v>
      </c>
      <c r="K2904">
        <v>0.57864502370000004</v>
      </c>
      <c r="L2904">
        <v>2.8</v>
      </c>
      <c r="M2904">
        <v>0</v>
      </c>
      <c r="N2904">
        <v>0</v>
      </c>
      <c r="O2904">
        <v>1.81572599E-3</v>
      </c>
      <c r="P2904">
        <v>-1.3546081839999999E-3</v>
      </c>
      <c r="Q2904">
        <v>-4.6111780620000003E-4</v>
      </c>
      <c r="R2904">
        <v>-878.00281519999999</v>
      </c>
      <c r="S2904">
        <v>23.994701120583599</v>
      </c>
    </row>
    <row r="2905" spans="1:19" x14ac:dyDescent="0.2">
      <c r="A2905" t="s">
        <v>5827</v>
      </c>
      <c r="B2905" t="s">
        <v>5828</v>
      </c>
      <c r="C2905">
        <v>877.38406350000002</v>
      </c>
      <c r="D2905">
        <v>89.8</v>
      </c>
      <c r="E2905">
        <v>98.638532670000004</v>
      </c>
      <c r="F2905">
        <v>89.8</v>
      </c>
      <c r="G2905">
        <v>7.4</v>
      </c>
      <c r="H2905">
        <v>0.78650215909999999</v>
      </c>
      <c r="I2905">
        <v>7.4</v>
      </c>
      <c r="J2905">
        <v>2.8</v>
      </c>
      <c r="K2905">
        <v>0.57496516949999998</v>
      </c>
      <c r="L2905">
        <v>2.8</v>
      </c>
      <c r="M2905">
        <v>0</v>
      </c>
      <c r="N2905">
        <v>0</v>
      </c>
      <c r="O2905">
        <v>1.811654607E-3</v>
      </c>
      <c r="P2905">
        <v>-1.3555829950000001E-3</v>
      </c>
      <c r="Q2905">
        <v>-4.5607161170000001E-4</v>
      </c>
      <c r="R2905">
        <v>-877.38406350000002</v>
      </c>
      <c r="S2905">
        <v>24.298525596077901</v>
      </c>
    </row>
    <row r="2906" spans="1:19" x14ac:dyDescent="0.2">
      <c r="A2906" t="s">
        <v>5829</v>
      </c>
      <c r="B2906" t="s">
        <v>5830</v>
      </c>
      <c r="C2906">
        <v>876.76376019999998</v>
      </c>
      <c r="D2906">
        <v>89.7</v>
      </c>
      <c r="E2906">
        <v>98.630040550000004</v>
      </c>
      <c r="F2906">
        <v>89.7</v>
      </c>
      <c r="G2906">
        <v>7.5</v>
      </c>
      <c r="H2906">
        <v>0.79865812339999998</v>
      </c>
      <c r="I2906">
        <v>7.5</v>
      </c>
      <c r="J2906">
        <v>2.8</v>
      </c>
      <c r="K2906">
        <v>0.57130132160000002</v>
      </c>
      <c r="L2906">
        <v>2.8</v>
      </c>
      <c r="M2906">
        <v>0</v>
      </c>
      <c r="N2906">
        <v>0</v>
      </c>
      <c r="O2906">
        <v>1.807580941E-3</v>
      </c>
      <c r="P2906">
        <v>-1.35645601E-3</v>
      </c>
      <c r="Q2906">
        <v>-4.5112493069999999E-4</v>
      </c>
      <c r="R2906">
        <v>-876.76376019999998</v>
      </c>
      <c r="S2906">
        <v>24.603529893228998</v>
      </c>
    </row>
    <row r="2907" spans="1:19" x14ac:dyDescent="0.2">
      <c r="A2907" t="s">
        <v>5831</v>
      </c>
      <c r="B2907" t="s">
        <v>5832</v>
      </c>
      <c r="C2907">
        <v>876.14190189999999</v>
      </c>
      <c r="D2907">
        <v>89.6</v>
      </c>
      <c r="E2907">
        <v>98.621485050000004</v>
      </c>
      <c r="F2907">
        <v>89.6</v>
      </c>
      <c r="G2907">
        <v>7.6</v>
      </c>
      <c r="H2907">
        <v>0.81086155630000001</v>
      </c>
      <c r="I2907">
        <v>7.6</v>
      </c>
      <c r="J2907">
        <v>2.8</v>
      </c>
      <c r="K2907">
        <v>0.56765339690000005</v>
      </c>
      <c r="L2907">
        <v>2.8</v>
      </c>
      <c r="M2907">
        <v>0</v>
      </c>
      <c r="N2907">
        <v>0</v>
      </c>
      <c r="O2907">
        <v>1.803505633E-3</v>
      </c>
      <c r="P2907">
        <v>-1.3572307989999999E-3</v>
      </c>
      <c r="Q2907">
        <v>-4.462748345E-4</v>
      </c>
      <c r="R2907">
        <v>-876.14190189999999</v>
      </c>
      <c r="S2907">
        <v>24.909714034280501</v>
      </c>
    </row>
    <row r="2908" spans="1:19" x14ac:dyDescent="0.2">
      <c r="A2908" t="s">
        <v>5833</v>
      </c>
      <c r="B2908" t="s">
        <v>5834</v>
      </c>
      <c r="C2908">
        <v>875.51848540000003</v>
      </c>
      <c r="D2908">
        <v>89.5</v>
      </c>
      <c r="E2908">
        <v>98.612865959999993</v>
      </c>
      <c r="F2908">
        <v>89.5</v>
      </c>
      <c r="G2908">
        <v>7.7</v>
      </c>
      <c r="H2908">
        <v>0.82311272759999998</v>
      </c>
      <c r="I2908">
        <v>7.7</v>
      </c>
      <c r="J2908">
        <v>2.8</v>
      </c>
      <c r="K2908">
        <v>0.56402131290000002</v>
      </c>
      <c r="L2908">
        <v>2.8</v>
      </c>
      <c r="M2908">
        <v>0</v>
      </c>
      <c r="N2908">
        <v>0</v>
      </c>
      <c r="O2908">
        <v>1.799429306E-3</v>
      </c>
      <c r="P2908">
        <v>-1.357910794E-3</v>
      </c>
      <c r="Q2908">
        <v>-4.415185116E-4</v>
      </c>
      <c r="R2908">
        <v>-875.51848540000003</v>
      </c>
      <c r="S2908">
        <v>25.2170777680501</v>
      </c>
    </row>
    <row r="2909" spans="1:19" x14ac:dyDescent="0.2">
      <c r="A2909" t="s">
        <v>5835</v>
      </c>
      <c r="B2909" t="s">
        <v>5836</v>
      </c>
      <c r="C2909">
        <v>874.89350760000002</v>
      </c>
      <c r="D2909">
        <v>89.4</v>
      </c>
      <c r="E2909">
        <v>98.6041831</v>
      </c>
      <c r="F2909">
        <v>89.4</v>
      </c>
      <c r="G2909">
        <v>7.8</v>
      </c>
      <c r="H2909">
        <v>0.83541190720000003</v>
      </c>
      <c r="I2909">
        <v>7.8</v>
      </c>
      <c r="J2909">
        <v>2.8</v>
      </c>
      <c r="K2909">
        <v>0.5604049887</v>
      </c>
      <c r="L2909">
        <v>2.8</v>
      </c>
      <c r="M2909">
        <v>0</v>
      </c>
      <c r="N2909">
        <v>0</v>
      </c>
      <c r="O2909">
        <v>1.795352558E-3</v>
      </c>
      <c r="P2909">
        <v>-1.3584992970000001E-3</v>
      </c>
      <c r="Q2909">
        <v>-4.3685326129999999E-4</v>
      </c>
      <c r="R2909">
        <v>-874.89350760000002</v>
      </c>
      <c r="S2909">
        <v>25.525620819711801</v>
      </c>
    </row>
    <row r="2910" spans="1:19" x14ac:dyDescent="0.2">
      <c r="A2910" t="s">
        <v>5837</v>
      </c>
      <c r="B2910" t="s">
        <v>5838</v>
      </c>
      <c r="C2910">
        <v>874.26696530000004</v>
      </c>
      <c r="D2910">
        <v>89.3</v>
      </c>
      <c r="E2910">
        <v>98.595436289999995</v>
      </c>
      <c r="F2910">
        <v>89.3</v>
      </c>
      <c r="G2910">
        <v>7.9</v>
      </c>
      <c r="H2910">
        <v>0.84775936539999996</v>
      </c>
      <c r="I2910">
        <v>7.9</v>
      </c>
      <c r="J2910">
        <v>2.8</v>
      </c>
      <c r="K2910">
        <v>0.55680434400000001</v>
      </c>
      <c r="L2910">
        <v>2.8</v>
      </c>
      <c r="M2910">
        <v>0</v>
      </c>
      <c r="N2910">
        <v>0</v>
      </c>
      <c r="O2910">
        <v>1.791275973E-3</v>
      </c>
      <c r="P2910">
        <v>-1.3589994840000001E-3</v>
      </c>
      <c r="Q2910">
        <v>-4.322764887E-4</v>
      </c>
      <c r="R2910">
        <v>-874.26696530000004</v>
      </c>
      <c r="S2910">
        <v>25.835342700974699</v>
      </c>
    </row>
    <row r="2911" spans="1:19" x14ac:dyDescent="0.2">
      <c r="A2911" t="s">
        <v>5839</v>
      </c>
      <c r="B2911" t="s">
        <v>5840</v>
      </c>
      <c r="C2911">
        <v>873.63885549999998</v>
      </c>
      <c r="D2911">
        <v>89.2</v>
      </c>
      <c r="E2911">
        <v>98.586625330000004</v>
      </c>
      <c r="F2911">
        <v>89.2</v>
      </c>
      <c r="G2911">
        <v>8</v>
      </c>
      <c r="H2911">
        <v>0.86015537279999998</v>
      </c>
      <c r="I2911">
        <v>8</v>
      </c>
      <c r="J2911">
        <v>2.8</v>
      </c>
      <c r="K2911">
        <v>0.55321929989999996</v>
      </c>
      <c r="L2911">
        <v>2.8</v>
      </c>
      <c r="M2911">
        <v>0</v>
      </c>
      <c r="N2911">
        <v>0</v>
      </c>
      <c r="O2911">
        <v>1.7872001140000001E-3</v>
      </c>
      <c r="P2911">
        <v>-1.3594144150000001E-3</v>
      </c>
      <c r="Q2911">
        <v>-4.2778569909999997E-4</v>
      </c>
      <c r="R2911">
        <v>-873.63885549999998</v>
      </c>
      <c r="S2911">
        <v>26.146242794145401</v>
      </c>
    </row>
    <row r="2912" spans="1:19" x14ac:dyDescent="0.2">
      <c r="A2912" t="s">
        <v>5841</v>
      </c>
      <c r="B2912" t="s">
        <v>5842</v>
      </c>
      <c r="C2912">
        <v>873.00917519999996</v>
      </c>
      <c r="D2912">
        <v>89.1</v>
      </c>
      <c r="E2912">
        <v>98.577750019999996</v>
      </c>
      <c r="F2912">
        <v>89.1</v>
      </c>
      <c r="G2912">
        <v>8.1</v>
      </c>
      <c r="H2912">
        <v>0.87260020019999995</v>
      </c>
      <c r="I2912">
        <v>8.1</v>
      </c>
      <c r="J2912">
        <v>2.8</v>
      </c>
      <c r="K2912">
        <v>0.54964977839999996</v>
      </c>
      <c r="L2912">
        <v>2.8</v>
      </c>
      <c r="M2912">
        <v>0</v>
      </c>
      <c r="N2912">
        <v>0</v>
      </c>
      <c r="O2912">
        <v>1.7831255260000001E-3</v>
      </c>
      <c r="P2912">
        <v>-1.359747033E-3</v>
      </c>
      <c r="Q2912">
        <v>-4.2337849320000002E-4</v>
      </c>
      <c r="R2912">
        <v>-873.00917519999996</v>
      </c>
      <c r="S2912">
        <v>26.458320491620501</v>
      </c>
    </row>
    <row r="2913" spans="1:19" x14ac:dyDescent="0.2">
      <c r="A2913" t="s">
        <v>5843</v>
      </c>
      <c r="B2913" t="s">
        <v>5844</v>
      </c>
      <c r="C2913">
        <v>872.37792160000004</v>
      </c>
      <c r="D2913">
        <v>89</v>
      </c>
      <c r="E2913">
        <v>98.56881018</v>
      </c>
      <c r="F2913">
        <v>89</v>
      </c>
      <c r="G2913">
        <v>8.1999999999999993</v>
      </c>
      <c r="H2913">
        <v>0.88509411910000002</v>
      </c>
      <c r="I2913">
        <v>8.1999999999999993</v>
      </c>
      <c r="J2913">
        <v>2.8</v>
      </c>
      <c r="K2913">
        <v>0.54609570259999995</v>
      </c>
      <c r="L2913">
        <v>2.8</v>
      </c>
      <c r="M2913">
        <v>0</v>
      </c>
      <c r="N2913">
        <v>0</v>
      </c>
      <c r="O2913">
        <v>1.77905274E-3</v>
      </c>
      <c r="P2913">
        <v>-1.360000176E-3</v>
      </c>
      <c r="Q2913">
        <v>-4.1905256339999999E-4</v>
      </c>
      <c r="R2913">
        <v>-872.37792160000004</v>
      </c>
      <c r="S2913">
        <v>26.771574502782599</v>
      </c>
    </row>
    <row r="2914" spans="1:19" x14ac:dyDescent="0.2">
      <c r="A2914" t="s">
        <v>5845</v>
      </c>
      <c r="B2914" t="s">
        <v>5846</v>
      </c>
      <c r="C2914">
        <v>871.74509179999995</v>
      </c>
      <c r="D2914">
        <v>88.9</v>
      </c>
      <c r="E2914">
        <v>98.559805600000004</v>
      </c>
      <c r="F2914">
        <v>88.9</v>
      </c>
      <c r="G2914">
        <v>8.3000000000000007</v>
      </c>
      <c r="H2914">
        <v>0.89763740089999999</v>
      </c>
      <c r="I2914">
        <v>8.3000000000000007</v>
      </c>
      <c r="J2914">
        <v>2.8</v>
      </c>
      <c r="K2914">
        <v>0.54255699660000001</v>
      </c>
      <c r="L2914">
        <v>2.8</v>
      </c>
      <c r="M2914">
        <v>0</v>
      </c>
      <c r="N2914">
        <v>0</v>
      </c>
      <c r="O2914">
        <v>1.7749822650000001E-3</v>
      </c>
      <c r="P2914">
        <v>-1.3601765779999999E-3</v>
      </c>
      <c r="Q2914">
        <v>-4.1480568779999998E-4</v>
      </c>
      <c r="R2914">
        <v>-871.74509179999995</v>
      </c>
      <c r="S2914">
        <v>27.0860040069741</v>
      </c>
    </row>
    <row r="2915" spans="1:19" x14ac:dyDescent="0.2">
      <c r="A2915" t="s">
        <v>5847</v>
      </c>
      <c r="B2915" t="s">
        <v>5848</v>
      </c>
      <c r="C2915">
        <v>871.11068320000004</v>
      </c>
      <c r="D2915">
        <v>88.8</v>
      </c>
      <c r="E2915">
        <v>98.550736099999995</v>
      </c>
      <c r="F2915">
        <v>88.8</v>
      </c>
      <c r="G2915">
        <v>8.4</v>
      </c>
      <c r="H2915">
        <v>0.91023031619999994</v>
      </c>
      <c r="I2915">
        <v>8.4</v>
      </c>
      <c r="J2915">
        <v>2.8</v>
      </c>
      <c r="K2915">
        <v>0.53903358260000001</v>
      </c>
      <c r="L2915">
        <v>2.8</v>
      </c>
      <c r="M2915">
        <v>0</v>
      </c>
      <c r="N2915">
        <v>0</v>
      </c>
      <c r="O2915">
        <v>1.7709146019999999E-3</v>
      </c>
      <c r="P2915">
        <v>-1.3602788739999999E-3</v>
      </c>
      <c r="Q2915">
        <v>-4.1063572769999999E-4</v>
      </c>
      <c r="R2915">
        <v>-871.11068320000004</v>
      </c>
      <c r="S2915">
        <v>27.401607708408399</v>
      </c>
    </row>
    <row r="2916" spans="1:19" x14ac:dyDescent="0.2">
      <c r="A2916" t="s">
        <v>5849</v>
      </c>
      <c r="B2916" t="s">
        <v>5850</v>
      </c>
      <c r="C2916">
        <v>870.47469290000004</v>
      </c>
      <c r="D2916">
        <v>88.7</v>
      </c>
      <c r="E2916">
        <v>98.541601459999995</v>
      </c>
      <c r="F2916">
        <v>88.7</v>
      </c>
      <c r="G2916">
        <v>8.5</v>
      </c>
      <c r="H2916">
        <v>0.92287314099999995</v>
      </c>
      <c r="I2916">
        <v>8.5</v>
      </c>
      <c r="J2916">
        <v>2.8</v>
      </c>
      <c r="K2916">
        <v>0.53552539460000004</v>
      </c>
      <c r="L2916">
        <v>2.8</v>
      </c>
      <c r="M2916">
        <v>0</v>
      </c>
      <c r="N2916">
        <v>0</v>
      </c>
      <c r="O2916">
        <v>1.7668502290000001E-3</v>
      </c>
      <c r="P2916">
        <v>-1.360309606E-3</v>
      </c>
      <c r="Q2916">
        <v>-4.0654062259999998E-4</v>
      </c>
      <c r="R2916">
        <v>-870.47469290000004</v>
      </c>
      <c r="S2916">
        <v>27.7183843413472</v>
      </c>
    </row>
    <row r="2917" spans="1:19" x14ac:dyDescent="0.2">
      <c r="A2917" t="s">
        <v>5851</v>
      </c>
      <c r="B2917" t="s">
        <v>5852</v>
      </c>
      <c r="C2917">
        <v>869.83711840000001</v>
      </c>
      <c r="D2917">
        <v>88.6</v>
      </c>
      <c r="E2917">
        <v>98.532401500000006</v>
      </c>
      <c r="F2917">
        <v>88.6</v>
      </c>
      <c r="G2917">
        <v>8.6</v>
      </c>
      <c r="H2917">
        <v>0.93556614520000003</v>
      </c>
      <c r="I2917">
        <v>8.6</v>
      </c>
      <c r="J2917">
        <v>2.8</v>
      </c>
      <c r="K2917">
        <v>0.53203235390000003</v>
      </c>
      <c r="L2917">
        <v>2.8</v>
      </c>
      <c r="M2917">
        <v>0</v>
      </c>
      <c r="N2917">
        <v>0</v>
      </c>
      <c r="O2917">
        <v>1.7627894290000001E-3</v>
      </c>
      <c r="P2917">
        <v>-1.3602711170000001E-3</v>
      </c>
      <c r="Q2917">
        <v>-4.0251831219999999E-4</v>
      </c>
      <c r="R2917">
        <v>-869.83711840000001</v>
      </c>
      <c r="S2917">
        <v>28.0363480537576</v>
      </c>
    </row>
    <row r="2918" spans="1:19" x14ac:dyDescent="0.2">
      <c r="A2918" t="s">
        <v>5853</v>
      </c>
      <c r="B2918" t="s">
        <v>5854</v>
      </c>
      <c r="C2918">
        <v>869.19795729999998</v>
      </c>
      <c r="D2918">
        <v>88.5</v>
      </c>
      <c r="E2918">
        <v>98.523136010000002</v>
      </c>
      <c r="F2918">
        <v>88.5</v>
      </c>
      <c r="G2918">
        <v>8.6999999999999993</v>
      </c>
      <c r="H2918">
        <v>0.94830960180000001</v>
      </c>
      <c r="I2918">
        <v>8.6999999999999993</v>
      </c>
      <c r="J2918">
        <v>2.8</v>
      </c>
      <c r="K2918">
        <v>0.52855438870000004</v>
      </c>
      <c r="L2918">
        <v>2.8</v>
      </c>
      <c r="M2918">
        <v>0</v>
      </c>
      <c r="N2918">
        <v>0</v>
      </c>
      <c r="O2918">
        <v>1.7587330079999999E-3</v>
      </c>
      <c r="P2918">
        <v>-1.360165977E-3</v>
      </c>
      <c r="Q2918">
        <v>-3.985670312E-4</v>
      </c>
      <c r="R2918">
        <v>-869.19795729999998</v>
      </c>
      <c r="S2918">
        <v>28.355467214467701</v>
      </c>
    </row>
    <row r="2919" spans="1:19" x14ac:dyDescent="0.2">
      <c r="A2919" t="s">
        <v>5855</v>
      </c>
      <c r="B2919" t="s">
        <v>5856</v>
      </c>
      <c r="C2919">
        <v>868.55720689999998</v>
      </c>
      <c r="D2919">
        <v>88.4</v>
      </c>
      <c r="E2919">
        <v>98.513804789999995</v>
      </c>
      <c r="F2919">
        <v>88.4</v>
      </c>
      <c r="G2919">
        <v>8.8000000000000007</v>
      </c>
      <c r="H2919">
        <v>0.9611037845</v>
      </c>
      <c r="I2919">
        <v>8.8000000000000007</v>
      </c>
      <c r="J2919">
        <v>2.8</v>
      </c>
      <c r="K2919">
        <v>0.52509142909999995</v>
      </c>
      <c r="L2919">
        <v>2.8</v>
      </c>
      <c r="M2919">
        <v>0</v>
      </c>
      <c r="N2919">
        <v>0</v>
      </c>
      <c r="O2919">
        <v>1.7546812330000001E-3</v>
      </c>
      <c r="P2919">
        <v>-1.3599963720000001E-3</v>
      </c>
      <c r="Q2919">
        <v>-3.9468486099999999E-4</v>
      </c>
      <c r="R2919">
        <v>-868.55720689999998</v>
      </c>
      <c r="S2919">
        <v>28.675754414498901</v>
      </c>
    </row>
    <row r="2920" spans="1:19" x14ac:dyDescent="0.2">
      <c r="A2920" t="s">
        <v>5857</v>
      </c>
      <c r="B2920" t="s">
        <v>5858</v>
      </c>
      <c r="C2920">
        <v>867.9148649</v>
      </c>
      <c r="D2920">
        <v>88.3</v>
      </c>
      <c r="E2920">
        <v>98.504407630000003</v>
      </c>
      <c r="F2920">
        <v>88.3</v>
      </c>
      <c r="G2920">
        <v>8.9</v>
      </c>
      <c r="H2920">
        <v>0.97394896519999996</v>
      </c>
      <c r="I2920">
        <v>8.9</v>
      </c>
      <c r="J2920">
        <v>2.8</v>
      </c>
      <c r="K2920">
        <v>0.52164340119999997</v>
      </c>
      <c r="L2920">
        <v>2.8</v>
      </c>
      <c r="M2920">
        <v>0</v>
      </c>
      <c r="N2920">
        <v>0</v>
      </c>
      <c r="O2920">
        <v>1.7506345300000001E-3</v>
      </c>
      <c r="P2920">
        <v>-1.359764508E-3</v>
      </c>
      <c r="Q2920">
        <v>-3.90870022E-4</v>
      </c>
      <c r="R2920">
        <v>-867.9148649</v>
      </c>
      <c r="S2920">
        <v>28.997207465923601</v>
      </c>
    </row>
    <row r="2921" spans="1:19" x14ac:dyDescent="0.2">
      <c r="A2921" t="s">
        <v>5859</v>
      </c>
      <c r="B2921" t="s">
        <v>5860</v>
      </c>
      <c r="C2921">
        <v>867.27092900000002</v>
      </c>
      <c r="D2921">
        <v>88.2</v>
      </c>
      <c r="E2921">
        <v>98.494944329999996</v>
      </c>
      <c r="F2921">
        <v>88.2</v>
      </c>
      <c r="G2921">
        <v>9</v>
      </c>
      <c r="H2921">
        <v>0.98684542369999995</v>
      </c>
      <c r="I2921">
        <v>9</v>
      </c>
      <c r="J2921">
        <v>2.8</v>
      </c>
      <c r="K2921">
        <v>0.51821024739999999</v>
      </c>
      <c r="L2921">
        <v>2.8</v>
      </c>
      <c r="M2921">
        <v>0</v>
      </c>
      <c r="N2921">
        <v>0</v>
      </c>
      <c r="O2921">
        <v>1.7465933129999999E-3</v>
      </c>
      <c r="P2921">
        <v>-1.3594725159999999E-3</v>
      </c>
      <c r="Q2921">
        <v>-3.8712079680000002E-4</v>
      </c>
      <c r="R2921">
        <v>-867.27092900000002</v>
      </c>
      <c r="S2921">
        <v>29.319824295589001</v>
      </c>
    </row>
    <row r="2922" spans="1:19" x14ac:dyDescent="0.2">
      <c r="A2922" t="s">
        <v>5861</v>
      </c>
      <c r="B2922" t="s">
        <v>5862</v>
      </c>
      <c r="C2922">
        <v>866.62539690000006</v>
      </c>
      <c r="D2922">
        <v>88.1</v>
      </c>
      <c r="E2922">
        <v>98.485414680000005</v>
      </c>
      <c r="F2922">
        <v>88.1</v>
      </c>
      <c r="G2922">
        <v>9.1</v>
      </c>
      <c r="H2922">
        <v>0.99979342959999995</v>
      </c>
      <c r="I2922">
        <v>9.1</v>
      </c>
      <c r="J2922">
        <v>2.8</v>
      </c>
      <c r="K2922">
        <v>0.51479189030000005</v>
      </c>
      <c r="L2922">
        <v>2.8</v>
      </c>
      <c r="M2922">
        <v>0</v>
      </c>
      <c r="N2922">
        <v>0</v>
      </c>
      <c r="O2922">
        <v>1.742557782E-3</v>
      </c>
      <c r="P2922">
        <v>-1.3591223299999999E-3</v>
      </c>
      <c r="Q2922">
        <v>-3.8343545290000001E-4</v>
      </c>
      <c r="R2922">
        <v>-866.62539690000006</v>
      </c>
      <c r="S2922">
        <v>29.6436208895419</v>
      </c>
    </row>
    <row r="2923" spans="1:19" x14ac:dyDescent="0.2">
      <c r="A2923" t="s">
        <v>5863</v>
      </c>
      <c r="B2923" t="s">
        <v>5864</v>
      </c>
      <c r="C2923">
        <v>865.97826640000005</v>
      </c>
      <c r="D2923">
        <v>88</v>
      </c>
      <c r="E2923">
        <v>98.475818480000001</v>
      </c>
      <c r="F2923">
        <v>88</v>
      </c>
      <c r="G2923">
        <v>9.1999999999999993</v>
      </c>
      <c r="H2923">
        <v>1.0127932589999999</v>
      </c>
      <c r="I2923">
        <v>9.1999999999999993</v>
      </c>
      <c r="J2923">
        <v>2.8</v>
      </c>
      <c r="K2923">
        <v>0.51138826439999996</v>
      </c>
      <c r="L2923">
        <v>2.8</v>
      </c>
      <c r="M2923">
        <v>0</v>
      </c>
      <c r="N2923">
        <v>0</v>
      </c>
      <c r="O2923">
        <v>1.7385286950000001E-3</v>
      </c>
      <c r="P2923">
        <v>-1.3587161610000001E-3</v>
      </c>
      <c r="Q2923">
        <v>-3.7981253430000001E-4</v>
      </c>
      <c r="R2923">
        <v>-865.97826640000005</v>
      </c>
      <c r="S2923">
        <v>29.968561172426998</v>
      </c>
    </row>
    <row r="2924" spans="1:19" x14ac:dyDescent="0.2">
      <c r="A2924" t="s">
        <v>5865</v>
      </c>
      <c r="B2924" t="s">
        <v>5866</v>
      </c>
      <c r="C2924">
        <v>865.32953529999997</v>
      </c>
      <c r="D2924">
        <v>87.9</v>
      </c>
      <c r="E2924">
        <v>98.466155509999993</v>
      </c>
      <c r="F2924">
        <v>87.9</v>
      </c>
      <c r="G2924">
        <v>9.3000000000000007</v>
      </c>
      <c r="H2924">
        <v>1.0258451850000001</v>
      </c>
      <c r="I2924">
        <v>9.3000000000000007</v>
      </c>
      <c r="J2924">
        <v>2.8</v>
      </c>
      <c r="K2924">
        <v>0.50799930169999996</v>
      </c>
      <c r="L2924">
        <v>2.8</v>
      </c>
      <c r="M2924">
        <v>0</v>
      </c>
      <c r="N2924">
        <v>0</v>
      </c>
      <c r="O2924">
        <v>1.7345062540000001E-3</v>
      </c>
      <c r="P2924">
        <v>-1.358255829E-3</v>
      </c>
      <c r="Q2924">
        <v>-3.7625042420000001E-4</v>
      </c>
      <c r="R2924">
        <v>-865.32953529999997</v>
      </c>
      <c r="S2924">
        <v>30.2946581182815</v>
      </c>
    </row>
    <row r="2925" spans="1:19" x14ac:dyDescent="0.2">
      <c r="A2925" t="s">
        <v>5867</v>
      </c>
      <c r="B2925" t="s">
        <v>5868</v>
      </c>
      <c r="C2925">
        <v>864.67920179999999</v>
      </c>
      <c r="D2925">
        <v>87.8</v>
      </c>
      <c r="E2925">
        <v>98.456425569999993</v>
      </c>
      <c r="F2925">
        <v>87.8</v>
      </c>
      <c r="G2925">
        <v>9.4</v>
      </c>
      <c r="H2925">
        <v>1.0389494889999999</v>
      </c>
      <c r="I2925">
        <v>9.4</v>
      </c>
      <c r="J2925">
        <v>2.8</v>
      </c>
      <c r="K2925">
        <v>0.50462494550000003</v>
      </c>
      <c r="L2925">
        <v>2.8</v>
      </c>
      <c r="M2925">
        <v>0</v>
      </c>
      <c r="N2925">
        <v>0</v>
      </c>
      <c r="O2925">
        <v>1.730490634E-3</v>
      </c>
      <c r="P2925">
        <v>-1.3577430759999999E-3</v>
      </c>
      <c r="Q2925">
        <v>-3.7274755769999999E-4</v>
      </c>
      <c r="R2925">
        <v>-864.67920179999999</v>
      </c>
      <c r="S2925">
        <v>30.621927094132801</v>
      </c>
    </row>
    <row r="2926" spans="1:19" x14ac:dyDescent="0.2">
      <c r="A2926" t="s">
        <v>5869</v>
      </c>
      <c r="B2926" t="s">
        <v>5870</v>
      </c>
      <c r="C2926">
        <v>864.02726359999997</v>
      </c>
      <c r="D2926">
        <v>87.7</v>
      </c>
      <c r="E2926">
        <v>98.446628430000004</v>
      </c>
      <c r="F2926">
        <v>87.7</v>
      </c>
      <c r="G2926">
        <v>9.5</v>
      </c>
      <c r="H2926">
        <v>1.0521064419999999</v>
      </c>
      <c r="I2926">
        <v>9.5</v>
      </c>
      <c r="J2926">
        <v>2.8</v>
      </c>
      <c r="K2926">
        <v>0.50126512339999996</v>
      </c>
      <c r="L2926">
        <v>2.8</v>
      </c>
      <c r="M2926">
        <v>0</v>
      </c>
      <c r="N2926">
        <v>0</v>
      </c>
      <c r="O2926">
        <v>1.7264825359999999E-3</v>
      </c>
      <c r="P2926">
        <v>-1.3571799080000001E-3</v>
      </c>
      <c r="Q2926">
        <v>-3.6930262759999997E-4</v>
      </c>
      <c r="R2926">
        <v>-864.02726359999997</v>
      </c>
      <c r="S2926">
        <v>30.9503325492669</v>
      </c>
    </row>
    <row r="2927" spans="1:19" x14ac:dyDescent="0.2">
      <c r="A2927" t="s">
        <v>5871</v>
      </c>
      <c r="B2927" t="s">
        <v>5872</v>
      </c>
      <c r="C2927">
        <v>863.37371900000005</v>
      </c>
      <c r="D2927">
        <v>87.6</v>
      </c>
      <c r="E2927">
        <v>98.436763909999996</v>
      </c>
      <c r="F2927">
        <v>87.6</v>
      </c>
      <c r="G2927">
        <v>9.6</v>
      </c>
      <c r="H2927">
        <v>1.0653163210000001</v>
      </c>
      <c r="I2927">
        <v>9.6</v>
      </c>
      <c r="J2927">
        <v>2.8</v>
      </c>
      <c r="K2927">
        <v>0.49791977269999999</v>
      </c>
      <c r="L2927">
        <v>2.8</v>
      </c>
      <c r="M2927">
        <v>0</v>
      </c>
      <c r="N2927">
        <v>0</v>
      </c>
      <c r="O2927">
        <v>1.7224821440000001E-3</v>
      </c>
      <c r="P2927">
        <v>-1.3565679719999999E-3</v>
      </c>
      <c r="Q2927">
        <v>-3.6591417169999998E-4</v>
      </c>
      <c r="R2927">
        <v>-863.37371900000005</v>
      </c>
      <c r="S2927">
        <v>31.279886002289899</v>
      </c>
    </row>
    <row r="2928" spans="1:19" x14ac:dyDescent="0.2">
      <c r="A2928" t="s">
        <v>5873</v>
      </c>
      <c r="B2928" t="s">
        <v>5874</v>
      </c>
      <c r="C2928">
        <v>862.71856609999998</v>
      </c>
      <c r="D2928">
        <v>87.5</v>
      </c>
      <c r="E2928">
        <v>98.426831759999999</v>
      </c>
      <c r="F2928">
        <v>87.5</v>
      </c>
      <c r="G2928">
        <v>9.6999999999999993</v>
      </c>
      <c r="H2928">
        <v>1.078579406</v>
      </c>
      <c r="I2928">
        <v>9.6999999999999993</v>
      </c>
      <c r="J2928">
        <v>2.8</v>
      </c>
      <c r="K2928">
        <v>0.49458883790000002</v>
      </c>
      <c r="L2928">
        <v>2.8</v>
      </c>
      <c r="M2928">
        <v>0</v>
      </c>
      <c r="N2928">
        <v>0</v>
      </c>
      <c r="O2928">
        <v>1.7184895909999999E-3</v>
      </c>
      <c r="P2928">
        <v>-1.355908822E-3</v>
      </c>
      <c r="Q2928">
        <v>-3.6258076900000001E-4</v>
      </c>
      <c r="R2928">
        <v>-862.71856609999998</v>
      </c>
      <c r="S2928">
        <v>31.610604655823899</v>
      </c>
    </row>
    <row r="2929" spans="1:19" x14ac:dyDescent="0.2">
      <c r="A2929" t="s">
        <v>5875</v>
      </c>
      <c r="B2929" t="s">
        <v>5876</v>
      </c>
      <c r="C2929">
        <v>862.06180300000005</v>
      </c>
      <c r="D2929">
        <v>87.4</v>
      </c>
      <c r="E2929">
        <v>98.416831779999995</v>
      </c>
      <c r="F2929">
        <v>87.4</v>
      </c>
      <c r="G2929">
        <v>9.8000000000000007</v>
      </c>
      <c r="H2929">
        <v>1.0918959720000001</v>
      </c>
      <c r="I2929">
        <v>9.8000000000000007</v>
      </c>
      <c r="J2929">
        <v>2.8</v>
      </c>
      <c r="K2929">
        <v>0.49127225070000002</v>
      </c>
      <c r="L2929">
        <v>2.8</v>
      </c>
      <c r="M2929">
        <v>0</v>
      </c>
      <c r="N2929">
        <v>0</v>
      </c>
      <c r="O2929">
        <v>1.71450556E-3</v>
      </c>
      <c r="P2929">
        <v>-1.3552043120000001E-3</v>
      </c>
      <c r="Q2929">
        <v>-3.5930124870000001E-4</v>
      </c>
      <c r="R2929">
        <v>-862.06180300000005</v>
      </c>
      <c r="S2929">
        <v>31.9162363079781</v>
      </c>
    </row>
    <row r="2930" spans="1:19" x14ac:dyDescent="0.2">
      <c r="A2930" t="s">
        <v>5877</v>
      </c>
      <c r="B2930" t="s">
        <v>5878</v>
      </c>
      <c r="C2930">
        <v>861.40342810000004</v>
      </c>
      <c r="D2930">
        <v>87.3</v>
      </c>
      <c r="E2930">
        <v>98.406763749999996</v>
      </c>
      <c r="F2930">
        <v>87.3</v>
      </c>
      <c r="G2930">
        <v>9.9</v>
      </c>
      <c r="H2930">
        <v>1.105266297</v>
      </c>
      <c r="I2930">
        <v>9.9</v>
      </c>
      <c r="J2930">
        <v>2.8</v>
      </c>
      <c r="K2930">
        <v>0.48796995310000002</v>
      </c>
      <c r="L2930">
        <v>2.8</v>
      </c>
      <c r="M2930">
        <v>0</v>
      </c>
      <c r="N2930">
        <v>0</v>
      </c>
      <c r="O2930">
        <v>1.710530018E-3</v>
      </c>
      <c r="P2930">
        <v>-1.3544558019999999E-3</v>
      </c>
      <c r="Q2930">
        <v>-3.5607421509999999E-4</v>
      </c>
      <c r="R2930">
        <v>-861.40342810000004</v>
      </c>
      <c r="S2930">
        <v>32.249355152050903</v>
      </c>
    </row>
    <row r="2931" spans="1:19" x14ac:dyDescent="0.2">
      <c r="A2931" t="s">
        <v>5879</v>
      </c>
      <c r="B2931" t="s">
        <v>5880</v>
      </c>
      <c r="C2931">
        <v>860.74343969999995</v>
      </c>
      <c r="D2931">
        <v>87.2</v>
      </c>
      <c r="E2931">
        <v>98.396627460000005</v>
      </c>
      <c r="F2931">
        <v>87.2</v>
      </c>
      <c r="G2931">
        <v>10</v>
      </c>
      <c r="H2931">
        <v>1.1186906599999999</v>
      </c>
      <c r="I2931">
        <v>10</v>
      </c>
      <c r="J2931">
        <v>2.8</v>
      </c>
      <c r="K2931">
        <v>0.4846818853</v>
      </c>
      <c r="L2931">
        <v>2.8</v>
      </c>
      <c r="M2931">
        <v>0</v>
      </c>
      <c r="N2931">
        <v>0</v>
      </c>
      <c r="O2931">
        <v>1.7065635929999999E-3</v>
      </c>
      <c r="P2931">
        <v>-1.3536650219999999E-3</v>
      </c>
      <c r="Q2931">
        <v>-3.528985714E-4</v>
      </c>
      <c r="R2931">
        <v>-860.74343969999995</v>
      </c>
      <c r="S2931">
        <v>32.583596673852</v>
      </c>
    </row>
    <row r="2932" spans="1:19" x14ac:dyDescent="0.2">
      <c r="A2932" t="s">
        <v>5881</v>
      </c>
      <c r="B2932" t="s">
        <v>5882</v>
      </c>
      <c r="C2932">
        <v>918.79441580000002</v>
      </c>
      <c r="D2932">
        <v>97.1</v>
      </c>
      <c r="E2932">
        <v>99.070553149999995</v>
      </c>
      <c r="F2932">
        <v>97.1</v>
      </c>
      <c r="J2932">
        <v>2.9</v>
      </c>
      <c r="K2932">
        <v>0.92944684609999995</v>
      </c>
      <c r="L2932">
        <v>2.9</v>
      </c>
      <c r="M2932">
        <v>0</v>
      </c>
      <c r="N2932">
        <v>0</v>
      </c>
      <c r="O2932">
        <v>1.9724458820000001E-3</v>
      </c>
      <c r="Q2932">
        <v>-1.9724458820000001E-3</v>
      </c>
      <c r="R2932">
        <v>-918.79441580000002</v>
      </c>
      <c r="S2932">
        <v>4.9661862494407796</v>
      </c>
    </row>
    <row r="2933" spans="1:19" x14ac:dyDescent="0.2">
      <c r="A2933" t="s">
        <v>5883</v>
      </c>
      <c r="B2933" t="s">
        <v>5884</v>
      </c>
      <c r="C2933">
        <v>918.27704700000004</v>
      </c>
      <c r="D2933">
        <v>97</v>
      </c>
      <c r="E2933">
        <v>99.066584059999997</v>
      </c>
      <c r="F2933">
        <v>97</v>
      </c>
      <c r="G2933">
        <v>0.1</v>
      </c>
      <c r="H2933">
        <v>9.3188491919999998E-3</v>
      </c>
      <c r="I2933">
        <v>0.1</v>
      </c>
      <c r="J2933">
        <v>2.9</v>
      </c>
      <c r="K2933">
        <v>0.92409709419999997</v>
      </c>
      <c r="L2933">
        <v>2.9</v>
      </c>
      <c r="M2933">
        <v>0</v>
      </c>
      <c r="N2933">
        <v>0</v>
      </c>
      <c r="O2933">
        <v>1.9789038870000001E-3</v>
      </c>
      <c r="P2933" s="1">
        <v>-8.685227981E-5</v>
      </c>
      <c r="Q2933">
        <v>-1.892051608E-3</v>
      </c>
      <c r="R2933">
        <v>-918.27704700000004</v>
      </c>
      <c r="S2933">
        <v>5.1918051294023604</v>
      </c>
    </row>
    <row r="2934" spans="1:19" x14ac:dyDescent="0.2">
      <c r="A2934" t="s">
        <v>5885</v>
      </c>
      <c r="B2934" t="s">
        <v>5886</v>
      </c>
      <c r="C2934">
        <v>917.75857529999996</v>
      </c>
      <c r="D2934">
        <v>96.9</v>
      </c>
      <c r="E2934">
        <v>99.062560329999997</v>
      </c>
      <c r="F2934">
        <v>96.9</v>
      </c>
      <c r="G2934">
        <v>0.2</v>
      </c>
      <c r="H2934">
        <v>1.866560443E-2</v>
      </c>
      <c r="I2934">
        <v>0.2</v>
      </c>
      <c r="J2934">
        <v>2.9</v>
      </c>
      <c r="K2934">
        <v>0.91877406740000001</v>
      </c>
      <c r="L2934">
        <v>2.9</v>
      </c>
      <c r="M2934">
        <v>0</v>
      </c>
      <c r="N2934">
        <v>0</v>
      </c>
      <c r="O2934">
        <v>1.98447074E-3</v>
      </c>
      <c r="P2934">
        <v>-1.664332152E-4</v>
      </c>
      <c r="Q2934">
        <v>-1.8180375250000001E-3</v>
      </c>
      <c r="R2934">
        <v>-917.75857529999996</v>
      </c>
      <c r="S2934">
        <v>5.4183343419623302</v>
      </c>
    </row>
    <row r="2935" spans="1:19" x14ac:dyDescent="0.2">
      <c r="A2935" t="s">
        <v>5887</v>
      </c>
      <c r="B2935" t="s">
        <v>5888</v>
      </c>
      <c r="C2935">
        <v>917.23899129999995</v>
      </c>
      <c r="D2935">
        <v>96.8</v>
      </c>
      <c r="E2935">
        <v>99.058481889999996</v>
      </c>
      <c r="F2935">
        <v>96.8</v>
      </c>
      <c r="G2935">
        <v>0.3</v>
      </c>
      <c r="H2935">
        <v>2.8040532140000001E-2</v>
      </c>
      <c r="I2935">
        <v>0.3</v>
      </c>
      <c r="J2935">
        <v>2.9</v>
      </c>
      <c r="K2935">
        <v>0.91347757470000002</v>
      </c>
      <c r="L2935">
        <v>2.9</v>
      </c>
      <c r="M2935">
        <v>0</v>
      </c>
      <c r="N2935">
        <v>0</v>
      </c>
      <c r="O2935">
        <v>1.9892642689999999E-3</v>
      </c>
      <c r="P2935">
        <v>-2.3958263370000001E-4</v>
      </c>
      <c r="Q2935">
        <v>-1.749681636E-3</v>
      </c>
      <c r="R2935">
        <v>-917.23899129999995</v>
      </c>
      <c r="S2935">
        <v>5.6456503572092496</v>
      </c>
    </row>
    <row r="2936" spans="1:19" x14ac:dyDescent="0.2">
      <c r="A2936" t="s">
        <v>5889</v>
      </c>
      <c r="B2936" t="s">
        <v>5890</v>
      </c>
      <c r="C2936">
        <v>916.71828600000003</v>
      </c>
      <c r="D2936">
        <v>96.7</v>
      </c>
      <c r="E2936">
        <v>99.054348680000004</v>
      </c>
      <c r="F2936">
        <v>96.7</v>
      </c>
      <c r="G2936">
        <v>0.4</v>
      </c>
      <c r="H2936">
        <v>3.7443898420000003E-2</v>
      </c>
      <c r="I2936">
        <v>0.4</v>
      </c>
      <c r="J2936">
        <v>2.9</v>
      </c>
      <c r="K2936">
        <v>0.90820741979999997</v>
      </c>
      <c r="L2936">
        <v>2.9</v>
      </c>
      <c r="M2936">
        <v>0</v>
      </c>
      <c r="N2936">
        <v>0</v>
      </c>
      <c r="O2936">
        <v>1.9933678780000002E-3</v>
      </c>
      <c r="P2936">
        <v>-3.0701535710000002E-4</v>
      </c>
      <c r="Q2936">
        <v>-1.686352521E-3</v>
      </c>
      <c r="R2936">
        <v>-916.71828600000003</v>
      </c>
      <c r="S2936">
        <v>5.8737633367697901</v>
      </c>
    </row>
    <row r="2937" spans="1:19" x14ac:dyDescent="0.2">
      <c r="A2937" t="s">
        <v>5891</v>
      </c>
      <c r="B2937" t="s">
        <v>5892</v>
      </c>
      <c r="C2937">
        <v>916.19645019999996</v>
      </c>
      <c r="D2937">
        <v>96.6</v>
      </c>
      <c r="E2937">
        <v>99.05016062</v>
      </c>
      <c r="F2937">
        <v>96.6</v>
      </c>
      <c r="G2937">
        <v>0.5</v>
      </c>
      <c r="H2937">
        <v>4.6875969050000001E-2</v>
      </c>
      <c r="I2937">
        <v>0.5</v>
      </c>
      <c r="J2937">
        <v>2.9</v>
      </c>
      <c r="K2937">
        <v>0.90296340809999998</v>
      </c>
      <c r="L2937">
        <v>2.9</v>
      </c>
      <c r="M2937">
        <v>0</v>
      </c>
      <c r="N2937">
        <v>0</v>
      </c>
      <c r="O2937">
        <v>1.9968531159999998E-3</v>
      </c>
      <c r="P2937">
        <v>-3.6934365209999998E-4</v>
      </c>
      <c r="Q2937">
        <v>-1.627509464E-3</v>
      </c>
      <c r="R2937">
        <v>-916.19645019999996</v>
      </c>
      <c r="S2937">
        <v>6.1026828449973003</v>
      </c>
    </row>
    <row r="2938" spans="1:19" x14ac:dyDescent="0.2">
      <c r="A2938" t="s">
        <v>5893</v>
      </c>
      <c r="B2938" t="s">
        <v>5894</v>
      </c>
      <c r="C2938">
        <v>915.67347510000002</v>
      </c>
      <c r="D2938">
        <v>96.5</v>
      </c>
      <c r="E2938">
        <v>99.045917639999999</v>
      </c>
      <c r="F2938">
        <v>96.5</v>
      </c>
      <c r="G2938">
        <v>0.6</v>
      </c>
      <c r="H2938">
        <v>5.63370095E-2</v>
      </c>
      <c r="I2938">
        <v>0.6</v>
      </c>
      <c r="J2938">
        <v>2.9</v>
      </c>
      <c r="K2938">
        <v>0.89774534719999999</v>
      </c>
      <c r="L2938">
        <v>2.9</v>
      </c>
      <c r="M2938">
        <v>0</v>
      </c>
      <c r="N2938">
        <v>0</v>
      </c>
      <c r="O2938">
        <v>1.9997815880000002E-3</v>
      </c>
      <c r="P2938">
        <v>-4.2709496149999999E-4</v>
      </c>
      <c r="Q2938">
        <v>-1.5726866260000001E-3</v>
      </c>
      <c r="R2938">
        <v>-915.67347510000002</v>
      </c>
      <c r="S2938">
        <v>6.3324214470589197</v>
      </c>
    </row>
    <row r="2939" spans="1:19" x14ac:dyDescent="0.2">
      <c r="A2939" t="s">
        <v>5895</v>
      </c>
      <c r="B2939" t="s">
        <v>5896</v>
      </c>
      <c r="C2939">
        <v>915.14935179999998</v>
      </c>
      <c r="D2939">
        <v>96.4</v>
      </c>
      <c r="E2939">
        <v>99.041619670000003</v>
      </c>
      <c r="F2939">
        <v>96.4</v>
      </c>
      <c r="G2939">
        <v>0.7</v>
      </c>
      <c r="H2939">
        <v>6.5827284939999994E-2</v>
      </c>
      <c r="I2939">
        <v>0.7</v>
      </c>
      <c r="J2939">
        <v>2.9</v>
      </c>
      <c r="K2939">
        <v>0.89255304660000001</v>
      </c>
      <c r="L2939">
        <v>2.9</v>
      </c>
      <c r="M2939">
        <v>0</v>
      </c>
      <c r="N2939">
        <v>0</v>
      </c>
      <c r="O2939">
        <v>2.0022069130000001E-3</v>
      </c>
      <c r="P2939">
        <v>-4.807261878E-4</v>
      </c>
      <c r="Q2939">
        <v>-1.5214807250000001E-3</v>
      </c>
      <c r="R2939">
        <v>-915.14935179999998</v>
      </c>
      <c r="S2939">
        <v>6.56298951075952</v>
      </c>
    </row>
    <row r="2940" spans="1:19" x14ac:dyDescent="0.2">
      <c r="A2940" t="s">
        <v>5897</v>
      </c>
      <c r="B2940" t="s">
        <v>5898</v>
      </c>
      <c r="C2940">
        <v>914.62407159999998</v>
      </c>
      <c r="D2940">
        <v>96.3</v>
      </c>
      <c r="E2940">
        <v>99.037266630000005</v>
      </c>
      <c r="F2940">
        <v>96.3</v>
      </c>
      <c r="G2940">
        <v>0.8</v>
      </c>
      <c r="H2940">
        <v>7.5347060019999995E-2</v>
      </c>
      <c r="I2940">
        <v>0.8</v>
      </c>
      <c r="J2940">
        <v>2.9</v>
      </c>
      <c r="K2940">
        <v>0.88738631150000002</v>
      </c>
      <c r="L2940">
        <v>2.9</v>
      </c>
      <c r="M2940">
        <v>0</v>
      </c>
      <c r="N2940">
        <v>0</v>
      </c>
      <c r="O2940">
        <v>2.0041758889999999E-3</v>
      </c>
      <c r="P2940">
        <v>-5.3063510200000003E-4</v>
      </c>
      <c r="Q2940">
        <v>-1.4735407870000001E-3</v>
      </c>
      <c r="R2940">
        <v>-914.62407159999998</v>
      </c>
      <c r="S2940">
        <v>6.7943935400209101</v>
      </c>
    </row>
    <row r="2941" spans="1:19" x14ac:dyDescent="0.2">
      <c r="A2941" t="s">
        <v>5899</v>
      </c>
      <c r="B2941" t="s">
        <v>5900</v>
      </c>
      <c r="C2941">
        <v>914.09762569999998</v>
      </c>
      <c r="D2941">
        <v>96.2</v>
      </c>
      <c r="E2941">
        <v>99.032858430000005</v>
      </c>
      <c r="F2941">
        <v>96.2</v>
      </c>
      <c r="G2941">
        <v>0.9</v>
      </c>
      <c r="H2941">
        <v>8.4896600079999995E-2</v>
      </c>
      <c r="I2941">
        <v>0.9</v>
      </c>
      <c r="J2941">
        <v>2.9</v>
      </c>
      <c r="K2941">
        <v>0.88224497329999996</v>
      </c>
      <c r="L2941">
        <v>2.9</v>
      </c>
      <c r="M2941">
        <v>0</v>
      </c>
      <c r="N2941">
        <v>0</v>
      </c>
      <c r="O2941">
        <v>2.005729306E-3</v>
      </c>
      <c r="P2941">
        <v>-5.7716956780000004E-4</v>
      </c>
      <c r="Q2941">
        <v>-1.4285597379999999E-3</v>
      </c>
      <c r="R2941">
        <v>-914.09762569999998</v>
      </c>
      <c r="S2941">
        <v>7.0266482676297999</v>
      </c>
    </row>
    <row r="2942" spans="1:19" x14ac:dyDescent="0.2">
      <c r="A2942" t="s">
        <v>5901</v>
      </c>
      <c r="B2942" t="s">
        <v>5902</v>
      </c>
      <c r="C2942">
        <v>913.57000549999998</v>
      </c>
      <c r="D2942">
        <v>96.1</v>
      </c>
      <c r="E2942">
        <v>99.028395000000003</v>
      </c>
      <c r="F2942">
        <v>96.1</v>
      </c>
      <c r="G2942">
        <v>1</v>
      </c>
      <c r="H2942">
        <v>9.4476168750000006E-2</v>
      </c>
      <c r="I2942">
        <v>1</v>
      </c>
      <c r="J2942">
        <v>2.9</v>
      </c>
      <c r="K2942">
        <v>0.87712882910000001</v>
      </c>
      <c r="L2942">
        <v>2.9</v>
      </c>
      <c r="M2942">
        <v>0</v>
      </c>
      <c r="N2942">
        <v>0</v>
      </c>
      <c r="O2942">
        <v>2.006903322E-3</v>
      </c>
      <c r="P2942">
        <v>-6.2063524279999996E-4</v>
      </c>
      <c r="Q2942">
        <v>-1.3862680790000001E-3</v>
      </c>
      <c r="R2942">
        <v>-913.57000549999998</v>
      </c>
      <c r="S2942">
        <v>7.2597623594572598</v>
      </c>
    </row>
    <row r="2943" spans="1:19" x14ac:dyDescent="0.2">
      <c r="A2943" t="s">
        <v>5903</v>
      </c>
      <c r="B2943" t="s">
        <v>5904</v>
      </c>
      <c r="C2943">
        <v>913.04120260000002</v>
      </c>
      <c r="D2943">
        <v>96</v>
      </c>
      <c r="E2943">
        <v>99.023876270000002</v>
      </c>
      <c r="F2943">
        <v>96</v>
      </c>
      <c r="G2943">
        <v>1.1000000000000001</v>
      </c>
      <c r="H2943">
        <v>0.1040860304</v>
      </c>
      <c r="I2943">
        <v>1.1000000000000001</v>
      </c>
      <c r="J2943">
        <v>2.9</v>
      </c>
      <c r="K2943">
        <v>0.87203770179999995</v>
      </c>
      <c r="L2943">
        <v>2.9</v>
      </c>
      <c r="M2943">
        <v>0</v>
      </c>
      <c r="N2943">
        <v>0</v>
      </c>
      <c r="O2943">
        <v>2.0077298399999999E-3</v>
      </c>
      <c r="P2943">
        <v>-6.6130174379999999E-4</v>
      </c>
      <c r="Q2943">
        <v>-1.346428096E-3</v>
      </c>
      <c r="R2943">
        <v>-913.04120260000002</v>
      </c>
      <c r="S2943">
        <v>7.4937458954947402</v>
      </c>
    </row>
    <row r="2944" spans="1:19" x14ac:dyDescent="0.2">
      <c r="A2944" t="s">
        <v>5905</v>
      </c>
      <c r="B2944" t="s">
        <v>5906</v>
      </c>
      <c r="C2944">
        <v>912.51120860000003</v>
      </c>
      <c r="D2944">
        <v>95.9</v>
      </c>
      <c r="E2944">
        <v>99.019302150000001</v>
      </c>
      <c r="F2944">
        <v>95.9</v>
      </c>
      <c r="G2944">
        <v>1.2</v>
      </c>
      <c r="H2944">
        <v>0.11372644849999999</v>
      </c>
      <c r="I2944">
        <v>1.2</v>
      </c>
      <c r="J2944">
        <v>2.9</v>
      </c>
      <c r="K2944">
        <v>0.866971406</v>
      </c>
      <c r="L2944">
        <v>2.9</v>
      </c>
      <c r="M2944">
        <v>0</v>
      </c>
      <c r="N2944">
        <v>0</v>
      </c>
      <c r="O2944">
        <v>2.0082372830000001E-3</v>
      </c>
      <c r="P2944">
        <v>-6.9940785729999996E-4</v>
      </c>
      <c r="Q2944">
        <v>-1.3088294260000001E-3</v>
      </c>
      <c r="R2944">
        <v>-912.51120860000003</v>
      </c>
      <c r="S2944">
        <v>7.7286068192582</v>
      </c>
    </row>
    <row r="2945" spans="1:19" x14ac:dyDescent="0.2">
      <c r="A2945" t="s">
        <v>5907</v>
      </c>
      <c r="B2945" t="s">
        <v>5908</v>
      </c>
      <c r="C2945">
        <v>911.98001520000003</v>
      </c>
      <c r="D2945">
        <v>95.8</v>
      </c>
      <c r="E2945">
        <v>99.014672540000007</v>
      </c>
      <c r="F2945">
        <v>95.8</v>
      </c>
      <c r="G2945">
        <v>1.3</v>
      </c>
      <c r="H2945">
        <v>0.12339768769999999</v>
      </c>
      <c r="I2945">
        <v>1.3</v>
      </c>
      <c r="J2945">
        <v>2.9</v>
      </c>
      <c r="K2945">
        <v>0.86192977520000003</v>
      </c>
      <c r="L2945">
        <v>2.9</v>
      </c>
      <c r="M2945">
        <v>0</v>
      </c>
      <c r="N2945">
        <v>0</v>
      </c>
      <c r="O2945">
        <v>2.0084507199999999E-3</v>
      </c>
      <c r="P2945">
        <v>-7.3516574729999996E-4</v>
      </c>
      <c r="Q2945">
        <v>-1.273284973E-3</v>
      </c>
      <c r="R2945">
        <v>-911.98001520000003</v>
      </c>
      <c r="S2945">
        <v>7.9643594612320197</v>
      </c>
    </row>
    <row r="2946" spans="1:19" x14ac:dyDescent="0.2">
      <c r="A2946" t="s">
        <v>5909</v>
      </c>
      <c r="B2946" t="s">
        <v>5910</v>
      </c>
      <c r="C2946">
        <v>911.44761400000004</v>
      </c>
      <c r="D2946">
        <v>95.7</v>
      </c>
      <c r="E2946">
        <v>99.009987370000005</v>
      </c>
      <c r="F2946">
        <v>95.7</v>
      </c>
      <c r="G2946">
        <v>1.4</v>
      </c>
      <c r="H2946">
        <v>0.1331000104</v>
      </c>
      <c r="I2946">
        <v>1.4</v>
      </c>
      <c r="J2946">
        <v>2.9</v>
      </c>
      <c r="K2946">
        <v>0.85691261919999995</v>
      </c>
      <c r="L2946">
        <v>2.9</v>
      </c>
      <c r="M2946">
        <v>0</v>
      </c>
      <c r="N2946">
        <v>0</v>
      </c>
      <c r="O2946">
        <v>2.008392856E-3</v>
      </c>
      <c r="P2946">
        <v>-7.6876470469999997E-4</v>
      </c>
      <c r="Q2946">
        <v>-1.239628151E-3</v>
      </c>
      <c r="R2946">
        <v>-911.44761400000004</v>
      </c>
      <c r="S2946">
        <v>8.2010114870347106</v>
      </c>
    </row>
    <row r="2947" spans="1:19" x14ac:dyDescent="0.2">
      <c r="A2947" t="s">
        <v>5911</v>
      </c>
      <c r="B2947" t="s">
        <v>5912</v>
      </c>
      <c r="C2947">
        <v>910.91399709999996</v>
      </c>
      <c r="D2947">
        <v>95.6</v>
      </c>
      <c r="E2947">
        <v>99.005246549999995</v>
      </c>
      <c r="F2947">
        <v>95.6</v>
      </c>
      <c r="G2947">
        <v>1.5</v>
      </c>
      <c r="H2947">
        <v>0.14283368020000001</v>
      </c>
      <c r="I2947">
        <v>1.5</v>
      </c>
      <c r="J2947">
        <v>2.9</v>
      </c>
      <c r="K2947">
        <v>0.85191976660000002</v>
      </c>
      <c r="L2947">
        <v>2.9</v>
      </c>
      <c r="M2947">
        <v>0</v>
      </c>
      <c r="N2947">
        <v>0</v>
      </c>
      <c r="O2947">
        <v>2.0080839859999999E-3</v>
      </c>
      <c r="P2947">
        <v>-8.0037407580000003E-4</v>
      </c>
      <c r="Q2947">
        <v>-1.20770991E-3</v>
      </c>
      <c r="R2947">
        <v>-910.91399709999996</v>
      </c>
      <c r="S2947">
        <v>8.4385724630045793</v>
      </c>
    </row>
    <row r="2948" spans="1:19" x14ac:dyDescent="0.2">
      <c r="A2948" t="s">
        <v>5913</v>
      </c>
      <c r="B2948" t="s">
        <v>5914</v>
      </c>
      <c r="C2948">
        <v>910.37915620000001</v>
      </c>
      <c r="D2948">
        <v>95.5</v>
      </c>
      <c r="E2948">
        <v>99.000450000000001</v>
      </c>
      <c r="F2948">
        <v>95.5</v>
      </c>
      <c r="G2948">
        <v>1.6</v>
      </c>
      <c r="H2948">
        <v>0.15259896000000001</v>
      </c>
      <c r="I2948">
        <v>1.6</v>
      </c>
      <c r="J2948">
        <v>2.9</v>
      </c>
      <c r="K2948">
        <v>0.84695104340000005</v>
      </c>
      <c r="L2948">
        <v>2.9</v>
      </c>
      <c r="M2948">
        <v>0</v>
      </c>
      <c r="N2948">
        <v>0</v>
      </c>
      <c r="O2948">
        <v>2.0075423949999999E-3</v>
      </c>
      <c r="P2948">
        <v>-8.3014585120000004E-4</v>
      </c>
      <c r="Q2948">
        <v>-1.177396544E-3</v>
      </c>
      <c r="R2948">
        <v>-910.37915620000001</v>
      </c>
      <c r="S2948">
        <v>8.6770519028460704</v>
      </c>
    </row>
    <row r="2949" spans="1:19" x14ac:dyDescent="0.2">
      <c r="A2949" t="s">
        <v>5915</v>
      </c>
      <c r="B2949" t="s">
        <v>5916</v>
      </c>
      <c r="C2949">
        <v>909.8430836</v>
      </c>
      <c r="D2949">
        <v>95.4</v>
      </c>
      <c r="E2949">
        <v>98.995597610000004</v>
      </c>
      <c r="F2949">
        <v>95.4</v>
      </c>
      <c r="G2949">
        <v>1.7</v>
      </c>
      <c r="H2949">
        <v>0.16239611270000001</v>
      </c>
      <c r="I2949">
        <v>1.7</v>
      </c>
      <c r="J2949">
        <v>2.9</v>
      </c>
      <c r="K2949">
        <v>0.84200627770000003</v>
      </c>
      <c r="L2949">
        <v>2.9</v>
      </c>
      <c r="M2949">
        <v>0</v>
      </c>
      <c r="N2949">
        <v>0</v>
      </c>
      <c r="O2949">
        <v>2.0067846089999999E-3</v>
      </c>
      <c r="P2949">
        <v>-8.582168433E-4</v>
      </c>
      <c r="Q2949">
        <v>-1.1485677660000001E-3</v>
      </c>
      <c r="R2949">
        <v>-909.8430836</v>
      </c>
      <c r="S2949">
        <v>8.9164593846774807</v>
      </c>
    </row>
    <row r="2950" spans="1:19" x14ac:dyDescent="0.2">
      <c r="A2950" t="s">
        <v>5917</v>
      </c>
      <c r="B2950" t="s">
        <v>5918</v>
      </c>
      <c r="C2950">
        <v>909.30577119999998</v>
      </c>
      <c r="D2950">
        <v>95.3</v>
      </c>
      <c r="E2950">
        <v>98.9906893</v>
      </c>
      <c r="F2950">
        <v>95.3</v>
      </c>
      <c r="G2950">
        <v>1.8</v>
      </c>
      <c r="H2950">
        <v>0.17222540059999999</v>
      </c>
      <c r="I2950">
        <v>1.8</v>
      </c>
      <c r="J2950">
        <v>2.9</v>
      </c>
      <c r="K2950">
        <v>0.83708529590000003</v>
      </c>
      <c r="L2950">
        <v>2.9</v>
      </c>
      <c r="M2950">
        <v>0</v>
      </c>
      <c r="N2950">
        <v>0</v>
      </c>
      <c r="O2950">
        <v>2.0058257129999999E-3</v>
      </c>
      <c r="P2950">
        <v>-8.8471057150000003E-4</v>
      </c>
      <c r="Q2950">
        <v>-1.1211151410000001E-3</v>
      </c>
      <c r="R2950">
        <v>-909.30577119999998</v>
      </c>
      <c r="S2950">
        <v>9.1568011246958303</v>
      </c>
    </row>
    <row r="2951" spans="1:19" x14ac:dyDescent="0.2">
      <c r="A2951" t="s">
        <v>5919</v>
      </c>
      <c r="B2951" t="s">
        <v>5920</v>
      </c>
      <c r="C2951">
        <v>908.76721139999995</v>
      </c>
      <c r="D2951">
        <v>95.2</v>
      </c>
      <c r="E2951">
        <v>98.985724980000001</v>
      </c>
      <c r="F2951">
        <v>95.2</v>
      </c>
      <c r="G2951">
        <v>1.9</v>
      </c>
      <c r="H2951">
        <v>0.18208708649999999</v>
      </c>
      <c r="I2951">
        <v>1.9</v>
      </c>
      <c r="J2951">
        <v>2.9</v>
      </c>
      <c r="K2951">
        <v>0.83218793300000005</v>
      </c>
      <c r="L2951">
        <v>2.9</v>
      </c>
      <c r="M2951">
        <v>0</v>
      </c>
      <c r="N2951">
        <v>0</v>
      </c>
      <c r="O2951">
        <v>2.0046791070000001E-3</v>
      </c>
      <c r="P2951">
        <v>-9.0973873459999997E-4</v>
      </c>
      <c r="Q2951">
        <v>-1.094940373E-3</v>
      </c>
      <c r="R2951">
        <v>-908.76721139999995</v>
      </c>
      <c r="S2951">
        <v>9.3980920088716893</v>
      </c>
    </row>
    <row r="2952" spans="1:19" x14ac:dyDescent="0.2">
      <c r="A2952" t="s">
        <v>5921</v>
      </c>
      <c r="B2952" t="s">
        <v>5922</v>
      </c>
      <c r="C2952">
        <v>908.22739630000001</v>
      </c>
      <c r="D2952">
        <v>95.1</v>
      </c>
      <c r="E2952">
        <v>98.980704540000005</v>
      </c>
      <c r="F2952">
        <v>95.1</v>
      </c>
      <c r="G2952">
        <v>2</v>
      </c>
      <c r="H2952">
        <v>0.1919814336</v>
      </c>
      <c r="I2952">
        <v>2</v>
      </c>
      <c r="J2952">
        <v>2.9</v>
      </c>
      <c r="K2952">
        <v>0.82731403079999999</v>
      </c>
      <c r="L2952">
        <v>2.9</v>
      </c>
      <c r="M2952">
        <v>0</v>
      </c>
      <c r="N2952">
        <v>0</v>
      </c>
      <c r="O2952">
        <v>2.0033573169999999E-3</v>
      </c>
      <c r="P2952">
        <v>-9.3340275949999995E-4</v>
      </c>
      <c r="Q2952">
        <v>-1.0699545570000001E-3</v>
      </c>
      <c r="R2952">
        <v>-908.22739630000001</v>
      </c>
      <c r="S2952">
        <v>9.6403382420091805</v>
      </c>
    </row>
    <row r="2953" spans="1:19" x14ac:dyDescent="0.2">
      <c r="A2953" t="s">
        <v>5923</v>
      </c>
      <c r="B2953" t="s">
        <v>5924</v>
      </c>
      <c r="C2953">
        <v>907.68631849999997</v>
      </c>
      <c r="D2953">
        <v>95</v>
      </c>
      <c r="E2953">
        <v>98.975627889999998</v>
      </c>
      <c r="F2953">
        <v>95</v>
      </c>
      <c r="G2953">
        <v>2.1</v>
      </c>
      <c r="H2953">
        <v>0.20190870250000001</v>
      </c>
      <c r="I2953">
        <v>2.1</v>
      </c>
      <c r="J2953">
        <v>2.9</v>
      </c>
      <c r="K2953">
        <v>0.82246340929999995</v>
      </c>
      <c r="L2953">
        <v>2.9</v>
      </c>
      <c r="M2953">
        <v>0</v>
      </c>
      <c r="N2953">
        <v>0</v>
      </c>
      <c r="O2953">
        <v>2.001871686E-3</v>
      </c>
      <c r="P2953">
        <v>-9.5579485920000004E-4</v>
      </c>
      <c r="Q2953">
        <v>-1.0460768269999999E-3</v>
      </c>
      <c r="R2953">
        <v>-907.68631849999997</v>
      </c>
      <c r="S2953">
        <v>9.8835483408025997</v>
      </c>
    </row>
    <row r="2954" spans="1:19" x14ac:dyDescent="0.2">
      <c r="A2954" t="s">
        <v>5925</v>
      </c>
      <c r="B2954" t="s">
        <v>5926</v>
      </c>
      <c r="C2954">
        <v>907.14397029999998</v>
      </c>
      <c r="D2954">
        <v>94.9</v>
      </c>
      <c r="E2954">
        <v>98.970494930000001</v>
      </c>
      <c r="F2954">
        <v>94.9</v>
      </c>
      <c r="G2954">
        <v>2.2000000000000002</v>
      </c>
      <c r="H2954">
        <v>0.21186915579999999</v>
      </c>
      <c r="I2954">
        <v>2.2000000000000002</v>
      </c>
      <c r="J2954">
        <v>2.9</v>
      </c>
      <c r="K2954">
        <v>0.81763591130000002</v>
      </c>
      <c r="L2954">
        <v>2.9</v>
      </c>
      <c r="M2954">
        <v>0</v>
      </c>
      <c r="N2954">
        <v>0</v>
      </c>
      <c r="O2954">
        <v>2.000232611E-3</v>
      </c>
      <c r="P2954">
        <v>-9.7699908699999997E-4</v>
      </c>
      <c r="Q2954">
        <v>-1.023233524E-3</v>
      </c>
      <c r="R2954">
        <v>-907.14397029999998</v>
      </c>
      <c r="S2954">
        <v>10.1277310291047</v>
      </c>
    </row>
    <row r="2955" spans="1:19" x14ac:dyDescent="0.2">
      <c r="A2955" t="s">
        <v>5927</v>
      </c>
      <c r="B2955" t="s">
        <v>5928</v>
      </c>
      <c r="C2955">
        <v>906.60034429999996</v>
      </c>
      <c r="D2955">
        <v>94.8</v>
      </c>
      <c r="E2955">
        <v>98.965305569999998</v>
      </c>
      <c r="F2955">
        <v>94.8</v>
      </c>
      <c r="G2955">
        <v>2.2999999999999998</v>
      </c>
      <c r="H2955">
        <v>0.2218630556</v>
      </c>
      <c r="I2955">
        <v>2.2999999999999998</v>
      </c>
      <c r="J2955">
        <v>2.9</v>
      </c>
      <c r="K2955">
        <v>0.81283137530000005</v>
      </c>
      <c r="L2955">
        <v>2.9</v>
      </c>
      <c r="M2955">
        <v>0</v>
      </c>
      <c r="N2955">
        <v>0</v>
      </c>
      <c r="O2955">
        <v>1.9984496379999999E-3</v>
      </c>
      <c r="P2955">
        <v>-9.9709222410000005E-4</v>
      </c>
      <c r="Q2955">
        <v>-1.0013574139999999E-3</v>
      </c>
      <c r="R2955">
        <v>-906.60034429999996</v>
      </c>
      <c r="S2955">
        <v>10.3728946089225</v>
      </c>
    </row>
    <row r="2956" spans="1:19" x14ac:dyDescent="0.2">
      <c r="A2956" t="s">
        <v>5929</v>
      </c>
      <c r="B2956" t="s">
        <v>5930</v>
      </c>
      <c r="C2956">
        <v>906.05543320000004</v>
      </c>
      <c r="D2956">
        <v>94.7</v>
      </c>
      <c r="E2956">
        <v>98.960059700000002</v>
      </c>
      <c r="F2956">
        <v>94.7</v>
      </c>
      <c r="G2956">
        <v>2.4</v>
      </c>
      <c r="H2956">
        <v>0.2318906634</v>
      </c>
      <c r="I2956">
        <v>2.4</v>
      </c>
      <c r="J2956">
        <v>2.9</v>
      </c>
      <c r="K2956">
        <v>0.80804964109999999</v>
      </c>
      <c r="L2956">
        <v>2.9</v>
      </c>
      <c r="M2956">
        <v>0</v>
      </c>
      <c r="N2956">
        <v>0</v>
      </c>
      <c r="O2956">
        <v>1.9965315570000001E-3</v>
      </c>
      <c r="P2956">
        <v>-1.016144557E-3</v>
      </c>
      <c r="Q2956">
        <v>-9.8038700009999997E-4</v>
      </c>
      <c r="R2956">
        <v>-906.05543320000004</v>
      </c>
      <c r="S2956">
        <v>10.6190475238721</v>
      </c>
    </row>
    <row r="2957" spans="1:19" x14ac:dyDescent="0.2">
      <c r="A2957" t="s">
        <v>5931</v>
      </c>
      <c r="B2957" t="s">
        <v>5932</v>
      </c>
      <c r="C2957">
        <v>905.50922969999999</v>
      </c>
      <c r="D2957">
        <v>94.6</v>
      </c>
      <c r="E2957">
        <v>98.954757209999997</v>
      </c>
      <c r="F2957">
        <v>94.6</v>
      </c>
      <c r="G2957">
        <v>2.5</v>
      </c>
      <c r="H2957">
        <v>0.24195224109999999</v>
      </c>
      <c r="I2957">
        <v>2.5</v>
      </c>
      <c r="J2957">
        <v>2.9</v>
      </c>
      <c r="K2957">
        <v>0.8032905508</v>
      </c>
      <c r="L2957">
        <v>2.9</v>
      </c>
      <c r="M2957">
        <v>0</v>
      </c>
      <c r="N2957">
        <v>0</v>
      </c>
      <c r="O2957">
        <v>1.994486476E-3</v>
      </c>
      <c r="P2957">
        <v>-1.0342205519999999E-3</v>
      </c>
      <c r="Q2957">
        <v>-9.6026592439999998E-4</v>
      </c>
      <c r="R2957">
        <v>-905.50922969999999</v>
      </c>
      <c r="S2957">
        <v>10.8661968897633</v>
      </c>
    </row>
    <row r="2958" spans="1:19" x14ac:dyDescent="0.2">
      <c r="A2958" t="s">
        <v>5933</v>
      </c>
      <c r="B2958" t="s">
        <v>5934</v>
      </c>
      <c r="C2958">
        <v>904.96172669999999</v>
      </c>
      <c r="D2958">
        <v>94.5</v>
      </c>
      <c r="E2958">
        <v>98.949398000000002</v>
      </c>
      <c r="F2958">
        <v>94.5</v>
      </c>
      <c r="G2958">
        <v>2.6</v>
      </c>
      <c r="H2958">
        <v>0.25204805019999998</v>
      </c>
      <c r="I2958">
        <v>2.6</v>
      </c>
      <c r="J2958">
        <v>2.9</v>
      </c>
      <c r="K2958">
        <v>0.79855394769999999</v>
      </c>
      <c r="L2958">
        <v>2.9</v>
      </c>
      <c r="M2958">
        <v>0</v>
      </c>
      <c r="N2958">
        <v>0</v>
      </c>
      <c r="O2958">
        <v>1.9923218949999999E-3</v>
      </c>
      <c r="P2958">
        <v>-1.051379454E-3</v>
      </c>
      <c r="Q2958">
        <v>-9.4094244119999999E-4</v>
      </c>
      <c r="R2958">
        <v>-904.96172669999999</v>
      </c>
      <c r="S2958">
        <v>11.114352342246701</v>
      </c>
    </row>
    <row r="2959" spans="1:19" x14ac:dyDescent="0.2">
      <c r="A2959" t="s">
        <v>5935</v>
      </c>
      <c r="B2959" t="s">
        <v>5936</v>
      </c>
      <c r="C2959">
        <v>904.41291690000003</v>
      </c>
      <c r="D2959">
        <v>94.4</v>
      </c>
      <c r="E2959">
        <v>98.943981969999996</v>
      </c>
      <c r="F2959">
        <v>94.4</v>
      </c>
      <c r="G2959">
        <v>2.7</v>
      </c>
      <c r="H2959">
        <v>0.26217835210000001</v>
      </c>
      <c r="I2959">
        <v>2.7</v>
      </c>
      <c r="J2959">
        <v>2.9</v>
      </c>
      <c r="K2959">
        <v>0.79383967710000003</v>
      </c>
      <c r="L2959">
        <v>2.9</v>
      </c>
      <c r="M2959">
        <v>0</v>
      </c>
      <c r="N2959">
        <v>0</v>
      </c>
      <c r="O2959">
        <v>1.9900447599999998E-3</v>
      </c>
      <c r="P2959">
        <v>-1.067675805E-3</v>
      </c>
      <c r="Q2959">
        <v>-9.2236895480000004E-4</v>
      </c>
      <c r="R2959">
        <v>-904.41291690000003</v>
      </c>
      <c r="S2959">
        <v>11.363520776517399</v>
      </c>
    </row>
    <row r="2960" spans="1:19" x14ac:dyDescent="0.2">
      <c r="A2960" t="s">
        <v>5937</v>
      </c>
      <c r="B2960" t="s">
        <v>5938</v>
      </c>
      <c r="C2960">
        <v>903.86279349999995</v>
      </c>
      <c r="D2960">
        <v>94.3</v>
      </c>
      <c r="E2960">
        <v>98.938509010000004</v>
      </c>
      <c r="F2960">
        <v>94.3</v>
      </c>
      <c r="G2960">
        <v>2.8</v>
      </c>
      <c r="H2960">
        <v>0.27234340829999998</v>
      </c>
      <c r="I2960">
        <v>2.8</v>
      </c>
      <c r="J2960">
        <v>2.9</v>
      </c>
      <c r="K2960">
        <v>0.78914758559999998</v>
      </c>
      <c r="L2960">
        <v>2.9</v>
      </c>
      <c r="M2960">
        <v>0</v>
      </c>
      <c r="N2960">
        <v>0</v>
      </c>
      <c r="O2960">
        <v>1.98766152E-3</v>
      </c>
      <c r="P2960">
        <v>-1.08315991E-3</v>
      </c>
      <c r="Q2960">
        <v>-9.0450161049999999E-4</v>
      </c>
      <c r="R2960">
        <v>-903.86279349999995</v>
      </c>
      <c r="S2960">
        <v>11.613709810295701</v>
      </c>
    </row>
    <row r="2961" spans="1:19" x14ac:dyDescent="0.2">
      <c r="A2961" t="s">
        <v>5939</v>
      </c>
      <c r="B2961" t="s">
        <v>5940</v>
      </c>
      <c r="C2961">
        <v>903.31134950000001</v>
      </c>
      <c r="D2961">
        <v>94.2</v>
      </c>
      <c r="E2961">
        <v>98.932979000000003</v>
      </c>
      <c r="F2961">
        <v>94.2</v>
      </c>
      <c r="G2961">
        <v>2.9</v>
      </c>
      <c r="H2961">
        <v>0.28254348000000001</v>
      </c>
      <c r="I2961">
        <v>2.9</v>
      </c>
      <c r="J2961">
        <v>2.9</v>
      </c>
      <c r="K2961">
        <v>0.78447752169999996</v>
      </c>
      <c r="L2961">
        <v>2.9</v>
      </c>
      <c r="M2961">
        <v>0</v>
      </c>
      <c r="N2961">
        <v>0</v>
      </c>
      <c r="O2961">
        <v>1.9851781749999999E-3</v>
      </c>
      <c r="P2961">
        <v>-1.09787824E-3</v>
      </c>
      <c r="Q2961">
        <v>-8.8729993509999996E-4</v>
      </c>
      <c r="R2961">
        <v>-903.31134950000001</v>
      </c>
      <c r="S2961">
        <v>11.8649266690812</v>
      </c>
    </row>
    <row r="2962" spans="1:19" x14ac:dyDescent="0.2">
      <c r="A2962" t="s">
        <v>5941</v>
      </c>
      <c r="B2962" t="s">
        <v>5942</v>
      </c>
      <c r="C2962">
        <v>902.75857800000006</v>
      </c>
      <c r="D2962">
        <v>94.1</v>
      </c>
      <c r="E2962">
        <v>98.927391839999999</v>
      </c>
      <c r="F2962">
        <v>94.1</v>
      </c>
      <c r="G2962">
        <v>3</v>
      </c>
      <c r="H2962">
        <v>0.29277882859999999</v>
      </c>
      <c r="I2962">
        <v>3</v>
      </c>
      <c r="J2962">
        <v>2.9</v>
      </c>
      <c r="K2962">
        <v>0.7798293355</v>
      </c>
      <c r="L2962">
        <v>2.9</v>
      </c>
      <c r="M2962">
        <v>0</v>
      </c>
      <c r="N2962">
        <v>0</v>
      </c>
      <c r="O2962">
        <v>1.9826003140000002E-3</v>
      </c>
      <c r="P2962">
        <v>-1.111873798E-3</v>
      </c>
      <c r="Q2962">
        <v>-8.7072651600000005E-4</v>
      </c>
      <c r="R2962">
        <v>-902.75857800000006</v>
      </c>
      <c r="S2962">
        <v>12.117178780456699</v>
      </c>
    </row>
    <row r="2963" spans="1:19" x14ac:dyDescent="0.2">
      <c r="A2963" t="s">
        <v>5943</v>
      </c>
      <c r="B2963" t="s">
        <v>5944</v>
      </c>
      <c r="C2963">
        <v>902.20447220000005</v>
      </c>
      <c r="D2963">
        <v>94</v>
      </c>
      <c r="E2963">
        <v>98.921747409999995</v>
      </c>
      <c r="F2963">
        <v>94</v>
      </c>
      <c r="G2963">
        <v>3.1</v>
      </c>
      <c r="H2963">
        <v>0.30304971450000001</v>
      </c>
      <c r="I2963">
        <v>3.1</v>
      </c>
      <c r="J2963">
        <v>2.9</v>
      </c>
      <c r="K2963">
        <v>0.77520287359999995</v>
      </c>
      <c r="L2963">
        <v>2.9</v>
      </c>
      <c r="M2963">
        <v>0</v>
      </c>
      <c r="N2963">
        <v>0</v>
      </c>
      <c r="O2963">
        <v>1.9799331539999999E-3</v>
      </c>
      <c r="P2963">
        <v>-1.125186438E-3</v>
      </c>
      <c r="Q2963">
        <v>-8.5474671639999996E-4</v>
      </c>
      <c r="R2963">
        <v>-902.20447220000005</v>
      </c>
      <c r="S2963">
        <v>12.3704729674256</v>
      </c>
    </row>
    <row r="2964" spans="1:19" x14ac:dyDescent="0.2">
      <c r="A2964" t="s">
        <v>5945</v>
      </c>
      <c r="B2964" t="s">
        <v>5946</v>
      </c>
      <c r="C2964">
        <v>901.64902559999996</v>
      </c>
      <c r="D2964">
        <v>93.9</v>
      </c>
      <c r="E2964">
        <v>98.916045600000004</v>
      </c>
      <c r="F2964">
        <v>93.9</v>
      </c>
      <c r="G2964">
        <v>3.2</v>
      </c>
      <c r="H2964">
        <v>0.31335640079999999</v>
      </c>
      <c r="I2964">
        <v>3.2</v>
      </c>
      <c r="J2964">
        <v>2.9</v>
      </c>
      <c r="K2964">
        <v>0.77059800209999996</v>
      </c>
      <c r="L2964">
        <v>2.9</v>
      </c>
      <c r="M2964">
        <v>0</v>
      </c>
      <c r="N2964">
        <v>0</v>
      </c>
      <c r="O2964">
        <v>1.977181574E-3</v>
      </c>
      <c r="P2964">
        <v>-1.1378531499999999E-3</v>
      </c>
      <c r="Q2964">
        <v>-8.3932842440000003E-4</v>
      </c>
      <c r="R2964">
        <v>-901.64902559999996</v>
      </c>
      <c r="S2964">
        <v>12.6248161424886</v>
      </c>
    </row>
    <row r="2965" spans="1:19" x14ac:dyDescent="0.2">
      <c r="A2965" t="s">
        <v>5947</v>
      </c>
      <c r="B2965" t="s">
        <v>5948</v>
      </c>
      <c r="C2965">
        <v>901.09223150000003</v>
      </c>
      <c r="D2965">
        <v>93.8</v>
      </c>
      <c r="E2965">
        <v>98.910286279999994</v>
      </c>
      <c r="F2965">
        <v>93.8</v>
      </c>
      <c r="G2965">
        <v>3.3</v>
      </c>
      <c r="H2965">
        <v>0.32369914750000001</v>
      </c>
      <c r="I2965">
        <v>3.3</v>
      </c>
      <c r="J2965">
        <v>2.9</v>
      </c>
      <c r="K2965">
        <v>0.76601456800000001</v>
      </c>
      <c r="L2965">
        <v>2.9</v>
      </c>
      <c r="M2965">
        <v>0</v>
      </c>
      <c r="N2965">
        <v>0</v>
      </c>
      <c r="O2965">
        <v>1.9743500080000001E-3</v>
      </c>
      <c r="P2965">
        <v>-1.149908273E-3</v>
      </c>
      <c r="Q2965">
        <v>-8.2444173510000005E-4</v>
      </c>
      <c r="R2965">
        <v>-901.09223150000003</v>
      </c>
      <c r="S2965">
        <v>12.880220011323701</v>
      </c>
    </row>
    <row r="2966" spans="1:19" x14ac:dyDescent="0.2">
      <c r="A2966" t="s">
        <v>5949</v>
      </c>
      <c r="B2966" t="s">
        <v>5950</v>
      </c>
      <c r="C2966">
        <v>900.53408330000002</v>
      </c>
      <c r="D2966">
        <v>93.7</v>
      </c>
      <c r="E2966">
        <v>98.904469359999993</v>
      </c>
      <c r="F2966">
        <v>93.7</v>
      </c>
      <c r="G2966">
        <v>3.4</v>
      </c>
      <c r="H2966">
        <v>0.33407821519999997</v>
      </c>
      <c r="I2966">
        <v>3.4</v>
      </c>
      <c r="J2966">
        <v>2.9</v>
      </c>
      <c r="K2966">
        <v>0.76145242540000002</v>
      </c>
      <c r="L2966">
        <v>2.9</v>
      </c>
      <c r="M2966">
        <v>0</v>
      </c>
      <c r="N2966">
        <v>0</v>
      </c>
      <c r="O2966">
        <v>1.9714430019999998E-3</v>
      </c>
      <c r="P2966">
        <v>-1.1613838990000001E-3</v>
      </c>
      <c r="Q2966">
        <v>-8.1005910389999995E-4</v>
      </c>
      <c r="R2966">
        <v>-900.53408330000002</v>
      </c>
      <c r="S2966">
        <v>13.1764956333655</v>
      </c>
    </row>
    <row r="2967" spans="1:19" x14ac:dyDescent="0.2">
      <c r="A2967" t="s">
        <v>5951</v>
      </c>
      <c r="B2967" t="s">
        <v>5952</v>
      </c>
      <c r="C2967">
        <v>899.97457469999995</v>
      </c>
      <c r="D2967">
        <v>93.6</v>
      </c>
      <c r="E2967">
        <v>98.898594700000004</v>
      </c>
      <c r="F2967">
        <v>93.6</v>
      </c>
      <c r="G2967">
        <v>3.5</v>
      </c>
      <c r="H2967">
        <v>0.3444938655</v>
      </c>
      <c r="I2967">
        <v>3.5</v>
      </c>
      <c r="J2967">
        <v>2.9</v>
      </c>
      <c r="K2967">
        <v>0.75691143490000001</v>
      </c>
      <c r="L2967">
        <v>2.9</v>
      </c>
      <c r="M2967">
        <v>0</v>
      </c>
      <c r="N2967">
        <v>0</v>
      </c>
      <c r="O2967">
        <v>1.968464458E-3</v>
      </c>
      <c r="P2967">
        <v>-1.1723098180000001E-3</v>
      </c>
      <c r="Q2967">
        <v>-7.9615463940000005E-4</v>
      </c>
      <c r="R2967">
        <v>-899.97457469999995</v>
      </c>
      <c r="S2967">
        <v>13.4346003082505</v>
      </c>
    </row>
    <row r="2968" spans="1:19" x14ac:dyDescent="0.2">
      <c r="A2968" t="s">
        <v>5953</v>
      </c>
      <c r="B2968" t="s">
        <v>5954</v>
      </c>
      <c r="C2968">
        <v>899.41369940000004</v>
      </c>
      <c r="D2968">
        <v>93.5</v>
      </c>
      <c r="E2968">
        <v>98.892662180000002</v>
      </c>
      <c r="F2968">
        <v>93.5</v>
      </c>
      <c r="G2968">
        <v>3.6</v>
      </c>
      <c r="H2968">
        <v>0.35494635940000002</v>
      </c>
      <c r="I2968">
        <v>3.6</v>
      </c>
      <c r="J2968">
        <v>2.9</v>
      </c>
      <c r="K2968">
        <v>0.75239145600000001</v>
      </c>
      <c r="L2968">
        <v>2.9</v>
      </c>
      <c r="M2968">
        <v>0</v>
      </c>
      <c r="N2968">
        <v>0</v>
      </c>
      <c r="O2968">
        <v>1.9654181629999998E-3</v>
      </c>
      <c r="P2968">
        <v>-1.1827138749999999E-3</v>
      </c>
      <c r="Q2968">
        <v>-7.8270428809999997E-4</v>
      </c>
      <c r="R2968">
        <v>-899.41369940000004</v>
      </c>
      <c r="S2968">
        <v>13.693759914115001</v>
      </c>
    </row>
    <row r="2969" spans="1:19" x14ac:dyDescent="0.2">
      <c r="A2969" t="s">
        <v>5955</v>
      </c>
      <c r="B2969" t="s">
        <v>5956</v>
      </c>
      <c r="C2969">
        <v>898.851451</v>
      </c>
      <c r="D2969">
        <v>93.4</v>
      </c>
      <c r="E2969">
        <v>98.88667169</v>
      </c>
      <c r="F2969">
        <v>93.4</v>
      </c>
      <c r="G2969">
        <v>3.7</v>
      </c>
      <c r="H2969">
        <v>0.36543595810000001</v>
      </c>
      <c r="I2969">
        <v>3.7</v>
      </c>
      <c r="J2969">
        <v>2.9</v>
      </c>
      <c r="K2969">
        <v>0.74789234989999998</v>
      </c>
      <c r="L2969">
        <v>2.9</v>
      </c>
      <c r="M2969">
        <v>0</v>
      </c>
      <c r="N2969">
        <v>0</v>
      </c>
      <c r="O2969">
        <v>1.9623076869999998E-3</v>
      </c>
      <c r="P2969">
        <v>-1.192622086E-3</v>
      </c>
      <c r="Q2969">
        <v>-7.6968560109999995E-4</v>
      </c>
      <c r="R2969">
        <v>-898.851451</v>
      </c>
      <c r="S2969">
        <v>13.9539807038164</v>
      </c>
    </row>
    <row r="2970" spans="1:19" x14ac:dyDescent="0.2">
      <c r="A2970" t="s">
        <v>5957</v>
      </c>
      <c r="B2970" t="s">
        <v>5958</v>
      </c>
      <c r="C2970">
        <v>898.28782330000001</v>
      </c>
      <c r="D2970">
        <v>93.3</v>
      </c>
      <c r="E2970">
        <v>98.880623099999994</v>
      </c>
      <c r="F2970">
        <v>93.3</v>
      </c>
      <c r="G2970">
        <v>3.8</v>
      </c>
      <c r="H2970">
        <v>0.3759629223</v>
      </c>
      <c r="I2970">
        <v>3.8</v>
      </c>
      <c r="J2970">
        <v>2.9</v>
      </c>
      <c r="K2970">
        <v>0.74341397740000004</v>
      </c>
      <c r="L2970">
        <v>2.9</v>
      </c>
      <c r="M2970">
        <v>0</v>
      </c>
      <c r="N2970">
        <v>0</v>
      </c>
      <c r="O2970">
        <v>1.9591363989999999E-3</v>
      </c>
      <c r="P2970">
        <v>-1.2020587960000001E-3</v>
      </c>
      <c r="Q2970">
        <v>-7.5707760339999998E-4</v>
      </c>
      <c r="R2970">
        <v>-898.28782330000001</v>
      </c>
      <c r="S2970">
        <v>14.2152689797911</v>
      </c>
    </row>
    <row r="2971" spans="1:19" x14ac:dyDescent="0.2">
      <c r="A2971" t="s">
        <v>5959</v>
      </c>
      <c r="B2971" t="s">
        <v>5960</v>
      </c>
      <c r="C2971">
        <v>897.72281039999996</v>
      </c>
      <c r="D2971">
        <v>93.2</v>
      </c>
      <c r="E2971">
        <v>98.874516279999995</v>
      </c>
      <c r="F2971">
        <v>93.2</v>
      </c>
      <c r="G2971">
        <v>3.9</v>
      </c>
      <c r="H2971">
        <v>0.38652751410000002</v>
      </c>
      <c r="I2971">
        <v>3.9</v>
      </c>
      <c r="J2971">
        <v>2.9</v>
      </c>
      <c r="K2971">
        <v>0.73895620829999997</v>
      </c>
      <c r="L2971">
        <v>2.9</v>
      </c>
      <c r="M2971">
        <v>0</v>
      </c>
      <c r="N2971">
        <v>0</v>
      </c>
      <c r="O2971">
        <v>1.9559073260000002E-3</v>
      </c>
      <c r="P2971">
        <v>-1.211046746E-3</v>
      </c>
      <c r="Q2971">
        <v>-7.4486058019999999E-4</v>
      </c>
      <c r="R2971">
        <v>-897.72281039999996</v>
      </c>
      <c r="S2971">
        <v>14.477637238904</v>
      </c>
    </row>
    <row r="2972" spans="1:19" x14ac:dyDescent="0.2">
      <c r="A2972" t="s">
        <v>5961</v>
      </c>
      <c r="B2972" t="s">
        <v>5962</v>
      </c>
      <c r="C2972">
        <v>897.15640610000003</v>
      </c>
      <c r="D2972">
        <v>93.1</v>
      </c>
      <c r="E2972">
        <v>98.868351099999998</v>
      </c>
      <c r="F2972">
        <v>93.1</v>
      </c>
      <c r="G2972">
        <v>4</v>
      </c>
      <c r="H2972">
        <v>0.39712999360000001</v>
      </c>
      <c r="I2972">
        <v>4</v>
      </c>
      <c r="J2972">
        <v>2.9</v>
      </c>
      <c r="K2972">
        <v>0.73451890269999998</v>
      </c>
      <c r="L2972">
        <v>2.9</v>
      </c>
      <c r="M2972">
        <v>0</v>
      </c>
      <c r="N2972">
        <v>0</v>
      </c>
      <c r="O2972">
        <v>1.9526237640000001E-3</v>
      </c>
      <c r="P2972">
        <v>-1.219607426E-3</v>
      </c>
      <c r="Q2972">
        <v>-7.3301633840000004E-4</v>
      </c>
      <c r="R2972">
        <v>-897.15640610000003</v>
      </c>
      <c r="S2972">
        <v>14.7410790842209</v>
      </c>
    </row>
    <row r="2973" spans="1:19" x14ac:dyDescent="0.2">
      <c r="A2973" t="s">
        <v>5963</v>
      </c>
      <c r="B2973" t="s">
        <v>5964</v>
      </c>
      <c r="C2973">
        <v>896.58860449999997</v>
      </c>
      <c r="D2973">
        <v>93</v>
      </c>
      <c r="E2973">
        <v>98.862127450000003</v>
      </c>
      <c r="F2973">
        <v>93</v>
      </c>
      <c r="G2973">
        <v>4.0999999999999996</v>
      </c>
      <c r="H2973">
        <v>0.4077706224</v>
      </c>
      <c r="I2973">
        <v>4.0999999999999996</v>
      </c>
      <c r="J2973">
        <v>2.9</v>
      </c>
      <c r="K2973">
        <v>0.73010192969999999</v>
      </c>
      <c r="L2973">
        <v>2.9</v>
      </c>
      <c r="M2973">
        <v>0</v>
      </c>
      <c r="N2973">
        <v>0</v>
      </c>
      <c r="O2973">
        <v>1.949288427E-3</v>
      </c>
      <c r="P2973">
        <v>-1.2277608630000001E-3</v>
      </c>
      <c r="Q2973">
        <v>-7.2152756339999996E-4</v>
      </c>
      <c r="R2973">
        <v>-896.58860449999997</v>
      </c>
      <c r="S2973">
        <v>15.005606187129199</v>
      </c>
    </row>
    <row r="2974" spans="1:19" x14ac:dyDescent="0.2">
      <c r="A2974" t="s">
        <v>5965</v>
      </c>
      <c r="B2974" t="s">
        <v>5966</v>
      </c>
      <c r="C2974">
        <v>896.01939979999997</v>
      </c>
      <c r="D2974">
        <v>92.9</v>
      </c>
      <c r="E2974">
        <v>98.855845180000003</v>
      </c>
      <c r="F2974">
        <v>92.9</v>
      </c>
      <c r="G2974">
        <v>4.2</v>
      </c>
      <c r="H2974">
        <v>0.41844966150000001</v>
      </c>
      <c r="I2974">
        <v>4.2</v>
      </c>
      <c r="J2974">
        <v>2.9</v>
      </c>
      <c r="K2974">
        <v>0.72570515710000005</v>
      </c>
      <c r="L2974">
        <v>2.9</v>
      </c>
      <c r="M2974">
        <v>0</v>
      </c>
      <c r="N2974">
        <v>0</v>
      </c>
      <c r="O2974">
        <v>1.94589206E-3</v>
      </c>
      <c r="P2974">
        <v>-1.2355183330000001E-3</v>
      </c>
      <c r="Q2974">
        <v>-7.1037372749999995E-4</v>
      </c>
      <c r="R2974">
        <v>-896.01939979999997</v>
      </c>
      <c r="S2974">
        <v>15.2717878599495</v>
      </c>
    </row>
    <row r="2975" spans="1:19" x14ac:dyDescent="0.2">
      <c r="A2975" t="s">
        <v>5967</v>
      </c>
      <c r="B2975" t="s">
        <v>5968</v>
      </c>
      <c r="C2975">
        <v>895.44878610000001</v>
      </c>
      <c r="D2975">
        <v>92.8</v>
      </c>
      <c r="E2975">
        <v>98.849504170000003</v>
      </c>
      <c r="F2975">
        <v>92.8</v>
      </c>
      <c r="G2975">
        <v>4.3</v>
      </c>
      <c r="H2975">
        <v>0.42916737259999999</v>
      </c>
      <c r="I2975">
        <v>4.3</v>
      </c>
      <c r="J2975">
        <v>2.9</v>
      </c>
      <c r="K2975">
        <v>0.72132845779999999</v>
      </c>
      <c r="L2975">
        <v>2.9</v>
      </c>
      <c r="M2975">
        <v>0</v>
      </c>
      <c r="N2975">
        <v>0</v>
      </c>
      <c r="O2975">
        <v>1.9424729349999999E-3</v>
      </c>
      <c r="P2975">
        <v>-1.2429202979999999E-3</v>
      </c>
      <c r="Q2975">
        <v>-6.995526367E-4</v>
      </c>
      <c r="R2975">
        <v>-895.44878610000001</v>
      </c>
      <c r="S2975">
        <v>15.537943891825201</v>
      </c>
    </row>
    <row r="2976" spans="1:19" x14ac:dyDescent="0.2">
      <c r="A2976" t="s">
        <v>5969</v>
      </c>
      <c r="B2976" t="s">
        <v>5970</v>
      </c>
      <c r="C2976">
        <v>894.87675779999995</v>
      </c>
      <c r="D2976">
        <v>92.7</v>
      </c>
      <c r="E2976">
        <v>98.843104280000006</v>
      </c>
      <c r="F2976">
        <v>92.7</v>
      </c>
      <c r="G2976">
        <v>4.4000000000000004</v>
      </c>
      <c r="H2976">
        <v>0.43992401660000002</v>
      </c>
      <c r="I2976">
        <v>4.4000000000000004</v>
      </c>
      <c r="J2976">
        <v>2.9</v>
      </c>
      <c r="K2976">
        <v>0.71697170079999994</v>
      </c>
      <c r="L2976">
        <v>2.9</v>
      </c>
      <c r="M2976">
        <v>0</v>
      </c>
      <c r="N2976">
        <v>0</v>
      </c>
      <c r="O2976">
        <v>1.93899792E-3</v>
      </c>
      <c r="P2976">
        <v>-1.2499608120000001E-3</v>
      </c>
      <c r="Q2976">
        <v>-6.8903710770000005E-4</v>
      </c>
      <c r="R2976">
        <v>-894.87675779999995</v>
      </c>
      <c r="S2976">
        <v>15.8133309509432</v>
      </c>
    </row>
    <row r="2977" spans="1:19" x14ac:dyDescent="0.2">
      <c r="A2977" t="s">
        <v>5971</v>
      </c>
      <c r="B2977" t="s">
        <v>5972</v>
      </c>
      <c r="C2977">
        <v>894.30330930000002</v>
      </c>
      <c r="D2977">
        <v>92.6</v>
      </c>
      <c r="E2977">
        <v>98.836645390000001</v>
      </c>
      <c r="F2977">
        <v>92.6</v>
      </c>
      <c r="G2977">
        <v>4.5</v>
      </c>
      <c r="H2977">
        <v>0.45071985469999998</v>
      </c>
      <c r="I2977">
        <v>4.5</v>
      </c>
      <c r="J2977">
        <v>2.9</v>
      </c>
      <c r="K2977">
        <v>0.71263475850000002</v>
      </c>
      <c r="L2977">
        <v>2.9</v>
      </c>
      <c r="M2977">
        <v>0</v>
      </c>
      <c r="N2977">
        <v>0</v>
      </c>
      <c r="O2977">
        <v>1.935481149E-3</v>
      </c>
      <c r="P2977">
        <v>-1.256663175E-3</v>
      </c>
      <c r="Q2977">
        <v>-6.7881797420000004E-4</v>
      </c>
      <c r="R2977">
        <v>-894.30330930000002</v>
      </c>
      <c r="S2977">
        <v>16.0823804341785</v>
      </c>
    </row>
    <row r="2978" spans="1:19" x14ac:dyDescent="0.2">
      <c r="A2978" t="s">
        <v>5973</v>
      </c>
      <c r="B2978" t="s">
        <v>5974</v>
      </c>
      <c r="C2978">
        <v>893.72843499999999</v>
      </c>
      <c r="D2978">
        <v>92.5</v>
      </c>
      <c r="E2978">
        <v>98.830127340000004</v>
      </c>
      <c r="F2978">
        <v>92.5</v>
      </c>
      <c r="G2978">
        <v>4.5999999999999996</v>
      </c>
      <c r="H2978">
        <v>0.46155514949999998</v>
      </c>
      <c r="I2978">
        <v>4.5999999999999996</v>
      </c>
      <c r="J2978">
        <v>2.9</v>
      </c>
      <c r="K2978">
        <v>0.70831751030000001</v>
      </c>
      <c r="L2978">
        <v>2.9</v>
      </c>
      <c r="M2978">
        <v>0</v>
      </c>
      <c r="N2978">
        <v>0</v>
      </c>
      <c r="O2978">
        <v>1.93192466E-3</v>
      </c>
      <c r="P2978">
        <v>-1.263042182E-3</v>
      </c>
      <c r="Q2978">
        <v>-6.6888247840000005E-4</v>
      </c>
      <c r="R2978">
        <v>-893.72843499999999</v>
      </c>
      <c r="S2978">
        <v>16.352549077322699</v>
      </c>
    </row>
    <row r="2979" spans="1:19" x14ac:dyDescent="0.2">
      <c r="A2979" t="s">
        <v>5975</v>
      </c>
      <c r="B2979" t="s">
        <v>5976</v>
      </c>
      <c r="C2979">
        <v>893.1521295</v>
      </c>
      <c r="D2979">
        <v>92.4</v>
      </c>
      <c r="E2979">
        <v>98.823550010000005</v>
      </c>
      <c r="F2979">
        <v>92.4</v>
      </c>
      <c r="G2979">
        <v>4.7</v>
      </c>
      <c r="H2979">
        <v>0.47243016129999998</v>
      </c>
      <c r="I2979">
        <v>4.7</v>
      </c>
      <c r="J2979">
        <v>2.9</v>
      </c>
      <c r="K2979">
        <v>0.70401982730000001</v>
      </c>
      <c r="L2979">
        <v>2.9</v>
      </c>
      <c r="M2979">
        <v>0</v>
      </c>
      <c r="N2979">
        <v>0</v>
      </c>
      <c r="O2979">
        <v>1.928330813E-3</v>
      </c>
      <c r="P2979">
        <v>-1.2691119599999999E-3</v>
      </c>
      <c r="Q2979">
        <v>-6.59218853E-4</v>
      </c>
      <c r="R2979">
        <v>-893.1521295</v>
      </c>
      <c r="S2979">
        <v>16.623827029332499</v>
      </c>
    </row>
    <row r="2980" spans="1:19" x14ac:dyDescent="0.2">
      <c r="A2980" t="s">
        <v>5977</v>
      </c>
      <c r="B2980" t="s">
        <v>5978</v>
      </c>
      <c r="C2980">
        <v>892.57438739999998</v>
      </c>
      <c r="D2980">
        <v>92.3</v>
      </c>
      <c r="E2980">
        <v>98.816913260000007</v>
      </c>
      <c r="F2980">
        <v>92.3</v>
      </c>
      <c r="G2980">
        <v>4.8</v>
      </c>
      <c r="H2980">
        <v>0.48334515230000002</v>
      </c>
      <c r="I2980">
        <v>4.8</v>
      </c>
      <c r="J2980">
        <v>2.9</v>
      </c>
      <c r="K2980">
        <v>0.69974158850000001</v>
      </c>
      <c r="L2980">
        <v>2.9</v>
      </c>
      <c r="M2980">
        <v>0</v>
      </c>
      <c r="N2980">
        <v>0</v>
      </c>
      <c r="O2980">
        <v>1.924701426E-3</v>
      </c>
      <c r="P2980">
        <v>-1.274885747E-3</v>
      </c>
      <c r="Q2980">
        <v>-6.4981567809999996E-4</v>
      </c>
      <c r="R2980">
        <v>-892.57438739999998</v>
      </c>
      <c r="S2980">
        <v>16.8962325537202</v>
      </c>
    </row>
    <row r="2981" spans="1:19" x14ac:dyDescent="0.2">
      <c r="A2981" t="s">
        <v>5979</v>
      </c>
      <c r="B2981" t="s">
        <v>5980</v>
      </c>
      <c r="C2981">
        <v>891.99520340000004</v>
      </c>
      <c r="D2981">
        <v>92.2</v>
      </c>
      <c r="E2981">
        <v>98.810216940000004</v>
      </c>
      <c r="F2981">
        <v>92.2</v>
      </c>
      <c r="G2981">
        <v>4.9000000000000004</v>
      </c>
      <c r="H2981">
        <v>0.49430038409999999</v>
      </c>
      <c r="I2981">
        <v>4.9000000000000004</v>
      </c>
      <c r="J2981">
        <v>2.9</v>
      </c>
      <c r="K2981">
        <v>0.69548267289999999</v>
      </c>
      <c r="L2981">
        <v>2.9</v>
      </c>
      <c r="M2981">
        <v>0</v>
      </c>
      <c r="N2981">
        <v>0</v>
      </c>
      <c r="O2981">
        <v>1.921038635E-3</v>
      </c>
      <c r="P2981">
        <v>-1.280376163E-3</v>
      </c>
      <c r="Q2981">
        <v>-6.4066247219999998E-4</v>
      </c>
      <c r="R2981">
        <v>-891.99520340000004</v>
      </c>
      <c r="S2981">
        <v>17.169756581147201</v>
      </c>
    </row>
    <row r="2982" spans="1:19" x14ac:dyDescent="0.2">
      <c r="A2982" t="s">
        <v>5981</v>
      </c>
      <c r="B2982" t="s">
        <v>5982</v>
      </c>
      <c r="C2982">
        <v>891.41457219999995</v>
      </c>
      <c r="D2982">
        <v>92.1</v>
      </c>
      <c r="E2982">
        <v>98.803460920000006</v>
      </c>
      <c r="F2982">
        <v>92.1</v>
      </c>
      <c r="G2982">
        <v>5</v>
      </c>
      <c r="H2982">
        <v>0.50529611809999997</v>
      </c>
      <c r="I2982">
        <v>5</v>
      </c>
      <c r="J2982">
        <v>2.9</v>
      </c>
      <c r="K2982">
        <v>0.69124295859999996</v>
      </c>
      <c r="L2982">
        <v>2.9</v>
      </c>
      <c r="M2982">
        <v>0</v>
      </c>
      <c r="N2982">
        <v>0</v>
      </c>
      <c r="O2982">
        <v>1.9173441469999999E-3</v>
      </c>
      <c r="P2982">
        <v>-1.2855950550000001E-3</v>
      </c>
      <c r="Q2982">
        <v>-6.3174909209999996E-4</v>
      </c>
      <c r="R2982">
        <v>-891.41457219999995</v>
      </c>
      <c r="S2982">
        <v>17.444408953486199</v>
      </c>
    </row>
    <row r="2983" spans="1:19" x14ac:dyDescent="0.2">
      <c r="A2983" t="s">
        <v>5983</v>
      </c>
      <c r="B2983" t="s">
        <v>5984</v>
      </c>
      <c r="C2983">
        <v>890.83248879999996</v>
      </c>
      <c r="D2983">
        <v>92</v>
      </c>
      <c r="E2983">
        <v>98.796645049999995</v>
      </c>
      <c r="F2983">
        <v>92</v>
      </c>
      <c r="G2983">
        <v>5.0999999999999996</v>
      </c>
      <c r="H2983">
        <v>0.51633261779999995</v>
      </c>
      <c r="I2983">
        <v>5.0999999999999996</v>
      </c>
      <c r="J2983">
        <v>2.9</v>
      </c>
      <c r="K2983">
        <v>0.68702233349999997</v>
      </c>
      <c r="L2983">
        <v>2.9</v>
      </c>
      <c r="M2983">
        <v>0</v>
      </c>
      <c r="N2983">
        <v>0</v>
      </c>
      <c r="O2983">
        <v>1.9136195339999999E-3</v>
      </c>
      <c r="P2983">
        <v>-1.290553609E-3</v>
      </c>
      <c r="Q2983">
        <v>-6.230659245E-4</v>
      </c>
      <c r="R2983">
        <v>-890.83248879999996</v>
      </c>
      <c r="S2983">
        <v>17.720202560933</v>
      </c>
    </row>
    <row r="2984" spans="1:19" x14ac:dyDescent="0.2">
      <c r="A2984" t="s">
        <v>5985</v>
      </c>
      <c r="B2984" t="s">
        <v>5986</v>
      </c>
      <c r="C2984">
        <v>890.24894810000001</v>
      </c>
      <c r="D2984">
        <v>91.9</v>
      </c>
      <c r="E2984">
        <v>98.789769190000001</v>
      </c>
      <c r="F2984">
        <v>91.9</v>
      </c>
      <c r="G2984">
        <v>5.2</v>
      </c>
      <c r="H2984">
        <v>0.52741014279999998</v>
      </c>
      <c r="I2984">
        <v>5.2</v>
      </c>
      <c r="J2984">
        <v>2.9</v>
      </c>
      <c r="K2984">
        <v>0.68282067069999997</v>
      </c>
      <c r="L2984">
        <v>2.9</v>
      </c>
      <c r="M2984">
        <v>0</v>
      </c>
      <c r="N2984">
        <v>0</v>
      </c>
      <c r="O2984">
        <v>1.909866792E-3</v>
      </c>
      <c r="P2984">
        <v>-1.2952626489999999E-3</v>
      </c>
      <c r="Q2984">
        <v>-6.1460414300000001E-4</v>
      </c>
      <c r="R2984">
        <v>-890.24894810000001</v>
      </c>
      <c r="S2984">
        <v>17.9971247838658</v>
      </c>
    </row>
    <row r="2985" spans="1:19" x14ac:dyDescent="0.2">
      <c r="A2985" t="s">
        <v>5987</v>
      </c>
      <c r="B2985" t="s">
        <v>5988</v>
      </c>
      <c r="C2985">
        <v>889.66394500000001</v>
      </c>
      <c r="D2985">
        <v>91.8</v>
      </c>
      <c r="E2985">
        <v>98.782833170000004</v>
      </c>
      <c r="F2985">
        <v>91.8</v>
      </c>
      <c r="G2985">
        <v>5.3</v>
      </c>
      <c r="H2985">
        <v>0.53852895879999996</v>
      </c>
      <c r="I2985">
        <v>5.3</v>
      </c>
      <c r="J2985">
        <v>2.9</v>
      </c>
      <c r="K2985">
        <v>0.67863786749999999</v>
      </c>
      <c r="L2985">
        <v>2.9</v>
      </c>
      <c r="M2985">
        <v>0</v>
      </c>
      <c r="N2985">
        <v>0</v>
      </c>
      <c r="O2985">
        <v>1.9060872039999999E-3</v>
      </c>
      <c r="P2985">
        <v>-1.299732177E-3</v>
      </c>
      <c r="Q2985">
        <v>-6.0635502650000005E-4</v>
      </c>
      <c r="R2985">
        <v>-889.66394500000001</v>
      </c>
      <c r="S2985">
        <v>18.2751956149006</v>
      </c>
    </row>
    <row r="2986" spans="1:19" x14ac:dyDescent="0.2">
      <c r="A2986" t="s">
        <v>5989</v>
      </c>
      <c r="B2986" t="s">
        <v>5990</v>
      </c>
      <c r="C2986">
        <v>889.07747470000004</v>
      </c>
      <c r="D2986">
        <v>91.7</v>
      </c>
      <c r="E2986">
        <v>98.77583688</v>
      </c>
      <c r="F2986">
        <v>91.7</v>
      </c>
      <c r="G2986">
        <v>5.4</v>
      </c>
      <c r="H2986">
        <v>0.54968932400000003</v>
      </c>
      <c r="I2986">
        <v>5.4</v>
      </c>
      <c r="J2986">
        <v>2.9</v>
      </c>
      <c r="K2986">
        <v>0.67447379529999996</v>
      </c>
      <c r="L2986">
        <v>2.9</v>
      </c>
      <c r="M2986">
        <v>0</v>
      </c>
      <c r="N2986">
        <v>0</v>
      </c>
      <c r="O2986">
        <v>1.902282625E-3</v>
      </c>
      <c r="P2986">
        <v>-1.303971964E-3</v>
      </c>
      <c r="Q2986">
        <v>-5.9831066130000001E-4</v>
      </c>
      <c r="R2986">
        <v>-889.07747470000004</v>
      </c>
      <c r="S2986">
        <v>18.554401846958999</v>
      </c>
    </row>
    <row r="2987" spans="1:19" x14ac:dyDescent="0.2">
      <c r="A2987" t="s">
        <v>5991</v>
      </c>
      <c r="B2987" t="s">
        <v>5992</v>
      </c>
      <c r="C2987">
        <v>888.48953240000003</v>
      </c>
      <c r="D2987">
        <v>91.6</v>
      </c>
      <c r="E2987">
        <v>98.768780140000004</v>
      </c>
      <c r="F2987">
        <v>91.6</v>
      </c>
      <c r="G2987">
        <v>5.5</v>
      </c>
      <c r="H2987">
        <v>0.56089150519999997</v>
      </c>
      <c r="I2987">
        <v>5.5</v>
      </c>
      <c r="J2987">
        <v>2.9</v>
      </c>
      <c r="K2987">
        <v>0.67032835560000004</v>
      </c>
      <c r="L2987">
        <v>2.9</v>
      </c>
      <c r="M2987">
        <v>0</v>
      </c>
      <c r="N2987">
        <v>0</v>
      </c>
      <c r="O2987">
        <v>1.898454206E-3</v>
      </c>
      <c r="P2987">
        <v>-1.307991022E-3</v>
      </c>
      <c r="Q2987">
        <v>-5.9046318380000001E-4</v>
      </c>
      <c r="R2987">
        <v>-888.48953240000003</v>
      </c>
      <c r="S2987">
        <v>18.834763671315802</v>
      </c>
    </row>
    <row r="2988" spans="1:19" x14ac:dyDescent="0.2">
      <c r="A2988" t="s">
        <v>5993</v>
      </c>
      <c r="B2988" t="s">
        <v>5994</v>
      </c>
      <c r="C2988">
        <v>887.90011319999996</v>
      </c>
      <c r="D2988">
        <v>91.5</v>
      </c>
      <c r="E2988">
        <v>98.761662819999998</v>
      </c>
      <c r="F2988">
        <v>91.5</v>
      </c>
      <c r="G2988">
        <v>5.6</v>
      </c>
      <c r="H2988">
        <v>0.57213576109999997</v>
      </c>
      <c r="I2988">
        <v>5.6</v>
      </c>
      <c r="J2988">
        <v>2.9</v>
      </c>
      <c r="K2988">
        <v>0.66620142380000003</v>
      </c>
      <c r="L2988">
        <v>2.9</v>
      </c>
      <c r="M2988">
        <v>0</v>
      </c>
      <c r="N2988">
        <v>0</v>
      </c>
      <c r="O2988">
        <v>1.894603688E-3</v>
      </c>
      <c r="P2988">
        <v>-1.3117982059999999E-3</v>
      </c>
      <c r="Q2988">
        <v>-5.8280548210000005E-4</v>
      </c>
      <c r="R2988">
        <v>-887.90011319999996</v>
      </c>
      <c r="S2988">
        <v>19.116266571752298</v>
      </c>
    </row>
    <row r="2989" spans="1:19" x14ac:dyDescent="0.2">
      <c r="A2989" t="s">
        <v>5995</v>
      </c>
      <c r="B2989" t="s">
        <v>5996</v>
      </c>
      <c r="C2989">
        <v>887.30921260000002</v>
      </c>
      <c r="D2989">
        <v>91.4</v>
      </c>
      <c r="E2989">
        <v>98.754484739999995</v>
      </c>
      <c r="F2989">
        <v>91.4</v>
      </c>
      <c r="G2989">
        <v>5.7</v>
      </c>
      <c r="H2989">
        <v>0.58342235769999995</v>
      </c>
      <c r="I2989">
        <v>5.7</v>
      </c>
      <c r="J2989">
        <v>2.9</v>
      </c>
      <c r="K2989">
        <v>0.66209289999999998</v>
      </c>
      <c r="L2989">
        <v>2.9</v>
      </c>
      <c r="M2989">
        <v>0</v>
      </c>
      <c r="N2989">
        <v>0</v>
      </c>
      <c r="O2989">
        <v>1.8907320940000001E-3</v>
      </c>
      <c r="P2989">
        <v>-1.3154016519999999E-3</v>
      </c>
      <c r="Q2989">
        <v>-5.7533044189999997E-4</v>
      </c>
      <c r="R2989">
        <v>-887.30921260000002</v>
      </c>
      <c r="S2989">
        <v>19.3989317364667</v>
      </c>
    </row>
    <row r="2990" spans="1:19" x14ac:dyDescent="0.2">
      <c r="A2990" t="s">
        <v>5997</v>
      </c>
      <c r="B2990" t="s">
        <v>5998</v>
      </c>
      <c r="C2990">
        <v>886.71682580000004</v>
      </c>
      <c r="D2990">
        <v>91.3</v>
      </c>
      <c r="E2990">
        <v>98.74724578</v>
      </c>
      <c r="F2990">
        <v>91.3</v>
      </c>
      <c r="G2990">
        <v>5.8</v>
      </c>
      <c r="H2990">
        <v>0.59475155599999996</v>
      </c>
      <c r="I2990">
        <v>5.8</v>
      </c>
      <c r="J2990">
        <v>2.9</v>
      </c>
      <c r="K2990">
        <v>0.6580026685</v>
      </c>
      <c r="L2990">
        <v>2.9</v>
      </c>
      <c r="M2990">
        <v>0</v>
      </c>
      <c r="N2990">
        <v>0</v>
      </c>
      <c r="O2990">
        <v>1.8868409099999999E-3</v>
      </c>
      <c r="P2990">
        <v>-1.3188093409999999E-3</v>
      </c>
      <c r="Q2990">
        <v>-5.6803156880000003E-4</v>
      </c>
      <c r="R2990">
        <v>-886.71682580000004</v>
      </c>
      <c r="S2990">
        <v>19.682751876004399</v>
      </c>
    </row>
    <row r="2991" spans="1:19" x14ac:dyDescent="0.2">
      <c r="A2991" t="s">
        <v>5999</v>
      </c>
      <c r="B2991" t="s">
        <v>6000</v>
      </c>
      <c r="C2991">
        <v>886.12294850000001</v>
      </c>
      <c r="D2991">
        <v>91.2</v>
      </c>
      <c r="E2991">
        <v>98.739945759999998</v>
      </c>
      <c r="F2991">
        <v>91.2</v>
      </c>
      <c r="G2991">
        <v>5.9</v>
      </c>
      <c r="H2991">
        <v>0.60612361960000005</v>
      </c>
      <c r="I2991">
        <v>5.9</v>
      </c>
      <c r="J2991">
        <v>2.9</v>
      </c>
      <c r="K2991">
        <v>0.65393062410000002</v>
      </c>
      <c r="L2991">
        <v>2.9</v>
      </c>
      <c r="M2991">
        <v>0</v>
      </c>
      <c r="N2991">
        <v>0</v>
      </c>
      <c r="O2991">
        <v>1.8829315210000001E-3</v>
      </c>
      <c r="P2991">
        <v>-1.3220288479999999E-3</v>
      </c>
      <c r="Q2991">
        <v>-5.6090267320000004E-4</v>
      </c>
      <c r="R2991">
        <v>-886.12294850000001</v>
      </c>
      <c r="S2991">
        <v>19.967722240720398</v>
      </c>
    </row>
    <row r="2992" spans="1:19" x14ac:dyDescent="0.2">
      <c r="A2992" t="s">
        <v>6001</v>
      </c>
      <c r="B2992" t="s">
        <v>6002</v>
      </c>
      <c r="C2992">
        <v>885.52757599999995</v>
      </c>
      <c r="D2992">
        <v>91.1</v>
      </c>
      <c r="E2992">
        <v>98.732584529999997</v>
      </c>
      <c r="F2992">
        <v>91.1</v>
      </c>
      <c r="G2992">
        <v>6</v>
      </c>
      <c r="H2992">
        <v>0.61753881209999995</v>
      </c>
      <c r="I2992">
        <v>6</v>
      </c>
      <c r="J2992">
        <v>2.9</v>
      </c>
      <c r="K2992">
        <v>0.64987666040000003</v>
      </c>
      <c r="L2992">
        <v>2.9</v>
      </c>
      <c r="M2992">
        <v>0</v>
      </c>
      <c r="N2992">
        <v>0</v>
      </c>
      <c r="O2992">
        <v>1.879004837E-3</v>
      </c>
      <c r="P2992">
        <v>-1.3250672220000001E-3</v>
      </c>
      <c r="Q2992">
        <v>-5.539376152E-4</v>
      </c>
      <c r="R2992">
        <v>-885.52757599999995</v>
      </c>
      <c r="S2992">
        <v>20.253861965915799</v>
      </c>
    </row>
    <row r="2993" spans="1:19" x14ac:dyDescent="0.2">
      <c r="A2993" t="s">
        <v>6003</v>
      </c>
      <c r="B2993" t="s">
        <v>6004</v>
      </c>
      <c r="C2993">
        <v>884.93070420000004</v>
      </c>
      <c r="D2993">
        <v>91</v>
      </c>
      <c r="E2993">
        <v>98.725161929999999</v>
      </c>
      <c r="F2993">
        <v>91</v>
      </c>
      <c r="G2993">
        <v>6.1</v>
      </c>
      <c r="H2993">
        <v>0.62899739619999995</v>
      </c>
      <c r="I2993">
        <v>6.1</v>
      </c>
      <c r="J2993">
        <v>2.9</v>
      </c>
      <c r="K2993">
        <v>0.64584067040000004</v>
      </c>
      <c r="L2993">
        <v>2.9</v>
      </c>
      <c r="M2993">
        <v>0</v>
      </c>
      <c r="N2993">
        <v>0</v>
      </c>
      <c r="O2993">
        <v>1.875062335E-3</v>
      </c>
      <c r="P2993">
        <v>-1.327931452E-3</v>
      </c>
      <c r="Q2993">
        <v>-5.47130883E-4</v>
      </c>
      <c r="R2993">
        <v>-884.93070420000004</v>
      </c>
      <c r="S2993">
        <v>20.541154894995401</v>
      </c>
    </row>
    <row r="2994" spans="1:19" x14ac:dyDescent="0.2">
      <c r="A2994" t="s">
        <v>6005</v>
      </c>
      <c r="B2994" t="s">
        <v>6006</v>
      </c>
      <c r="C2994">
        <v>884.33232859999998</v>
      </c>
      <c r="D2994">
        <v>90.9</v>
      </c>
      <c r="E2994">
        <v>98.717677809999998</v>
      </c>
      <c r="F2994">
        <v>90.9</v>
      </c>
      <c r="G2994">
        <v>6.2</v>
      </c>
      <c r="H2994">
        <v>0.64049963769999996</v>
      </c>
      <c r="I2994">
        <v>6.2</v>
      </c>
      <c r="J2994">
        <v>2.9</v>
      </c>
      <c r="K2994">
        <v>0.64182255639999997</v>
      </c>
      <c r="L2994">
        <v>2.9</v>
      </c>
      <c r="M2994">
        <v>0</v>
      </c>
      <c r="N2994">
        <v>0</v>
      </c>
      <c r="O2994">
        <v>1.871104795E-3</v>
      </c>
      <c r="P2994">
        <v>-1.330627918E-3</v>
      </c>
      <c r="Q2994">
        <v>-5.4047687699999999E-4</v>
      </c>
      <c r="R2994">
        <v>-884.33232859999998</v>
      </c>
      <c r="S2994">
        <v>20.8296231307461</v>
      </c>
    </row>
    <row r="2995" spans="1:19" x14ac:dyDescent="0.2">
      <c r="A2995" t="s">
        <v>6007</v>
      </c>
      <c r="B2995" t="s">
        <v>6008</v>
      </c>
      <c r="C2995">
        <v>883.73244499999998</v>
      </c>
      <c r="D2995">
        <v>90.8</v>
      </c>
      <c r="E2995">
        <v>98.710131989999994</v>
      </c>
      <c r="F2995">
        <v>90.8</v>
      </c>
      <c r="G2995">
        <v>6.3</v>
      </c>
      <c r="H2995">
        <v>0.6520457985</v>
      </c>
      <c r="I2995">
        <v>6.3</v>
      </c>
      <c r="J2995">
        <v>2.9</v>
      </c>
      <c r="K2995">
        <v>0.63782220999999995</v>
      </c>
      <c r="L2995">
        <v>2.9</v>
      </c>
      <c r="M2995">
        <v>0</v>
      </c>
      <c r="N2995">
        <v>0</v>
      </c>
      <c r="O2995">
        <v>1.867133475E-3</v>
      </c>
      <c r="P2995">
        <v>-1.333162954E-3</v>
      </c>
      <c r="Q2995">
        <v>-5.3397052029999996E-4</v>
      </c>
      <c r="R2995">
        <v>-883.73244499999998</v>
      </c>
      <c r="S2995">
        <v>21.119257819107801</v>
      </c>
    </row>
    <row r="2996" spans="1:19" x14ac:dyDescent="0.2">
      <c r="A2996" t="s">
        <v>6009</v>
      </c>
      <c r="B2996" t="s">
        <v>6010</v>
      </c>
      <c r="C2996">
        <v>883.13104940000005</v>
      </c>
      <c r="D2996">
        <v>90.7</v>
      </c>
      <c r="E2996">
        <v>98.702524330000003</v>
      </c>
      <c r="F2996">
        <v>90.7</v>
      </c>
      <c r="G2996">
        <v>6.4</v>
      </c>
      <c r="H2996">
        <v>0.66363614289999995</v>
      </c>
      <c r="I2996">
        <v>6.4</v>
      </c>
      <c r="J2996">
        <v>2.9</v>
      </c>
      <c r="K2996">
        <v>0.63383953059999998</v>
      </c>
      <c r="L2996">
        <v>2.9</v>
      </c>
      <c r="M2996">
        <v>0</v>
      </c>
      <c r="N2996">
        <v>0</v>
      </c>
      <c r="O2996">
        <v>1.86314957E-3</v>
      </c>
      <c r="P2996">
        <v>-1.3355426060000001E-3</v>
      </c>
      <c r="Q2996">
        <v>-5.2760696360000005E-4</v>
      </c>
      <c r="R2996">
        <v>-883.13104940000005</v>
      </c>
      <c r="S2996">
        <v>21.410051025856099</v>
      </c>
    </row>
    <row r="2997" spans="1:19" x14ac:dyDescent="0.2">
      <c r="A2997" t="s">
        <v>6011</v>
      </c>
      <c r="B2997" t="s">
        <v>6012</v>
      </c>
      <c r="C2997">
        <v>882.52813749999996</v>
      </c>
      <c r="D2997">
        <v>90.6</v>
      </c>
      <c r="E2997">
        <v>98.694854640000003</v>
      </c>
      <c r="F2997">
        <v>90.6</v>
      </c>
      <c r="G2997">
        <v>6.5</v>
      </c>
      <c r="H2997">
        <v>0.67527093680000005</v>
      </c>
      <c r="I2997">
        <v>6.5</v>
      </c>
      <c r="J2997">
        <v>2.9</v>
      </c>
      <c r="K2997">
        <v>0.62987442230000001</v>
      </c>
      <c r="L2997">
        <v>2.9</v>
      </c>
      <c r="M2997">
        <v>0</v>
      </c>
      <c r="N2997">
        <v>0</v>
      </c>
      <c r="O2997">
        <v>1.859153738E-3</v>
      </c>
      <c r="P2997">
        <v>-1.3377724179999999E-3</v>
      </c>
      <c r="Q2997">
        <v>-5.2138131950000004E-4</v>
      </c>
      <c r="R2997">
        <v>-882.52813749999996</v>
      </c>
      <c r="S2997">
        <v>21.702025488430099</v>
      </c>
    </row>
    <row r="2998" spans="1:19" x14ac:dyDescent="0.2">
      <c r="A2998" t="s">
        <v>6013</v>
      </c>
      <c r="B2998" t="s">
        <v>6014</v>
      </c>
      <c r="C2998">
        <v>881.92370549999998</v>
      </c>
      <c r="D2998">
        <v>90.5</v>
      </c>
      <c r="E2998">
        <v>98.687122770000002</v>
      </c>
      <c r="F2998">
        <v>90.5</v>
      </c>
      <c r="G2998">
        <v>6.6</v>
      </c>
      <c r="H2998">
        <v>0.68695044319999998</v>
      </c>
      <c r="I2998">
        <v>6.6</v>
      </c>
      <c r="J2998">
        <v>2.9</v>
      </c>
      <c r="K2998">
        <v>0.62592678229999998</v>
      </c>
      <c r="L2998">
        <v>2.9</v>
      </c>
      <c r="M2998">
        <v>0</v>
      </c>
      <c r="N2998">
        <v>0</v>
      </c>
      <c r="O2998">
        <v>1.8551471260000001E-3</v>
      </c>
      <c r="P2998">
        <v>-1.339857948E-3</v>
      </c>
      <c r="Q2998">
        <v>-5.1528917830000003E-4</v>
      </c>
      <c r="R2998">
        <v>-881.92370549999998</v>
      </c>
      <c r="S2998">
        <v>21.995171442680402</v>
      </c>
    </row>
    <row r="2999" spans="1:19" x14ac:dyDescent="0.2">
      <c r="A2999" t="s">
        <v>6015</v>
      </c>
      <c r="B2999" t="s">
        <v>6016</v>
      </c>
      <c r="C2999">
        <v>881.31774949999999</v>
      </c>
      <c r="D2999">
        <v>90.4</v>
      </c>
      <c r="E2999">
        <v>98.679328560000002</v>
      </c>
      <c r="F2999">
        <v>90.4</v>
      </c>
      <c r="G2999">
        <v>6.7</v>
      </c>
      <c r="H2999">
        <v>0.69867492740000003</v>
      </c>
      <c r="I2999">
        <v>6.7</v>
      </c>
      <c r="J2999">
        <v>2.9</v>
      </c>
      <c r="K2999">
        <v>0.62199651460000005</v>
      </c>
      <c r="L2999">
        <v>2.9</v>
      </c>
      <c r="M2999">
        <v>0</v>
      </c>
      <c r="N2999">
        <v>0</v>
      </c>
      <c r="O2999">
        <v>1.851130664E-3</v>
      </c>
      <c r="P2999">
        <v>-1.3418044270000001E-3</v>
      </c>
      <c r="Q2999">
        <v>-5.0932623739999999E-4</v>
      </c>
      <c r="R2999">
        <v>-881.31774949999999</v>
      </c>
      <c r="S2999">
        <v>22.289490153899301</v>
      </c>
    </row>
    <row r="3000" spans="1:19" x14ac:dyDescent="0.2">
      <c r="A3000" t="s">
        <v>6017</v>
      </c>
      <c r="B3000" t="s">
        <v>6018</v>
      </c>
      <c r="C3000">
        <v>880.71026540000003</v>
      </c>
      <c r="D3000">
        <v>90.3</v>
      </c>
      <c r="E3000">
        <v>98.671471819999994</v>
      </c>
      <c r="F3000">
        <v>90.3</v>
      </c>
      <c r="G3000">
        <v>6.8</v>
      </c>
      <c r="H3000">
        <v>0.71044465400000001</v>
      </c>
      <c r="I3000">
        <v>6.8</v>
      </c>
      <c r="J3000">
        <v>2.9</v>
      </c>
      <c r="K3000">
        <v>0.6180835214</v>
      </c>
      <c r="L3000">
        <v>2.9</v>
      </c>
      <c r="M3000">
        <v>0</v>
      </c>
      <c r="N3000">
        <v>0</v>
      </c>
      <c r="O3000">
        <v>1.847105411E-3</v>
      </c>
      <c r="P3000">
        <v>-1.3436169460000001E-3</v>
      </c>
      <c r="Q3000">
        <v>-5.0348846539999997E-4</v>
      </c>
      <c r="R3000">
        <v>-880.71026540000003</v>
      </c>
      <c r="S3000">
        <v>22.584972468144699</v>
      </c>
    </row>
    <row r="3001" spans="1:19" x14ac:dyDescent="0.2">
      <c r="A3001" t="s">
        <v>6019</v>
      </c>
      <c r="B3001" t="s">
        <v>6020</v>
      </c>
      <c r="C3001">
        <v>880.10124970000004</v>
      </c>
      <c r="D3001">
        <v>90.2</v>
      </c>
      <c r="E3001">
        <v>98.6635524</v>
      </c>
      <c r="F3001">
        <v>90.2</v>
      </c>
      <c r="G3001">
        <v>6.9</v>
      </c>
      <c r="H3001">
        <v>0.72225988799999996</v>
      </c>
      <c r="I3001">
        <v>6.9</v>
      </c>
      <c r="J3001">
        <v>2.9</v>
      </c>
      <c r="K3001">
        <v>0.61418770720000004</v>
      </c>
      <c r="L3001">
        <v>2.9</v>
      </c>
      <c r="M3001">
        <v>0</v>
      </c>
      <c r="N3001">
        <v>0</v>
      </c>
      <c r="O3001">
        <v>1.8430718940000001E-3</v>
      </c>
      <c r="P3001">
        <v>-1.3453001410000001E-3</v>
      </c>
      <c r="Q3001">
        <v>-4.9777175320000003E-4</v>
      </c>
      <c r="R3001">
        <v>-880.10124970000004</v>
      </c>
      <c r="S3001">
        <v>22.8816414140524</v>
      </c>
    </row>
    <row r="3002" spans="1:19" x14ac:dyDescent="0.2">
      <c r="A3002" t="s">
        <v>6021</v>
      </c>
      <c r="B3002" t="s">
        <v>6022</v>
      </c>
      <c r="C3002">
        <v>879.49069850000001</v>
      </c>
      <c r="D3002">
        <v>90.1</v>
      </c>
      <c r="E3002">
        <v>98.655570109999999</v>
      </c>
      <c r="F3002">
        <v>90.1</v>
      </c>
      <c r="G3002">
        <v>7</v>
      </c>
      <c r="H3002">
        <v>0.73412089899999999</v>
      </c>
      <c r="I3002">
        <v>7</v>
      </c>
      <c r="J3002">
        <v>2.9</v>
      </c>
      <c r="K3002">
        <v>0.61030898840000003</v>
      </c>
      <c r="L3002">
        <v>2.9</v>
      </c>
      <c r="M3002">
        <v>0</v>
      </c>
      <c r="N3002">
        <v>0</v>
      </c>
      <c r="O3002">
        <v>1.839031131E-3</v>
      </c>
      <c r="P3002">
        <v>-1.346858712E-3</v>
      </c>
      <c r="Q3002">
        <v>-4.9217241970000004E-4</v>
      </c>
      <c r="R3002">
        <v>-879.49069850000001</v>
      </c>
      <c r="S3002">
        <v>23.179486253612001</v>
      </c>
    </row>
    <row r="3003" spans="1:19" x14ac:dyDescent="0.2">
      <c r="A3003" t="s">
        <v>6023</v>
      </c>
      <c r="B3003" t="s">
        <v>6024</v>
      </c>
      <c r="C3003">
        <v>878.8786083</v>
      </c>
      <c r="D3003">
        <v>90</v>
      </c>
      <c r="E3003">
        <v>98.647524790000006</v>
      </c>
      <c r="F3003">
        <v>90</v>
      </c>
      <c r="G3003">
        <v>7.1</v>
      </c>
      <c r="H3003">
        <v>0.74602794750000001</v>
      </c>
      <c r="I3003">
        <v>7.1</v>
      </c>
      <c r="J3003">
        <v>2.9</v>
      </c>
      <c r="K3003">
        <v>0.60644725909999997</v>
      </c>
      <c r="L3003">
        <v>2.9</v>
      </c>
      <c r="M3003">
        <v>0</v>
      </c>
      <c r="N3003">
        <v>0</v>
      </c>
      <c r="O3003">
        <v>1.8349839300000001E-3</v>
      </c>
      <c r="P3003">
        <v>-1.348297076E-3</v>
      </c>
      <c r="Q3003">
        <v>-4.866868538E-4</v>
      </c>
      <c r="R3003">
        <v>-878.8786083</v>
      </c>
      <c r="S3003">
        <v>23.478507715945199</v>
      </c>
    </row>
    <row r="3004" spans="1:19" x14ac:dyDescent="0.2">
      <c r="A3004" t="s">
        <v>6025</v>
      </c>
      <c r="B3004" t="s">
        <v>6026</v>
      </c>
      <c r="C3004">
        <v>878.26497549999999</v>
      </c>
      <c r="D3004">
        <v>89.9</v>
      </c>
      <c r="E3004">
        <v>98.639416269999998</v>
      </c>
      <c r="F3004">
        <v>89.9</v>
      </c>
      <c r="G3004">
        <v>7.2</v>
      </c>
      <c r="H3004">
        <v>0.7579813017</v>
      </c>
      <c r="I3004">
        <v>7.2</v>
      </c>
      <c r="J3004">
        <v>2.9</v>
      </c>
      <c r="K3004">
        <v>0.60260243280000003</v>
      </c>
      <c r="L3004">
        <v>2.9</v>
      </c>
      <c r="M3004">
        <v>0</v>
      </c>
      <c r="N3004">
        <v>0</v>
      </c>
      <c r="O3004">
        <v>1.830931073E-3</v>
      </c>
      <c r="P3004">
        <v>-1.3496194780000001E-3</v>
      </c>
      <c r="Q3004">
        <v>-4.8131159539999997E-4</v>
      </c>
      <c r="R3004">
        <v>-878.26497549999999</v>
      </c>
      <c r="S3004">
        <v>23.778706399752501</v>
      </c>
    </row>
    <row r="3005" spans="1:19" x14ac:dyDescent="0.2">
      <c r="A3005" t="s">
        <v>6027</v>
      </c>
      <c r="B3005" t="s">
        <v>6028</v>
      </c>
      <c r="C3005">
        <v>877.64979659999995</v>
      </c>
      <c r="D3005">
        <v>89.8</v>
      </c>
      <c r="E3005">
        <v>98.631244350000003</v>
      </c>
      <c r="F3005">
        <v>89.8</v>
      </c>
      <c r="G3005">
        <v>7.3</v>
      </c>
      <c r="H3005">
        <v>0.7699812278</v>
      </c>
      <c r="I3005">
        <v>7.3</v>
      </c>
      <c r="J3005">
        <v>2.9</v>
      </c>
      <c r="K3005">
        <v>0.59877441909999995</v>
      </c>
      <c r="L3005">
        <v>2.9</v>
      </c>
      <c r="M3005">
        <v>0</v>
      </c>
      <c r="N3005">
        <v>0</v>
      </c>
      <c r="O3005">
        <v>1.8268733169999999E-3</v>
      </c>
      <c r="P3005">
        <v>-1.35082999E-3</v>
      </c>
      <c r="Q3005">
        <v>-4.7604332710000002E-4</v>
      </c>
      <c r="R3005">
        <v>-877.64979659999995</v>
      </c>
      <c r="S3005">
        <v>24.0800826466578</v>
      </c>
    </row>
    <row r="3006" spans="1:19" x14ac:dyDescent="0.2">
      <c r="A3006" t="s">
        <v>6029</v>
      </c>
      <c r="B3006" t="s">
        <v>6030</v>
      </c>
      <c r="C3006">
        <v>877.0330682</v>
      </c>
      <c r="D3006">
        <v>89.7</v>
      </c>
      <c r="E3006">
        <v>98.62300888</v>
      </c>
      <c r="F3006">
        <v>89.7</v>
      </c>
      <c r="G3006">
        <v>7.4</v>
      </c>
      <c r="H3006">
        <v>0.78202799219999997</v>
      </c>
      <c r="I3006">
        <v>7.4</v>
      </c>
      <c r="J3006">
        <v>2.9</v>
      </c>
      <c r="K3006">
        <v>0.5949631286</v>
      </c>
      <c r="L3006">
        <v>2.9</v>
      </c>
      <c r="M3006">
        <v>0</v>
      </c>
      <c r="N3006">
        <v>0</v>
      </c>
      <c r="O3006">
        <v>1.822814017E-3</v>
      </c>
      <c r="P3006">
        <v>-1.3519344379999999E-3</v>
      </c>
      <c r="Q3006">
        <v>-4.708795786E-4</v>
      </c>
      <c r="R3006">
        <v>-877.0330682</v>
      </c>
      <c r="S3006">
        <v>24.382426789651799</v>
      </c>
    </row>
    <row r="3007" spans="1:19" x14ac:dyDescent="0.2">
      <c r="A3007" t="s">
        <v>6031</v>
      </c>
      <c r="B3007" t="s">
        <v>6032</v>
      </c>
      <c r="C3007">
        <v>876.41478700000005</v>
      </c>
      <c r="D3007">
        <v>89.6</v>
      </c>
      <c r="E3007">
        <v>98.614709669999996</v>
      </c>
      <c r="F3007">
        <v>89.6</v>
      </c>
      <c r="G3007">
        <v>7.5</v>
      </c>
      <c r="H3007">
        <v>0.79412186159999998</v>
      </c>
      <c r="I3007">
        <v>7.5</v>
      </c>
      <c r="J3007">
        <v>2.9</v>
      </c>
      <c r="K3007">
        <v>0.59116847269999995</v>
      </c>
      <c r="L3007">
        <v>2.9</v>
      </c>
      <c r="M3007">
        <v>0</v>
      </c>
      <c r="N3007">
        <v>0</v>
      </c>
      <c r="O3007">
        <v>1.818746171E-3</v>
      </c>
      <c r="P3007">
        <v>-1.352930931E-3</v>
      </c>
      <c r="Q3007">
        <v>-4.6581524039999999E-4</v>
      </c>
      <c r="R3007">
        <v>-876.41478700000005</v>
      </c>
      <c r="S3007">
        <v>24.6863571686043</v>
      </c>
    </row>
    <row r="3008" spans="1:19" x14ac:dyDescent="0.2">
      <c r="A3008" t="s">
        <v>6033</v>
      </c>
      <c r="B3008" t="s">
        <v>6034</v>
      </c>
      <c r="C3008">
        <v>875.79494969999996</v>
      </c>
      <c r="D3008">
        <v>89.5</v>
      </c>
      <c r="E3008">
        <v>98.606346529999996</v>
      </c>
      <c r="F3008">
        <v>89.5</v>
      </c>
      <c r="G3008">
        <v>7.6</v>
      </c>
      <c r="H3008">
        <v>0.80626310379999999</v>
      </c>
      <c r="I3008">
        <v>7.6</v>
      </c>
      <c r="J3008">
        <v>2.9</v>
      </c>
      <c r="K3008">
        <v>0.58739036580000004</v>
      </c>
      <c r="L3008">
        <v>2.9</v>
      </c>
      <c r="M3008">
        <v>0</v>
      </c>
      <c r="N3008">
        <v>0</v>
      </c>
      <c r="O3008">
        <v>1.8146780040000001E-3</v>
      </c>
      <c r="P3008">
        <v>-1.3538286490000001E-3</v>
      </c>
      <c r="Q3008">
        <v>-4.6084935480000003E-4</v>
      </c>
      <c r="R3008">
        <v>-875.79494969999996</v>
      </c>
      <c r="S3008">
        <v>24.9912676695314</v>
      </c>
    </row>
    <row r="3009" spans="1:19" x14ac:dyDescent="0.2">
      <c r="A3009" t="s">
        <v>6035</v>
      </c>
      <c r="B3009" t="s">
        <v>6036</v>
      </c>
      <c r="C3009">
        <v>875.17355310000005</v>
      </c>
      <c r="D3009">
        <v>89.4</v>
      </c>
      <c r="E3009">
        <v>98.597919289999993</v>
      </c>
      <c r="F3009">
        <v>89.4</v>
      </c>
      <c r="G3009">
        <v>7.7</v>
      </c>
      <c r="H3009">
        <v>0.81845198620000004</v>
      </c>
      <c r="I3009">
        <v>7.7</v>
      </c>
      <c r="J3009">
        <v>2.9</v>
      </c>
      <c r="K3009">
        <v>0.58362872219999995</v>
      </c>
      <c r="L3009">
        <v>2.9</v>
      </c>
      <c r="M3009">
        <v>0</v>
      </c>
      <c r="N3009">
        <v>0</v>
      </c>
      <c r="O3009">
        <v>1.810607724E-3</v>
      </c>
      <c r="P3009">
        <v>-1.3546292480000001E-3</v>
      </c>
      <c r="Q3009">
        <v>-4.5597847579999999E-4</v>
      </c>
      <c r="R3009">
        <v>-875.17355310000005</v>
      </c>
      <c r="S3009">
        <v>25.2973557477874</v>
      </c>
    </row>
    <row r="3010" spans="1:19" x14ac:dyDescent="0.2">
      <c r="A3010" t="s">
        <v>6037</v>
      </c>
      <c r="B3010" t="s">
        <v>6038</v>
      </c>
      <c r="C3010">
        <v>874.55059410000001</v>
      </c>
      <c r="D3010">
        <v>89.3</v>
      </c>
      <c r="E3010">
        <v>98.58942777</v>
      </c>
      <c r="F3010">
        <v>89.3</v>
      </c>
      <c r="G3010">
        <v>7.8</v>
      </c>
      <c r="H3010">
        <v>0.83068877649999995</v>
      </c>
      <c r="I3010">
        <v>7.8</v>
      </c>
      <c r="J3010">
        <v>2.9</v>
      </c>
      <c r="K3010">
        <v>0.57988345730000002</v>
      </c>
      <c r="L3010">
        <v>2.9</v>
      </c>
      <c r="M3010">
        <v>0</v>
      </c>
      <c r="N3010">
        <v>0</v>
      </c>
      <c r="O3010">
        <v>1.806535973E-3</v>
      </c>
      <c r="P3010">
        <v>-1.3553360750000001E-3</v>
      </c>
      <c r="Q3010">
        <v>-4.5119989810000002E-4</v>
      </c>
      <c r="R3010">
        <v>-874.55059410000001</v>
      </c>
      <c r="S3010">
        <v>25.604621139826602</v>
      </c>
    </row>
    <row r="3011" spans="1:19" x14ac:dyDescent="0.2">
      <c r="A3011" t="s">
        <v>6039</v>
      </c>
      <c r="B3011" t="s">
        <v>6040</v>
      </c>
      <c r="C3011">
        <v>873.92606969999997</v>
      </c>
      <c r="D3011">
        <v>89.2</v>
      </c>
      <c r="E3011">
        <v>98.580871770000002</v>
      </c>
      <c r="F3011">
        <v>89.2</v>
      </c>
      <c r="G3011">
        <v>7.9</v>
      </c>
      <c r="H3011">
        <v>0.84297374290000004</v>
      </c>
      <c r="I3011">
        <v>7.9</v>
      </c>
      <c r="J3011">
        <v>2.9</v>
      </c>
      <c r="K3011">
        <v>0.57615448759999999</v>
      </c>
      <c r="L3011">
        <v>2.9</v>
      </c>
      <c r="M3011">
        <v>0</v>
      </c>
      <c r="N3011">
        <v>0</v>
      </c>
      <c r="O3011">
        <v>1.8024633710000001E-3</v>
      </c>
      <c r="P3011">
        <v>-1.355952351E-3</v>
      </c>
      <c r="Q3011">
        <v>-4.4651102E-4</v>
      </c>
      <c r="R3011">
        <v>-873.92606969999997</v>
      </c>
      <c r="S3011">
        <v>25.913063375936002</v>
      </c>
    </row>
    <row r="3012" spans="1:19" x14ac:dyDescent="0.2">
      <c r="A3012" t="s">
        <v>6041</v>
      </c>
      <c r="B3012" t="s">
        <v>6042</v>
      </c>
      <c r="C3012">
        <v>873.29997679999997</v>
      </c>
      <c r="D3012">
        <v>89.1</v>
      </c>
      <c r="E3012">
        <v>98.572251120000004</v>
      </c>
      <c r="F3012">
        <v>89.1</v>
      </c>
      <c r="G3012">
        <v>8</v>
      </c>
      <c r="H3012">
        <v>0.8553071538</v>
      </c>
      <c r="I3012">
        <v>8</v>
      </c>
      <c r="J3012">
        <v>2.9</v>
      </c>
      <c r="K3012">
        <v>0.57244173080000005</v>
      </c>
      <c r="L3012">
        <v>2.9</v>
      </c>
      <c r="M3012">
        <v>0</v>
      </c>
      <c r="N3012">
        <v>0</v>
      </c>
      <c r="O3012">
        <v>1.7983905200000001E-3</v>
      </c>
      <c r="P3012">
        <v>-1.35648118E-3</v>
      </c>
      <c r="Q3012">
        <v>-4.4190934049999998E-4</v>
      </c>
      <c r="R3012">
        <v>-873.29997679999997</v>
      </c>
      <c r="S3012">
        <v>26.222681690697499</v>
      </c>
    </row>
    <row r="3013" spans="1:19" x14ac:dyDescent="0.2">
      <c r="A3013" t="s">
        <v>6043</v>
      </c>
      <c r="B3013" t="s">
        <v>6044</v>
      </c>
      <c r="C3013">
        <v>872.67231260000005</v>
      </c>
      <c r="D3013">
        <v>89</v>
      </c>
      <c r="E3013">
        <v>98.563565620000006</v>
      </c>
      <c r="F3013">
        <v>89</v>
      </c>
      <c r="G3013">
        <v>8.1</v>
      </c>
      <c r="H3013">
        <v>0.86768927790000006</v>
      </c>
      <c r="I3013">
        <v>8.1</v>
      </c>
      <c r="J3013">
        <v>2.9</v>
      </c>
      <c r="K3013">
        <v>0.56874510550000001</v>
      </c>
      <c r="L3013">
        <v>2.9</v>
      </c>
      <c r="M3013">
        <v>0</v>
      </c>
      <c r="N3013">
        <v>0</v>
      </c>
      <c r="O3013">
        <v>1.794318002E-3</v>
      </c>
      <c r="P3013">
        <v>-1.3569255489999999E-3</v>
      </c>
      <c r="Q3013">
        <v>-4.3739245289999999E-4</v>
      </c>
      <c r="R3013">
        <v>-872.67231260000005</v>
      </c>
      <c r="S3013">
        <v>26.5334754491384</v>
      </c>
    </row>
    <row r="3014" spans="1:19" x14ac:dyDescent="0.2">
      <c r="A3014" t="s">
        <v>6045</v>
      </c>
      <c r="B3014" t="s">
        <v>6046</v>
      </c>
      <c r="C3014">
        <v>872.04307429999994</v>
      </c>
      <c r="D3014">
        <v>88.9</v>
      </c>
      <c r="E3014">
        <v>98.554815079999997</v>
      </c>
      <c r="F3014">
        <v>88.9</v>
      </c>
      <c r="G3014">
        <v>8.1999999999999993</v>
      </c>
      <c r="H3014">
        <v>0.88012038420000005</v>
      </c>
      <c r="I3014">
        <v>8.1999999999999993</v>
      </c>
      <c r="J3014">
        <v>2.9</v>
      </c>
      <c r="K3014">
        <v>0.56506453170000004</v>
      </c>
      <c r="L3014">
        <v>2.9</v>
      </c>
      <c r="M3014">
        <v>0</v>
      </c>
      <c r="N3014">
        <v>0</v>
      </c>
      <c r="O3014">
        <v>1.7902463810000001E-3</v>
      </c>
      <c r="P3014">
        <v>-1.3572883400000001E-3</v>
      </c>
      <c r="Q3014">
        <v>-4.32958041E-4</v>
      </c>
      <c r="R3014">
        <v>-872.04307429999994</v>
      </c>
      <c r="S3014">
        <v>26.845443444815999</v>
      </c>
    </row>
    <row r="3015" spans="1:19" x14ac:dyDescent="0.2">
      <c r="A3015" t="s">
        <v>6047</v>
      </c>
      <c r="B3015" t="s">
        <v>6048</v>
      </c>
      <c r="C3015">
        <v>871.41225899999995</v>
      </c>
      <c r="D3015">
        <v>88.8</v>
      </c>
      <c r="E3015">
        <v>98.545999330000001</v>
      </c>
      <c r="F3015">
        <v>88.8</v>
      </c>
      <c r="G3015">
        <v>8.3000000000000007</v>
      </c>
      <c r="H3015">
        <v>0.89260074209999996</v>
      </c>
      <c r="I3015">
        <v>8.3000000000000007</v>
      </c>
      <c r="J3015">
        <v>2.9</v>
      </c>
      <c r="K3015">
        <v>0.5613999301</v>
      </c>
      <c r="L3015">
        <v>2.9</v>
      </c>
      <c r="M3015">
        <v>0</v>
      </c>
      <c r="N3015">
        <v>0</v>
      </c>
      <c r="O3015">
        <v>1.786176204E-3</v>
      </c>
      <c r="P3015">
        <v>-1.357572329E-3</v>
      </c>
      <c r="Q3015">
        <v>-4.2860387460000001E-4</v>
      </c>
      <c r="R3015">
        <v>-871.41225899999995</v>
      </c>
      <c r="S3015">
        <v>27.158584681456201</v>
      </c>
    </row>
    <row r="3016" spans="1:19" x14ac:dyDescent="0.2">
      <c r="A3016" t="s">
        <v>6049</v>
      </c>
      <c r="B3016" t="s">
        <v>6050</v>
      </c>
      <c r="C3016">
        <v>870.77986410000005</v>
      </c>
      <c r="D3016">
        <v>88.7</v>
      </c>
      <c r="E3016">
        <v>98.537118160000006</v>
      </c>
      <c r="F3016">
        <v>88.7</v>
      </c>
      <c r="G3016">
        <v>8.4</v>
      </c>
      <c r="H3016">
        <v>0.90513062119999999</v>
      </c>
      <c r="I3016">
        <v>8.4</v>
      </c>
      <c r="J3016">
        <v>2.9</v>
      </c>
      <c r="K3016">
        <v>0.55775122239999997</v>
      </c>
      <c r="L3016">
        <v>2.9</v>
      </c>
      <c r="M3016">
        <v>0</v>
      </c>
      <c r="N3016">
        <v>0</v>
      </c>
      <c r="O3016">
        <v>1.782107818E-3</v>
      </c>
      <c r="P3016">
        <v>-1.3577800909999999E-3</v>
      </c>
      <c r="Q3016">
        <v>-4.2432772769999998E-4</v>
      </c>
      <c r="R3016">
        <v>-870.77986410000005</v>
      </c>
      <c r="S3016">
        <v>27.472912958255002</v>
      </c>
    </row>
    <row r="3017" spans="1:19" x14ac:dyDescent="0.2">
      <c r="A3017" t="s">
        <v>6051</v>
      </c>
      <c r="B3017" t="s">
        <v>6052</v>
      </c>
      <c r="C3017">
        <v>870.14588690000005</v>
      </c>
      <c r="D3017">
        <v>88.6</v>
      </c>
      <c r="E3017">
        <v>98.528171380000003</v>
      </c>
      <c r="F3017">
        <v>88.6</v>
      </c>
      <c r="G3017">
        <v>8.5</v>
      </c>
      <c r="H3017">
        <v>0.91771029110000002</v>
      </c>
      <c r="I3017">
        <v>8.5</v>
      </c>
      <c r="J3017">
        <v>2.9</v>
      </c>
      <c r="K3017">
        <v>0.55411833070000005</v>
      </c>
      <c r="L3017">
        <v>2.9</v>
      </c>
      <c r="M3017">
        <v>0</v>
      </c>
      <c r="N3017">
        <v>0</v>
      </c>
      <c r="O3017">
        <v>1.7780420889999999E-3</v>
      </c>
      <c r="P3017">
        <v>-1.3579144039999999E-3</v>
      </c>
      <c r="Q3017">
        <v>-4.201276847E-4</v>
      </c>
      <c r="R3017">
        <v>-870.14588690000005</v>
      </c>
      <c r="S3017">
        <v>27.7883978979402</v>
      </c>
    </row>
    <row r="3018" spans="1:19" x14ac:dyDescent="0.2">
      <c r="A3018" t="s">
        <v>6053</v>
      </c>
      <c r="B3018" t="s">
        <v>6054</v>
      </c>
      <c r="C3018">
        <v>869.5103249</v>
      </c>
      <c r="D3018">
        <v>88.5</v>
      </c>
      <c r="E3018">
        <v>98.5191588</v>
      </c>
      <c r="F3018">
        <v>88.5</v>
      </c>
      <c r="G3018">
        <v>8.6</v>
      </c>
      <c r="H3018">
        <v>0.93034002260000004</v>
      </c>
      <c r="I3018">
        <v>8.6</v>
      </c>
      <c r="J3018">
        <v>2.9</v>
      </c>
      <c r="K3018">
        <v>0.55050117990000003</v>
      </c>
      <c r="L3018">
        <v>2.9</v>
      </c>
      <c r="M3018">
        <v>0</v>
      </c>
      <c r="N3018">
        <v>0</v>
      </c>
      <c r="O3018">
        <v>1.7739793409999999E-3</v>
      </c>
      <c r="P3018">
        <v>-1.3579776669999999E-3</v>
      </c>
      <c r="Q3018">
        <v>-4.1600167359999999E-4</v>
      </c>
      <c r="R3018">
        <v>-869.5103249</v>
      </c>
      <c r="S3018">
        <v>28.105052003906401</v>
      </c>
    </row>
    <row r="3019" spans="1:19" x14ac:dyDescent="0.2">
      <c r="A3019" t="s">
        <v>6055</v>
      </c>
      <c r="B3019" t="s">
        <v>6056</v>
      </c>
      <c r="C3019">
        <v>868.87317570000005</v>
      </c>
      <c r="D3019">
        <v>88.4</v>
      </c>
      <c r="E3019">
        <v>98.510080220000006</v>
      </c>
      <c r="F3019">
        <v>88.4</v>
      </c>
      <c r="G3019">
        <v>8.6999999999999993</v>
      </c>
      <c r="H3019">
        <v>0.94302008640000001</v>
      </c>
      <c r="I3019">
        <v>8.6999999999999993</v>
      </c>
      <c r="J3019">
        <v>2.9</v>
      </c>
      <c r="K3019">
        <v>0.54689969530000004</v>
      </c>
      <c r="L3019">
        <v>2.9</v>
      </c>
      <c r="M3019">
        <v>0</v>
      </c>
      <c r="N3019">
        <v>0</v>
      </c>
      <c r="O3019">
        <v>1.7699200559999999E-3</v>
      </c>
      <c r="P3019">
        <v>-1.357972285E-3</v>
      </c>
      <c r="Q3019">
        <v>-4.1194777069999999E-4</v>
      </c>
      <c r="R3019">
        <v>-868.87317570000005</v>
      </c>
      <c r="S3019">
        <v>28.422873621083799</v>
      </c>
    </row>
    <row r="3020" spans="1:19" x14ac:dyDescent="0.2">
      <c r="A3020" t="s">
        <v>6057</v>
      </c>
      <c r="B3020" t="s">
        <v>6058</v>
      </c>
      <c r="C3020">
        <v>868.23443669999995</v>
      </c>
      <c r="D3020">
        <v>88.3</v>
      </c>
      <c r="E3020">
        <v>98.500935440000006</v>
      </c>
      <c r="F3020">
        <v>88.3</v>
      </c>
      <c r="G3020">
        <v>8.8000000000000007</v>
      </c>
      <c r="H3020">
        <v>0.95575075379999996</v>
      </c>
      <c r="I3020">
        <v>8.8000000000000007</v>
      </c>
      <c r="J3020">
        <v>2.9</v>
      </c>
      <c r="K3020">
        <v>0.54331380299999998</v>
      </c>
      <c r="L3020">
        <v>2.9</v>
      </c>
      <c r="M3020">
        <v>0</v>
      </c>
      <c r="N3020">
        <v>0</v>
      </c>
      <c r="O3020">
        <v>1.765864702E-3</v>
      </c>
      <c r="P3020">
        <v>-1.3579005820000001E-3</v>
      </c>
      <c r="Q3020">
        <v>-4.0796412019999999E-4</v>
      </c>
      <c r="R3020">
        <v>-868.23443669999995</v>
      </c>
      <c r="S3020">
        <v>28.741860763987798</v>
      </c>
    </row>
    <row r="3021" spans="1:19" x14ac:dyDescent="0.2">
      <c r="A3021" t="s">
        <v>6059</v>
      </c>
      <c r="B3021" t="s">
        <v>6060</v>
      </c>
      <c r="C3021">
        <v>867.5941057</v>
      </c>
      <c r="D3021">
        <v>88.2</v>
      </c>
      <c r="E3021">
        <v>98.49172428</v>
      </c>
      <c r="F3021">
        <v>88.2</v>
      </c>
      <c r="G3021">
        <v>8.9</v>
      </c>
      <c r="H3021">
        <v>0.96853229490000003</v>
      </c>
      <c r="I3021">
        <v>8.9</v>
      </c>
      <c r="J3021">
        <v>2.9</v>
      </c>
      <c r="K3021">
        <v>0.53974342730000002</v>
      </c>
      <c r="L3021">
        <v>2.9</v>
      </c>
      <c r="M3021">
        <v>0</v>
      </c>
      <c r="N3021">
        <v>0</v>
      </c>
      <c r="O3021">
        <v>1.761813732E-3</v>
      </c>
      <c r="P3021">
        <v>-1.3577648010000001E-3</v>
      </c>
      <c r="Q3021">
        <v>-4.0404893139999999E-4</v>
      </c>
      <c r="R3021">
        <v>-867.5941057</v>
      </c>
      <c r="S3021">
        <v>29.062011411244299</v>
      </c>
    </row>
    <row r="3022" spans="1:19" x14ac:dyDescent="0.2">
      <c r="A3022" t="s">
        <v>6061</v>
      </c>
      <c r="B3022" t="s">
        <v>6062</v>
      </c>
      <c r="C3022">
        <v>866.95218039999997</v>
      </c>
      <c r="D3022">
        <v>88.1</v>
      </c>
      <c r="E3022">
        <v>98.482446510000003</v>
      </c>
      <c r="F3022">
        <v>88.1</v>
      </c>
      <c r="G3022">
        <v>9</v>
      </c>
      <c r="H3022">
        <v>0.98136498559999996</v>
      </c>
      <c r="I3022">
        <v>9</v>
      </c>
      <c r="J3022">
        <v>2.9</v>
      </c>
      <c r="K3022">
        <v>0.53618850490000003</v>
      </c>
      <c r="L3022">
        <v>2.9</v>
      </c>
      <c r="M3022">
        <v>0</v>
      </c>
      <c r="N3022">
        <v>0</v>
      </c>
      <c r="O3022">
        <v>1.757767403E-3</v>
      </c>
      <c r="P3022">
        <v>-1.3575670010000001E-3</v>
      </c>
      <c r="Q3022">
        <v>-4.0020040179999998E-4</v>
      </c>
      <c r="R3022">
        <v>-866.95218039999997</v>
      </c>
      <c r="S3022">
        <v>29.383339767187501</v>
      </c>
    </row>
    <row r="3023" spans="1:19" x14ac:dyDescent="0.2">
      <c r="A3023" t="s">
        <v>6063</v>
      </c>
      <c r="B3023" t="s">
        <v>6064</v>
      </c>
      <c r="C3023">
        <v>866.30865859999994</v>
      </c>
      <c r="D3023">
        <v>88</v>
      </c>
      <c r="E3023">
        <v>98.47310195</v>
      </c>
      <c r="F3023">
        <v>88</v>
      </c>
      <c r="G3023">
        <v>9.1</v>
      </c>
      <c r="H3023">
        <v>0.99424909400000006</v>
      </c>
      <c r="I3023">
        <v>9.1</v>
      </c>
      <c r="J3023">
        <v>2.9</v>
      </c>
      <c r="K3023">
        <v>0.53264895649999999</v>
      </c>
      <c r="L3023">
        <v>2.9</v>
      </c>
      <c r="M3023">
        <v>0</v>
      </c>
      <c r="N3023">
        <v>0</v>
      </c>
      <c r="O3023">
        <v>1.753726482E-3</v>
      </c>
      <c r="P3023">
        <v>-1.357309475E-3</v>
      </c>
      <c r="Q3023">
        <v>-3.9641700689999998E-4</v>
      </c>
      <c r="R3023">
        <v>-866.30865859999994</v>
      </c>
      <c r="S3023">
        <v>29.7058130965343</v>
      </c>
    </row>
    <row r="3024" spans="1:19" x14ac:dyDescent="0.2">
      <c r="A3024" t="s">
        <v>6065</v>
      </c>
      <c r="B3024" t="s">
        <v>6066</v>
      </c>
      <c r="C3024">
        <v>865.66353809999998</v>
      </c>
      <c r="D3024">
        <v>87.9</v>
      </c>
      <c r="E3024">
        <v>98.463690389999996</v>
      </c>
      <c r="F3024">
        <v>87.9</v>
      </c>
      <c r="G3024">
        <v>9.1999999999999993</v>
      </c>
      <c r="H3024">
        <v>1.0071848940000001</v>
      </c>
      <c r="I3024">
        <v>9.1999999999999993</v>
      </c>
      <c r="J3024">
        <v>2.9</v>
      </c>
      <c r="K3024">
        <v>0.52912471500000002</v>
      </c>
      <c r="L3024">
        <v>2.9</v>
      </c>
      <c r="M3024">
        <v>0</v>
      </c>
      <c r="N3024">
        <v>0</v>
      </c>
      <c r="O3024">
        <v>1.749691221E-3</v>
      </c>
      <c r="P3024">
        <v>-1.3569941580000001E-3</v>
      </c>
      <c r="Q3024">
        <v>-3.9269706349999997E-4</v>
      </c>
      <c r="R3024">
        <v>-865.66353809999998</v>
      </c>
      <c r="S3024">
        <v>30.029443132634199</v>
      </c>
    </row>
    <row r="3025" spans="1:19" x14ac:dyDescent="0.2">
      <c r="A3025" t="s">
        <v>6067</v>
      </c>
      <c r="B3025" t="s">
        <v>6068</v>
      </c>
      <c r="C3025">
        <v>865.01681680000002</v>
      </c>
      <c r="D3025">
        <v>87.8</v>
      </c>
      <c r="E3025">
        <v>98.454211630000003</v>
      </c>
      <c r="F3025">
        <v>87.8</v>
      </c>
      <c r="G3025">
        <v>9.3000000000000007</v>
      </c>
      <c r="H3025">
        <v>1.020172657</v>
      </c>
      <c r="I3025">
        <v>9.3000000000000007</v>
      </c>
      <c r="J3025">
        <v>2.9</v>
      </c>
      <c r="K3025">
        <v>0.52561570879999997</v>
      </c>
      <c r="L3025">
        <v>2.9</v>
      </c>
      <c r="M3025">
        <v>0</v>
      </c>
      <c r="N3025">
        <v>0</v>
      </c>
      <c r="O3025">
        <v>1.74566202E-3</v>
      </c>
      <c r="P3025">
        <v>-1.3566230059999999E-3</v>
      </c>
      <c r="Q3025">
        <v>-3.8903901399999998E-4</v>
      </c>
      <c r="R3025">
        <v>-865.01681680000002</v>
      </c>
      <c r="S3025">
        <v>30.325793461995399</v>
      </c>
    </row>
    <row r="3026" spans="1:19" x14ac:dyDescent="0.2">
      <c r="A3026" t="s">
        <v>6069</v>
      </c>
      <c r="B3026" t="s">
        <v>6070</v>
      </c>
      <c r="C3026">
        <v>864.36849280000001</v>
      </c>
      <c r="D3026">
        <v>87.7</v>
      </c>
      <c r="E3026">
        <v>98.444665459999996</v>
      </c>
      <c r="F3026">
        <v>87.7</v>
      </c>
      <c r="G3026">
        <v>9.4</v>
      </c>
      <c r="H3026">
        <v>1.0332126619999999</v>
      </c>
      <c r="I3026">
        <v>9.4</v>
      </c>
      <c r="J3026">
        <v>2.9</v>
      </c>
      <c r="K3026">
        <v>0.52212187860000003</v>
      </c>
      <c r="L3026">
        <v>2.9</v>
      </c>
      <c r="M3026">
        <v>0</v>
      </c>
      <c r="N3026">
        <v>0</v>
      </c>
      <c r="O3026">
        <v>1.741639078E-3</v>
      </c>
      <c r="P3026">
        <v>-1.356197798E-3</v>
      </c>
      <c r="Q3026">
        <v>-3.8544128020000001E-4</v>
      </c>
      <c r="R3026">
        <v>-864.36849280000001</v>
      </c>
      <c r="S3026">
        <v>30.6518412839741</v>
      </c>
    </row>
    <row r="3027" spans="1:19" x14ac:dyDescent="0.2">
      <c r="A3027" t="s">
        <v>6071</v>
      </c>
      <c r="B3027" t="s">
        <v>6072</v>
      </c>
      <c r="C3027">
        <v>863.71856419999995</v>
      </c>
      <c r="D3027">
        <v>87.6</v>
      </c>
      <c r="E3027">
        <v>98.435051670000007</v>
      </c>
      <c r="F3027">
        <v>87.6</v>
      </c>
      <c r="G3027">
        <v>9.5</v>
      </c>
      <c r="H3027">
        <v>1.046305177</v>
      </c>
      <c r="I3027">
        <v>9.5</v>
      </c>
      <c r="J3027">
        <v>2.9</v>
      </c>
      <c r="K3027">
        <v>0.51864314899999997</v>
      </c>
      <c r="L3027">
        <v>2.9</v>
      </c>
      <c r="M3027">
        <v>0</v>
      </c>
      <c r="N3027">
        <v>0</v>
      </c>
      <c r="O3027">
        <v>1.7376231209999999E-3</v>
      </c>
      <c r="P3027">
        <v>-1.355720574E-3</v>
      </c>
      <c r="Q3027">
        <v>-3.8190254689999999E-4</v>
      </c>
      <c r="R3027">
        <v>-863.71856419999995</v>
      </c>
      <c r="S3027">
        <v>30.979025421615798</v>
      </c>
    </row>
    <row r="3028" spans="1:19" x14ac:dyDescent="0.2">
      <c r="A3028" t="s">
        <v>6073</v>
      </c>
      <c r="B3028" t="s">
        <v>6074</v>
      </c>
      <c r="C3028">
        <v>863.06702900000005</v>
      </c>
      <c r="D3028">
        <v>87.5</v>
      </c>
      <c r="E3028">
        <v>98.42537007</v>
      </c>
      <c r="F3028">
        <v>87.5</v>
      </c>
      <c r="G3028">
        <v>9.6</v>
      </c>
      <c r="H3028">
        <v>1.0594504760000001</v>
      </c>
      <c r="I3028">
        <v>9.6</v>
      </c>
      <c r="J3028">
        <v>2.9</v>
      </c>
      <c r="K3028">
        <v>0.51517945340000004</v>
      </c>
      <c r="L3028">
        <v>2.9</v>
      </c>
      <c r="M3028">
        <v>0</v>
      </c>
      <c r="N3028">
        <v>0</v>
      </c>
      <c r="O3028">
        <v>1.733614352E-3</v>
      </c>
      <c r="P3028">
        <v>-1.3551930139999999E-3</v>
      </c>
      <c r="Q3028">
        <v>-3.784213382E-4</v>
      </c>
      <c r="R3028">
        <v>-863.06702900000005</v>
      </c>
      <c r="S3028">
        <v>31.307357343911001</v>
      </c>
    </row>
    <row r="3029" spans="1:19" x14ac:dyDescent="0.2">
      <c r="A3029" t="s">
        <v>6075</v>
      </c>
      <c r="B3029" t="s">
        <v>6076</v>
      </c>
      <c r="C3029">
        <v>862.41388549999999</v>
      </c>
      <c r="D3029">
        <v>87.4</v>
      </c>
      <c r="E3029">
        <v>98.415620419999996</v>
      </c>
      <c r="F3029">
        <v>87.4</v>
      </c>
      <c r="G3029">
        <v>9.6999999999999993</v>
      </c>
      <c r="H3029">
        <v>1.07264884</v>
      </c>
      <c r="I3029">
        <v>9.6999999999999993</v>
      </c>
      <c r="J3029">
        <v>2.9</v>
      </c>
      <c r="K3029">
        <v>0.51173073700000005</v>
      </c>
      <c r="L3029">
        <v>2.9</v>
      </c>
      <c r="M3029">
        <v>0</v>
      </c>
      <c r="N3029">
        <v>0</v>
      </c>
      <c r="O3029">
        <v>1.7296129319999999E-3</v>
      </c>
      <c r="P3029">
        <v>-1.3546167110000001E-3</v>
      </c>
      <c r="Q3029">
        <v>-3.7499622090000001E-4</v>
      </c>
      <c r="R3029">
        <v>-862.41388549999999</v>
      </c>
      <c r="S3029">
        <v>31.636853212729001</v>
      </c>
    </row>
    <row r="3030" spans="1:19" x14ac:dyDescent="0.2">
      <c r="A3030" t="s">
        <v>6077</v>
      </c>
      <c r="B3030" t="s">
        <v>6078</v>
      </c>
      <c r="C3030">
        <v>861.75913190000006</v>
      </c>
      <c r="D3030">
        <v>87.3</v>
      </c>
      <c r="E3030">
        <v>98.405802539999996</v>
      </c>
      <c r="F3030">
        <v>87.3</v>
      </c>
      <c r="G3030">
        <v>9.8000000000000007</v>
      </c>
      <c r="H3030">
        <v>1.0859005370000001</v>
      </c>
      <c r="I3030">
        <v>9.8000000000000007</v>
      </c>
      <c r="J3030">
        <v>2.9</v>
      </c>
      <c r="K3030">
        <v>0.50829692559999995</v>
      </c>
      <c r="L3030">
        <v>2.9</v>
      </c>
      <c r="M3030">
        <v>0</v>
      </c>
      <c r="N3030">
        <v>0</v>
      </c>
      <c r="O3030">
        <v>1.725619555E-3</v>
      </c>
      <c r="P3030">
        <v>-1.353993541E-3</v>
      </c>
      <c r="Q3030">
        <v>-3.7162601350000001E-4</v>
      </c>
      <c r="R3030">
        <v>-861.75913190000006</v>
      </c>
      <c r="S3030">
        <v>31.967475251373301</v>
      </c>
    </row>
    <row r="3031" spans="1:19" x14ac:dyDescent="0.2">
      <c r="A3031" t="s">
        <v>6079</v>
      </c>
      <c r="B3031" t="s">
        <v>6080</v>
      </c>
      <c r="C3031">
        <v>861.1027666</v>
      </c>
      <c r="D3031">
        <v>87.2</v>
      </c>
      <c r="E3031">
        <v>98.395916200000002</v>
      </c>
      <c r="F3031">
        <v>87.2</v>
      </c>
      <c r="G3031">
        <v>9.9</v>
      </c>
      <c r="H3031">
        <v>1.099205845</v>
      </c>
      <c r="I3031">
        <v>9.9</v>
      </c>
      <c r="J3031">
        <v>2.9</v>
      </c>
      <c r="K3031">
        <v>0.50487795810000002</v>
      </c>
      <c r="L3031">
        <v>2.9</v>
      </c>
      <c r="M3031">
        <v>0</v>
      </c>
      <c r="N3031">
        <v>0</v>
      </c>
      <c r="O3031">
        <v>1.721634394E-3</v>
      </c>
      <c r="P3031">
        <v>-1.353325019E-3</v>
      </c>
      <c r="Q3031">
        <v>-3.6830937450000001E-4</v>
      </c>
      <c r="R3031">
        <v>-861.1027666</v>
      </c>
      <c r="S3031">
        <v>32.299235069561703</v>
      </c>
    </row>
    <row r="3032" spans="1:19" x14ac:dyDescent="0.2">
      <c r="A3032" t="s">
        <v>6081</v>
      </c>
      <c r="B3032" t="s">
        <v>6082</v>
      </c>
      <c r="C3032">
        <v>860.44478800000002</v>
      </c>
      <c r="D3032">
        <v>87.1</v>
      </c>
      <c r="E3032">
        <v>98.385961179999995</v>
      </c>
      <c r="F3032">
        <v>87.1</v>
      </c>
      <c r="G3032">
        <v>10</v>
      </c>
      <c r="H3032">
        <v>1.1125650419999999</v>
      </c>
      <c r="I3032">
        <v>10</v>
      </c>
      <c r="J3032">
        <v>2.9</v>
      </c>
      <c r="K3032">
        <v>0.50147377670000004</v>
      </c>
      <c r="L3032">
        <v>2.9</v>
      </c>
      <c r="M3032">
        <v>0</v>
      </c>
      <c r="N3032">
        <v>0</v>
      </c>
      <c r="O3032">
        <v>1.717657561E-3</v>
      </c>
      <c r="P3032">
        <v>-1.3526125649999999E-3</v>
      </c>
      <c r="Q3032">
        <v>-3.65044996E-4</v>
      </c>
      <c r="R3032">
        <v>-860.44478800000002</v>
      </c>
      <c r="S3032">
        <v>32.632151050941701</v>
      </c>
    </row>
    <row r="3033" spans="1:19" x14ac:dyDescent="0.2">
      <c r="A3033" t="s">
        <v>6083</v>
      </c>
      <c r="B3033" t="s">
        <v>6084</v>
      </c>
      <c r="C3033">
        <v>918.28735500000005</v>
      </c>
      <c r="D3033">
        <v>97</v>
      </c>
      <c r="E3033">
        <v>99.038839339999996</v>
      </c>
      <c r="F3033">
        <v>97</v>
      </c>
      <c r="J3033">
        <v>3</v>
      </c>
      <c r="K3033">
        <v>0.96116065750000002</v>
      </c>
      <c r="L3033">
        <v>3</v>
      </c>
      <c r="M3033">
        <v>0</v>
      </c>
      <c r="N3033">
        <v>0</v>
      </c>
      <c r="O3033">
        <v>1.9717974779999998E-3</v>
      </c>
      <c r="Q3033">
        <v>-1.9717974779999998E-3</v>
      </c>
      <c r="R3033">
        <v>-918.28735500000005</v>
      </c>
      <c r="S3033">
        <v>5.1407626824140298</v>
      </c>
    </row>
    <row r="3034" spans="1:19" x14ac:dyDescent="0.2">
      <c r="A3034" t="s">
        <v>6085</v>
      </c>
      <c r="B3034" t="s">
        <v>6086</v>
      </c>
      <c r="C3034">
        <v>917.77221580000003</v>
      </c>
      <c r="D3034">
        <v>96.9</v>
      </c>
      <c r="E3034">
        <v>99.03512155</v>
      </c>
      <c r="F3034">
        <v>96.9</v>
      </c>
      <c r="G3034">
        <v>0.1</v>
      </c>
      <c r="H3034">
        <v>9.2583902289999995E-3</v>
      </c>
      <c r="I3034">
        <v>0.1</v>
      </c>
      <c r="J3034">
        <v>3</v>
      </c>
      <c r="K3034">
        <v>0.95562006399999999</v>
      </c>
      <c r="L3034">
        <v>3</v>
      </c>
      <c r="M3034">
        <v>0</v>
      </c>
      <c r="N3034">
        <v>0</v>
      </c>
      <c r="O3034">
        <v>1.9787507129999998E-3</v>
      </c>
      <c r="P3034" s="1">
        <v>-8.4113368620000002E-5</v>
      </c>
      <c r="Q3034">
        <v>-1.8946373449999999E-3</v>
      </c>
      <c r="R3034">
        <v>-917.77221580000003</v>
      </c>
      <c r="S3034">
        <v>5.3651801231072298</v>
      </c>
    </row>
    <row r="3035" spans="1:19" x14ac:dyDescent="0.2">
      <c r="A3035" t="s">
        <v>6087</v>
      </c>
      <c r="B3035" t="s">
        <v>6088</v>
      </c>
      <c r="C3035">
        <v>917.2559698</v>
      </c>
      <c r="D3035">
        <v>96.8</v>
      </c>
      <c r="E3035">
        <v>99.031348010000002</v>
      </c>
      <c r="F3035">
        <v>96.8</v>
      </c>
      <c r="G3035">
        <v>0.2</v>
      </c>
      <c r="H3035">
        <v>1.8544738889999999E-2</v>
      </c>
      <c r="I3035">
        <v>0.2</v>
      </c>
      <c r="J3035">
        <v>3</v>
      </c>
      <c r="K3035">
        <v>0.95010724700000004</v>
      </c>
      <c r="L3035">
        <v>3</v>
      </c>
      <c r="M3035">
        <v>0</v>
      </c>
      <c r="N3035">
        <v>0</v>
      </c>
      <c r="O3035">
        <v>1.9848044899999999E-3</v>
      </c>
      <c r="P3035">
        <v>-1.6143633949999999E-4</v>
      </c>
      <c r="Q3035">
        <v>-1.82336815E-3</v>
      </c>
      <c r="R3035">
        <v>-917.2559698</v>
      </c>
      <c r="S3035">
        <v>5.5904923810723002</v>
      </c>
    </row>
    <row r="3036" spans="1:19" x14ac:dyDescent="0.2">
      <c r="A3036" t="s">
        <v>6089</v>
      </c>
      <c r="B3036" t="s">
        <v>6090</v>
      </c>
      <c r="C3036">
        <v>916.73860790000003</v>
      </c>
      <c r="D3036">
        <v>96.7</v>
      </c>
      <c r="E3036">
        <v>99.027518689999994</v>
      </c>
      <c r="F3036">
        <v>96.7</v>
      </c>
      <c r="G3036">
        <v>0.3</v>
      </c>
      <c r="H3036">
        <v>2.785931048E-2</v>
      </c>
      <c r="I3036">
        <v>0.3</v>
      </c>
      <c r="J3036">
        <v>3</v>
      </c>
      <c r="K3036">
        <v>0.94462200110000005</v>
      </c>
      <c r="L3036">
        <v>3</v>
      </c>
      <c r="M3036">
        <v>0</v>
      </c>
      <c r="N3036">
        <v>0</v>
      </c>
      <c r="O3036">
        <v>1.9900718719999999E-3</v>
      </c>
      <c r="P3036">
        <v>-2.327248283E-4</v>
      </c>
      <c r="Q3036">
        <v>-1.7573470440000001E-3</v>
      </c>
      <c r="R3036">
        <v>-916.73860790000003</v>
      </c>
      <c r="S3036">
        <v>5.8165869572463302</v>
      </c>
    </row>
    <row r="3037" spans="1:19" x14ac:dyDescent="0.2">
      <c r="A3037" t="s">
        <v>6091</v>
      </c>
      <c r="B3037" t="s">
        <v>6092</v>
      </c>
      <c r="C3037">
        <v>916.22012089999998</v>
      </c>
      <c r="D3037">
        <v>96.6</v>
      </c>
      <c r="E3037">
        <v>99.023633509999996</v>
      </c>
      <c r="F3037">
        <v>96.6</v>
      </c>
      <c r="G3037">
        <v>0.4</v>
      </c>
      <c r="H3037">
        <v>3.7202369139999997E-2</v>
      </c>
      <c r="I3037">
        <v>0.4</v>
      </c>
      <c r="J3037">
        <v>3</v>
      </c>
      <c r="K3037">
        <v>0.93916412159999996</v>
      </c>
      <c r="L3037">
        <v>3</v>
      </c>
      <c r="M3037">
        <v>0</v>
      </c>
      <c r="N3037">
        <v>0</v>
      </c>
      <c r="O3037">
        <v>1.994634623E-3</v>
      </c>
      <c r="P3037">
        <v>-2.986260875E-4</v>
      </c>
      <c r="Q3037">
        <v>-1.696008535E-3</v>
      </c>
      <c r="R3037">
        <v>-916.22012089999998</v>
      </c>
      <c r="S3037">
        <v>6.0434763868482797</v>
      </c>
    </row>
    <row r="3038" spans="1:19" x14ac:dyDescent="0.2">
      <c r="A3038" t="s">
        <v>6093</v>
      </c>
      <c r="B3038" t="s">
        <v>6094</v>
      </c>
      <c r="C3038">
        <v>915.70049989999995</v>
      </c>
      <c r="D3038">
        <v>96.5</v>
      </c>
      <c r="E3038">
        <v>99.019692419999998</v>
      </c>
      <c r="F3038">
        <v>96.5</v>
      </c>
      <c r="G3038">
        <v>0.5</v>
      </c>
      <c r="H3038">
        <v>4.6574178709999997E-2</v>
      </c>
      <c r="I3038">
        <v>0.5</v>
      </c>
      <c r="J3038">
        <v>3</v>
      </c>
      <c r="K3038">
        <v>0.9337334062</v>
      </c>
      <c r="L3038">
        <v>3</v>
      </c>
      <c r="M3038">
        <v>0</v>
      </c>
      <c r="N3038">
        <v>0</v>
      </c>
      <c r="O3038">
        <v>1.9985633709999999E-3</v>
      </c>
      <c r="P3038">
        <v>-3.5969762469999998E-4</v>
      </c>
      <c r="Q3038">
        <v>-1.638865747E-3</v>
      </c>
      <c r="R3038">
        <v>-915.70049989999995</v>
      </c>
      <c r="S3038">
        <v>6.2711705576924803</v>
      </c>
    </row>
    <row r="3039" spans="1:19" x14ac:dyDescent="0.2">
      <c r="A3039" t="s">
        <v>6095</v>
      </c>
      <c r="B3039" t="s">
        <v>6096</v>
      </c>
      <c r="C3039">
        <v>915.17973589999997</v>
      </c>
      <c r="D3039">
        <v>96.4</v>
      </c>
      <c r="E3039">
        <v>99.015695339999994</v>
      </c>
      <c r="F3039">
        <v>96.4</v>
      </c>
      <c r="G3039">
        <v>0.6</v>
      </c>
      <c r="H3039">
        <v>5.597500272E-2</v>
      </c>
      <c r="I3039">
        <v>0.6</v>
      </c>
      <c r="J3039">
        <v>3</v>
      </c>
      <c r="K3039">
        <v>0.92832965440000004</v>
      </c>
      <c r="L3039">
        <v>3</v>
      </c>
      <c r="M3039">
        <v>0</v>
      </c>
      <c r="N3039">
        <v>0</v>
      </c>
      <c r="O3039">
        <v>2.0019194170000001E-3</v>
      </c>
      <c r="P3039">
        <v>-4.1642223769999999E-4</v>
      </c>
      <c r="Q3039">
        <v>-1.5854971790000001E-3</v>
      </c>
      <c r="R3039">
        <v>-915.17973589999997</v>
      </c>
      <c r="S3039">
        <v>6.4996790349540303</v>
      </c>
    </row>
    <row r="3040" spans="1:19" x14ac:dyDescent="0.2">
      <c r="A3040" t="s">
        <v>6097</v>
      </c>
      <c r="B3040" t="s">
        <v>6098</v>
      </c>
      <c r="C3040">
        <v>914.65782000000002</v>
      </c>
      <c r="D3040">
        <v>96.3</v>
      </c>
      <c r="E3040">
        <v>99.011642230000007</v>
      </c>
      <c r="F3040">
        <v>96.3</v>
      </c>
      <c r="G3040">
        <v>0.7</v>
      </c>
      <c r="H3040">
        <v>6.5405104399999997E-2</v>
      </c>
      <c r="I3040">
        <v>0.7</v>
      </c>
      <c r="J3040">
        <v>3</v>
      </c>
      <c r="K3040">
        <v>0.92295266789999997</v>
      </c>
      <c r="L3040">
        <v>3</v>
      </c>
      <c r="M3040">
        <v>0</v>
      </c>
      <c r="N3040">
        <v>0</v>
      </c>
      <c r="O3040">
        <v>2.0047560320000002E-3</v>
      </c>
      <c r="P3040">
        <v>-4.6922010539999999E-4</v>
      </c>
      <c r="Q3040">
        <v>-1.535535926E-3</v>
      </c>
      <c r="R3040">
        <v>-914.65782000000002</v>
      </c>
      <c r="S3040">
        <v>6.72901619643822</v>
      </c>
    </row>
    <row r="3041" spans="1:19" x14ac:dyDescent="0.2">
      <c r="A3041" t="s">
        <v>6099</v>
      </c>
      <c r="B3041" t="s">
        <v>6100</v>
      </c>
      <c r="C3041">
        <v>914.13474350000001</v>
      </c>
      <c r="D3041">
        <v>96.2</v>
      </c>
      <c r="E3041">
        <v>99.007532999999995</v>
      </c>
      <c r="F3041">
        <v>96.2</v>
      </c>
      <c r="G3041">
        <v>0.8</v>
      </c>
      <c r="H3041">
        <v>7.4864746709999999E-2</v>
      </c>
      <c r="I3041">
        <v>0.8</v>
      </c>
      <c r="J3041">
        <v>3</v>
      </c>
      <c r="K3041">
        <v>0.91760225019999997</v>
      </c>
      <c r="L3041">
        <v>3</v>
      </c>
      <c r="M3041">
        <v>0</v>
      </c>
      <c r="N3041">
        <v>0</v>
      </c>
      <c r="O3041">
        <v>2.007120077E-3</v>
      </c>
      <c r="P3041">
        <v>-5.1845870770000002E-4</v>
      </c>
      <c r="Q3041">
        <v>-1.4886613690000001E-3</v>
      </c>
      <c r="R3041">
        <v>-914.13474350000001</v>
      </c>
      <c r="S3041">
        <v>6.9591886135338399</v>
      </c>
    </row>
    <row r="3042" spans="1:19" x14ac:dyDescent="0.2">
      <c r="A3042" t="s">
        <v>6101</v>
      </c>
      <c r="B3042" t="s">
        <v>6102</v>
      </c>
      <c r="C3042">
        <v>913.6104977</v>
      </c>
      <c r="D3042">
        <v>96.1</v>
      </c>
      <c r="E3042">
        <v>99.003367609999998</v>
      </c>
      <c r="F3042">
        <v>96.1</v>
      </c>
      <c r="G3042">
        <v>0.9</v>
      </c>
      <c r="H3042">
        <v>8.4354191999999995E-2</v>
      </c>
      <c r="I3042">
        <v>0.9</v>
      </c>
      <c r="J3042">
        <v>3</v>
      </c>
      <c r="K3042">
        <v>0.91227819970000001</v>
      </c>
      <c r="L3042">
        <v>3</v>
      </c>
      <c r="M3042">
        <v>0</v>
      </c>
      <c r="N3042">
        <v>0</v>
      </c>
      <c r="O3042">
        <v>2.0090528170000001E-3</v>
      </c>
      <c r="P3042">
        <v>-5.6446082530000003E-4</v>
      </c>
      <c r="Q3042">
        <v>-1.444591991E-3</v>
      </c>
      <c r="R3042">
        <v>-913.6104977</v>
      </c>
      <c r="S3042">
        <v>7.1902064980372398</v>
      </c>
    </row>
    <row r="3043" spans="1:19" x14ac:dyDescent="0.2">
      <c r="A3043" t="s">
        <v>6103</v>
      </c>
      <c r="B3043" t="s">
        <v>6104</v>
      </c>
      <c r="C3043">
        <v>913.08507410000004</v>
      </c>
      <c r="D3043">
        <v>96</v>
      </c>
      <c r="E3043">
        <v>98.999145949999999</v>
      </c>
      <c r="F3043">
        <v>96</v>
      </c>
      <c r="G3043">
        <v>1</v>
      </c>
      <c r="H3043">
        <v>9.3873703629999999E-2</v>
      </c>
      <c r="I3043">
        <v>1</v>
      </c>
      <c r="J3043">
        <v>3</v>
      </c>
      <c r="K3043">
        <v>0.90698034530000005</v>
      </c>
      <c r="L3043">
        <v>3</v>
      </c>
      <c r="M3043">
        <v>0</v>
      </c>
      <c r="N3043">
        <v>0</v>
      </c>
      <c r="O3043">
        <v>2.0105905030000002E-3</v>
      </c>
      <c r="P3043">
        <v>-6.0751109199999999E-4</v>
      </c>
      <c r="Q3043">
        <v>-1.4030794110000001E-3</v>
      </c>
      <c r="R3043">
        <v>-913.08507410000004</v>
      </c>
      <c r="S3043">
        <v>7.4220838276918899</v>
      </c>
    </row>
    <row r="3044" spans="1:19" x14ac:dyDescent="0.2">
      <c r="A3044" t="s">
        <v>6105</v>
      </c>
      <c r="B3044" t="s">
        <v>6106</v>
      </c>
      <c r="C3044">
        <v>912.5584642</v>
      </c>
      <c r="D3044">
        <v>95.9</v>
      </c>
      <c r="E3044">
        <v>98.994867979999995</v>
      </c>
      <c r="F3044">
        <v>95.9</v>
      </c>
      <c r="G3044">
        <v>1.1000000000000001</v>
      </c>
      <c r="H3044">
        <v>0.1034235428</v>
      </c>
      <c r="I3044">
        <v>1.1000000000000001</v>
      </c>
      <c r="J3044">
        <v>3</v>
      </c>
      <c r="K3044">
        <v>0.90170847519999997</v>
      </c>
      <c r="L3044">
        <v>3</v>
      </c>
      <c r="M3044">
        <v>0</v>
      </c>
      <c r="N3044">
        <v>0</v>
      </c>
      <c r="O3044">
        <v>2.011765552E-3</v>
      </c>
      <c r="P3044">
        <v>-6.4786158299999996E-4</v>
      </c>
      <c r="Q3044">
        <v>-1.3639039690000001E-3</v>
      </c>
      <c r="R3044">
        <v>-912.5584642</v>
      </c>
      <c r="S3044">
        <v>7.6548288611695101</v>
      </c>
    </row>
    <row r="3045" spans="1:19" x14ac:dyDescent="0.2">
      <c r="A3045" t="s">
        <v>6107</v>
      </c>
      <c r="B3045" t="s">
        <v>6108</v>
      </c>
      <c r="C3045">
        <v>912.03065949999996</v>
      </c>
      <c r="D3045">
        <v>95.8</v>
      </c>
      <c r="E3045">
        <v>98.990533619999994</v>
      </c>
      <c r="F3045">
        <v>95.8</v>
      </c>
      <c r="G3045">
        <v>1.2</v>
      </c>
      <c r="H3045">
        <v>0.11300397180000001</v>
      </c>
      <c r="I3045">
        <v>1.2</v>
      </c>
      <c r="J3045">
        <v>3</v>
      </c>
      <c r="K3045">
        <v>0.89646240779999997</v>
      </c>
      <c r="L3045">
        <v>3</v>
      </c>
      <c r="M3045">
        <v>0</v>
      </c>
      <c r="N3045">
        <v>0</v>
      </c>
      <c r="O3045">
        <v>2.0126067710000001E-3</v>
      </c>
      <c r="P3045">
        <v>-6.8573628770000005E-4</v>
      </c>
      <c r="Q3045">
        <v>-1.326870483E-3</v>
      </c>
      <c r="R3045">
        <v>-912.03065949999996</v>
      </c>
      <c r="S3045">
        <v>7.8884519090988698</v>
      </c>
    </row>
    <row r="3046" spans="1:19" x14ac:dyDescent="0.2">
      <c r="A3046" t="s">
        <v>6109</v>
      </c>
      <c r="B3046" t="s">
        <v>6110</v>
      </c>
      <c r="C3046">
        <v>911.50165189999996</v>
      </c>
      <c r="D3046">
        <v>95.7</v>
      </c>
      <c r="E3046">
        <v>98.986142799999996</v>
      </c>
      <c r="F3046">
        <v>95.7</v>
      </c>
      <c r="G3046">
        <v>1.3</v>
      </c>
      <c r="H3046">
        <v>0.12261525180000001</v>
      </c>
      <c r="I3046">
        <v>1.3</v>
      </c>
      <c r="J3046">
        <v>3</v>
      </c>
      <c r="K3046">
        <v>0.89124194950000002</v>
      </c>
      <c r="L3046">
        <v>3</v>
      </c>
      <c r="M3046">
        <v>0</v>
      </c>
      <c r="N3046">
        <v>0</v>
      </c>
      <c r="O3046">
        <v>2.013140013E-3</v>
      </c>
      <c r="P3046">
        <v>-7.2133496489999998E-4</v>
      </c>
      <c r="Q3046">
        <v>-1.2918050480000001E-3</v>
      </c>
      <c r="R3046">
        <v>-911.50165189999996</v>
      </c>
      <c r="S3046">
        <v>8.1229607876723797</v>
      </c>
    </row>
    <row r="3047" spans="1:19" x14ac:dyDescent="0.2">
      <c r="A3047" t="s">
        <v>6111</v>
      </c>
      <c r="B3047" t="s">
        <v>6112</v>
      </c>
      <c r="C3047">
        <v>910.97143310000001</v>
      </c>
      <c r="D3047">
        <v>95.6</v>
      </c>
      <c r="E3047">
        <v>98.981695419999994</v>
      </c>
      <c r="F3047">
        <v>95.6</v>
      </c>
      <c r="G3047">
        <v>1.4</v>
      </c>
      <c r="H3047">
        <v>0.13225764570000001</v>
      </c>
      <c r="I3047">
        <v>1.4</v>
      </c>
      <c r="J3047">
        <v>3</v>
      </c>
      <c r="K3047">
        <v>0.88604693639999998</v>
      </c>
      <c r="L3047">
        <v>3</v>
      </c>
      <c r="M3047">
        <v>0</v>
      </c>
      <c r="N3047">
        <v>0</v>
      </c>
      <c r="O3047">
        <v>2.0133882170000001E-3</v>
      </c>
      <c r="P3047">
        <v>-7.5483625899999999E-4</v>
      </c>
      <c r="Q3047">
        <v>-1.258551958E-3</v>
      </c>
      <c r="R3047">
        <v>-910.97143310000001</v>
      </c>
      <c r="S3047">
        <v>8.3583699831988394</v>
      </c>
    </row>
    <row r="3048" spans="1:19" x14ac:dyDescent="0.2">
      <c r="A3048" t="s">
        <v>6113</v>
      </c>
      <c r="B3048" t="s">
        <v>6114</v>
      </c>
      <c r="C3048">
        <v>910.43999489999999</v>
      </c>
      <c r="D3048">
        <v>95.5</v>
      </c>
      <c r="E3048">
        <v>98.977191419999997</v>
      </c>
      <c r="F3048">
        <v>95.5</v>
      </c>
      <c r="G3048">
        <v>1.5</v>
      </c>
      <c r="H3048">
        <v>0.14193141340000001</v>
      </c>
      <c r="I3048">
        <v>1.5</v>
      </c>
      <c r="J3048">
        <v>3</v>
      </c>
      <c r="K3048">
        <v>0.8808771648</v>
      </c>
      <c r="L3048">
        <v>3</v>
      </c>
      <c r="M3048">
        <v>0</v>
      </c>
      <c r="N3048">
        <v>0</v>
      </c>
      <c r="O3048">
        <v>2.0133723049999999E-3</v>
      </c>
      <c r="P3048">
        <v>-7.8640055140000002E-4</v>
      </c>
      <c r="Q3048">
        <v>-1.2269717529999999E-3</v>
      </c>
      <c r="R3048">
        <v>-910.43999489999999</v>
      </c>
      <c r="S3048">
        <v>8.5946867830352094</v>
      </c>
    </row>
    <row r="3049" spans="1:19" x14ac:dyDescent="0.2">
      <c r="A3049" t="s">
        <v>6115</v>
      </c>
      <c r="B3049" t="s">
        <v>6116</v>
      </c>
      <c r="C3049">
        <v>909.90732939999998</v>
      </c>
      <c r="D3049">
        <v>95.4</v>
      </c>
      <c r="E3049">
        <v>98.972630719999998</v>
      </c>
      <c r="F3049">
        <v>95.4</v>
      </c>
      <c r="G3049">
        <v>1.6</v>
      </c>
      <c r="H3049">
        <v>0.1516368163</v>
      </c>
      <c r="I3049">
        <v>1.6</v>
      </c>
      <c r="J3049">
        <v>3</v>
      </c>
      <c r="K3049">
        <v>0.87573246059999998</v>
      </c>
      <c r="L3049">
        <v>3</v>
      </c>
      <c r="M3049">
        <v>0</v>
      </c>
      <c r="N3049">
        <v>0</v>
      </c>
      <c r="O3049">
        <v>2.0131110879999998E-3</v>
      </c>
      <c r="P3049">
        <v>-8.1617216630000002E-4</v>
      </c>
      <c r="Q3049">
        <v>-1.196938921E-3</v>
      </c>
      <c r="R3049">
        <v>-909.90732939999998</v>
      </c>
      <c r="S3049">
        <v>8.8319210323130104</v>
      </c>
    </row>
    <row r="3050" spans="1:19" x14ac:dyDescent="0.2">
      <c r="A3050" t="s">
        <v>6117</v>
      </c>
      <c r="B3050" t="s">
        <v>6118</v>
      </c>
      <c r="C3050">
        <v>909.37342860000001</v>
      </c>
      <c r="D3050">
        <v>95.3</v>
      </c>
      <c r="E3050">
        <v>98.968013240000005</v>
      </c>
      <c r="F3050">
        <v>95.3</v>
      </c>
      <c r="G3050">
        <v>1.7</v>
      </c>
      <c r="H3050">
        <v>0.16137411539999999</v>
      </c>
      <c r="I3050">
        <v>1.7</v>
      </c>
      <c r="J3050">
        <v>3</v>
      </c>
      <c r="K3050">
        <v>0.8706126448</v>
      </c>
      <c r="L3050">
        <v>3</v>
      </c>
      <c r="M3050">
        <v>0</v>
      </c>
      <c r="N3050">
        <v>0</v>
      </c>
      <c r="O3050">
        <v>2.0126216050000002E-3</v>
      </c>
      <c r="P3050">
        <v>-8.4428135740000001E-4</v>
      </c>
      <c r="Q3050">
        <v>-1.168340248E-3</v>
      </c>
      <c r="R3050">
        <v>-909.37342860000001</v>
      </c>
      <c r="S3050">
        <v>9.0700819296984605</v>
      </c>
    </row>
    <row r="3051" spans="1:19" x14ac:dyDescent="0.2">
      <c r="A3051" t="s">
        <v>6119</v>
      </c>
      <c r="B3051" t="s">
        <v>6120</v>
      </c>
      <c r="C3051">
        <v>908.83828470000003</v>
      </c>
      <c r="D3051">
        <v>95.2</v>
      </c>
      <c r="E3051">
        <v>98.963338890000003</v>
      </c>
      <c r="F3051">
        <v>95.2</v>
      </c>
      <c r="G3051">
        <v>1.8</v>
      </c>
      <c r="H3051">
        <v>0.17114357099999999</v>
      </c>
      <c r="I3051">
        <v>1.8</v>
      </c>
      <c r="J3051">
        <v>3</v>
      </c>
      <c r="K3051">
        <v>0.86551753629999995</v>
      </c>
      <c r="L3051">
        <v>3</v>
      </c>
      <c r="M3051">
        <v>0</v>
      </c>
      <c r="N3051">
        <v>0</v>
      </c>
      <c r="O3051">
        <v>2.011919445E-3</v>
      </c>
      <c r="P3051">
        <v>-8.708460186E-4</v>
      </c>
      <c r="Q3051">
        <v>-1.1410734260000001E-3</v>
      </c>
      <c r="R3051">
        <v>-908.83828470000003</v>
      </c>
      <c r="S3051">
        <v>9.3091761186020197</v>
      </c>
    </row>
    <row r="3052" spans="1:19" x14ac:dyDescent="0.2">
      <c r="A3052" t="s">
        <v>6121</v>
      </c>
      <c r="B3052" t="s">
        <v>6122</v>
      </c>
      <c r="C3052">
        <v>908.30188980000003</v>
      </c>
      <c r="D3052">
        <v>95.1</v>
      </c>
      <c r="E3052">
        <v>98.95860759</v>
      </c>
      <c r="F3052">
        <v>95.1</v>
      </c>
      <c r="G3052">
        <v>1.9</v>
      </c>
      <c r="H3052">
        <v>0.18094544400000001</v>
      </c>
      <c r="I3052">
        <v>1.9</v>
      </c>
      <c r="J3052">
        <v>3</v>
      </c>
      <c r="K3052">
        <v>0.86044696330000003</v>
      </c>
      <c r="L3052">
        <v>3</v>
      </c>
      <c r="M3052">
        <v>0</v>
      </c>
      <c r="N3052">
        <v>0</v>
      </c>
      <c r="O3052">
        <v>2.011018499E-3</v>
      </c>
      <c r="P3052">
        <v>-8.9597301589999995E-4</v>
      </c>
      <c r="Q3052">
        <v>-1.1150454830000001E-3</v>
      </c>
      <c r="R3052">
        <v>-908.30188980000003</v>
      </c>
      <c r="S3052">
        <v>9.5492184851991304</v>
      </c>
    </row>
    <row r="3053" spans="1:19" x14ac:dyDescent="0.2">
      <c r="A3053" t="s">
        <v>6123</v>
      </c>
      <c r="B3053" t="s">
        <v>6124</v>
      </c>
      <c r="C3053">
        <v>907.76423639999996</v>
      </c>
      <c r="D3053">
        <v>95</v>
      </c>
      <c r="E3053">
        <v>98.953819240000001</v>
      </c>
      <c r="F3053">
        <v>95</v>
      </c>
      <c r="G3053">
        <v>2</v>
      </c>
      <c r="H3053">
        <v>0.19077999579999999</v>
      </c>
      <c r="I3053">
        <v>2</v>
      </c>
      <c r="J3053">
        <v>3</v>
      </c>
      <c r="K3053">
        <v>0.85540076379999996</v>
      </c>
      <c r="L3053">
        <v>3</v>
      </c>
      <c r="M3053">
        <v>0</v>
      </c>
      <c r="N3053">
        <v>0</v>
      </c>
      <c r="O3053">
        <v>2.0099317659999999E-3</v>
      </c>
      <c r="P3053">
        <v>-9.1975961159999995E-4</v>
      </c>
      <c r="Q3053">
        <v>-1.090172154E-3</v>
      </c>
      <c r="R3053">
        <v>-907.76423639999996</v>
      </c>
      <c r="S3053">
        <v>9.7902150855116599</v>
      </c>
    </row>
    <row r="3054" spans="1:19" x14ac:dyDescent="0.2">
      <c r="A3054" t="s">
        <v>6125</v>
      </c>
      <c r="B3054" t="s">
        <v>6126</v>
      </c>
      <c r="C3054">
        <v>907.22531670000001</v>
      </c>
      <c r="D3054">
        <v>94.9</v>
      </c>
      <c r="E3054">
        <v>98.948973769999995</v>
      </c>
      <c r="F3054">
        <v>94.9</v>
      </c>
      <c r="G3054">
        <v>2.1</v>
      </c>
      <c r="H3054">
        <v>0.2006474848</v>
      </c>
      <c r="I3054">
        <v>2.1</v>
      </c>
      <c r="J3054">
        <v>3</v>
      </c>
      <c r="K3054">
        <v>0.85037874690000004</v>
      </c>
      <c r="L3054">
        <v>3</v>
      </c>
      <c r="M3054">
        <v>0</v>
      </c>
      <c r="N3054">
        <v>0</v>
      </c>
      <c r="O3054">
        <v>2.0086710439999999E-3</v>
      </c>
      <c r="P3054">
        <v>-9.4229442279999997E-4</v>
      </c>
      <c r="Q3054">
        <v>-1.0663766210000001E-3</v>
      </c>
      <c r="R3054">
        <v>-907.22531670000001</v>
      </c>
      <c r="S3054">
        <v>10.032174696028701</v>
      </c>
    </row>
    <row r="3055" spans="1:19" x14ac:dyDescent="0.2">
      <c r="A3055" t="s">
        <v>6127</v>
      </c>
      <c r="B3055" t="s">
        <v>6128</v>
      </c>
      <c r="C3055">
        <v>906.68512339999995</v>
      </c>
      <c r="D3055">
        <v>94.8</v>
      </c>
      <c r="E3055">
        <v>98.944071080000001</v>
      </c>
      <c r="F3055">
        <v>94.8</v>
      </c>
      <c r="G3055">
        <v>2.2000000000000002</v>
      </c>
      <c r="H3055">
        <v>0.2105481719</v>
      </c>
      <c r="I3055">
        <v>2.2000000000000002</v>
      </c>
      <c r="J3055">
        <v>3</v>
      </c>
      <c r="K3055">
        <v>0.84538075020000003</v>
      </c>
      <c r="L3055">
        <v>3</v>
      </c>
      <c r="M3055">
        <v>0</v>
      </c>
      <c r="N3055">
        <v>0</v>
      </c>
      <c r="O3055">
        <v>2.007247165E-3</v>
      </c>
      <c r="P3055">
        <v>-9.6365839330000004E-4</v>
      </c>
      <c r="Q3055">
        <v>-1.043588772E-3</v>
      </c>
      <c r="R3055">
        <v>-906.68512339999995</v>
      </c>
      <c r="S3055">
        <v>10.2751059745259</v>
      </c>
    </row>
    <row r="3056" spans="1:19" x14ac:dyDescent="0.2">
      <c r="A3056" t="s">
        <v>6129</v>
      </c>
      <c r="B3056" t="s">
        <v>6130</v>
      </c>
      <c r="C3056">
        <v>906.14364909999995</v>
      </c>
      <c r="D3056">
        <v>94.7</v>
      </c>
      <c r="E3056">
        <v>98.939111080000004</v>
      </c>
      <c r="F3056">
        <v>94.7</v>
      </c>
      <c r="G3056">
        <v>2.2999999999999998</v>
      </c>
      <c r="H3056">
        <v>0.22048231700000001</v>
      </c>
      <c r="I3056">
        <v>2.2999999999999998</v>
      </c>
      <c r="J3056">
        <v>3</v>
      </c>
      <c r="K3056">
        <v>0.84040660570000003</v>
      </c>
      <c r="L3056">
        <v>3</v>
      </c>
      <c r="M3056">
        <v>0</v>
      </c>
      <c r="N3056">
        <v>0</v>
      </c>
      <c r="O3056">
        <v>2.0056700969999998E-3</v>
      </c>
      <c r="P3056">
        <v>-9.8392561180000006E-4</v>
      </c>
      <c r="Q3056">
        <v>-1.021744485E-3</v>
      </c>
      <c r="R3056">
        <v>-906.14364909999995</v>
      </c>
      <c r="S3056">
        <v>10.5190173641776</v>
      </c>
    </row>
    <row r="3057" spans="1:19" x14ac:dyDescent="0.2">
      <c r="A3057" t="s">
        <v>6131</v>
      </c>
      <c r="B3057" t="s">
        <v>6132</v>
      </c>
      <c r="C3057">
        <v>905.60088629999996</v>
      </c>
      <c r="D3057">
        <v>94.6</v>
      </c>
      <c r="E3057">
        <v>98.934093669999996</v>
      </c>
      <c r="F3057">
        <v>94.6</v>
      </c>
      <c r="G3057">
        <v>2.4</v>
      </c>
      <c r="H3057">
        <v>0.23045018</v>
      </c>
      <c r="I3057">
        <v>2.4</v>
      </c>
      <c r="J3057">
        <v>3</v>
      </c>
      <c r="K3057">
        <v>0.83545614670000001</v>
      </c>
      <c r="L3057">
        <v>3</v>
      </c>
      <c r="M3057">
        <v>0</v>
      </c>
      <c r="N3057">
        <v>0</v>
      </c>
      <c r="O3057">
        <v>2.003949026E-3</v>
      </c>
      <c r="P3057">
        <v>-1.0031640270000001E-3</v>
      </c>
      <c r="Q3057">
        <v>-1.0007849989999999E-3</v>
      </c>
      <c r="R3057">
        <v>-905.60088629999996</v>
      </c>
      <c r="S3057">
        <v>10.7639171750369</v>
      </c>
    </row>
    <row r="3058" spans="1:19" x14ac:dyDescent="0.2">
      <c r="A3058" t="s">
        <v>6133</v>
      </c>
      <c r="B3058" t="s">
        <v>6134</v>
      </c>
      <c r="C3058">
        <v>905.05682779999995</v>
      </c>
      <c r="D3058">
        <v>94.5</v>
      </c>
      <c r="E3058">
        <v>98.929018769999999</v>
      </c>
      <c r="F3058">
        <v>94.5</v>
      </c>
      <c r="G3058">
        <v>2.5</v>
      </c>
      <c r="H3058">
        <v>0.2404520205</v>
      </c>
      <c r="I3058">
        <v>2.5</v>
      </c>
      <c r="J3058">
        <v>3</v>
      </c>
      <c r="K3058">
        <v>0.83052920870000002</v>
      </c>
      <c r="L3058">
        <v>3</v>
      </c>
      <c r="M3058">
        <v>0</v>
      </c>
      <c r="N3058">
        <v>0</v>
      </c>
      <c r="O3058">
        <v>2.002092446E-3</v>
      </c>
      <c r="P3058">
        <v>-1.021436077E-3</v>
      </c>
      <c r="Q3058">
        <v>-9.8065636840000006E-4</v>
      </c>
      <c r="R3058">
        <v>-905.05682779999995</v>
      </c>
      <c r="S3058">
        <v>11.009812559682199</v>
      </c>
    </row>
    <row r="3059" spans="1:19" x14ac:dyDescent="0.2">
      <c r="A3059" t="s">
        <v>6135</v>
      </c>
      <c r="B3059" t="s">
        <v>6136</v>
      </c>
      <c r="C3059">
        <v>904.51146649999998</v>
      </c>
      <c r="D3059">
        <v>94.4</v>
      </c>
      <c r="E3059">
        <v>98.923886269999997</v>
      </c>
      <c r="F3059">
        <v>94.4</v>
      </c>
      <c r="G3059">
        <v>2.6</v>
      </c>
      <c r="H3059">
        <v>0.25048809820000001</v>
      </c>
      <c r="I3059">
        <v>2.6</v>
      </c>
      <c r="J3059">
        <v>3</v>
      </c>
      <c r="K3059">
        <v>0.82562562880000001</v>
      </c>
      <c r="L3059">
        <v>3</v>
      </c>
      <c r="M3059">
        <v>0</v>
      </c>
      <c r="N3059">
        <v>0</v>
      </c>
      <c r="O3059">
        <v>2.000108218E-3</v>
      </c>
      <c r="P3059">
        <v>-1.0387992410000001E-3</v>
      </c>
      <c r="Q3059">
        <v>-9.6130897629999996E-4</v>
      </c>
      <c r="R3059">
        <v>-904.51146649999998</v>
      </c>
      <c r="S3059">
        <v>11.2567133912794</v>
      </c>
    </row>
    <row r="3060" spans="1:19" x14ac:dyDescent="0.2">
      <c r="A3060" t="s">
        <v>6137</v>
      </c>
      <c r="B3060" t="s">
        <v>6138</v>
      </c>
      <c r="C3060">
        <v>903.96479529999999</v>
      </c>
      <c r="D3060">
        <v>94.3</v>
      </c>
      <c r="E3060">
        <v>98.918696080000004</v>
      </c>
      <c r="F3060">
        <v>94.3</v>
      </c>
      <c r="G3060">
        <v>2.7</v>
      </c>
      <c r="H3060">
        <v>0.26055867259999999</v>
      </c>
      <c r="I3060">
        <v>2.7</v>
      </c>
      <c r="J3060">
        <v>3</v>
      </c>
      <c r="K3060">
        <v>0.82074524569999996</v>
      </c>
      <c r="L3060">
        <v>3</v>
      </c>
      <c r="M3060">
        <v>0</v>
      </c>
      <c r="N3060">
        <v>0</v>
      </c>
      <c r="O3060">
        <v>1.998003636E-3</v>
      </c>
      <c r="P3060">
        <v>-1.0553065260000001E-3</v>
      </c>
      <c r="Q3060">
        <v>-9.4269711010000002E-4</v>
      </c>
      <c r="R3060">
        <v>-903.96479529999999</v>
      </c>
      <c r="S3060">
        <v>11.504626535972401</v>
      </c>
    </row>
    <row r="3061" spans="1:19" x14ac:dyDescent="0.2">
      <c r="A3061" t="s">
        <v>6139</v>
      </c>
      <c r="B3061" t="s">
        <v>6140</v>
      </c>
      <c r="C3061">
        <v>903.41680729999996</v>
      </c>
      <c r="D3061">
        <v>94.2</v>
      </c>
      <c r="E3061">
        <v>98.913448099999997</v>
      </c>
      <c r="F3061">
        <v>94.2</v>
      </c>
      <c r="G3061">
        <v>2.8</v>
      </c>
      <c r="H3061">
        <v>0.2706640032</v>
      </c>
      <c r="I3061">
        <v>2.8</v>
      </c>
      <c r="J3061">
        <v>3</v>
      </c>
      <c r="K3061">
        <v>0.81588790010000001</v>
      </c>
      <c r="L3061">
        <v>3</v>
      </c>
      <c r="M3061">
        <v>0</v>
      </c>
      <c r="N3061">
        <v>0</v>
      </c>
      <c r="O3061">
        <v>1.9957854820000002E-3</v>
      </c>
      <c r="P3061">
        <v>-1.0710068980000001E-3</v>
      </c>
      <c r="Q3061">
        <v>-9.247785843E-4</v>
      </c>
      <c r="R3061">
        <v>-903.41680729999996</v>
      </c>
      <c r="S3061">
        <v>11.753559447597899</v>
      </c>
    </row>
    <row r="3062" spans="1:19" x14ac:dyDescent="0.2">
      <c r="A3062" t="s">
        <v>6141</v>
      </c>
      <c r="B3062" t="s">
        <v>6142</v>
      </c>
      <c r="C3062">
        <v>902.86749550000002</v>
      </c>
      <c r="D3062">
        <v>94.1</v>
      </c>
      <c r="E3062">
        <v>98.908142220000002</v>
      </c>
      <c r="F3062">
        <v>94.1</v>
      </c>
      <c r="G3062">
        <v>2.9</v>
      </c>
      <c r="H3062">
        <v>0.28080434929999998</v>
      </c>
      <c r="I3062">
        <v>2.9</v>
      </c>
      <c r="J3062">
        <v>3</v>
      </c>
      <c r="K3062">
        <v>0.81105343409999997</v>
      </c>
      <c r="L3062">
        <v>3</v>
      </c>
      <c r="M3062">
        <v>0</v>
      </c>
      <c r="N3062">
        <v>0</v>
      </c>
      <c r="O3062">
        <v>1.993460069E-3</v>
      </c>
      <c r="P3062">
        <v>-1.085945662E-3</v>
      </c>
      <c r="Q3062">
        <v>-9.07514406E-4</v>
      </c>
      <c r="R3062">
        <v>-902.86749550000002</v>
      </c>
      <c r="S3062">
        <v>12.0035196440073</v>
      </c>
    </row>
    <row r="3063" spans="1:19" x14ac:dyDescent="0.2">
      <c r="A3063" t="s">
        <v>6143</v>
      </c>
      <c r="B3063" t="s">
        <v>6144</v>
      </c>
      <c r="C3063">
        <v>902.3168531</v>
      </c>
      <c r="D3063">
        <v>94</v>
      </c>
      <c r="E3063">
        <v>98.902778339999998</v>
      </c>
      <c r="F3063">
        <v>94</v>
      </c>
      <c r="G3063">
        <v>3</v>
      </c>
      <c r="H3063">
        <v>0.2909799703</v>
      </c>
      <c r="I3063">
        <v>3</v>
      </c>
      <c r="J3063">
        <v>3</v>
      </c>
      <c r="K3063">
        <v>0.80624169180000005</v>
      </c>
      <c r="L3063">
        <v>3</v>
      </c>
      <c r="M3063">
        <v>0</v>
      </c>
      <c r="N3063">
        <v>0</v>
      </c>
      <c r="O3063">
        <v>1.9910332859999999E-3</v>
      </c>
      <c r="P3063">
        <v>-1.1001648070000001E-3</v>
      </c>
      <c r="Q3063">
        <v>-8.9086847949999999E-4</v>
      </c>
      <c r="R3063">
        <v>-902.3168531</v>
      </c>
      <c r="S3063">
        <v>12.254514270440399</v>
      </c>
    </row>
    <row r="3064" spans="1:19" x14ac:dyDescent="0.2">
      <c r="A3064" t="s">
        <v>6145</v>
      </c>
      <c r="B3064" t="s">
        <v>6146</v>
      </c>
      <c r="C3064">
        <v>901.76487340000006</v>
      </c>
      <c r="D3064">
        <v>93.9</v>
      </c>
      <c r="E3064">
        <v>98.897356360000003</v>
      </c>
      <c r="F3064">
        <v>93.9</v>
      </c>
      <c r="G3064">
        <v>3.1</v>
      </c>
      <c r="H3064">
        <v>0.30119112539999998</v>
      </c>
      <c r="I3064">
        <v>3.1</v>
      </c>
      <c r="J3064">
        <v>3</v>
      </c>
      <c r="K3064">
        <v>0.80145251880000001</v>
      </c>
      <c r="L3064">
        <v>3</v>
      </c>
      <c r="M3064">
        <v>0</v>
      </c>
      <c r="N3064">
        <v>0</v>
      </c>
      <c r="O3064">
        <v>1.9885106369999998E-3</v>
      </c>
      <c r="P3064">
        <v>-1.1137032970000001E-3</v>
      </c>
      <c r="Q3064">
        <v>-8.7480733989999998E-4</v>
      </c>
      <c r="R3064">
        <v>-901.76487340000006</v>
      </c>
      <c r="S3064">
        <v>12.5065504070143</v>
      </c>
    </row>
    <row r="3065" spans="1:19" x14ac:dyDescent="0.2">
      <c r="A3065" t="s">
        <v>6147</v>
      </c>
      <c r="B3065" t="s">
        <v>6148</v>
      </c>
      <c r="C3065">
        <v>901.21154979999994</v>
      </c>
      <c r="D3065">
        <v>93.8</v>
      </c>
      <c r="E3065">
        <v>98.891876159999995</v>
      </c>
      <c r="F3065">
        <v>93.8</v>
      </c>
      <c r="G3065">
        <v>3.2</v>
      </c>
      <c r="H3065">
        <v>0.31143807379999999</v>
      </c>
      <c r="I3065">
        <v>3.2</v>
      </c>
      <c r="J3065">
        <v>3</v>
      </c>
      <c r="K3065">
        <v>0.79668576229999999</v>
      </c>
      <c r="L3065">
        <v>3</v>
      </c>
      <c r="M3065">
        <v>0</v>
      </c>
      <c r="N3065">
        <v>0</v>
      </c>
      <c r="O3065">
        <v>1.9858972740000001E-3</v>
      </c>
      <c r="P3065">
        <v>-1.1265973549999999E-3</v>
      </c>
      <c r="Q3065">
        <v>-8.5929991990000003E-4</v>
      </c>
      <c r="R3065">
        <v>-901.21154979999994</v>
      </c>
      <c r="S3065">
        <v>12.759634828290199</v>
      </c>
    </row>
    <row r="3066" spans="1:19" x14ac:dyDescent="0.2">
      <c r="A3066" t="s">
        <v>6149</v>
      </c>
      <c r="B3066" t="s">
        <v>6150</v>
      </c>
      <c r="C3066">
        <v>900.65687560000003</v>
      </c>
      <c r="D3066">
        <v>93.7</v>
      </c>
      <c r="E3066">
        <v>98.886337650000002</v>
      </c>
      <c r="F3066">
        <v>93.7</v>
      </c>
      <c r="G3066">
        <v>3.3</v>
      </c>
      <c r="H3066">
        <v>0.3217210747</v>
      </c>
      <c r="I3066">
        <v>3.3</v>
      </c>
      <c r="J3066">
        <v>3</v>
      </c>
      <c r="K3066">
        <v>0.79194127140000004</v>
      </c>
      <c r="L3066">
        <v>3</v>
      </c>
      <c r="M3066">
        <v>0</v>
      </c>
      <c r="N3066">
        <v>0</v>
      </c>
      <c r="O3066">
        <v>1.9831980250000002E-3</v>
      </c>
      <c r="P3066">
        <v>-1.1388806889999999E-3</v>
      </c>
      <c r="Q3066">
        <v>-8.4431733559999997E-4</v>
      </c>
      <c r="R3066">
        <v>-900.65687560000003</v>
      </c>
      <c r="S3066">
        <v>13.013774467313</v>
      </c>
    </row>
    <row r="3067" spans="1:19" x14ac:dyDescent="0.2">
      <c r="A3067" t="s">
        <v>6151</v>
      </c>
      <c r="B3067" t="s">
        <v>6152</v>
      </c>
      <c r="C3067">
        <v>900.10084449999999</v>
      </c>
      <c r="D3067">
        <v>93.6</v>
      </c>
      <c r="E3067">
        <v>98.880740720000006</v>
      </c>
      <c r="F3067">
        <v>93.6</v>
      </c>
      <c r="G3067">
        <v>3.4</v>
      </c>
      <c r="H3067">
        <v>0.33204038720000001</v>
      </c>
      <c r="I3067">
        <v>3.4</v>
      </c>
      <c r="J3067">
        <v>3</v>
      </c>
      <c r="K3067">
        <v>0.7872188967</v>
      </c>
      <c r="L3067">
        <v>3</v>
      </c>
      <c r="M3067">
        <v>0</v>
      </c>
      <c r="N3067">
        <v>0</v>
      </c>
      <c r="O3067">
        <v>1.980417423E-3</v>
      </c>
      <c r="P3067">
        <v>-1.150584722E-3</v>
      </c>
      <c r="Q3067">
        <v>-8.2983270090000001E-4</v>
      </c>
      <c r="R3067">
        <v>-900.10084449999999</v>
      </c>
      <c r="S3067">
        <v>13.268975621317599</v>
      </c>
    </row>
    <row r="3068" spans="1:19" x14ac:dyDescent="0.2">
      <c r="A3068" t="s">
        <v>6153</v>
      </c>
      <c r="B3068" t="s">
        <v>6154</v>
      </c>
      <c r="C3068">
        <v>899.54344990000004</v>
      </c>
      <c r="D3068">
        <v>93.5</v>
      </c>
      <c r="E3068">
        <v>98.875085240000004</v>
      </c>
      <c r="F3068">
        <v>93.5</v>
      </c>
      <c r="G3068">
        <v>3.5</v>
      </c>
      <c r="H3068">
        <v>0.34239626989999999</v>
      </c>
      <c r="I3068">
        <v>3.5</v>
      </c>
      <c r="J3068">
        <v>3</v>
      </c>
      <c r="K3068">
        <v>0.78251848680000002</v>
      </c>
      <c r="L3068">
        <v>3</v>
      </c>
      <c r="M3068">
        <v>0</v>
      </c>
      <c r="N3068">
        <v>0</v>
      </c>
      <c r="O3068">
        <v>1.977559729E-3</v>
      </c>
      <c r="P3068">
        <v>-1.161738775E-3</v>
      </c>
      <c r="Q3068">
        <v>-8.1582095470000002E-4</v>
      </c>
      <c r="R3068">
        <v>-899.54344990000004</v>
      </c>
      <c r="S3068">
        <v>13.5670282285343</v>
      </c>
    </row>
    <row r="3069" spans="1:19" x14ac:dyDescent="0.2">
      <c r="A3069" t="s">
        <v>6155</v>
      </c>
      <c r="B3069" t="s">
        <v>6156</v>
      </c>
      <c r="C3069">
        <v>898.98468560000003</v>
      </c>
      <c r="D3069">
        <v>93.4</v>
      </c>
      <c r="E3069">
        <v>98.869371110000003</v>
      </c>
      <c r="F3069">
        <v>93.4</v>
      </c>
      <c r="G3069">
        <v>3.6</v>
      </c>
      <c r="H3069">
        <v>0.35278898380000001</v>
      </c>
      <c r="I3069">
        <v>3.6</v>
      </c>
      <c r="J3069">
        <v>3</v>
      </c>
      <c r="K3069">
        <v>0.77783990650000001</v>
      </c>
      <c r="L3069">
        <v>3</v>
      </c>
      <c r="M3069">
        <v>0</v>
      </c>
      <c r="N3069">
        <v>0</v>
      </c>
      <c r="O3069">
        <v>1.9746293329999999E-3</v>
      </c>
      <c r="P3069">
        <v>-1.1723705219999999E-3</v>
      </c>
      <c r="Q3069">
        <v>-8.0225881060000002E-4</v>
      </c>
      <c r="R3069">
        <v>-898.98468560000003</v>
      </c>
      <c r="S3069">
        <v>13.8249393446926</v>
      </c>
    </row>
    <row r="3070" spans="1:19" x14ac:dyDescent="0.2">
      <c r="A3070" t="s">
        <v>6157</v>
      </c>
      <c r="B3070" t="s">
        <v>6158</v>
      </c>
      <c r="C3070">
        <v>898.42454540000006</v>
      </c>
      <c r="D3070">
        <v>93.3</v>
      </c>
      <c r="E3070">
        <v>98.863598210000006</v>
      </c>
      <c r="F3070">
        <v>93.3</v>
      </c>
      <c r="G3070">
        <v>3.7</v>
      </c>
      <c r="H3070">
        <v>0.36321878600000002</v>
      </c>
      <c r="I3070">
        <v>3.7</v>
      </c>
      <c r="J3070">
        <v>3</v>
      </c>
      <c r="K3070">
        <v>0.7731830005</v>
      </c>
      <c r="L3070">
        <v>3</v>
      </c>
      <c r="M3070">
        <v>0</v>
      </c>
      <c r="N3070">
        <v>0</v>
      </c>
      <c r="O3070">
        <v>1.9716287390000001E-3</v>
      </c>
      <c r="P3070">
        <v>-1.182504716E-3</v>
      </c>
      <c r="Q3070">
        <v>-7.8912402259999999E-4</v>
      </c>
      <c r="R3070">
        <v>-898.42454540000006</v>
      </c>
      <c r="S3070">
        <v>14.083949691010799</v>
      </c>
    </row>
    <row r="3071" spans="1:19" x14ac:dyDescent="0.2">
      <c r="A3071" t="s">
        <v>6159</v>
      </c>
      <c r="B3071" t="s">
        <v>6160</v>
      </c>
      <c r="C3071">
        <v>897.86302320000004</v>
      </c>
      <c r="D3071">
        <v>93.2</v>
      </c>
      <c r="E3071">
        <v>98.857766429999998</v>
      </c>
      <c r="F3071">
        <v>93.2</v>
      </c>
      <c r="G3071">
        <v>3.8</v>
      </c>
      <c r="H3071">
        <v>0.37368593639999997</v>
      </c>
      <c r="I3071">
        <v>3.8</v>
      </c>
      <c r="J3071">
        <v>3</v>
      </c>
      <c r="K3071">
        <v>0.76854762929999998</v>
      </c>
      <c r="L3071">
        <v>3</v>
      </c>
      <c r="M3071">
        <v>0</v>
      </c>
      <c r="N3071">
        <v>0</v>
      </c>
      <c r="O3071">
        <v>1.9685629339999998E-3</v>
      </c>
      <c r="P3071">
        <v>-1.192166298E-3</v>
      </c>
      <c r="Q3071">
        <v>-7.76396637E-4</v>
      </c>
      <c r="R3071">
        <v>-897.86302320000004</v>
      </c>
      <c r="S3071">
        <v>14.344004652882999</v>
      </c>
    </row>
    <row r="3072" spans="1:19" x14ac:dyDescent="0.2">
      <c r="A3072" t="s">
        <v>6161</v>
      </c>
      <c r="B3072" t="s">
        <v>6162</v>
      </c>
      <c r="C3072">
        <v>897.3001127</v>
      </c>
      <c r="D3072">
        <v>93.1</v>
      </c>
      <c r="E3072">
        <v>98.851875649999997</v>
      </c>
      <c r="F3072">
        <v>93.1</v>
      </c>
      <c r="G3072">
        <v>3.9</v>
      </c>
      <c r="H3072">
        <v>0.384190694</v>
      </c>
      <c r="I3072">
        <v>3.9</v>
      </c>
      <c r="J3072">
        <v>3</v>
      </c>
      <c r="K3072">
        <v>0.76393365179999995</v>
      </c>
      <c r="L3072">
        <v>3</v>
      </c>
      <c r="M3072">
        <v>0</v>
      </c>
      <c r="N3072">
        <v>0</v>
      </c>
      <c r="O3072">
        <v>1.9654347800000002E-3</v>
      </c>
      <c r="P3072">
        <v>-1.2013774569999999E-3</v>
      </c>
      <c r="Q3072">
        <v>-7.6405732299999996E-4</v>
      </c>
      <c r="R3072">
        <v>-897.3001127</v>
      </c>
      <c r="S3072">
        <v>14.6051321568789</v>
      </c>
    </row>
    <row r="3073" spans="1:19" x14ac:dyDescent="0.2">
      <c r="A3073" t="s">
        <v>6163</v>
      </c>
      <c r="B3073" t="s">
        <v>6164</v>
      </c>
      <c r="C3073">
        <v>896.73580819999995</v>
      </c>
      <c r="D3073">
        <v>93</v>
      </c>
      <c r="E3073">
        <v>98.84592576</v>
      </c>
      <c r="F3073">
        <v>93</v>
      </c>
      <c r="G3073">
        <v>4</v>
      </c>
      <c r="H3073">
        <v>0.39473331709999998</v>
      </c>
      <c r="I3073">
        <v>4</v>
      </c>
      <c r="J3073">
        <v>3</v>
      </c>
      <c r="K3073">
        <v>0.75934092310000001</v>
      </c>
      <c r="L3073">
        <v>3</v>
      </c>
      <c r="M3073">
        <v>0</v>
      </c>
      <c r="N3073">
        <v>0</v>
      </c>
      <c r="O3073">
        <v>1.9622474710000001E-3</v>
      </c>
      <c r="P3073">
        <v>-1.2101593319999999E-3</v>
      </c>
      <c r="Q3073">
        <v>-7.5208813869999998E-4</v>
      </c>
      <c r="R3073">
        <v>-896.73580819999995</v>
      </c>
      <c r="S3073">
        <v>14.8673379971443</v>
      </c>
    </row>
    <row r="3074" spans="1:19" x14ac:dyDescent="0.2">
      <c r="A3074" t="s">
        <v>6165</v>
      </c>
      <c r="B3074" t="s">
        <v>6166</v>
      </c>
      <c r="C3074">
        <v>896.17010359999995</v>
      </c>
      <c r="D3074">
        <v>92.9</v>
      </c>
      <c r="E3074">
        <v>98.839916610000003</v>
      </c>
      <c r="F3074">
        <v>92.9</v>
      </c>
      <c r="G3074">
        <v>4.0999999999999996</v>
      </c>
      <c r="H3074">
        <v>0.40531406780000001</v>
      </c>
      <c r="I3074">
        <v>4.0999999999999996</v>
      </c>
      <c r="J3074">
        <v>3</v>
      </c>
      <c r="K3074">
        <v>0.75476932009999997</v>
      </c>
      <c r="L3074">
        <v>3</v>
      </c>
      <c r="M3074">
        <v>0</v>
      </c>
      <c r="N3074">
        <v>0</v>
      </c>
      <c r="O3074">
        <v>1.9590038869999999E-3</v>
      </c>
      <c r="P3074">
        <v>-1.218531733E-3</v>
      </c>
      <c r="Q3074">
        <v>-7.404721544E-4</v>
      </c>
      <c r="R3074">
        <v>-896.17010359999995</v>
      </c>
      <c r="S3074">
        <v>15.1306342412886</v>
      </c>
    </row>
    <row r="3075" spans="1:19" x14ac:dyDescent="0.2">
      <c r="A3075" t="s">
        <v>6167</v>
      </c>
      <c r="B3075" t="s">
        <v>6168</v>
      </c>
      <c r="C3075">
        <v>895.60299320000001</v>
      </c>
      <c r="D3075">
        <v>92.8</v>
      </c>
      <c r="E3075">
        <v>98.833848110000005</v>
      </c>
      <c r="F3075">
        <v>92.8</v>
      </c>
      <c r="G3075">
        <v>4.2</v>
      </c>
      <c r="H3075">
        <v>0.41593320239999998</v>
      </c>
      <c r="I3075">
        <v>4.2</v>
      </c>
      <c r="J3075">
        <v>3</v>
      </c>
      <c r="K3075">
        <v>0.75021869119999995</v>
      </c>
      <c r="L3075">
        <v>3</v>
      </c>
      <c r="M3075">
        <v>0</v>
      </c>
      <c r="N3075">
        <v>0</v>
      </c>
      <c r="O3075">
        <v>1.9557071739999998E-3</v>
      </c>
      <c r="P3075">
        <v>-1.226513442E-3</v>
      </c>
      <c r="Q3075">
        <v>-7.2919373200000005E-4</v>
      </c>
      <c r="R3075">
        <v>-895.60299320000001</v>
      </c>
      <c r="S3075">
        <v>15.395014611325299</v>
      </c>
    </row>
    <row r="3076" spans="1:19" x14ac:dyDescent="0.2">
      <c r="A3076" t="s">
        <v>6169</v>
      </c>
      <c r="B3076" t="s">
        <v>6170</v>
      </c>
      <c r="C3076">
        <v>895.03447119999998</v>
      </c>
      <c r="D3076">
        <v>92.7</v>
      </c>
      <c r="E3076">
        <v>98.827720110000001</v>
      </c>
      <c r="F3076">
        <v>92.7</v>
      </c>
      <c r="G3076">
        <v>4.3</v>
      </c>
      <c r="H3076">
        <v>0.42659098109999999</v>
      </c>
      <c r="I3076">
        <v>4.3</v>
      </c>
      <c r="J3076">
        <v>3</v>
      </c>
      <c r="K3076">
        <v>0.74568890629999995</v>
      </c>
      <c r="L3076">
        <v>3</v>
      </c>
      <c r="M3076">
        <v>0</v>
      </c>
      <c r="N3076">
        <v>0</v>
      </c>
      <c r="O3076">
        <v>1.9523599270000001E-3</v>
      </c>
      <c r="P3076">
        <v>-1.234122014E-3</v>
      </c>
      <c r="Q3076">
        <v>-7.1823791339999999E-4</v>
      </c>
      <c r="R3076">
        <v>-895.03447119999998</v>
      </c>
      <c r="S3076">
        <v>15.6604896414495</v>
      </c>
    </row>
    <row r="3077" spans="1:19" x14ac:dyDescent="0.2">
      <c r="A3077" t="s">
        <v>6171</v>
      </c>
      <c r="B3077" t="s">
        <v>6172</v>
      </c>
      <c r="C3077">
        <v>894.4645319</v>
      </c>
      <c r="D3077">
        <v>92.6</v>
      </c>
      <c r="E3077">
        <v>98.821532509999997</v>
      </c>
      <c r="F3077">
        <v>92.6</v>
      </c>
      <c r="G3077">
        <v>4.4000000000000004</v>
      </c>
      <c r="H3077">
        <v>0.43728766260000002</v>
      </c>
      <c r="I3077">
        <v>4.4000000000000004</v>
      </c>
      <c r="J3077">
        <v>3</v>
      </c>
      <c r="K3077">
        <v>0.74117982859999998</v>
      </c>
      <c r="L3077">
        <v>3</v>
      </c>
      <c r="M3077">
        <v>0</v>
      </c>
      <c r="N3077">
        <v>0</v>
      </c>
      <c r="O3077">
        <v>1.9489647389999999E-3</v>
      </c>
      <c r="P3077">
        <v>-1.241374037E-3</v>
      </c>
      <c r="Q3077">
        <v>-7.0759070160000001E-4</v>
      </c>
      <c r="R3077">
        <v>-894.4645319</v>
      </c>
      <c r="S3077">
        <v>15.9347041656355</v>
      </c>
    </row>
    <row r="3078" spans="1:19" x14ac:dyDescent="0.2">
      <c r="A3078" t="s">
        <v>6173</v>
      </c>
      <c r="B3078" t="s">
        <v>6174</v>
      </c>
      <c r="C3078">
        <v>893.89316980000001</v>
      </c>
      <c r="D3078">
        <v>92.5</v>
      </c>
      <c r="E3078">
        <v>98.815285160000002</v>
      </c>
      <c r="F3078">
        <v>92.5</v>
      </c>
      <c r="G3078">
        <v>4.5</v>
      </c>
      <c r="H3078">
        <v>0.44802350839999999</v>
      </c>
      <c r="I3078">
        <v>4.5</v>
      </c>
      <c r="J3078">
        <v>3</v>
      </c>
      <c r="K3078">
        <v>0.73669133570000001</v>
      </c>
      <c r="L3078">
        <v>3</v>
      </c>
      <c r="M3078">
        <v>0</v>
      </c>
      <c r="N3078">
        <v>0</v>
      </c>
      <c r="O3078">
        <v>1.945523912E-3</v>
      </c>
      <c r="P3078">
        <v>-1.2482850960000001E-3</v>
      </c>
      <c r="Q3078">
        <v>-6.9723881549999998E-4</v>
      </c>
      <c r="R3078">
        <v>-893.89316980000001</v>
      </c>
      <c r="S3078">
        <v>16.202519515592101</v>
      </c>
    </row>
    <row r="3079" spans="1:19" x14ac:dyDescent="0.2">
      <c r="A3079" t="s">
        <v>6175</v>
      </c>
      <c r="B3079" t="s">
        <v>6176</v>
      </c>
      <c r="C3079">
        <v>893.32037939999998</v>
      </c>
      <c r="D3079">
        <v>92.4</v>
      </c>
      <c r="E3079">
        <v>98.808977940000005</v>
      </c>
      <c r="F3079">
        <v>92.4</v>
      </c>
      <c r="G3079">
        <v>4.5999999999999996</v>
      </c>
      <c r="H3079">
        <v>0.45879877590000001</v>
      </c>
      <c r="I3079">
        <v>4.5999999999999996</v>
      </c>
      <c r="J3079">
        <v>3</v>
      </c>
      <c r="K3079">
        <v>0.73222328749999999</v>
      </c>
      <c r="L3079">
        <v>3</v>
      </c>
      <c r="M3079">
        <v>0</v>
      </c>
      <c r="N3079">
        <v>0</v>
      </c>
      <c r="O3079">
        <v>1.942040093E-3</v>
      </c>
      <c r="P3079">
        <v>-1.254870086E-3</v>
      </c>
      <c r="Q3079">
        <v>-6.8717000689999996E-4</v>
      </c>
      <c r="R3079">
        <v>-893.32037939999998</v>
      </c>
      <c r="S3079">
        <v>16.471439009455999</v>
      </c>
    </row>
    <row r="3080" spans="1:19" x14ac:dyDescent="0.2">
      <c r="A3080" t="s">
        <v>6177</v>
      </c>
      <c r="B3080" t="s">
        <v>6178</v>
      </c>
      <c r="C3080">
        <v>892.74615519999998</v>
      </c>
      <c r="D3080">
        <v>92.3</v>
      </c>
      <c r="E3080">
        <v>98.802610720000004</v>
      </c>
      <c r="F3080">
        <v>92.3</v>
      </c>
      <c r="G3080">
        <v>4.7</v>
      </c>
      <c r="H3080">
        <v>0.4696137245</v>
      </c>
      <c r="I3080">
        <v>4.7</v>
      </c>
      <c r="J3080">
        <v>3</v>
      </c>
      <c r="K3080">
        <v>0.72777555490000001</v>
      </c>
      <c r="L3080">
        <v>3</v>
      </c>
      <c r="M3080">
        <v>0</v>
      </c>
      <c r="N3080">
        <v>0</v>
      </c>
      <c r="O3080">
        <v>1.938515382E-3</v>
      </c>
      <c r="P3080">
        <v>-1.261142928E-3</v>
      </c>
      <c r="Q3080">
        <v>-6.7737245469999996E-4</v>
      </c>
      <c r="R3080">
        <v>-892.74615519999998</v>
      </c>
      <c r="S3080">
        <v>16.7414732599281</v>
      </c>
    </row>
    <row r="3081" spans="1:19" x14ac:dyDescent="0.2">
      <c r="A3081" t="s">
        <v>6179</v>
      </c>
      <c r="B3081" t="s">
        <v>6180</v>
      </c>
      <c r="C3081">
        <v>892.17049199999997</v>
      </c>
      <c r="D3081">
        <v>92.2</v>
      </c>
      <c r="E3081">
        <v>98.796183360000001</v>
      </c>
      <c r="F3081">
        <v>92.2</v>
      </c>
      <c r="G3081">
        <v>4.8</v>
      </c>
      <c r="H3081">
        <v>0.48046861619999998</v>
      </c>
      <c r="I3081">
        <v>4.8</v>
      </c>
      <c r="J3081">
        <v>3</v>
      </c>
      <c r="K3081">
        <v>0.72334802009999999</v>
      </c>
      <c r="L3081">
        <v>3</v>
      </c>
      <c r="M3081">
        <v>0</v>
      </c>
      <c r="N3081">
        <v>0</v>
      </c>
      <c r="O3081">
        <v>1.9349517469999999E-3</v>
      </c>
      <c r="P3081">
        <v>-1.267116766E-3</v>
      </c>
      <c r="Q3081">
        <v>-6.6783498139999997E-4</v>
      </c>
      <c r="R3081">
        <v>-892.17049199999997</v>
      </c>
      <c r="S3081">
        <v>17.012634902127498</v>
      </c>
    </row>
    <row r="3082" spans="1:19" x14ac:dyDescent="0.2">
      <c r="A3082" t="s">
        <v>6181</v>
      </c>
      <c r="B3082" t="s">
        <v>6182</v>
      </c>
      <c r="C3082">
        <v>891.59338439999999</v>
      </c>
      <c r="D3082">
        <v>92.1</v>
      </c>
      <c r="E3082">
        <v>98.789695739999999</v>
      </c>
      <c r="F3082">
        <v>92.1</v>
      </c>
      <c r="G3082">
        <v>4.9000000000000004</v>
      </c>
      <c r="H3082">
        <v>0.4913637085</v>
      </c>
      <c r="I3082">
        <v>4.9000000000000004</v>
      </c>
      <c r="J3082">
        <v>3</v>
      </c>
      <c r="K3082">
        <v>0.7189405472</v>
      </c>
      <c r="L3082">
        <v>3</v>
      </c>
      <c r="M3082">
        <v>0</v>
      </c>
      <c r="N3082">
        <v>0</v>
      </c>
      <c r="O3082">
        <v>1.931351483E-3</v>
      </c>
      <c r="P3082">
        <v>-1.2728041990000001E-3</v>
      </c>
      <c r="Q3082">
        <v>-6.5854728489999996E-4</v>
      </c>
      <c r="R3082">
        <v>-891.59338439999999</v>
      </c>
      <c r="S3082">
        <v>17.2849133001931</v>
      </c>
    </row>
    <row r="3083" spans="1:19" x14ac:dyDescent="0.2">
      <c r="A3083" t="s">
        <v>6183</v>
      </c>
      <c r="B3083" t="s">
        <v>6184</v>
      </c>
      <c r="C3083">
        <v>891.01482729999998</v>
      </c>
      <c r="D3083">
        <v>92</v>
      </c>
      <c r="E3083">
        <v>98.783147720000002</v>
      </c>
      <c r="F3083">
        <v>92</v>
      </c>
      <c r="G3083">
        <v>5</v>
      </c>
      <c r="H3083">
        <v>0.50229926189999996</v>
      </c>
      <c r="I3083">
        <v>5</v>
      </c>
      <c r="J3083">
        <v>3</v>
      </c>
      <c r="K3083">
        <v>0.71455301500000001</v>
      </c>
      <c r="L3083">
        <v>3</v>
      </c>
      <c r="M3083">
        <v>0</v>
      </c>
      <c r="N3083">
        <v>0</v>
      </c>
      <c r="O3083">
        <v>1.927716347E-3</v>
      </c>
      <c r="P3083">
        <v>-1.2782170469999999E-3</v>
      </c>
      <c r="Q3083">
        <v>-6.4949930049999999E-4</v>
      </c>
      <c r="R3083">
        <v>-891.01482729999998</v>
      </c>
      <c r="S3083">
        <v>17.558326767314298</v>
      </c>
    </row>
    <row r="3084" spans="1:19" x14ac:dyDescent="0.2">
      <c r="A3084" t="s">
        <v>6185</v>
      </c>
      <c r="B3084" t="s">
        <v>6186</v>
      </c>
      <c r="C3084">
        <v>890.43481559999998</v>
      </c>
      <c r="D3084">
        <v>91.9</v>
      </c>
      <c r="E3084">
        <v>98.776539159999999</v>
      </c>
      <c r="F3084">
        <v>91.9</v>
      </c>
      <c r="G3084">
        <v>5.0999999999999996</v>
      </c>
      <c r="H3084">
        <v>0.5132755363</v>
      </c>
      <c r="I3084">
        <v>5.0999999999999996</v>
      </c>
      <c r="J3084">
        <v>3</v>
      </c>
      <c r="K3084">
        <v>0.71018530010000003</v>
      </c>
      <c r="L3084">
        <v>3</v>
      </c>
      <c r="M3084">
        <v>0</v>
      </c>
      <c r="N3084">
        <v>0</v>
      </c>
      <c r="O3084">
        <v>1.9240484290000001E-3</v>
      </c>
      <c r="P3084">
        <v>-1.2833666200000001E-3</v>
      </c>
      <c r="Q3084">
        <v>-6.4068180899999995E-4</v>
      </c>
      <c r="R3084">
        <v>-890.43481559999998</v>
      </c>
      <c r="S3084">
        <v>17.832865508732901</v>
      </c>
    </row>
    <row r="3085" spans="1:19" x14ac:dyDescent="0.2">
      <c r="A3085" t="s">
        <v>6187</v>
      </c>
      <c r="B3085" t="s">
        <v>6188</v>
      </c>
      <c r="C3085">
        <v>889.8533443</v>
      </c>
      <c r="D3085">
        <v>91.8</v>
      </c>
      <c r="E3085">
        <v>98.769869929999999</v>
      </c>
      <c r="F3085">
        <v>91.8</v>
      </c>
      <c r="G3085">
        <v>5.2</v>
      </c>
      <c r="H3085">
        <v>0.52429279129999995</v>
      </c>
      <c r="I3085">
        <v>5.2</v>
      </c>
      <c r="J3085">
        <v>3</v>
      </c>
      <c r="K3085">
        <v>0.70583727860000001</v>
      </c>
      <c r="L3085">
        <v>3</v>
      </c>
      <c r="M3085">
        <v>0</v>
      </c>
      <c r="N3085">
        <v>0</v>
      </c>
      <c r="O3085">
        <v>1.920349388E-3</v>
      </c>
      <c r="P3085">
        <v>-1.28826355E-3</v>
      </c>
      <c r="Q3085">
        <v>-6.3208583790000004E-4</v>
      </c>
      <c r="R3085">
        <v>-889.8533443</v>
      </c>
      <c r="S3085">
        <v>18.1085390307856</v>
      </c>
    </row>
    <row r="3086" spans="1:19" x14ac:dyDescent="0.2">
      <c r="A3086" t="s">
        <v>6189</v>
      </c>
      <c r="B3086" t="s">
        <v>6190</v>
      </c>
      <c r="C3086">
        <v>889.27040829999999</v>
      </c>
      <c r="D3086">
        <v>91.7</v>
      </c>
      <c r="E3086">
        <v>98.763139870000003</v>
      </c>
      <c r="F3086">
        <v>91.7</v>
      </c>
      <c r="G3086">
        <v>5.3</v>
      </c>
      <c r="H3086">
        <v>0.53535128899999995</v>
      </c>
      <c r="I3086">
        <v>5.3</v>
      </c>
      <c r="J3086">
        <v>3</v>
      </c>
      <c r="K3086">
        <v>0.70150883740000003</v>
      </c>
      <c r="L3086">
        <v>3</v>
      </c>
      <c r="M3086">
        <v>0</v>
      </c>
      <c r="N3086">
        <v>0</v>
      </c>
      <c r="O3086">
        <v>1.916620751E-3</v>
      </c>
      <c r="P3086">
        <v>-1.2929178899999999E-3</v>
      </c>
      <c r="Q3086">
        <v>-6.2370286099999999E-4</v>
      </c>
      <c r="R3086">
        <v>-889.27040829999999</v>
      </c>
      <c r="S3086">
        <v>18.385360524329201</v>
      </c>
    </row>
    <row r="3087" spans="1:19" x14ac:dyDescent="0.2">
      <c r="A3087" t="s">
        <v>6191</v>
      </c>
      <c r="B3087" t="s">
        <v>6192</v>
      </c>
      <c r="C3087">
        <v>888.68600289999995</v>
      </c>
      <c r="D3087">
        <v>91.6</v>
      </c>
      <c r="E3087">
        <v>98.756348869999997</v>
      </c>
      <c r="F3087">
        <v>91.6</v>
      </c>
      <c r="G3087">
        <v>5.4</v>
      </c>
      <c r="H3087">
        <v>0.54645128669999998</v>
      </c>
      <c r="I3087">
        <v>5.4</v>
      </c>
      <c r="J3087">
        <v>3</v>
      </c>
      <c r="K3087">
        <v>0.69719984660000001</v>
      </c>
      <c r="L3087">
        <v>3</v>
      </c>
      <c r="M3087">
        <v>0</v>
      </c>
      <c r="N3087">
        <v>0</v>
      </c>
      <c r="O3087">
        <v>1.912864486E-3</v>
      </c>
      <c r="P3087">
        <v>-1.2973394180000001E-3</v>
      </c>
      <c r="Q3087">
        <v>-6.1552506810000004E-4</v>
      </c>
      <c r="R3087">
        <v>-888.68600289999995</v>
      </c>
      <c r="S3087">
        <v>18.663315951607199</v>
      </c>
    </row>
    <row r="3088" spans="1:19" x14ac:dyDescent="0.2">
      <c r="A3088" t="s">
        <v>6193</v>
      </c>
      <c r="B3088" t="s">
        <v>6194</v>
      </c>
      <c r="C3088">
        <v>888.10012329999995</v>
      </c>
      <c r="D3088">
        <v>91.5</v>
      </c>
      <c r="E3088">
        <v>98.749496750000006</v>
      </c>
      <c r="F3088">
        <v>91.5</v>
      </c>
      <c r="G3088">
        <v>5.5</v>
      </c>
      <c r="H3088">
        <v>0.55759304860000003</v>
      </c>
      <c r="I3088">
        <v>5.5</v>
      </c>
      <c r="J3088">
        <v>3</v>
      </c>
      <c r="K3088">
        <v>0.69291020209999998</v>
      </c>
      <c r="L3088">
        <v>3</v>
      </c>
      <c r="M3088">
        <v>0</v>
      </c>
      <c r="N3088">
        <v>0</v>
      </c>
      <c r="O3088">
        <v>1.9090818319999999E-3</v>
      </c>
      <c r="P3088">
        <v>-1.301537153E-3</v>
      </c>
      <c r="Q3088">
        <v>-6.0754467940000003E-4</v>
      </c>
      <c r="R3088">
        <v>-888.10012329999995</v>
      </c>
      <c r="S3088">
        <v>18.942426063597299</v>
      </c>
    </row>
    <row r="3089" spans="1:19" x14ac:dyDescent="0.2">
      <c r="A3089" t="s">
        <v>6195</v>
      </c>
      <c r="B3089" t="s">
        <v>6196</v>
      </c>
      <c r="C3089">
        <v>887.51276470000005</v>
      </c>
      <c r="D3089">
        <v>91.4</v>
      </c>
      <c r="E3089">
        <v>98.742583389999993</v>
      </c>
      <c r="F3089">
        <v>91.4</v>
      </c>
      <c r="G3089">
        <v>5.6</v>
      </c>
      <c r="H3089">
        <v>0.56877683140000002</v>
      </c>
      <c r="I3089">
        <v>5.6</v>
      </c>
      <c r="J3089">
        <v>3</v>
      </c>
      <c r="K3089">
        <v>0.68863977369999996</v>
      </c>
      <c r="L3089">
        <v>3</v>
      </c>
      <c r="M3089">
        <v>0</v>
      </c>
      <c r="N3089">
        <v>0</v>
      </c>
      <c r="O3089">
        <v>1.9052746270000001E-3</v>
      </c>
      <c r="P3089">
        <v>-1.3055199620000001E-3</v>
      </c>
      <c r="Q3089">
        <v>-5.9975466490000005E-4</v>
      </c>
      <c r="R3089">
        <v>-887.51276470000005</v>
      </c>
      <c r="S3089">
        <v>19.222676065766599</v>
      </c>
    </row>
    <row r="3090" spans="1:19" x14ac:dyDescent="0.2">
      <c r="A3090" t="s">
        <v>6197</v>
      </c>
      <c r="B3090" t="s">
        <v>6198</v>
      </c>
      <c r="C3090">
        <v>886.92392259999997</v>
      </c>
      <c r="D3090">
        <v>91.3</v>
      </c>
      <c r="E3090">
        <v>98.735608639999995</v>
      </c>
      <c r="F3090">
        <v>91.3</v>
      </c>
      <c r="G3090">
        <v>5.7</v>
      </c>
      <c r="H3090">
        <v>0.58000289959999995</v>
      </c>
      <c r="I3090">
        <v>5.7</v>
      </c>
      <c r="J3090">
        <v>3</v>
      </c>
      <c r="K3090">
        <v>0.68438845999999998</v>
      </c>
      <c r="L3090">
        <v>3</v>
      </c>
      <c r="M3090">
        <v>0</v>
      </c>
      <c r="N3090">
        <v>0</v>
      </c>
      <c r="O3090">
        <v>1.901443982E-3</v>
      </c>
      <c r="P3090">
        <v>-1.3092960029999999E-3</v>
      </c>
      <c r="Q3090">
        <v>-5.9214797880000004E-4</v>
      </c>
      <c r="R3090">
        <v>-886.92392259999997</v>
      </c>
      <c r="S3090">
        <v>19.504087089569701</v>
      </c>
    </row>
    <row r="3091" spans="1:19" x14ac:dyDescent="0.2">
      <c r="A3091" t="s">
        <v>6199</v>
      </c>
      <c r="B3091" t="s">
        <v>6200</v>
      </c>
      <c r="C3091">
        <v>886.33359229999996</v>
      </c>
      <c r="D3091">
        <v>91.2</v>
      </c>
      <c r="E3091">
        <v>98.728572349999993</v>
      </c>
      <c r="F3091">
        <v>91.2</v>
      </c>
      <c r="G3091">
        <v>5.8</v>
      </c>
      <c r="H3091">
        <v>0.59127151099999997</v>
      </c>
      <c r="I3091">
        <v>5.8</v>
      </c>
      <c r="J3091">
        <v>3</v>
      </c>
      <c r="K3091">
        <v>0.68015613669999997</v>
      </c>
      <c r="L3091">
        <v>3</v>
      </c>
      <c r="M3091">
        <v>0</v>
      </c>
      <c r="N3091">
        <v>0</v>
      </c>
      <c r="O3091">
        <v>1.897591628E-3</v>
      </c>
      <c r="P3091">
        <v>-1.3128733479999999E-3</v>
      </c>
      <c r="Q3091">
        <v>-5.8471828040000001E-4</v>
      </c>
      <c r="R3091">
        <v>-886.33359229999996</v>
      </c>
      <c r="S3091">
        <v>19.786642938305</v>
      </c>
    </row>
    <row r="3092" spans="1:19" x14ac:dyDescent="0.2">
      <c r="A3092" t="s">
        <v>6201</v>
      </c>
      <c r="B3092" t="s">
        <v>6202</v>
      </c>
      <c r="C3092">
        <v>885.74176939999995</v>
      </c>
      <c r="D3092">
        <v>91.1</v>
      </c>
      <c r="E3092">
        <v>98.721474369999996</v>
      </c>
      <c r="F3092">
        <v>91.1</v>
      </c>
      <c r="G3092">
        <v>5.9</v>
      </c>
      <c r="H3092">
        <v>0.60258292879999997</v>
      </c>
      <c r="I3092">
        <v>5.9</v>
      </c>
      <c r="J3092">
        <v>3</v>
      </c>
      <c r="K3092">
        <v>0.67594269910000004</v>
      </c>
      <c r="L3092">
        <v>3</v>
      </c>
      <c r="M3092">
        <v>0</v>
      </c>
      <c r="N3092">
        <v>0</v>
      </c>
      <c r="O3092">
        <v>1.8937185519999999E-3</v>
      </c>
      <c r="P3092">
        <v>-1.3162593839999999E-3</v>
      </c>
      <c r="Q3092">
        <v>-5.7745916749999998E-4</v>
      </c>
      <c r="R3092">
        <v>-885.74176939999995</v>
      </c>
      <c r="S3092">
        <v>20.070365991171101</v>
      </c>
    </row>
    <row r="3093" spans="1:19" x14ac:dyDescent="0.2">
      <c r="A3093" t="s">
        <v>6203</v>
      </c>
      <c r="B3093" t="s">
        <v>6204</v>
      </c>
      <c r="C3093">
        <v>885.1484494</v>
      </c>
      <c r="D3093">
        <v>91</v>
      </c>
      <c r="E3093">
        <v>98.714314549999997</v>
      </c>
      <c r="F3093">
        <v>91</v>
      </c>
      <c r="G3093">
        <v>6</v>
      </c>
      <c r="H3093">
        <v>0.61393741310000005</v>
      </c>
      <c r="I3093">
        <v>6</v>
      </c>
      <c r="J3093">
        <v>3</v>
      </c>
      <c r="K3093">
        <v>0.67174803240000003</v>
      </c>
      <c r="L3093">
        <v>3</v>
      </c>
      <c r="M3093">
        <v>0</v>
      </c>
      <c r="N3093">
        <v>0</v>
      </c>
      <c r="O3093">
        <v>1.889826228E-3</v>
      </c>
      <c r="P3093">
        <v>-1.319461408E-3</v>
      </c>
      <c r="Q3093">
        <v>-5.7036481920000001E-4</v>
      </c>
      <c r="R3093">
        <v>-885.1484494</v>
      </c>
      <c r="S3093">
        <v>20.355247744748599</v>
      </c>
    </row>
    <row r="3094" spans="1:19" x14ac:dyDescent="0.2">
      <c r="A3094" t="s">
        <v>6205</v>
      </c>
      <c r="B3094" t="s">
        <v>6206</v>
      </c>
      <c r="C3094">
        <v>884.55362820000005</v>
      </c>
      <c r="D3094">
        <v>90.9</v>
      </c>
      <c r="E3094">
        <v>98.707092750000001</v>
      </c>
      <c r="F3094">
        <v>90.9</v>
      </c>
      <c r="G3094">
        <v>6.1</v>
      </c>
      <c r="H3094">
        <v>0.62533522409999998</v>
      </c>
      <c r="I3094">
        <v>6.1</v>
      </c>
      <c r="J3094">
        <v>3</v>
      </c>
      <c r="K3094">
        <v>0.66757202360000001</v>
      </c>
      <c r="L3094">
        <v>3</v>
      </c>
      <c r="M3094">
        <v>0</v>
      </c>
      <c r="N3094">
        <v>0</v>
      </c>
      <c r="O3094">
        <v>1.8859160339999999E-3</v>
      </c>
      <c r="P3094">
        <v>-1.322486358E-3</v>
      </c>
      <c r="Q3094">
        <v>-5.634296763E-4</v>
      </c>
      <c r="R3094">
        <v>-884.55362820000005</v>
      </c>
      <c r="S3094">
        <v>20.641282241553299</v>
      </c>
    </row>
    <row r="3095" spans="1:19" x14ac:dyDescent="0.2">
      <c r="A3095" t="s">
        <v>6207</v>
      </c>
      <c r="B3095" t="s">
        <v>6208</v>
      </c>
      <c r="C3095">
        <v>883.95730130000004</v>
      </c>
      <c r="D3095">
        <v>90.8</v>
      </c>
      <c r="E3095">
        <v>98.699808790000006</v>
      </c>
      <c r="F3095">
        <v>90.8</v>
      </c>
      <c r="G3095">
        <v>6.2</v>
      </c>
      <c r="H3095">
        <v>0.63677662859999995</v>
      </c>
      <c r="I3095">
        <v>6.2</v>
      </c>
      <c r="J3095">
        <v>3</v>
      </c>
      <c r="K3095">
        <v>0.66341458050000002</v>
      </c>
      <c r="L3095">
        <v>3</v>
      </c>
      <c r="M3095">
        <v>0</v>
      </c>
      <c r="N3095">
        <v>0</v>
      </c>
      <c r="O3095">
        <v>1.8819888459999999E-3</v>
      </c>
      <c r="P3095">
        <v>-1.3253406640000001E-3</v>
      </c>
      <c r="Q3095">
        <v>-5.5664818140000003E-4</v>
      </c>
      <c r="R3095">
        <v>-883.95730130000004</v>
      </c>
      <c r="S3095">
        <v>20.9284899431354</v>
      </c>
    </row>
    <row r="3096" spans="1:19" x14ac:dyDescent="0.2">
      <c r="A3096" t="s">
        <v>6209</v>
      </c>
      <c r="B3096" t="s">
        <v>6210</v>
      </c>
      <c r="C3096">
        <v>883.35946460000002</v>
      </c>
      <c r="D3096">
        <v>90.7</v>
      </c>
      <c r="E3096">
        <v>98.692462539999994</v>
      </c>
      <c r="F3096">
        <v>90.7</v>
      </c>
      <c r="G3096">
        <v>6.3</v>
      </c>
      <c r="H3096">
        <v>0.64826188330000001</v>
      </c>
      <c r="I3096">
        <v>6.3</v>
      </c>
      <c r="J3096">
        <v>3</v>
      </c>
      <c r="K3096">
        <v>0.65927558070000003</v>
      </c>
      <c r="L3096">
        <v>3</v>
      </c>
      <c r="M3096">
        <v>0</v>
      </c>
      <c r="N3096">
        <v>0</v>
      </c>
      <c r="O3096">
        <v>1.87804626E-3</v>
      </c>
      <c r="P3096">
        <v>-1.328030872E-3</v>
      </c>
      <c r="Q3096">
        <v>-5.5001538800000002E-4</v>
      </c>
      <c r="R3096">
        <v>-883.35946460000002</v>
      </c>
      <c r="S3096">
        <v>21.2168442749878</v>
      </c>
    </row>
    <row r="3097" spans="1:19" x14ac:dyDescent="0.2">
      <c r="A3097" t="s">
        <v>6211</v>
      </c>
      <c r="B3097" t="s">
        <v>6212</v>
      </c>
      <c r="C3097">
        <v>882.76011410000001</v>
      </c>
      <c r="D3097">
        <v>90.6</v>
      </c>
      <c r="E3097">
        <v>98.685053819999993</v>
      </c>
      <c r="F3097">
        <v>90.6</v>
      </c>
      <c r="G3097">
        <v>6.4</v>
      </c>
      <c r="H3097">
        <v>0.65979125189999999</v>
      </c>
      <c r="I3097">
        <v>6.4</v>
      </c>
      <c r="J3097">
        <v>3</v>
      </c>
      <c r="K3097">
        <v>0.65515492399999997</v>
      </c>
      <c r="L3097">
        <v>3</v>
      </c>
      <c r="M3097">
        <v>0</v>
      </c>
      <c r="N3097">
        <v>0</v>
      </c>
      <c r="O3097">
        <v>1.874088686E-3</v>
      </c>
      <c r="P3097">
        <v>-1.3305625039999999E-3</v>
      </c>
      <c r="Q3097">
        <v>-5.4352618229999998E-4</v>
      </c>
      <c r="R3097">
        <v>-882.76011410000001</v>
      </c>
      <c r="S3097">
        <v>21.5063939358058</v>
      </c>
    </row>
    <row r="3098" spans="1:19" x14ac:dyDescent="0.2">
      <c r="A3098" t="s">
        <v>6213</v>
      </c>
      <c r="B3098" t="s">
        <v>6214</v>
      </c>
      <c r="C3098">
        <v>882.15924570000004</v>
      </c>
      <c r="D3098">
        <v>90.5</v>
      </c>
      <c r="E3098">
        <v>98.6775825</v>
      </c>
      <c r="F3098">
        <v>90.5</v>
      </c>
      <c r="G3098">
        <v>6.5</v>
      </c>
      <c r="H3098">
        <v>0.67136499689999996</v>
      </c>
      <c r="I3098">
        <v>6.5</v>
      </c>
      <c r="J3098">
        <v>3</v>
      </c>
      <c r="K3098">
        <v>0.65105250660000002</v>
      </c>
      <c r="L3098">
        <v>3</v>
      </c>
      <c r="M3098">
        <v>0</v>
      </c>
      <c r="N3098">
        <v>0</v>
      </c>
      <c r="O3098">
        <v>1.8701177170000001E-3</v>
      </c>
      <c r="P3098">
        <v>-1.332941717E-3</v>
      </c>
      <c r="Q3098">
        <v>-5.3717600040000001E-4</v>
      </c>
      <c r="R3098">
        <v>-882.15924570000004</v>
      </c>
      <c r="S3098">
        <v>21.797103729729301</v>
      </c>
    </row>
    <row r="3099" spans="1:19" x14ac:dyDescent="0.2">
      <c r="A3099" t="s">
        <v>6215</v>
      </c>
      <c r="B3099" t="s">
        <v>6216</v>
      </c>
      <c r="C3099">
        <v>881.55685540000002</v>
      </c>
      <c r="D3099">
        <v>90.4</v>
      </c>
      <c r="E3099">
        <v>98.670048390000005</v>
      </c>
      <c r="F3099">
        <v>90.4</v>
      </c>
      <c r="G3099">
        <v>6.6</v>
      </c>
      <c r="H3099">
        <v>0.68298338049999996</v>
      </c>
      <c r="I3099">
        <v>6.6</v>
      </c>
      <c r="J3099">
        <v>3</v>
      </c>
      <c r="K3099">
        <v>0.64696822570000001</v>
      </c>
      <c r="L3099">
        <v>3</v>
      </c>
      <c r="M3099">
        <v>0</v>
      </c>
      <c r="N3099">
        <v>0</v>
      </c>
      <c r="O3099">
        <v>1.866134268E-3</v>
      </c>
      <c r="P3099">
        <v>-1.3351739130000001E-3</v>
      </c>
      <c r="Q3099">
        <v>-5.3096035550000001E-4</v>
      </c>
      <c r="R3099">
        <v>-881.55685540000002</v>
      </c>
      <c r="S3099">
        <v>22.088983594902999</v>
      </c>
    </row>
    <row r="3100" spans="1:19" x14ac:dyDescent="0.2">
      <c r="A3100" t="s">
        <v>6217</v>
      </c>
      <c r="B3100" t="s">
        <v>6218</v>
      </c>
      <c r="C3100">
        <v>880.95293939999999</v>
      </c>
      <c r="D3100">
        <v>90.3</v>
      </c>
      <c r="E3100">
        <v>98.662451360000006</v>
      </c>
      <c r="F3100">
        <v>90.3</v>
      </c>
      <c r="G3100">
        <v>6.7</v>
      </c>
      <c r="H3100">
        <v>0.69464666429999999</v>
      </c>
      <c r="I3100">
        <v>6.7</v>
      </c>
      <c r="J3100">
        <v>3</v>
      </c>
      <c r="K3100">
        <v>0.64290197630000001</v>
      </c>
      <c r="L3100">
        <v>3</v>
      </c>
      <c r="M3100">
        <v>0</v>
      </c>
      <c r="N3100">
        <v>0</v>
      </c>
      <c r="O3100">
        <v>1.8621394840000001E-3</v>
      </c>
      <c r="P3100">
        <v>-1.3372644359999999E-3</v>
      </c>
      <c r="Q3100">
        <v>-5.2487504849999997E-4</v>
      </c>
      <c r="R3100">
        <v>-880.95293939999999</v>
      </c>
      <c r="S3100">
        <v>22.382024838553701</v>
      </c>
    </row>
    <row r="3101" spans="1:19" x14ac:dyDescent="0.2">
      <c r="A3101" t="s">
        <v>6219</v>
      </c>
      <c r="B3101" t="s">
        <v>6220</v>
      </c>
      <c r="C3101">
        <v>880.34749390000002</v>
      </c>
      <c r="D3101">
        <v>90.2</v>
      </c>
      <c r="E3101">
        <v>98.654791220000007</v>
      </c>
      <c r="F3101">
        <v>90.2</v>
      </c>
      <c r="G3101">
        <v>6.8</v>
      </c>
      <c r="H3101">
        <v>0.70635511520000005</v>
      </c>
      <c r="I3101">
        <v>6.8</v>
      </c>
      <c r="J3101">
        <v>3</v>
      </c>
      <c r="K3101">
        <v>0.63885366870000004</v>
      </c>
      <c r="L3101">
        <v>3</v>
      </c>
      <c r="M3101">
        <v>0</v>
      </c>
      <c r="N3101">
        <v>0</v>
      </c>
      <c r="O3101">
        <v>1.858133993E-3</v>
      </c>
      <c r="P3101">
        <v>-1.339218185E-3</v>
      </c>
      <c r="Q3101">
        <v>-5.1891580819999998E-4</v>
      </c>
      <c r="R3101">
        <v>-880.34749390000002</v>
      </c>
      <c r="S3101">
        <v>22.676249839609401</v>
      </c>
    </row>
    <row r="3102" spans="1:19" x14ac:dyDescent="0.2">
      <c r="A3102" t="s">
        <v>6221</v>
      </c>
      <c r="B3102" t="s">
        <v>6222</v>
      </c>
      <c r="C3102">
        <v>879.74051510000004</v>
      </c>
      <c r="D3102">
        <v>90.1</v>
      </c>
      <c r="E3102">
        <v>98.647067809999996</v>
      </c>
      <c r="F3102">
        <v>90.1</v>
      </c>
      <c r="G3102">
        <v>6.9</v>
      </c>
      <c r="H3102">
        <v>0.71810899230000003</v>
      </c>
      <c r="I3102">
        <v>6.9</v>
      </c>
      <c r="J3102">
        <v>3</v>
      </c>
      <c r="K3102">
        <v>0.63482319359999995</v>
      </c>
      <c r="L3102">
        <v>3</v>
      </c>
      <c r="M3102">
        <v>0</v>
      </c>
      <c r="N3102">
        <v>0</v>
      </c>
      <c r="O3102">
        <v>1.854118893E-3</v>
      </c>
      <c r="P3102">
        <v>-1.341040093E-3</v>
      </c>
      <c r="Q3102">
        <v>-5.1307880030000003E-4</v>
      </c>
      <c r="R3102">
        <v>-879.74051510000004</v>
      </c>
      <c r="S3102">
        <v>22.971648302587401</v>
      </c>
    </row>
    <row r="3103" spans="1:19" x14ac:dyDescent="0.2">
      <c r="A3103" t="s">
        <v>6223</v>
      </c>
      <c r="B3103" t="s">
        <v>6224</v>
      </c>
      <c r="C3103">
        <v>879.13199940000004</v>
      </c>
      <c r="D3103">
        <v>90</v>
      </c>
      <c r="E3103">
        <v>98.639280979999995</v>
      </c>
      <c r="F3103">
        <v>90</v>
      </c>
      <c r="G3103">
        <v>7</v>
      </c>
      <c r="H3103">
        <v>0.72990856049999997</v>
      </c>
      <c r="I3103">
        <v>7</v>
      </c>
      <c r="J3103">
        <v>3</v>
      </c>
      <c r="K3103">
        <v>0.63081045670000002</v>
      </c>
      <c r="L3103">
        <v>3</v>
      </c>
      <c r="M3103">
        <v>0</v>
      </c>
      <c r="N3103">
        <v>0</v>
      </c>
      <c r="O3103">
        <v>1.8500950770000001E-3</v>
      </c>
      <c r="P3103">
        <v>-1.34273481E-3</v>
      </c>
      <c r="Q3103">
        <v>-5.0736026719999997E-4</v>
      </c>
      <c r="R3103">
        <v>-879.13199940000004</v>
      </c>
      <c r="S3103">
        <v>23.268221027381799</v>
      </c>
    </row>
    <row r="3104" spans="1:19" x14ac:dyDescent="0.2">
      <c r="A3104" t="s">
        <v>6225</v>
      </c>
      <c r="B3104" t="s">
        <v>6226</v>
      </c>
      <c r="C3104">
        <v>878.52194329999998</v>
      </c>
      <c r="D3104">
        <v>89.9</v>
      </c>
      <c r="E3104">
        <v>98.631430559999998</v>
      </c>
      <c r="F3104">
        <v>89.9</v>
      </c>
      <c r="G3104">
        <v>7.1</v>
      </c>
      <c r="H3104">
        <v>0.7417540829</v>
      </c>
      <c r="I3104">
        <v>7.1</v>
      </c>
      <c r="J3104">
        <v>3</v>
      </c>
      <c r="K3104">
        <v>0.62681536029999996</v>
      </c>
      <c r="L3104">
        <v>3</v>
      </c>
      <c r="M3104">
        <v>0</v>
      </c>
      <c r="N3104">
        <v>0</v>
      </c>
      <c r="O3104">
        <v>1.8460635720000001E-3</v>
      </c>
      <c r="P3104">
        <v>-1.3443068809999999E-3</v>
      </c>
      <c r="Q3104">
        <v>-5.0175669160000005E-4</v>
      </c>
      <c r="R3104">
        <v>-878.52194329999998</v>
      </c>
      <c r="S3104">
        <v>23.5659573173604</v>
      </c>
    </row>
    <row r="3105" spans="1:19" x14ac:dyDescent="0.2">
      <c r="A3105" t="s">
        <v>6227</v>
      </c>
      <c r="B3105" t="s">
        <v>6228</v>
      </c>
      <c r="C3105">
        <v>877.91034320000006</v>
      </c>
      <c r="D3105">
        <v>89.8</v>
      </c>
      <c r="E3105">
        <v>98.623516370000004</v>
      </c>
      <c r="F3105">
        <v>89.8</v>
      </c>
      <c r="G3105">
        <v>7.2</v>
      </c>
      <c r="H3105">
        <v>0.75364582329999996</v>
      </c>
      <c r="I3105">
        <v>7.2</v>
      </c>
      <c r="J3105">
        <v>3</v>
      </c>
      <c r="K3105">
        <v>0.62283780899999996</v>
      </c>
      <c r="L3105">
        <v>3</v>
      </c>
      <c r="M3105">
        <v>0</v>
      </c>
      <c r="N3105">
        <v>0</v>
      </c>
      <c r="O3105">
        <v>1.8420248640000001E-3</v>
      </c>
      <c r="P3105">
        <v>-1.345760416E-3</v>
      </c>
      <c r="Q3105">
        <v>-4.9626444769999996E-4</v>
      </c>
      <c r="R3105">
        <v>-877.91034320000006</v>
      </c>
      <c r="S3105">
        <v>23.864881611154999</v>
      </c>
    </row>
    <row r="3106" spans="1:19" x14ac:dyDescent="0.2">
      <c r="A3106" t="s">
        <v>6229</v>
      </c>
      <c r="B3106" t="s">
        <v>6230</v>
      </c>
      <c r="C3106">
        <v>877.29719560000001</v>
      </c>
      <c r="D3106">
        <v>89.7</v>
      </c>
      <c r="E3106">
        <v>98.615538229999999</v>
      </c>
      <c r="F3106">
        <v>89.7</v>
      </c>
      <c r="G3106">
        <v>7.3</v>
      </c>
      <c r="H3106">
        <v>0.76558404950000003</v>
      </c>
      <c r="I3106">
        <v>7.3</v>
      </c>
      <c r="J3106">
        <v>3</v>
      </c>
      <c r="K3106">
        <v>0.61887771739999997</v>
      </c>
      <c r="L3106">
        <v>3</v>
      </c>
      <c r="M3106">
        <v>0</v>
      </c>
      <c r="N3106">
        <v>0</v>
      </c>
      <c r="O3106">
        <v>1.8379799399999999E-3</v>
      </c>
      <c r="P3106">
        <v>-1.3470996269999999E-3</v>
      </c>
      <c r="Q3106">
        <v>-4.9088031269999997E-4</v>
      </c>
      <c r="R3106">
        <v>-877.29719560000001</v>
      </c>
      <c r="S3106">
        <v>24.164981632025398</v>
      </c>
    </row>
    <row r="3107" spans="1:19" x14ac:dyDescent="0.2">
      <c r="A3107" t="s">
        <v>6231</v>
      </c>
      <c r="B3107" t="s">
        <v>6232</v>
      </c>
      <c r="C3107">
        <v>876.68249730000002</v>
      </c>
      <c r="D3107">
        <v>89.6</v>
      </c>
      <c r="E3107">
        <v>98.607495999999998</v>
      </c>
      <c r="F3107">
        <v>89.6</v>
      </c>
      <c r="G3107">
        <v>7.4</v>
      </c>
      <c r="H3107">
        <v>0.77756902139999995</v>
      </c>
      <c r="I3107">
        <v>7.4</v>
      </c>
      <c r="J3107">
        <v>3</v>
      </c>
      <c r="K3107">
        <v>0.61493498150000003</v>
      </c>
      <c r="L3107">
        <v>3</v>
      </c>
      <c r="M3107">
        <v>0</v>
      </c>
      <c r="N3107">
        <v>0</v>
      </c>
      <c r="O3107">
        <v>1.8339295790000001E-3</v>
      </c>
      <c r="P3107">
        <v>-1.3483284710000001E-3</v>
      </c>
      <c r="Q3107">
        <v>-4.85601108E-4</v>
      </c>
      <c r="R3107">
        <v>-876.68249730000002</v>
      </c>
      <c r="S3107">
        <v>24.4662577873193</v>
      </c>
    </row>
    <row r="3108" spans="1:19" x14ac:dyDescent="0.2">
      <c r="A3108" t="s">
        <v>6233</v>
      </c>
      <c r="B3108" t="s">
        <v>6234</v>
      </c>
      <c r="C3108">
        <v>876.06624490000002</v>
      </c>
      <c r="D3108">
        <v>89.5</v>
      </c>
      <c r="E3108">
        <v>98.599389479999999</v>
      </c>
      <c r="F3108">
        <v>89.5</v>
      </c>
      <c r="G3108">
        <v>7.5</v>
      </c>
      <c r="H3108">
        <v>0.7896010054</v>
      </c>
      <c r="I3108">
        <v>7.5</v>
      </c>
      <c r="J3108">
        <v>3</v>
      </c>
      <c r="K3108">
        <v>0.61100951380000001</v>
      </c>
      <c r="L3108">
        <v>3</v>
      </c>
      <c r="M3108">
        <v>0</v>
      </c>
      <c r="N3108">
        <v>0</v>
      </c>
      <c r="O3108">
        <v>1.829874533E-3</v>
      </c>
      <c r="P3108">
        <v>-1.3494507499999999E-3</v>
      </c>
      <c r="Q3108">
        <v>-4.8042378230000001E-4</v>
      </c>
      <c r="R3108">
        <v>-876.06624490000002</v>
      </c>
      <c r="S3108">
        <v>24.7687101335449</v>
      </c>
    </row>
    <row r="3109" spans="1:19" x14ac:dyDescent="0.2">
      <c r="A3109" t="s">
        <v>6235</v>
      </c>
      <c r="B3109" t="s">
        <v>6236</v>
      </c>
      <c r="C3109">
        <v>875.44843530000003</v>
      </c>
      <c r="D3109">
        <v>89.4</v>
      </c>
      <c r="E3109">
        <v>98.591218510000004</v>
      </c>
      <c r="F3109">
        <v>89.4</v>
      </c>
      <c r="G3109">
        <v>7.6</v>
      </c>
      <c r="H3109">
        <v>0.80168026650000002</v>
      </c>
      <c r="I3109">
        <v>7.6</v>
      </c>
      <c r="J3109">
        <v>3</v>
      </c>
      <c r="K3109">
        <v>0.60710122389999999</v>
      </c>
      <c r="L3109">
        <v>3</v>
      </c>
      <c r="M3109">
        <v>0</v>
      </c>
      <c r="N3109">
        <v>0</v>
      </c>
      <c r="O3109">
        <v>1.825815531E-3</v>
      </c>
      <c r="P3109">
        <v>-1.350470126E-3</v>
      </c>
      <c r="Q3109">
        <v>-4.7534540500000002E-4</v>
      </c>
      <c r="R3109">
        <v>-875.44843530000003</v>
      </c>
      <c r="S3109">
        <v>25.072338555045</v>
      </c>
    </row>
    <row r="3110" spans="1:19" x14ac:dyDescent="0.2">
      <c r="A3110" t="s">
        <v>6237</v>
      </c>
      <c r="B3110" t="s">
        <v>6238</v>
      </c>
      <c r="C3110">
        <v>874.82906519999995</v>
      </c>
      <c r="D3110">
        <v>89.3</v>
      </c>
      <c r="E3110">
        <v>98.582982909999998</v>
      </c>
      <c r="F3110">
        <v>89.3</v>
      </c>
      <c r="G3110">
        <v>7.7</v>
      </c>
      <c r="H3110">
        <v>0.81380707009999997</v>
      </c>
      <c r="I3110">
        <v>7.7</v>
      </c>
      <c r="J3110">
        <v>3</v>
      </c>
      <c r="K3110">
        <v>0.60321002270000001</v>
      </c>
      <c r="L3110">
        <v>3</v>
      </c>
      <c r="M3110">
        <v>0</v>
      </c>
      <c r="N3110">
        <v>0</v>
      </c>
      <c r="O3110">
        <v>1.8217532779999999E-3</v>
      </c>
      <c r="P3110">
        <v>-1.351390118E-3</v>
      </c>
      <c r="Q3110">
        <v>-4.7036316000000002E-4</v>
      </c>
      <c r="R3110">
        <v>-874.82906519999995</v>
      </c>
      <c r="S3110">
        <v>25.377142816999498</v>
      </c>
    </row>
    <row r="3111" spans="1:19" x14ac:dyDescent="0.2">
      <c r="A3111" t="s">
        <v>6239</v>
      </c>
      <c r="B3111" t="s">
        <v>6240</v>
      </c>
      <c r="C3111">
        <v>874.20813169999997</v>
      </c>
      <c r="D3111">
        <v>89.2</v>
      </c>
      <c r="E3111">
        <v>98.574682499999994</v>
      </c>
      <c r="F3111">
        <v>89.2</v>
      </c>
      <c r="G3111">
        <v>7.8</v>
      </c>
      <c r="H3111">
        <v>0.82598168179999998</v>
      </c>
      <c r="I3111">
        <v>7.8</v>
      </c>
      <c r="J3111">
        <v>3</v>
      </c>
      <c r="K3111">
        <v>0.59933582200000002</v>
      </c>
      <c r="L3111">
        <v>3</v>
      </c>
      <c r="M3111">
        <v>0</v>
      </c>
      <c r="N3111">
        <v>0</v>
      </c>
      <c r="O3111">
        <v>1.8176884559999999E-3</v>
      </c>
      <c r="P3111">
        <v>-1.352214116E-3</v>
      </c>
      <c r="Q3111">
        <v>-4.6547433989999997E-4</v>
      </c>
      <c r="R3111">
        <v>-874.20813169999997</v>
      </c>
      <c r="S3111">
        <v>25.6831226721986</v>
      </c>
    </row>
    <row r="3112" spans="1:19" x14ac:dyDescent="0.2">
      <c r="A3112" t="s">
        <v>6241</v>
      </c>
      <c r="B3112" t="s">
        <v>6242</v>
      </c>
      <c r="C3112">
        <v>873.58563170000002</v>
      </c>
      <c r="D3112">
        <v>89.1</v>
      </c>
      <c r="E3112">
        <v>98.566317100000006</v>
      </c>
      <c r="F3112">
        <v>89.1</v>
      </c>
      <c r="G3112">
        <v>7.9</v>
      </c>
      <c r="H3112">
        <v>0.83820436750000005</v>
      </c>
      <c r="I3112">
        <v>7.9</v>
      </c>
      <c r="J3112">
        <v>3</v>
      </c>
      <c r="K3112">
        <v>0.59547853500000003</v>
      </c>
      <c r="L3112">
        <v>3</v>
      </c>
      <c r="M3112">
        <v>0</v>
      </c>
      <c r="N3112">
        <v>0</v>
      </c>
      <c r="O3112">
        <v>1.813621725E-3</v>
      </c>
      <c r="P3112">
        <v>-1.3529453829999999E-3</v>
      </c>
      <c r="Q3112">
        <v>-4.6067634150000002E-4</v>
      </c>
      <c r="R3112">
        <v>-873.58563170000002</v>
      </c>
      <c r="S3112">
        <v>25.990277440125201</v>
      </c>
    </row>
    <row r="3113" spans="1:19" x14ac:dyDescent="0.2">
      <c r="A3113" t="s">
        <v>6243</v>
      </c>
      <c r="B3113" t="s">
        <v>6244</v>
      </c>
      <c r="C3113">
        <v>872.9615622</v>
      </c>
      <c r="D3113">
        <v>89</v>
      </c>
      <c r="E3113">
        <v>98.557886530000005</v>
      </c>
      <c r="F3113">
        <v>89</v>
      </c>
      <c r="G3113">
        <v>8</v>
      </c>
      <c r="H3113">
        <v>0.85047539350000001</v>
      </c>
      <c r="I3113">
        <v>8</v>
      </c>
      <c r="J3113">
        <v>3</v>
      </c>
      <c r="K3113">
        <v>0.59163807599999996</v>
      </c>
      <c r="L3113">
        <v>3</v>
      </c>
      <c r="M3113">
        <v>0</v>
      </c>
      <c r="N3113">
        <v>0</v>
      </c>
      <c r="O3113">
        <v>1.8095537259999999E-3</v>
      </c>
      <c r="P3113">
        <v>-1.353587066E-3</v>
      </c>
      <c r="Q3113">
        <v>-4.5596666020000001E-4</v>
      </c>
      <c r="R3113">
        <v>-872.9615622</v>
      </c>
      <c r="S3113">
        <v>26.298606294444699</v>
      </c>
    </row>
    <row r="3114" spans="1:19" x14ac:dyDescent="0.2">
      <c r="A3114" t="s">
        <v>6245</v>
      </c>
      <c r="B3114" t="s">
        <v>6246</v>
      </c>
      <c r="C3114">
        <v>872.33592060000001</v>
      </c>
      <c r="D3114">
        <v>88.9</v>
      </c>
      <c r="E3114">
        <v>98.549390610000003</v>
      </c>
      <c r="F3114">
        <v>88.9</v>
      </c>
      <c r="G3114">
        <v>8.1</v>
      </c>
      <c r="H3114">
        <v>0.86279502630000005</v>
      </c>
      <c r="I3114">
        <v>8.1</v>
      </c>
      <c r="J3114">
        <v>3</v>
      </c>
      <c r="K3114">
        <v>0.5878143602</v>
      </c>
      <c r="L3114">
        <v>3</v>
      </c>
      <c r="M3114">
        <v>0</v>
      </c>
      <c r="N3114">
        <v>0</v>
      </c>
      <c r="O3114">
        <v>1.805485077E-3</v>
      </c>
      <c r="P3114">
        <v>-1.3541421919999999E-3</v>
      </c>
      <c r="Q3114">
        <v>-4.513428851E-4</v>
      </c>
      <c r="R3114">
        <v>-872.33592060000001</v>
      </c>
      <c r="S3114">
        <v>26.608108744687701</v>
      </c>
    </row>
    <row r="3115" spans="1:19" x14ac:dyDescent="0.2">
      <c r="A3115" t="s">
        <v>6247</v>
      </c>
      <c r="B3115" t="s">
        <v>6248</v>
      </c>
      <c r="C3115">
        <v>871.70870379999997</v>
      </c>
      <c r="D3115">
        <v>88.8</v>
      </c>
      <c r="E3115">
        <v>98.540829160000001</v>
      </c>
      <c r="F3115">
        <v>88.8</v>
      </c>
      <c r="G3115">
        <v>8.1999999999999993</v>
      </c>
      <c r="H3115">
        <v>0.87516353270000002</v>
      </c>
      <c r="I3115">
        <v>8.1999999999999993</v>
      </c>
      <c r="J3115">
        <v>3</v>
      </c>
      <c r="K3115">
        <v>0.58400730430000003</v>
      </c>
      <c r="L3115">
        <v>3</v>
      </c>
      <c r="M3115">
        <v>0</v>
      </c>
      <c r="N3115">
        <v>0</v>
      </c>
      <c r="O3115">
        <v>1.8014163789999999E-3</v>
      </c>
      <c r="P3115">
        <v>-1.354613684E-3</v>
      </c>
      <c r="Q3115">
        <v>-4.4680269510000002E-4</v>
      </c>
      <c r="R3115">
        <v>-871.70870379999997</v>
      </c>
      <c r="S3115">
        <v>26.918783472627901</v>
      </c>
    </row>
    <row r="3116" spans="1:19" x14ac:dyDescent="0.2">
      <c r="A3116" t="s">
        <v>6249</v>
      </c>
      <c r="B3116" t="s">
        <v>6250</v>
      </c>
      <c r="C3116">
        <v>871.07990940000002</v>
      </c>
      <c r="D3116">
        <v>88.7</v>
      </c>
      <c r="E3116">
        <v>98.532201990000004</v>
      </c>
      <c r="F3116">
        <v>88.7</v>
      </c>
      <c r="G3116">
        <v>8.3000000000000007</v>
      </c>
      <c r="H3116">
        <v>0.88758117999999997</v>
      </c>
      <c r="I3116">
        <v>8.3000000000000007</v>
      </c>
      <c r="J3116">
        <v>3</v>
      </c>
      <c r="K3116">
        <v>0.5802168258</v>
      </c>
      <c r="L3116">
        <v>3</v>
      </c>
      <c r="M3116">
        <v>0</v>
      </c>
      <c r="N3116">
        <v>0</v>
      </c>
      <c r="O3116">
        <v>1.7973482120000001E-3</v>
      </c>
      <c r="P3116">
        <v>-1.355004357E-3</v>
      </c>
      <c r="Q3116">
        <v>-4.423438547E-4</v>
      </c>
      <c r="R3116">
        <v>-871.07990940000002</v>
      </c>
      <c r="S3116">
        <v>27.230629632985</v>
      </c>
    </row>
    <row r="3117" spans="1:19" x14ac:dyDescent="0.2">
      <c r="A3117" t="s">
        <v>6251</v>
      </c>
      <c r="B3117" t="s">
        <v>6252</v>
      </c>
      <c r="C3117">
        <v>870.44953450000003</v>
      </c>
      <c r="D3117">
        <v>88.6</v>
      </c>
      <c r="E3117">
        <v>98.523508919999998</v>
      </c>
      <c r="F3117">
        <v>88.6</v>
      </c>
      <c r="G3117">
        <v>8.4</v>
      </c>
      <c r="H3117">
        <v>0.90004823560000002</v>
      </c>
      <c r="I3117">
        <v>8.4</v>
      </c>
      <c r="J3117">
        <v>3</v>
      </c>
      <c r="K3117">
        <v>0.57644284349999997</v>
      </c>
      <c r="L3117">
        <v>3</v>
      </c>
      <c r="M3117">
        <v>0</v>
      </c>
      <c r="N3117">
        <v>0</v>
      </c>
      <c r="O3117">
        <v>1.79328114E-3</v>
      </c>
      <c r="P3117">
        <v>-1.35531693E-3</v>
      </c>
      <c r="Q3117">
        <v>-4.379642096E-4</v>
      </c>
      <c r="R3117">
        <v>-870.44953450000003</v>
      </c>
      <c r="S3117">
        <v>27.543645710490701</v>
      </c>
    </row>
    <row r="3118" spans="1:19" x14ac:dyDescent="0.2">
      <c r="A3118" t="s">
        <v>6253</v>
      </c>
      <c r="B3118" t="s">
        <v>6254</v>
      </c>
      <c r="C3118">
        <v>869.81757670000002</v>
      </c>
      <c r="D3118">
        <v>88.5</v>
      </c>
      <c r="E3118">
        <v>98.514749760000001</v>
      </c>
      <c r="F3118">
        <v>88.5</v>
      </c>
      <c r="G3118">
        <v>8.5</v>
      </c>
      <c r="H3118">
        <v>0.91256496740000004</v>
      </c>
      <c r="I3118">
        <v>8.5</v>
      </c>
      <c r="J3118">
        <v>3</v>
      </c>
      <c r="K3118">
        <v>0.57268527719999995</v>
      </c>
      <c r="L3118">
        <v>3</v>
      </c>
      <c r="M3118">
        <v>0</v>
      </c>
      <c r="N3118">
        <v>0</v>
      </c>
      <c r="O3118">
        <v>1.789215707E-3</v>
      </c>
      <c r="P3118">
        <v>-1.355554024E-3</v>
      </c>
      <c r="Q3118">
        <v>-4.336616832E-4</v>
      </c>
      <c r="R3118">
        <v>-869.81757670000002</v>
      </c>
      <c r="S3118">
        <v>27.857830261103299</v>
      </c>
    </row>
    <row r="3119" spans="1:19" x14ac:dyDescent="0.2">
      <c r="A3119" t="s">
        <v>6255</v>
      </c>
      <c r="B3119" t="s">
        <v>6256</v>
      </c>
      <c r="C3119">
        <v>869.18403350000006</v>
      </c>
      <c r="D3119">
        <v>88.4</v>
      </c>
      <c r="E3119">
        <v>98.505924309999997</v>
      </c>
      <c r="F3119">
        <v>88.4</v>
      </c>
      <c r="G3119">
        <v>8.6</v>
      </c>
      <c r="H3119">
        <v>0.9251316436</v>
      </c>
      <c r="I3119">
        <v>8.6</v>
      </c>
      <c r="J3119">
        <v>3</v>
      </c>
      <c r="K3119">
        <v>0.56894404789999997</v>
      </c>
      <c r="L3119">
        <v>3</v>
      </c>
      <c r="M3119">
        <v>0</v>
      </c>
      <c r="N3119">
        <v>0</v>
      </c>
      <c r="O3119">
        <v>1.7851524440000001E-3</v>
      </c>
      <c r="P3119">
        <v>-1.3557181700000001E-3</v>
      </c>
      <c r="Q3119">
        <v>-4.2943427320000003E-4</v>
      </c>
      <c r="R3119">
        <v>-869.18403350000006</v>
      </c>
      <c r="S3119">
        <v>28.173181752113301</v>
      </c>
    </row>
    <row r="3120" spans="1:19" x14ac:dyDescent="0.2">
      <c r="A3120" t="s">
        <v>6257</v>
      </c>
      <c r="B3120" t="s">
        <v>6258</v>
      </c>
      <c r="C3120">
        <v>868.54890230000001</v>
      </c>
      <c r="D3120">
        <v>88.3</v>
      </c>
      <c r="E3120">
        <v>98.497032390000001</v>
      </c>
      <c r="F3120">
        <v>88.3</v>
      </c>
      <c r="G3120">
        <v>8.6999999999999993</v>
      </c>
      <c r="H3120">
        <v>0.93774853280000003</v>
      </c>
      <c r="I3120">
        <v>8.6999999999999993</v>
      </c>
      <c r="J3120">
        <v>3</v>
      </c>
      <c r="K3120">
        <v>0.56521907760000001</v>
      </c>
      <c r="L3120">
        <v>3</v>
      </c>
      <c r="M3120">
        <v>0</v>
      </c>
      <c r="N3120">
        <v>0</v>
      </c>
      <c r="O3120">
        <v>1.7810918620000001E-3</v>
      </c>
      <c r="P3120">
        <v>-1.355811813E-3</v>
      </c>
      <c r="Q3120">
        <v>-4.2528004839999998E-4</v>
      </c>
      <c r="R3120">
        <v>-868.54890230000001</v>
      </c>
      <c r="S3120">
        <v>28.489698322538899</v>
      </c>
    </row>
    <row r="3121" spans="1:19" x14ac:dyDescent="0.2">
      <c r="A3121" t="s">
        <v>6259</v>
      </c>
      <c r="B3121" t="s">
        <v>6260</v>
      </c>
      <c r="C3121">
        <v>867.91218089999995</v>
      </c>
      <c r="D3121">
        <v>88.2</v>
      </c>
      <c r="E3121">
        <v>98.488073810000003</v>
      </c>
      <c r="F3121">
        <v>88.2</v>
      </c>
      <c r="G3121">
        <v>8.8000000000000007</v>
      </c>
      <c r="H3121">
        <v>0.95041590170000001</v>
      </c>
      <c r="I3121">
        <v>8.8000000000000007</v>
      </c>
      <c r="J3121">
        <v>3</v>
      </c>
      <c r="K3121">
        <v>0.56151028530000002</v>
      </c>
      <c r="L3121">
        <v>3</v>
      </c>
      <c r="M3121">
        <v>0</v>
      </c>
      <c r="N3121">
        <v>0</v>
      </c>
      <c r="O3121">
        <v>1.7770344569999999E-3</v>
      </c>
      <c r="P3121">
        <v>-1.355837313E-3</v>
      </c>
      <c r="Q3121">
        <v>-4.211971446E-4</v>
      </c>
      <c r="R3121">
        <v>-867.91218089999995</v>
      </c>
      <c r="S3121">
        <v>28.776919532303999</v>
      </c>
    </row>
    <row r="3122" spans="1:19" x14ac:dyDescent="0.2">
      <c r="A3122" t="s">
        <v>6261</v>
      </c>
      <c r="B3122" t="s">
        <v>6262</v>
      </c>
      <c r="C3122">
        <v>867.273867</v>
      </c>
      <c r="D3122">
        <v>88.1</v>
      </c>
      <c r="E3122">
        <v>98.479048370000001</v>
      </c>
      <c r="F3122">
        <v>88.1</v>
      </c>
      <c r="G3122">
        <v>8.9</v>
      </c>
      <c r="H3122">
        <v>0.963134025</v>
      </c>
      <c r="I3122">
        <v>8.9</v>
      </c>
      <c r="J3122">
        <v>3</v>
      </c>
      <c r="K3122">
        <v>0.55781760570000005</v>
      </c>
      <c r="L3122">
        <v>3</v>
      </c>
      <c r="M3122">
        <v>0</v>
      </c>
      <c r="N3122">
        <v>0</v>
      </c>
      <c r="O3122">
        <v>1.7729807119999999E-3</v>
      </c>
      <c r="P3122">
        <v>-1.3557969489999999E-3</v>
      </c>
      <c r="Q3122">
        <v>-4.1718376310000003E-4</v>
      </c>
      <c r="R3122">
        <v>-867.273867</v>
      </c>
      <c r="S3122">
        <v>29.0958287558433</v>
      </c>
    </row>
    <row r="3123" spans="1:19" x14ac:dyDescent="0.2">
      <c r="A3123" t="s">
        <v>6263</v>
      </c>
      <c r="B3123" t="s">
        <v>6264</v>
      </c>
      <c r="C3123">
        <v>866.63395830000002</v>
      </c>
      <c r="D3123">
        <v>88</v>
      </c>
      <c r="E3123">
        <v>98.469955870000007</v>
      </c>
      <c r="F3123">
        <v>88</v>
      </c>
      <c r="G3123">
        <v>9</v>
      </c>
      <c r="H3123">
        <v>0.97590316840000002</v>
      </c>
      <c r="I3123">
        <v>9</v>
      </c>
      <c r="J3123">
        <v>3</v>
      </c>
      <c r="K3123">
        <v>0.55414095659999996</v>
      </c>
      <c r="L3123">
        <v>3</v>
      </c>
      <c r="M3123">
        <v>0</v>
      </c>
      <c r="N3123">
        <v>0</v>
      </c>
      <c r="O3123">
        <v>1.768930902E-3</v>
      </c>
      <c r="P3123">
        <v>-1.3556928129999999E-3</v>
      </c>
      <c r="Q3123">
        <v>-4.1323808890000001E-4</v>
      </c>
      <c r="R3123">
        <v>-866.63395830000002</v>
      </c>
      <c r="S3123">
        <v>29.4159174389813</v>
      </c>
    </row>
    <row r="3124" spans="1:19" x14ac:dyDescent="0.2">
      <c r="A3124" t="s">
        <v>6265</v>
      </c>
      <c r="B3124" t="s">
        <v>6266</v>
      </c>
      <c r="C3124">
        <v>865.99245269999994</v>
      </c>
      <c r="D3124">
        <v>87.9</v>
      </c>
      <c r="E3124">
        <v>98.460796130000006</v>
      </c>
      <c r="F3124">
        <v>87.9</v>
      </c>
      <c r="G3124">
        <v>9.1</v>
      </c>
      <c r="H3124">
        <v>0.98872360179999996</v>
      </c>
      <c r="I3124">
        <v>9.1</v>
      </c>
      <c r="J3124">
        <v>3</v>
      </c>
      <c r="K3124">
        <v>0.55048026350000001</v>
      </c>
      <c r="L3124">
        <v>3</v>
      </c>
      <c r="M3124">
        <v>0</v>
      </c>
      <c r="N3124">
        <v>0</v>
      </c>
      <c r="O3124">
        <v>1.764885842E-3</v>
      </c>
      <c r="P3124">
        <v>-1.3555272459999999E-3</v>
      </c>
      <c r="Q3124">
        <v>-4.0935859630000001E-4</v>
      </c>
      <c r="R3124">
        <v>-865.99245269999994</v>
      </c>
      <c r="S3124">
        <v>29.737150770424499</v>
      </c>
    </row>
    <row r="3125" spans="1:19" x14ac:dyDescent="0.2">
      <c r="A3125" t="s">
        <v>6267</v>
      </c>
      <c r="B3125" t="s">
        <v>6268</v>
      </c>
      <c r="C3125">
        <v>865.34934810000004</v>
      </c>
      <c r="D3125">
        <v>87.8</v>
      </c>
      <c r="E3125">
        <v>98.451568949999995</v>
      </c>
      <c r="F3125">
        <v>87.8</v>
      </c>
      <c r="G3125">
        <v>9.1999999999999993</v>
      </c>
      <c r="H3125">
        <v>1.001595596</v>
      </c>
      <c r="I3125">
        <v>9.1999999999999993</v>
      </c>
      <c r="J3125">
        <v>3</v>
      </c>
      <c r="K3125">
        <v>0.5468354553</v>
      </c>
      <c r="L3125">
        <v>3</v>
      </c>
      <c r="M3125">
        <v>0</v>
      </c>
      <c r="N3125">
        <v>0</v>
      </c>
      <c r="O3125">
        <v>1.7608457980000001E-3</v>
      </c>
      <c r="P3125">
        <v>-1.3553022090000001E-3</v>
      </c>
      <c r="Q3125">
        <v>-4.0554358890000002E-4</v>
      </c>
      <c r="R3125">
        <v>-865.34934810000004</v>
      </c>
      <c r="S3125">
        <v>30.059541500151301</v>
      </c>
    </row>
    <row r="3126" spans="1:19" x14ac:dyDescent="0.2">
      <c r="A3126" t="s">
        <v>6269</v>
      </c>
      <c r="B3126" t="s">
        <v>6270</v>
      </c>
      <c r="C3126">
        <v>864.70464240000001</v>
      </c>
      <c r="D3126">
        <v>87.7</v>
      </c>
      <c r="E3126">
        <v>98.442274119999993</v>
      </c>
      <c r="F3126">
        <v>87.7</v>
      </c>
      <c r="G3126">
        <v>9.3000000000000007</v>
      </c>
      <c r="H3126">
        <v>1.0145194209999999</v>
      </c>
      <c r="I3126">
        <v>9.3000000000000007</v>
      </c>
      <c r="J3126">
        <v>3</v>
      </c>
      <c r="K3126">
        <v>0.54320645720000005</v>
      </c>
      <c r="L3126">
        <v>3</v>
      </c>
      <c r="M3126">
        <v>0</v>
      </c>
      <c r="N3126">
        <v>0</v>
      </c>
      <c r="O3126">
        <v>1.7568111939999999E-3</v>
      </c>
      <c r="P3126">
        <v>-1.3550196940000001E-3</v>
      </c>
      <c r="Q3126">
        <v>-4.0179149990000001E-4</v>
      </c>
      <c r="R3126">
        <v>-864.70464240000001</v>
      </c>
      <c r="S3126">
        <v>30.383086658949701</v>
      </c>
    </row>
    <row r="3127" spans="1:19" x14ac:dyDescent="0.2">
      <c r="A3127" t="s">
        <v>6271</v>
      </c>
      <c r="B3127" t="s">
        <v>6272</v>
      </c>
      <c r="C3127">
        <v>864.05833389999998</v>
      </c>
      <c r="D3127">
        <v>87.6</v>
      </c>
      <c r="E3127">
        <v>98.432911439999998</v>
      </c>
      <c r="F3127">
        <v>87.6</v>
      </c>
      <c r="G3127">
        <v>9.4</v>
      </c>
      <c r="H3127">
        <v>1.027495351</v>
      </c>
      <c r="I3127">
        <v>9.4</v>
      </c>
      <c r="J3127">
        <v>3</v>
      </c>
      <c r="K3127">
        <v>0.53959320779999997</v>
      </c>
      <c r="L3127">
        <v>3</v>
      </c>
      <c r="M3127">
        <v>0</v>
      </c>
      <c r="N3127">
        <v>0</v>
      </c>
      <c r="O3127">
        <v>1.7527822550000001E-3</v>
      </c>
      <c r="P3127">
        <v>-1.3546815150000001E-3</v>
      </c>
      <c r="Q3127">
        <v>-3.9810073979999999E-4</v>
      </c>
      <c r="R3127">
        <v>-864.05833389999998</v>
      </c>
      <c r="S3127">
        <v>30.707801425455301</v>
      </c>
    </row>
    <row r="3128" spans="1:19" x14ac:dyDescent="0.2">
      <c r="A3128" t="s">
        <v>6273</v>
      </c>
      <c r="B3128" t="s">
        <v>6274</v>
      </c>
      <c r="C3128">
        <v>863.41042049999999</v>
      </c>
      <c r="D3128">
        <v>87.5</v>
      </c>
      <c r="E3128">
        <v>98.423480720000001</v>
      </c>
      <c r="F3128">
        <v>87.5</v>
      </c>
      <c r="G3128">
        <v>9.5</v>
      </c>
      <c r="H3128">
        <v>1.0405236550000001</v>
      </c>
      <c r="I3128">
        <v>9.5</v>
      </c>
      <c r="J3128">
        <v>3</v>
      </c>
      <c r="K3128">
        <v>0.535995628</v>
      </c>
      <c r="L3128">
        <v>3</v>
      </c>
      <c r="M3128">
        <v>0</v>
      </c>
      <c r="N3128">
        <v>0</v>
      </c>
      <c r="O3128">
        <v>1.748759731E-3</v>
      </c>
      <c r="P3128">
        <v>-1.3542897429999999E-3</v>
      </c>
      <c r="Q3128">
        <v>-3.9446998720000002E-4</v>
      </c>
      <c r="R3128">
        <v>-863.41042049999999</v>
      </c>
      <c r="S3128">
        <v>31.033649812793001</v>
      </c>
    </row>
    <row r="3129" spans="1:19" x14ac:dyDescent="0.2">
      <c r="A3129" t="s">
        <v>6275</v>
      </c>
      <c r="B3129" t="s">
        <v>6276</v>
      </c>
      <c r="C3129">
        <v>862.76090050000005</v>
      </c>
      <c r="D3129">
        <v>87.4</v>
      </c>
      <c r="E3129">
        <v>98.413981739999997</v>
      </c>
      <c r="F3129">
        <v>87.4</v>
      </c>
      <c r="G3129">
        <v>9.6</v>
      </c>
      <c r="H3129">
        <v>1.053604604</v>
      </c>
      <c r="I3129">
        <v>9.6</v>
      </c>
      <c r="J3129">
        <v>3</v>
      </c>
      <c r="K3129">
        <v>0.53241365230000004</v>
      </c>
      <c r="L3129">
        <v>3</v>
      </c>
      <c r="M3129">
        <v>0</v>
      </c>
      <c r="N3129">
        <v>0</v>
      </c>
      <c r="O3129">
        <v>1.7447438460000001E-3</v>
      </c>
      <c r="P3129">
        <v>-1.353846091E-3</v>
      </c>
      <c r="Q3129">
        <v>-3.9089775440000001E-4</v>
      </c>
      <c r="R3129">
        <v>-862.76090050000005</v>
      </c>
      <c r="S3129">
        <v>31.360643451960001</v>
      </c>
    </row>
    <row r="3130" spans="1:19" x14ac:dyDescent="0.2">
      <c r="A3130" t="s">
        <v>6277</v>
      </c>
      <c r="B3130" t="s">
        <v>6278</v>
      </c>
      <c r="C3130">
        <v>862.10977200000002</v>
      </c>
      <c r="D3130">
        <v>87.3</v>
      </c>
      <c r="E3130">
        <v>98.404414310000007</v>
      </c>
      <c r="F3130">
        <v>87.3</v>
      </c>
      <c r="G3130">
        <v>9.6999999999999993</v>
      </c>
      <c r="H3130">
        <v>1.0667384719999999</v>
      </c>
      <c r="I3130">
        <v>9.6999999999999993</v>
      </c>
      <c r="J3130">
        <v>3</v>
      </c>
      <c r="K3130">
        <v>0.52884721300000004</v>
      </c>
      <c r="L3130">
        <v>3</v>
      </c>
      <c r="M3130">
        <v>0</v>
      </c>
      <c r="N3130">
        <v>0</v>
      </c>
      <c r="O3130">
        <v>1.7407355210000001E-3</v>
      </c>
      <c r="P3130">
        <v>-1.3533527310000001E-3</v>
      </c>
      <c r="Q3130">
        <v>-3.8738279000000001E-4</v>
      </c>
      <c r="R3130">
        <v>-862.10977200000002</v>
      </c>
      <c r="S3130">
        <v>31.688719365961099</v>
      </c>
    </row>
    <row r="3131" spans="1:19" x14ac:dyDescent="0.2">
      <c r="A3131" t="s">
        <v>6279</v>
      </c>
      <c r="B3131" t="s">
        <v>6280</v>
      </c>
      <c r="C3131">
        <v>861.45703360000005</v>
      </c>
      <c r="D3131">
        <v>87.2</v>
      </c>
      <c r="E3131">
        <v>98.394778220000006</v>
      </c>
      <c r="F3131">
        <v>87.2</v>
      </c>
      <c r="G3131">
        <v>9.8000000000000007</v>
      </c>
      <c r="H3131">
        <v>1.0799255320000001</v>
      </c>
      <c r="I3131">
        <v>9.8000000000000007</v>
      </c>
      <c r="J3131">
        <v>3</v>
      </c>
      <c r="K3131">
        <v>0.52529624340000003</v>
      </c>
      <c r="L3131">
        <v>3</v>
      </c>
      <c r="M3131">
        <v>0</v>
      </c>
      <c r="N3131">
        <v>0</v>
      </c>
      <c r="O3131">
        <v>1.7367332690000001E-3</v>
      </c>
      <c r="P3131">
        <v>-1.3528099410000001E-3</v>
      </c>
      <c r="Q3131">
        <v>-3.8392332799999998E-4</v>
      </c>
      <c r="R3131">
        <v>-861.45703360000005</v>
      </c>
      <c r="S3131">
        <v>32.018075974986999</v>
      </c>
    </row>
    <row r="3132" spans="1:19" x14ac:dyDescent="0.2">
      <c r="A3132" t="s">
        <v>6281</v>
      </c>
      <c r="B3132" t="s">
        <v>6282</v>
      </c>
      <c r="C3132">
        <v>860.80268349999994</v>
      </c>
      <c r="D3132">
        <v>87.1</v>
      </c>
      <c r="E3132">
        <v>98.385073270000007</v>
      </c>
      <c r="F3132">
        <v>87.1</v>
      </c>
      <c r="G3132">
        <v>9.9</v>
      </c>
      <c r="H3132">
        <v>1.0931660540000001</v>
      </c>
      <c r="I3132">
        <v>9.9</v>
      </c>
      <c r="J3132">
        <v>3</v>
      </c>
      <c r="K3132">
        <v>0.52176067390000003</v>
      </c>
      <c r="L3132">
        <v>3</v>
      </c>
      <c r="M3132">
        <v>0</v>
      </c>
      <c r="N3132">
        <v>0</v>
      </c>
      <c r="O3132">
        <v>1.7327394779999999E-3</v>
      </c>
      <c r="P3132">
        <v>-1.352220886E-3</v>
      </c>
      <c r="Q3132">
        <v>-3.8051859139999998E-4</v>
      </c>
      <c r="R3132">
        <v>-860.80268349999994</v>
      </c>
      <c r="S3132">
        <v>32.348489254550501</v>
      </c>
    </row>
    <row r="3133" spans="1:19" x14ac:dyDescent="0.2">
      <c r="A3133" t="s">
        <v>6283</v>
      </c>
      <c r="B3133" t="s">
        <v>6284</v>
      </c>
      <c r="C3133">
        <v>860.14672010000004</v>
      </c>
      <c r="D3133">
        <v>87</v>
      </c>
      <c r="E3133">
        <v>98.375299229999996</v>
      </c>
      <c r="F3133">
        <v>87</v>
      </c>
      <c r="G3133">
        <v>10</v>
      </c>
      <c r="H3133">
        <v>1.1064603180000001</v>
      </c>
      <c r="I3133">
        <v>10</v>
      </c>
      <c r="J3133">
        <v>3</v>
      </c>
      <c r="K3133">
        <v>0.51824045090000004</v>
      </c>
      <c r="L3133">
        <v>3</v>
      </c>
      <c r="M3133">
        <v>0</v>
      </c>
      <c r="N3133">
        <v>0</v>
      </c>
      <c r="O3133">
        <v>1.7287535640000001E-3</v>
      </c>
      <c r="P3133">
        <v>-1.3515864920000001E-3</v>
      </c>
      <c r="Q3133">
        <v>-3.7716707139999998E-4</v>
      </c>
      <c r="R3133">
        <v>-860.14672010000004</v>
      </c>
      <c r="S3133">
        <v>32.680054261726099</v>
      </c>
    </row>
    <row r="3134" spans="1:19" x14ac:dyDescent="0.2">
      <c r="A3134" t="s">
        <v>6285</v>
      </c>
      <c r="B3134" t="s">
        <v>6286</v>
      </c>
      <c r="C3134">
        <v>917.78012200000001</v>
      </c>
      <c r="D3134">
        <v>96.9</v>
      </c>
      <c r="E3134">
        <v>99.007136990000006</v>
      </c>
      <c r="F3134">
        <v>96.9</v>
      </c>
      <c r="J3134">
        <v>3.1</v>
      </c>
      <c r="K3134">
        <v>0.99286301430000001</v>
      </c>
      <c r="L3134">
        <v>3.1</v>
      </c>
      <c r="M3134">
        <v>0</v>
      </c>
      <c r="N3134">
        <v>0</v>
      </c>
      <c r="O3134">
        <v>1.9711109889999998E-3</v>
      </c>
      <c r="Q3134">
        <v>-1.9711109889999998E-3</v>
      </c>
      <c r="R3134">
        <v>-917.78012200000001</v>
      </c>
      <c r="S3134">
        <v>5.3155764158288896</v>
      </c>
    </row>
    <row r="3135" spans="1:19" x14ac:dyDescent="0.2">
      <c r="A3135" t="s">
        <v>6287</v>
      </c>
      <c r="B3135" t="s">
        <v>6288</v>
      </c>
      <c r="C3135">
        <v>917.26722089999998</v>
      </c>
      <c r="D3135">
        <v>96.8</v>
      </c>
      <c r="E3135">
        <v>99.003670659999997</v>
      </c>
      <c r="F3135">
        <v>96.8</v>
      </c>
      <c r="G3135">
        <v>0.1</v>
      </c>
      <c r="H3135">
        <v>9.1981548330000006E-3</v>
      </c>
      <c r="I3135">
        <v>0.1</v>
      </c>
      <c r="J3135">
        <v>3.1</v>
      </c>
      <c r="K3135">
        <v>0.98713118099999997</v>
      </c>
      <c r="L3135">
        <v>3.1</v>
      </c>
      <c r="M3135">
        <v>0</v>
      </c>
      <c r="N3135">
        <v>0</v>
      </c>
      <c r="O3135">
        <v>1.9785346390000002E-3</v>
      </c>
      <c r="P3135" s="1">
        <v>-8.1541605569999999E-5</v>
      </c>
      <c r="Q3135">
        <v>-1.8969930329999999E-3</v>
      </c>
      <c r="R3135">
        <v>-917.26722089999998</v>
      </c>
      <c r="S3135">
        <v>5.5387528704587501</v>
      </c>
    </row>
    <row r="3136" spans="1:19" x14ac:dyDescent="0.2">
      <c r="A3136" t="s">
        <v>6289</v>
      </c>
      <c r="B3136" t="s">
        <v>6290</v>
      </c>
      <c r="C3136">
        <v>916.75320929999998</v>
      </c>
      <c r="D3136">
        <v>96.7</v>
      </c>
      <c r="E3136">
        <v>99.000147510000005</v>
      </c>
      <c r="F3136">
        <v>96.7</v>
      </c>
      <c r="G3136">
        <v>0.2</v>
      </c>
      <c r="H3136">
        <v>1.842431948E-2</v>
      </c>
      <c r="I3136">
        <v>0.2</v>
      </c>
      <c r="J3136">
        <v>3.1</v>
      </c>
      <c r="K3136">
        <v>0.98142817189999998</v>
      </c>
      <c r="L3136">
        <v>3.1</v>
      </c>
      <c r="M3136">
        <v>0</v>
      </c>
      <c r="N3136">
        <v>0</v>
      </c>
      <c r="O3136">
        <v>1.9850500279999998E-3</v>
      </c>
      <c r="P3136">
        <v>-1.56730258E-4</v>
      </c>
      <c r="Q3136">
        <v>-1.8283197700000001E-3</v>
      </c>
      <c r="R3136">
        <v>-916.75320929999998</v>
      </c>
      <c r="S3136">
        <v>5.7628694309682</v>
      </c>
    </row>
    <row r="3137" spans="1:19" x14ac:dyDescent="0.2">
      <c r="A3137" t="s">
        <v>6291</v>
      </c>
      <c r="B3137" t="s">
        <v>6292</v>
      </c>
      <c r="C3137">
        <v>916.23807810000005</v>
      </c>
      <c r="D3137">
        <v>96.6</v>
      </c>
      <c r="E3137">
        <v>98.996567470000002</v>
      </c>
      <c r="F3137">
        <v>96.6</v>
      </c>
      <c r="G3137">
        <v>0.3</v>
      </c>
      <c r="H3137">
        <v>2.7678756509999999E-2</v>
      </c>
      <c r="I3137">
        <v>0.3</v>
      </c>
      <c r="J3137">
        <v>3.1</v>
      </c>
      <c r="K3137">
        <v>0.97575377770000005</v>
      </c>
      <c r="L3137">
        <v>3.1</v>
      </c>
      <c r="M3137">
        <v>0</v>
      </c>
      <c r="N3137">
        <v>0</v>
      </c>
      <c r="O3137">
        <v>1.9907706710000001E-3</v>
      </c>
      <c r="P3137">
        <v>-2.2624823E-4</v>
      </c>
      <c r="Q3137">
        <v>-1.7645224409999999E-3</v>
      </c>
      <c r="R3137">
        <v>-916.23807810000005</v>
      </c>
      <c r="S3137">
        <v>5.9877343931663196</v>
      </c>
    </row>
    <row r="3138" spans="1:19" x14ac:dyDescent="0.2">
      <c r="A3138" t="s">
        <v>6293</v>
      </c>
      <c r="B3138" t="s">
        <v>6294</v>
      </c>
      <c r="C3138">
        <v>915.72181809999995</v>
      </c>
      <c r="D3138">
        <v>96.5</v>
      </c>
      <c r="E3138">
        <v>98.992930490000006</v>
      </c>
      <c r="F3138">
        <v>96.5</v>
      </c>
      <c r="G3138">
        <v>0.4</v>
      </c>
      <c r="H3138">
        <v>3.6961728139999997E-2</v>
      </c>
      <c r="I3138">
        <v>0.4</v>
      </c>
      <c r="J3138">
        <v>3.1</v>
      </c>
      <c r="K3138">
        <v>0.97010778669999997</v>
      </c>
      <c r="L3138">
        <v>3.1</v>
      </c>
      <c r="M3138">
        <v>0</v>
      </c>
      <c r="N3138">
        <v>0</v>
      </c>
      <c r="O3138">
        <v>1.9957748249999998E-3</v>
      </c>
      <c r="P3138">
        <v>-2.9068285960000002E-4</v>
      </c>
      <c r="Q3138">
        <v>-1.705091966E-3</v>
      </c>
      <c r="R3138">
        <v>-915.72181809999995</v>
      </c>
      <c r="S3138">
        <v>6.21338959572559</v>
      </c>
    </row>
    <row r="3139" spans="1:19" x14ac:dyDescent="0.2">
      <c r="A3139" t="s">
        <v>6295</v>
      </c>
      <c r="B3139" t="s">
        <v>6296</v>
      </c>
      <c r="C3139">
        <v>915.20442030000004</v>
      </c>
      <c r="D3139">
        <v>96.4</v>
      </c>
      <c r="E3139">
        <v>98.989236520000006</v>
      </c>
      <c r="F3139">
        <v>96.4</v>
      </c>
      <c r="G3139">
        <v>0.5</v>
      </c>
      <c r="H3139">
        <v>4.627349629E-2</v>
      </c>
      <c r="I3139">
        <v>0.5</v>
      </c>
      <c r="J3139">
        <v>3.1</v>
      </c>
      <c r="K3139">
        <v>0.96448998819999998</v>
      </c>
      <c r="L3139">
        <v>3.1</v>
      </c>
      <c r="M3139">
        <v>0</v>
      </c>
      <c r="N3139">
        <v>0</v>
      </c>
      <c r="O3139">
        <v>2.0001317989999999E-3</v>
      </c>
      <c r="P3139">
        <v>-3.5054272070000002E-4</v>
      </c>
      <c r="Q3139">
        <v>-1.649589078E-3</v>
      </c>
      <c r="R3139">
        <v>-915.20442030000004</v>
      </c>
      <c r="S3139">
        <v>6.4398479762749803</v>
      </c>
    </row>
    <row r="3140" spans="1:19" x14ac:dyDescent="0.2">
      <c r="A3140" t="s">
        <v>6297</v>
      </c>
      <c r="B3140" t="s">
        <v>6298</v>
      </c>
      <c r="C3140">
        <v>914.68587590000004</v>
      </c>
      <c r="D3140">
        <v>96.3</v>
      </c>
      <c r="E3140">
        <v>98.985485499999996</v>
      </c>
      <c r="F3140">
        <v>96.3</v>
      </c>
      <c r="G3140">
        <v>0.6</v>
      </c>
      <c r="H3140">
        <v>5.561432258E-2</v>
      </c>
      <c r="I3140">
        <v>0.6</v>
      </c>
      <c r="J3140">
        <v>3.1</v>
      </c>
      <c r="K3140">
        <v>0.95890017400000005</v>
      </c>
      <c r="L3140">
        <v>3.1</v>
      </c>
      <c r="M3140">
        <v>0</v>
      </c>
      <c r="N3140">
        <v>0</v>
      </c>
      <c r="O3140">
        <v>2.0039021769999998E-3</v>
      </c>
      <c r="P3140">
        <v>-4.0627042300000002E-4</v>
      </c>
      <c r="Q3140">
        <v>-1.597631754E-3</v>
      </c>
      <c r="R3140">
        <v>-914.68587590000004</v>
      </c>
      <c r="S3140">
        <v>6.6671193556747896</v>
      </c>
    </row>
    <row r="3141" spans="1:19" x14ac:dyDescent="0.2">
      <c r="A3141" t="s">
        <v>6299</v>
      </c>
      <c r="B3141" t="s">
        <v>6300</v>
      </c>
      <c r="C3141">
        <v>914.16617589999998</v>
      </c>
      <c r="D3141">
        <v>96.2</v>
      </c>
      <c r="E3141">
        <v>98.981677390000002</v>
      </c>
      <c r="F3141">
        <v>96.2</v>
      </c>
      <c r="G3141">
        <v>0.7</v>
      </c>
      <c r="H3141">
        <v>6.4984468310000001E-2</v>
      </c>
      <c r="I3141">
        <v>0.7</v>
      </c>
      <c r="J3141">
        <v>3.1</v>
      </c>
      <c r="K3141">
        <v>0.95333813749999996</v>
      </c>
      <c r="L3141">
        <v>3.1</v>
      </c>
      <c r="M3141">
        <v>0</v>
      </c>
      <c r="N3141">
        <v>0</v>
      </c>
      <c r="O3141">
        <v>2.0071390300000001E-3</v>
      </c>
      <c r="P3141">
        <v>-4.5825297410000002E-4</v>
      </c>
      <c r="Q3141">
        <v>-1.548886056E-3</v>
      </c>
      <c r="R3141">
        <v>-914.16617589999998</v>
      </c>
      <c r="S3141">
        <v>6.8952146224241</v>
      </c>
    </row>
    <row r="3142" spans="1:19" x14ac:dyDescent="0.2">
      <c r="A3142" t="s">
        <v>6301</v>
      </c>
      <c r="B3142" t="s">
        <v>6302</v>
      </c>
      <c r="C3142">
        <v>913.64531169999998</v>
      </c>
      <c r="D3142">
        <v>96.1</v>
      </c>
      <c r="E3142">
        <v>98.977812130000004</v>
      </c>
      <c r="F3142">
        <v>96.1</v>
      </c>
      <c r="G3142">
        <v>0.8</v>
      </c>
      <c r="H3142">
        <v>7.4384194520000002E-2</v>
      </c>
      <c r="I3142">
        <v>0.8</v>
      </c>
      <c r="J3142">
        <v>3.1</v>
      </c>
      <c r="K3142">
        <v>0.94780367450000003</v>
      </c>
      <c r="L3142">
        <v>3.1</v>
      </c>
      <c r="M3142">
        <v>0</v>
      </c>
      <c r="N3142">
        <v>0</v>
      </c>
      <c r="O3142">
        <v>2.009888878E-3</v>
      </c>
      <c r="P3142">
        <v>-5.0683021659999998E-4</v>
      </c>
      <c r="Q3142">
        <v>-1.503058662E-3</v>
      </c>
      <c r="R3142">
        <v>-913.64531169999998</v>
      </c>
      <c r="S3142">
        <v>7.1241445802145602</v>
      </c>
    </row>
    <row r="3143" spans="1:19" x14ac:dyDescent="0.2">
      <c r="A3143" t="s">
        <v>6303</v>
      </c>
      <c r="B3143" t="s">
        <v>6304</v>
      </c>
      <c r="C3143">
        <v>913.12327459999995</v>
      </c>
      <c r="D3143">
        <v>96</v>
      </c>
      <c r="E3143">
        <v>98.973889659999998</v>
      </c>
      <c r="F3143">
        <v>96</v>
      </c>
      <c r="G3143">
        <v>0.9</v>
      </c>
      <c r="H3143">
        <v>8.3813761959999997E-2</v>
      </c>
      <c r="I3143">
        <v>0.9</v>
      </c>
      <c r="J3143">
        <v>3.1</v>
      </c>
      <c r="K3143">
        <v>0.94229658279999995</v>
      </c>
      <c r="L3143">
        <v>3.1</v>
      </c>
      <c r="M3143">
        <v>0</v>
      </c>
      <c r="N3143">
        <v>0</v>
      </c>
      <c r="O3143">
        <v>2.0121930280000001E-3</v>
      </c>
      <c r="P3143">
        <v>-5.523018928E-4</v>
      </c>
      <c r="Q3143">
        <v>-1.4598911349999999E-3</v>
      </c>
      <c r="R3143">
        <v>-913.12327459999995</v>
      </c>
      <c r="S3143">
        <v>7.3539197015001001</v>
      </c>
    </row>
    <row r="3144" spans="1:19" x14ac:dyDescent="0.2">
      <c r="A3144" t="s">
        <v>6305</v>
      </c>
      <c r="B3144" t="s">
        <v>6306</v>
      </c>
      <c r="C3144">
        <v>912.60005609999996</v>
      </c>
      <c r="D3144">
        <v>95.9</v>
      </c>
      <c r="E3144">
        <v>98.969909909999998</v>
      </c>
      <c r="F3144">
        <v>95.9</v>
      </c>
      <c r="G3144">
        <v>1</v>
      </c>
      <c r="H3144">
        <v>9.3273431140000002E-2</v>
      </c>
      <c r="I3144">
        <v>1</v>
      </c>
      <c r="J3144">
        <v>3.1</v>
      </c>
      <c r="K3144">
        <v>0.93681666220000004</v>
      </c>
      <c r="L3144">
        <v>3.1</v>
      </c>
      <c r="M3144">
        <v>0</v>
      </c>
      <c r="N3144">
        <v>0</v>
      </c>
      <c r="O3144">
        <v>2.0140881370000001E-3</v>
      </c>
      <c r="P3144">
        <v>-5.949333715E-4</v>
      </c>
      <c r="Q3144">
        <v>-1.4191547659999999E-3</v>
      </c>
      <c r="R3144">
        <v>-912.60005609999996</v>
      </c>
      <c r="S3144">
        <v>7.5845488609696901</v>
      </c>
    </row>
    <row r="3145" spans="1:19" x14ac:dyDescent="0.2">
      <c r="A3145" t="s">
        <v>6307</v>
      </c>
      <c r="B3145" t="s">
        <v>6308</v>
      </c>
      <c r="C3145">
        <v>912.07564760000002</v>
      </c>
      <c r="D3145">
        <v>95.8</v>
      </c>
      <c r="E3145">
        <v>98.965872820000001</v>
      </c>
      <c r="F3145">
        <v>95.8</v>
      </c>
      <c r="G3145">
        <v>1.1000000000000001</v>
      </c>
      <c r="H3145">
        <v>0.1027634623</v>
      </c>
      <c r="I3145">
        <v>1.1000000000000001</v>
      </c>
      <c r="J3145">
        <v>3.1</v>
      </c>
      <c r="K3145">
        <v>0.9313637146</v>
      </c>
      <c r="L3145">
        <v>3.1</v>
      </c>
      <c r="M3145">
        <v>0</v>
      </c>
      <c r="N3145">
        <v>0</v>
      </c>
      <c r="O3145">
        <v>2.0156066420000001E-3</v>
      </c>
      <c r="P3145">
        <v>-6.3496039519999996E-4</v>
      </c>
      <c r="Q3145">
        <v>-1.380646247E-3</v>
      </c>
      <c r="R3145">
        <v>-912.07564760000002</v>
      </c>
      <c r="S3145">
        <v>7.8160461512869501</v>
      </c>
    </row>
    <row r="3146" spans="1:19" x14ac:dyDescent="0.2">
      <c r="A3146" t="s">
        <v>6309</v>
      </c>
      <c r="B3146" t="s">
        <v>6310</v>
      </c>
      <c r="C3146">
        <v>911.55004080000003</v>
      </c>
      <c r="D3146">
        <v>95.7</v>
      </c>
      <c r="E3146">
        <v>98.961778339999995</v>
      </c>
      <c r="F3146">
        <v>95.7</v>
      </c>
      <c r="G3146">
        <v>1.2</v>
      </c>
      <c r="H3146">
        <v>0.1122841154</v>
      </c>
      <c r="I3146">
        <v>1.2</v>
      </c>
      <c r="J3146">
        <v>3.1</v>
      </c>
      <c r="K3146">
        <v>0.92593754380000004</v>
      </c>
      <c r="L3146">
        <v>3.1</v>
      </c>
      <c r="M3146">
        <v>0</v>
      </c>
      <c r="N3146">
        <v>0</v>
      </c>
      <c r="O3146">
        <v>2.0167777709999999E-3</v>
      </c>
      <c r="P3146">
        <v>-6.7259321509999996E-4</v>
      </c>
      <c r="Q3146">
        <v>-1.344184556E-3</v>
      </c>
      <c r="R3146">
        <v>-911.55004080000003</v>
      </c>
      <c r="S3146">
        <v>8.0484197578647798</v>
      </c>
    </row>
    <row r="3147" spans="1:19" x14ac:dyDescent="0.2">
      <c r="A3147" t="s">
        <v>6311</v>
      </c>
      <c r="B3147" t="s">
        <v>6312</v>
      </c>
      <c r="C3147">
        <v>911.02322749999996</v>
      </c>
      <c r="D3147">
        <v>95.6</v>
      </c>
      <c r="E3147">
        <v>98.957626399999995</v>
      </c>
      <c r="F3147">
        <v>95.6</v>
      </c>
      <c r="G3147">
        <v>1.3</v>
      </c>
      <c r="H3147">
        <v>0.1218356501</v>
      </c>
      <c r="I3147">
        <v>1.3</v>
      </c>
      <c r="J3147">
        <v>3.1</v>
      </c>
      <c r="K3147">
        <v>0.92053795250000003</v>
      </c>
      <c r="L3147">
        <v>3.1</v>
      </c>
      <c r="M3147">
        <v>0</v>
      </c>
      <c r="N3147">
        <v>0</v>
      </c>
      <c r="O3147">
        <v>2.0176277610000001E-3</v>
      </c>
      <c r="P3147">
        <v>-7.0801991570000004E-4</v>
      </c>
      <c r="Q3147">
        <v>-1.309607846E-3</v>
      </c>
      <c r="R3147">
        <v>-911.02322749999996</v>
      </c>
      <c r="S3147">
        <v>8.2816776246597303</v>
      </c>
    </row>
    <row r="3148" spans="1:19" x14ac:dyDescent="0.2">
      <c r="A3148" t="s">
        <v>6313</v>
      </c>
      <c r="B3148" t="s">
        <v>6314</v>
      </c>
      <c r="C3148">
        <v>910.49519940000005</v>
      </c>
      <c r="D3148">
        <v>95.5</v>
      </c>
      <c r="E3148">
        <v>98.953416919999995</v>
      </c>
      <c r="F3148">
        <v>95.5</v>
      </c>
      <c r="G3148">
        <v>1.4</v>
      </c>
      <c r="H3148">
        <v>0.13141832649999999</v>
      </c>
      <c r="I3148">
        <v>1.4</v>
      </c>
      <c r="J3148">
        <v>3.1</v>
      </c>
      <c r="K3148">
        <v>0.91516475819999998</v>
      </c>
      <c r="L3148">
        <v>3.1</v>
      </c>
      <c r="M3148">
        <v>0</v>
      </c>
      <c r="N3148">
        <v>0</v>
      </c>
      <c r="O3148">
        <v>2.0181799479999998E-3</v>
      </c>
      <c r="P3148">
        <v>-7.4140919289999996E-4</v>
      </c>
      <c r="Q3148">
        <v>-1.276770756E-3</v>
      </c>
      <c r="R3148">
        <v>-910.49519940000005</v>
      </c>
      <c r="S3148">
        <v>8.5158346059080294</v>
      </c>
    </row>
    <row r="3149" spans="1:19" x14ac:dyDescent="0.2">
      <c r="A3149" t="s">
        <v>6315</v>
      </c>
      <c r="B3149" t="s">
        <v>6316</v>
      </c>
      <c r="C3149">
        <v>909.96594849999997</v>
      </c>
      <c r="D3149">
        <v>95.4</v>
      </c>
      <c r="E3149">
        <v>98.949149840000004</v>
      </c>
      <c r="F3149">
        <v>95.4</v>
      </c>
      <c r="G3149">
        <v>1.5</v>
      </c>
      <c r="H3149">
        <v>0.14103240340000001</v>
      </c>
      <c r="I3149">
        <v>1.5</v>
      </c>
      <c r="J3149">
        <v>3.1</v>
      </c>
      <c r="K3149">
        <v>0.90981776120000002</v>
      </c>
      <c r="L3149">
        <v>3.1</v>
      </c>
      <c r="M3149">
        <v>0</v>
      </c>
      <c r="N3149">
        <v>0</v>
      </c>
      <c r="O3149">
        <v>2.018455687E-3</v>
      </c>
      <c r="P3149">
        <v>-7.7291293780000004E-4</v>
      </c>
      <c r="Q3149">
        <v>-1.2455427489999999E-3</v>
      </c>
      <c r="R3149">
        <v>-909.96594849999997</v>
      </c>
      <c r="S3149">
        <v>8.7508980086499406</v>
      </c>
    </row>
    <row r="3150" spans="1:19" x14ac:dyDescent="0.2">
      <c r="A3150" t="s">
        <v>6317</v>
      </c>
      <c r="B3150" t="s">
        <v>6318</v>
      </c>
      <c r="C3150">
        <v>909.43546670000001</v>
      </c>
      <c r="D3150">
        <v>95.3</v>
      </c>
      <c r="E3150">
        <v>98.944825080000001</v>
      </c>
      <c r="F3150">
        <v>95.3</v>
      </c>
      <c r="G3150">
        <v>1.6</v>
      </c>
      <c r="H3150">
        <v>0.1506781401</v>
      </c>
      <c r="I3150">
        <v>1.6</v>
      </c>
      <c r="J3150">
        <v>3.1</v>
      </c>
      <c r="K3150">
        <v>0.90449677630000003</v>
      </c>
      <c r="L3150">
        <v>3.1</v>
      </c>
      <c r="M3150">
        <v>0</v>
      </c>
      <c r="N3150">
        <v>0</v>
      </c>
      <c r="O3150">
        <v>2.0184742200000001E-3</v>
      </c>
      <c r="P3150">
        <v>-8.0266819760000004E-4</v>
      </c>
      <c r="Q3150">
        <v>-1.215806023E-3</v>
      </c>
      <c r="R3150">
        <v>-909.43546670000001</v>
      </c>
      <c r="S3150">
        <v>8.9868773297322697</v>
      </c>
    </row>
    <row r="3151" spans="1:19" x14ac:dyDescent="0.2">
      <c r="A3151" t="s">
        <v>6319</v>
      </c>
      <c r="B3151" t="s">
        <v>6320</v>
      </c>
      <c r="C3151">
        <v>908.9037462</v>
      </c>
      <c r="D3151">
        <v>95.2</v>
      </c>
      <c r="E3151">
        <v>98.940442590000004</v>
      </c>
      <c r="F3151">
        <v>95.2</v>
      </c>
      <c r="G3151">
        <v>1.7</v>
      </c>
      <c r="H3151">
        <v>0.16035579550000001</v>
      </c>
      <c r="I3151">
        <v>1.7</v>
      </c>
      <c r="J3151">
        <v>3.1</v>
      </c>
      <c r="K3151">
        <v>0.89920161750000005</v>
      </c>
      <c r="L3151">
        <v>3.1</v>
      </c>
      <c r="M3151">
        <v>0</v>
      </c>
      <c r="N3151">
        <v>0</v>
      </c>
      <c r="O3151">
        <v>2.0182530240000001E-3</v>
      </c>
      <c r="P3151">
        <v>-8.3079897509999998E-4</v>
      </c>
      <c r="Q3151">
        <v>-1.1874540489999999E-3</v>
      </c>
      <c r="R3151">
        <v>-908.9037462</v>
      </c>
      <c r="S3151">
        <v>9.2237824650100109</v>
      </c>
    </row>
    <row r="3152" spans="1:19" x14ac:dyDescent="0.2">
      <c r="A3152" t="s">
        <v>6321</v>
      </c>
      <c r="B3152" t="s">
        <v>6322</v>
      </c>
      <c r="C3152">
        <v>908.37077899999997</v>
      </c>
      <c r="D3152">
        <v>95.1</v>
      </c>
      <c r="E3152">
        <v>98.936002279999997</v>
      </c>
      <c r="F3152">
        <v>95.1</v>
      </c>
      <c r="G3152">
        <v>1.8</v>
      </c>
      <c r="H3152">
        <v>0.1700656281</v>
      </c>
      <c r="I3152">
        <v>1.8</v>
      </c>
      <c r="J3152">
        <v>3.1</v>
      </c>
      <c r="K3152">
        <v>0.89393209569999998</v>
      </c>
      <c r="L3152">
        <v>3.1</v>
      </c>
      <c r="M3152">
        <v>0</v>
      </c>
      <c r="N3152">
        <v>0</v>
      </c>
      <c r="O3152">
        <v>2.0178081189999998E-3</v>
      </c>
      <c r="P3152">
        <v>-8.5741778140000001E-4</v>
      </c>
      <c r="Q3152">
        <v>-1.160390338E-3</v>
      </c>
      <c r="R3152">
        <v>-908.37077899999997</v>
      </c>
      <c r="S3152">
        <v>9.4616196971122495</v>
      </c>
    </row>
    <row r="3153" spans="1:19" x14ac:dyDescent="0.2">
      <c r="A3153" t="s">
        <v>6323</v>
      </c>
      <c r="B3153" t="s">
        <v>6324</v>
      </c>
      <c r="C3153">
        <v>907.83655750000003</v>
      </c>
      <c r="D3153">
        <v>95</v>
      </c>
      <c r="E3153">
        <v>98.931504059999995</v>
      </c>
      <c r="F3153">
        <v>95</v>
      </c>
      <c r="G3153">
        <v>1.9</v>
      </c>
      <c r="H3153">
        <v>0.17980789759999999</v>
      </c>
      <c r="I3153">
        <v>1.9</v>
      </c>
      <c r="J3153">
        <v>3.1</v>
      </c>
      <c r="K3153">
        <v>0.88868804219999997</v>
      </c>
      <c r="L3153">
        <v>3.1</v>
      </c>
      <c r="M3153">
        <v>0</v>
      </c>
      <c r="N3153">
        <v>0</v>
      </c>
      <c r="O3153">
        <v>2.017153823E-3</v>
      </c>
      <c r="P3153">
        <v>-8.8262683599999998E-4</v>
      </c>
      <c r="Q3153">
        <v>-1.134526987E-3</v>
      </c>
      <c r="R3153">
        <v>-907.83655750000003</v>
      </c>
      <c r="S3153">
        <v>9.7004040242546701</v>
      </c>
    </row>
    <row r="3154" spans="1:19" x14ac:dyDescent="0.2">
      <c r="A3154" t="s">
        <v>6325</v>
      </c>
      <c r="B3154" t="s">
        <v>6326</v>
      </c>
      <c r="C3154">
        <v>907.30107399999997</v>
      </c>
      <c r="D3154">
        <v>94.9</v>
      </c>
      <c r="E3154">
        <v>98.92694788</v>
      </c>
      <c r="F3154">
        <v>94.9</v>
      </c>
      <c r="G3154">
        <v>2</v>
      </c>
      <c r="H3154">
        <v>0.18958286129999999</v>
      </c>
      <c r="I3154">
        <v>2</v>
      </c>
      <c r="J3154">
        <v>3.1</v>
      </c>
      <c r="K3154">
        <v>0.88346926299999995</v>
      </c>
      <c r="L3154">
        <v>3.1</v>
      </c>
      <c r="M3154">
        <v>0</v>
      </c>
      <c r="N3154">
        <v>0</v>
      </c>
      <c r="O3154">
        <v>2.0163035490000001E-3</v>
      </c>
      <c r="P3154">
        <v>-9.0651938079999998E-4</v>
      </c>
      <c r="Q3154">
        <v>-1.1097841679999999E-3</v>
      </c>
      <c r="R3154">
        <v>-907.30107399999997</v>
      </c>
      <c r="S3154">
        <v>9.9401417368351108</v>
      </c>
    </row>
    <row r="3155" spans="1:19" x14ac:dyDescent="0.2">
      <c r="A3155" t="s">
        <v>6327</v>
      </c>
      <c r="B3155" t="s">
        <v>6328</v>
      </c>
      <c r="C3155">
        <v>906.76432090000003</v>
      </c>
      <c r="D3155">
        <v>94.8</v>
      </c>
      <c r="E3155">
        <v>98.922333640000005</v>
      </c>
      <c r="F3155">
        <v>94.8</v>
      </c>
      <c r="G3155">
        <v>2.1</v>
      </c>
      <c r="H3155">
        <v>0.19939077790000001</v>
      </c>
      <c r="I3155">
        <v>2.1</v>
      </c>
      <c r="J3155">
        <v>3.1</v>
      </c>
      <c r="K3155">
        <v>0.87827558390000005</v>
      </c>
      <c r="L3155">
        <v>3.1</v>
      </c>
      <c r="M3155">
        <v>0</v>
      </c>
      <c r="N3155">
        <v>0</v>
      </c>
      <c r="O3155">
        <v>2.0152694989999998E-3</v>
      </c>
      <c r="P3155">
        <v>-9.291805496E-4</v>
      </c>
      <c r="Q3155">
        <v>-1.0860889499999999E-3</v>
      </c>
      <c r="R3155">
        <v>-906.76432090000003</v>
      </c>
      <c r="S3155">
        <v>10.180841403479</v>
      </c>
    </row>
    <row r="3156" spans="1:19" x14ac:dyDescent="0.2">
      <c r="A3156" t="s">
        <v>6329</v>
      </c>
      <c r="B3156" t="s">
        <v>6330</v>
      </c>
      <c r="C3156">
        <v>906.22629080000002</v>
      </c>
      <c r="D3156">
        <v>94.7</v>
      </c>
      <c r="E3156">
        <v>98.917661269999996</v>
      </c>
      <c r="F3156">
        <v>94.7</v>
      </c>
      <c r="G3156">
        <v>2.2000000000000002</v>
      </c>
      <c r="H3156">
        <v>0.20923190550000001</v>
      </c>
      <c r="I3156">
        <v>2.2000000000000002</v>
      </c>
      <c r="J3156">
        <v>3.1</v>
      </c>
      <c r="K3156">
        <v>0.87310682819999996</v>
      </c>
      <c r="L3156">
        <v>3.1</v>
      </c>
      <c r="M3156">
        <v>0</v>
      </c>
      <c r="N3156">
        <v>0</v>
      </c>
      <c r="O3156">
        <v>2.0140628989999999E-3</v>
      </c>
      <c r="P3156">
        <v>-9.5068826110000001E-4</v>
      </c>
      <c r="Q3156">
        <v>-1.063374637E-3</v>
      </c>
      <c r="R3156">
        <v>-906.22629080000002</v>
      </c>
      <c r="S3156">
        <v>10.422511913388799</v>
      </c>
    </row>
    <row r="3157" spans="1:19" x14ac:dyDescent="0.2">
      <c r="A3157" t="s">
        <v>6331</v>
      </c>
      <c r="B3157" t="s">
        <v>6332</v>
      </c>
      <c r="C3157">
        <v>905.6869762</v>
      </c>
      <c r="D3157">
        <v>94.6</v>
      </c>
      <c r="E3157">
        <v>98.912930680000002</v>
      </c>
      <c r="F3157">
        <v>94.6</v>
      </c>
      <c r="G3157">
        <v>2.2999999999999998</v>
      </c>
      <c r="H3157">
        <v>0.21910650230000001</v>
      </c>
      <c r="I3157">
        <v>2.2999999999999998</v>
      </c>
      <c r="J3157">
        <v>3.1</v>
      </c>
      <c r="K3157">
        <v>0.86796282089999999</v>
      </c>
      <c r="L3157">
        <v>3.1</v>
      </c>
      <c r="M3157">
        <v>0</v>
      </c>
      <c r="N3157">
        <v>0</v>
      </c>
      <c r="O3157">
        <v>2.0126940889999998E-3</v>
      </c>
      <c r="P3157">
        <v>-9.7111397250000003E-4</v>
      </c>
      <c r="Q3157">
        <v>-1.041580116E-3</v>
      </c>
      <c r="R3157">
        <v>-905.6869762</v>
      </c>
      <c r="S3157">
        <v>10.6651616296406</v>
      </c>
    </row>
    <row r="3158" spans="1:19" x14ac:dyDescent="0.2">
      <c r="A3158" t="s">
        <v>6333</v>
      </c>
      <c r="B3158" t="s">
        <v>6334</v>
      </c>
      <c r="C3158">
        <v>905.14637000000005</v>
      </c>
      <c r="D3158">
        <v>94.5</v>
      </c>
      <c r="E3158">
        <v>98.908141779999994</v>
      </c>
      <c r="F3158">
        <v>94.5</v>
      </c>
      <c r="G3158">
        <v>2.4</v>
      </c>
      <c r="H3158">
        <v>0.229014826</v>
      </c>
      <c r="I3158">
        <v>2.4</v>
      </c>
      <c r="J3158">
        <v>3.1</v>
      </c>
      <c r="K3158">
        <v>0.86284338920000003</v>
      </c>
      <c r="L3158">
        <v>3.1</v>
      </c>
      <c r="M3158">
        <v>0</v>
      </c>
      <c r="N3158">
        <v>0</v>
      </c>
      <c r="O3158">
        <v>2.011172624E-3</v>
      </c>
      <c r="P3158">
        <v>-9.9052334169999999E-4</v>
      </c>
      <c r="Q3158">
        <v>-1.0206492819999999E-3</v>
      </c>
      <c r="R3158">
        <v>-905.14637000000005</v>
      </c>
      <c r="S3158">
        <v>10.908798938023599</v>
      </c>
    </row>
    <row r="3159" spans="1:19" x14ac:dyDescent="0.2">
      <c r="A3159" t="s">
        <v>6335</v>
      </c>
      <c r="B3159" t="s">
        <v>6336</v>
      </c>
      <c r="C3159">
        <v>904.60446479999996</v>
      </c>
      <c r="D3159">
        <v>94.4</v>
      </c>
      <c r="E3159">
        <v>98.903294500000001</v>
      </c>
      <c r="F3159">
        <v>94.4</v>
      </c>
      <c r="G3159">
        <v>2.5</v>
      </c>
      <c r="H3159">
        <v>0.23895713460000001</v>
      </c>
      <c r="I3159">
        <v>2.5</v>
      </c>
      <c r="J3159">
        <v>3.1</v>
      </c>
      <c r="K3159">
        <v>0.85774836180000003</v>
      </c>
      <c r="L3159">
        <v>3.1</v>
      </c>
      <c r="M3159">
        <v>0</v>
      </c>
      <c r="N3159">
        <v>0</v>
      </c>
      <c r="O3159">
        <v>2.0095073440000001E-3</v>
      </c>
      <c r="P3159">
        <v>-1.008976808E-3</v>
      </c>
      <c r="Q3159">
        <v>-1.0005305359999999E-3</v>
      </c>
      <c r="R3159">
        <v>-904.60446479999996</v>
      </c>
      <c r="S3159">
        <v>11.153432033513299</v>
      </c>
    </row>
    <row r="3160" spans="1:19" x14ac:dyDescent="0.2">
      <c r="A3160" t="s">
        <v>6337</v>
      </c>
      <c r="B3160" t="s">
        <v>6338</v>
      </c>
      <c r="C3160">
        <v>904.06125350000002</v>
      </c>
      <c r="D3160">
        <v>94.3</v>
      </c>
      <c r="E3160">
        <v>98.898388749999995</v>
      </c>
      <c r="F3160">
        <v>94.3</v>
      </c>
      <c r="G3160">
        <v>2.6</v>
      </c>
      <c r="H3160">
        <v>0.24893368560000001</v>
      </c>
      <c r="I3160">
        <v>2.6</v>
      </c>
      <c r="J3160">
        <v>3.1</v>
      </c>
      <c r="K3160">
        <v>0.85267756930000005</v>
      </c>
      <c r="L3160">
        <v>3.1</v>
      </c>
      <c r="M3160">
        <v>0</v>
      </c>
      <c r="N3160">
        <v>0</v>
      </c>
      <c r="O3160">
        <v>2.0077064470000001E-3</v>
      </c>
      <c r="P3160">
        <v>-1.0265301069999999E-3</v>
      </c>
      <c r="Q3160">
        <v>-9.8117634039999991E-4</v>
      </c>
      <c r="R3160">
        <v>-904.06125350000002</v>
      </c>
      <c r="S3160">
        <v>11.3990678106237</v>
      </c>
    </row>
    <row r="3161" spans="1:19" x14ac:dyDescent="0.2">
      <c r="A3161" t="s">
        <v>6339</v>
      </c>
      <c r="B3161" t="s">
        <v>6340</v>
      </c>
      <c r="C3161">
        <v>903.51672910000002</v>
      </c>
      <c r="D3161">
        <v>94.2</v>
      </c>
      <c r="E3161">
        <v>98.893424420000002</v>
      </c>
      <c r="F3161">
        <v>94.2</v>
      </c>
      <c r="G3161">
        <v>2.7</v>
      </c>
      <c r="H3161">
        <v>0.25894473670000001</v>
      </c>
      <c r="I3161">
        <v>2.7</v>
      </c>
      <c r="J3161">
        <v>3.1</v>
      </c>
      <c r="K3161">
        <v>0.84763084369999997</v>
      </c>
      <c r="L3161">
        <v>3.1</v>
      </c>
      <c r="M3161">
        <v>0</v>
      </c>
      <c r="N3161">
        <v>0</v>
      </c>
      <c r="O3161">
        <v>2.005779017E-3</v>
      </c>
      <c r="P3161">
        <v>-1.0432354569999999E-3</v>
      </c>
      <c r="Q3161">
        <v>-9.6254356070000005E-4</v>
      </c>
      <c r="R3161">
        <v>-903.51672910000002</v>
      </c>
      <c r="S3161">
        <v>11.6456649139069</v>
      </c>
    </row>
    <row r="3162" spans="1:19" x14ac:dyDescent="0.2">
      <c r="A3162" t="s">
        <v>6341</v>
      </c>
      <c r="B3162" t="s">
        <v>6342</v>
      </c>
      <c r="C3162">
        <v>902.97088459999998</v>
      </c>
      <c r="D3162">
        <v>94.1</v>
      </c>
      <c r="E3162">
        <v>98.888401430000002</v>
      </c>
      <c r="F3162">
        <v>94.1</v>
      </c>
      <c r="G3162">
        <v>2.8</v>
      </c>
      <c r="H3162">
        <v>0.2689905454</v>
      </c>
      <c r="I3162">
        <v>2.8</v>
      </c>
      <c r="J3162">
        <v>3.1</v>
      </c>
      <c r="K3162">
        <v>0.8426080198</v>
      </c>
      <c r="L3162">
        <v>3.1</v>
      </c>
      <c r="M3162">
        <v>0</v>
      </c>
      <c r="N3162">
        <v>0</v>
      </c>
      <c r="O3162">
        <v>2.0037304629999999E-3</v>
      </c>
      <c r="P3162">
        <v>-1.059139692E-3</v>
      </c>
      <c r="Q3162">
        <v>-9.4459077109999997E-4</v>
      </c>
      <c r="R3162">
        <v>-902.97088459999998</v>
      </c>
      <c r="S3162">
        <v>11.8932862005061</v>
      </c>
    </row>
    <row r="3163" spans="1:19" x14ac:dyDescent="0.2">
      <c r="A3163" t="s">
        <v>6343</v>
      </c>
      <c r="B3163" t="s">
        <v>6344</v>
      </c>
      <c r="C3163">
        <v>902.42371319999995</v>
      </c>
      <c r="D3163">
        <v>94</v>
      </c>
      <c r="E3163">
        <v>98.883319700000001</v>
      </c>
      <c r="F3163">
        <v>94</v>
      </c>
      <c r="G3163">
        <v>2.9</v>
      </c>
      <c r="H3163">
        <v>0.27907136929999998</v>
      </c>
      <c r="I3163">
        <v>2.9</v>
      </c>
      <c r="J3163">
        <v>3.1</v>
      </c>
      <c r="K3163">
        <v>0.83760893390000002</v>
      </c>
      <c r="L3163">
        <v>3.1</v>
      </c>
      <c r="M3163">
        <v>0</v>
      </c>
      <c r="N3163">
        <v>0</v>
      </c>
      <c r="O3163">
        <v>2.0015659970000002E-3</v>
      </c>
      <c r="P3163">
        <v>-1.074286171E-3</v>
      </c>
      <c r="Q3163">
        <v>-9.2727982580000003E-4</v>
      </c>
      <c r="R3163">
        <v>-902.42371319999995</v>
      </c>
      <c r="S3163">
        <v>12.141990951865701</v>
      </c>
    </row>
    <row r="3164" spans="1:19" x14ac:dyDescent="0.2">
      <c r="A3164" t="s">
        <v>6345</v>
      </c>
      <c r="B3164" t="s">
        <v>6346</v>
      </c>
      <c r="C3164">
        <v>901.87520800000004</v>
      </c>
      <c r="D3164">
        <v>93.9</v>
      </c>
      <c r="E3164">
        <v>98.878179110000005</v>
      </c>
      <c r="F3164">
        <v>93.9</v>
      </c>
      <c r="G3164">
        <v>3</v>
      </c>
      <c r="H3164">
        <v>0.28918746560000003</v>
      </c>
      <c r="I3164">
        <v>3</v>
      </c>
      <c r="J3164">
        <v>3.1</v>
      </c>
      <c r="K3164">
        <v>0.83263342399999996</v>
      </c>
      <c r="L3164">
        <v>3.1</v>
      </c>
      <c r="M3164">
        <v>0</v>
      </c>
      <c r="N3164">
        <v>0</v>
      </c>
      <c r="O3164">
        <v>1.9992917529999999E-3</v>
      </c>
      <c r="P3164">
        <v>-1.088715827E-3</v>
      </c>
      <c r="Q3164">
        <v>-9.1057592550000004E-4</v>
      </c>
      <c r="R3164">
        <v>-901.87520800000004</v>
      </c>
      <c r="S3164">
        <v>12.391791193774001</v>
      </c>
    </row>
    <row r="3165" spans="1:19" x14ac:dyDescent="0.2">
      <c r="A3165" t="s">
        <v>6347</v>
      </c>
      <c r="B3165" t="s">
        <v>6348</v>
      </c>
      <c r="C3165">
        <v>901.32536249999998</v>
      </c>
      <c r="D3165">
        <v>93.8</v>
      </c>
      <c r="E3165">
        <v>98.872979580000006</v>
      </c>
      <c r="F3165">
        <v>93.8</v>
      </c>
      <c r="G3165">
        <v>3.1</v>
      </c>
      <c r="H3165">
        <v>0.2993390917</v>
      </c>
      <c r="I3165">
        <v>3.1</v>
      </c>
      <c r="J3165">
        <v>3.1</v>
      </c>
      <c r="K3165">
        <v>0.82768132839999997</v>
      </c>
      <c r="L3165">
        <v>3.1</v>
      </c>
      <c r="M3165">
        <v>0</v>
      </c>
      <c r="N3165">
        <v>0</v>
      </c>
      <c r="O3165">
        <v>1.9969167600000001E-3</v>
      </c>
      <c r="P3165">
        <v>-1.1024684400000001E-3</v>
      </c>
      <c r="Q3165">
        <v>-8.9444831989999999E-4</v>
      </c>
      <c r="R3165">
        <v>-901.32536249999998</v>
      </c>
      <c r="S3165">
        <v>12.642574134473101</v>
      </c>
    </row>
    <row r="3166" spans="1:19" x14ac:dyDescent="0.2">
      <c r="A3166" t="s">
        <v>6349</v>
      </c>
      <c r="B3166" t="s">
        <v>6350</v>
      </c>
      <c r="C3166">
        <v>900.77416989999995</v>
      </c>
      <c r="D3166">
        <v>93.7</v>
      </c>
      <c r="E3166">
        <v>98.867721009999997</v>
      </c>
      <c r="F3166">
        <v>93.7</v>
      </c>
      <c r="G3166">
        <v>3.2</v>
      </c>
      <c r="H3166">
        <v>0.30952650479999999</v>
      </c>
      <c r="I3166">
        <v>3.2</v>
      </c>
      <c r="J3166">
        <v>3.1</v>
      </c>
      <c r="K3166">
        <v>0.82275248889999997</v>
      </c>
      <c r="L3166">
        <v>3.1</v>
      </c>
      <c r="M3166">
        <v>0</v>
      </c>
      <c r="N3166">
        <v>0</v>
      </c>
      <c r="O3166">
        <v>1.9944451980000001E-3</v>
      </c>
      <c r="P3166">
        <v>-1.1155788210000001E-3</v>
      </c>
      <c r="Q3166">
        <v>-8.7886637709999995E-4</v>
      </c>
      <c r="R3166">
        <v>-900.77416989999995</v>
      </c>
      <c r="S3166">
        <v>12.8943905072836</v>
      </c>
    </row>
    <row r="3167" spans="1:19" x14ac:dyDescent="0.2">
      <c r="A3167" t="s">
        <v>6351</v>
      </c>
      <c r="B3167" t="s">
        <v>6352</v>
      </c>
      <c r="C3167">
        <v>900.22162370000001</v>
      </c>
      <c r="D3167">
        <v>93.6</v>
      </c>
      <c r="E3167">
        <v>98.862403290000003</v>
      </c>
      <c r="F3167">
        <v>93.6</v>
      </c>
      <c r="G3167">
        <v>3.3</v>
      </c>
      <c r="H3167">
        <v>0.31974996220000002</v>
      </c>
      <c r="I3167">
        <v>3.3</v>
      </c>
      <c r="J3167">
        <v>3.1</v>
      </c>
      <c r="K3167">
        <v>0.81784674869999996</v>
      </c>
      <c r="L3167">
        <v>3.1</v>
      </c>
      <c r="M3167">
        <v>0</v>
      </c>
      <c r="N3167">
        <v>0</v>
      </c>
      <c r="O3167">
        <v>1.991881758E-3</v>
      </c>
      <c r="P3167">
        <v>-1.128079787E-3</v>
      </c>
      <c r="Q3167">
        <v>-8.6380197109999998E-4</v>
      </c>
      <c r="R3167">
        <v>-900.22162370000001</v>
      </c>
      <c r="S3167">
        <v>13.1472613905957</v>
      </c>
    </row>
    <row r="3168" spans="1:19" x14ac:dyDescent="0.2">
      <c r="A3168" t="s">
        <v>6353</v>
      </c>
      <c r="B3168" t="s">
        <v>6354</v>
      </c>
      <c r="C3168">
        <v>899.66771759999995</v>
      </c>
      <c r="D3168">
        <v>93.5</v>
      </c>
      <c r="E3168">
        <v>98.857026329999997</v>
      </c>
      <c r="F3168">
        <v>93.5</v>
      </c>
      <c r="G3168">
        <v>3.4</v>
      </c>
      <c r="H3168">
        <v>0.33000972109999999</v>
      </c>
      <c r="I3168">
        <v>3.4</v>
      </c>
      <c r="J3168">
        <v>3.1</v>
      </c>
      <c r="K3168">
        <v>0.81296395229999996</v>
      </c>
      <c r="L3168">
        <v>3.1</v>
      </c>
      <c r="M3168">
        <v>0</v>
      </c>
      <c r="N3168">
        <v>0</v>
      </c>
      <c r="O3168">
        <v>1.9892312070000002E-3</v>
      </c>
      <c r="P3168">
        <v>-1.140002157E-3</v>
      </c>
      <c r="Q3168">
        <v>-8.4922904970000004E-4</v>
      </c>
      <c r="R3168">
        <v>-899.66771759999995</v>
      </c>
      <c r="S3168">
        <v>13.401193286200099</v>
      </c>
    </row>
    <row r="3169" spans="1:19" x14ac:dyDescent="0.2">
      <c r="A3169" t="s">
        <v>6355</v>
      </c>
      <c r="B3169" t="s">
        <v>6356</v>
      </c>
      <c r="C3169">
        <v>899.11244499999998</v>
      </c>
      <c r="D3169">
        <v>93.4</v>
      </c>
      <c r="E3169">
        <v>98.851590020000003</v>
      </c>
      <c r="F3169">
        <v>93.4</v>
      </c>
      <c r="G3169">
        <v>3.5</v>
      </c>
      <c r="H3169">
        <v>0.34030603869999998</v>
      </c>
      <c r="I3169">
        <v>3.5</v>
      </c>
      <c r="J3169">
        <v>3.1</v>
      </c>
      <c r="K3169">
        <v>0.80810394630000004</v>
      </c>
      <c r="L3169">
        <v>3.1</v>
      </c>
      <c r="M3169">
        <v>0</v>
      </c>
      <c r="N3169">
        <v>0</v>
      </c>
      <c r="O3169">
        <v>1.986498034E-3</v>
      </c>
      <c r="P3169">
        <v>-1.151374731E-3</v>
      </c>
      <c r="Q3169">
        <v>-8.3512330309999997E-4</v>
      </c>
      <c r="R3169">
        <v>-899.11244499999998</v>
      </c>
      <c r="S3169">
        <v>13.6561925540007</v>
      </c>
    </row>
    <row r="3170" spans="1:19" x14ac:dyDescent="0.2">
      <c r="A3170" t="s">
        <v>6357</v>
      </c>
      <c r="B3170" t="s">
        <v>6358</v>
      </c>
      <c r="C3170">
        <v>898.55579980000005</v>
      </c>
      <c r="D3170">
        <v>93.3</v>
      </c>
      <c r="E3170">
        <v>98.846094249999993</v>
      </c>
      <c r="F3170">
        <v>93.3</v>
      </c>
      <c r="G3170">
        <v>3.6</v>
      </c>
      <c r="H3170">
        <v>0.35063917220000002</v>
      </c>
      <c r="I3170">
        <v>3.6</v>
      </c>
      <c r="J3170">
        <v>3.1</v>
      </c>
      <c r="K3170">
        <v>0.80326657869999996</v>
      </c>
      <c r="L3170">
        <v>3.1</v>
      </c>
      <c r="M3170">
        <v>0</v>
      </c>
      <c r="N3170">
        <v>0</v>
      </c>
      <c r="O3170">
        <v>1.983686467E-3</v>
      </c>
      <c r="P3170">
        <v>-1.1622244490000001E-3</v>
      </c>
      <c r="Q3170">
        <v>-8.2146201800000005E-4</v>
      </c>
      <c r="R3170">
        <v>-898.55579980000005</v>
      </c>
      <c r="S3170">
        <v>13.956035217763599</v>
      </c>
    </row>
    <row r="3171" spans="1:19" x14ac:dyDescent="0.2">
      <c r="A3171" t="s">
        <v>6359</v>
      </c>
      <c r="B3171" t="s">
        <v>6360</v>
      </c>
      <c r="C3171">
        <v>897.9977758</v>
      </c>
      <c r="D3171">
        <v>93.2</v>
      </c>
      <c r="E3171">
        <v>98.84053892</v>
      </c>
      <c r="F3171">
        <v>93.2</v>
      </c>
      <c r="G3171">
        <v>3.7</v>
      </c>
      <c r="H3171">
        <v>0.36100937869999999</v>
      </c>
      <c r="I3171">
        <v>3.7</v>
      </c>
      <c r="J3171">
        <v>3.1</v>
      </c>
      <c r="K3171">
        <v>0.79845169940000005</v>
      </c>
      <c r="L3171">
        <v>3.1</v>
      </c>
      <c r="M3171">
        <v>0</v>
      </c>
      <c r="N3171">
        <v>0</v>
      </c>
      <c r="O3171">
        <v>1.9808004920000002E-3</v>
      </c>
      <c r="P3171">
        <v>-1.172576544E-3</v>
      </c>
      <c r="Q3171">
        <v>-8.0822394870000002E-4</v>
      </c>
      <c r="R3171">
        <v>-897.9977758</v>
      </c>
      <c r="S3171">
        <v>14.2137812491983</v>
      </c>
    </row>
    <row r="3172" spans="1:19" x14ac:dyDescent="0.2">
      <c r="A3172" t="s">
        <v>6361</v>
      </c>
      <c r="B3172" t="s">
        <v>6362</v>
      </c>
      <c r="C3172">
        <v>897.43836680000004</v>
      </c>
      <c r="D3172">
        <v>93.1</v>
      </c>
      <c r="E3172">
        <v>98.834923930000002</v>
      </c>
      <c r="F3172">
        <v>93.1</v>
      </c>
      <c r="G3172">
        <v>3.8</v>
      </c>
      <c r="H3172">
        <v>0.37141691440000002</v>
      </c>
      <c r="I3172">
        <v>3.8</v>
      </c>
      <c r="J3172">
        <v>3.1</v>
      </c>
      <c r="K3172">
        <v>0.79365915450000002</v>
      </c>
      <c r="L3172">
        <v>3.1</v>
      </c>
      <c r="M3172">
        <v>0</v>
      </c>
      <c r="N3172">
        <v>0</v>
      </c>
      <c r="O3172">
        <v>1.9778438779999999E-3</v>
      </c>
      <c r="P3172">
        <v>-1.182454677E-3</v>
      </c>
      <c r="Q3172">
        <v>-7.9538920129999997E-4</v>
      </c>
      <c r="R3172">
        <v>-897.43836680000004</v>
      </c>
      <c r="S3172">
        <v>14.4725927819968</v>
      </c>
    </row>
    <row r="3173" spans="1:19" x14ac:dyDescent="0.2">
      <c r="A3173" t="s">
        <v>6363</v>
      </c>
      <c r="B3173" t="s">
        <v>6364</v>
      </c>
      <c r="C3173">
        <v>896.87756679999995</v>
      </c>
      <c r="D3173">
        <v>93</v>
      </c>
      <c r="E3173">
        <v>98.829249149999995</v>
      </c>
      <c r="F3173">
        <v>93</v>
      </c>
      <c r="G3173">
        <v>3.9</v>
      </c>
      <c r="H3173">
        <v>0.38186203930000001</v>
      </c>
      <c r="I3173">
        <v>3.9</v>
      </c>
      <c r="J3173">
        <v>3.1</v>
      </c>
      <c r="K3173">
        <v>0.78888881200000005</v>
      </c>
      <c r="L3173">
        <v>3.1</v>
      </c>
      <c r="M3173">
        <v>0</v>
      </c>
      <c r="N3173">
        <v>0</v>
      </c>
      <c r="O3173">
        <v>1.9748234280000001E-3</v>
      </c>
      <c r="P3173">
        <v>-1.1918830170000001E-3</v>
      </c>
      <c r="Q3173">
        <v>-7.8294041049999997E-4</v>
      </c>
      <c r="R3173">
        <v>-896.87756679999995</v>
      </c>
      <c r="S3173">
        <v>14.732330675777501</v>
      </c>
    </row>
    <row r="3174" spans="1:19" x14ac:dyDescent="0.2">
      <c r="A3174" t="s">
        <v>6365</v>
      </c>
      <c r="B3174" t="s">
        <v>6366</v>
      </c>
      <c r="C3174">
        <v>896.31536979999998</v>
      </c>
      <c r="D3174">
        <v>92.9</v>
      </c>
      <c r="E3174">
        <v>98.82351448</v>
      </c>
      <c r="F3174">
        <v>92.9</v>
      </c>
      <c r="G3174">
        <v>4</v>
      </c>
      <c r="H3174">
        <v>0.39234500820000001</v>
      </c>
      <c r="I3174">
        <v>4</v>
      </c>
      <c r="J3174">
        <v>3.1</v>
      </c>
      <c r="K3174">
        <v>0.78414051360000003</v>
      </c>
      <c r="L3174">
        <v>3.1</v>
      </c>
      <c r="M3174">
        <v>0</v>
      </c>
      <c r="N3174">
        <v>0</v>
      </c>
      <c r="O3174">
        <v>1.9717326419999999E-3</v>
      </c>
      <c r="P3174">
        <v>-1.2008765129999999E-3</v>
      </c>
      <c r="Q3174">
        <v>-7.7085613000000002E-4</v>
      </c>
      <c r="R3174">
        <v>-896.31536979999998</v>
      </c>
      <c r="S3174">
        <v>14.9934432417348</v>
      </c>
    </row>
    <row r="3175" spans="1:19" x14ac:dyDescent="0.2">
      <c r="A3175" t="s">
        <v>6367</v>
      </c>
      <c r="B3175" t="s">
        <v>6368</v>
      </c>
      <c r="C3175">
        <v>895.75177010000004</v>
      </c>
      <c r="D3175">
        <v>92.8</v>
      </c>
      <c r="E3175">
        <v>98.817719800000006</v>
      </c>
      <c r="F3175">
        <v>92.8</v>
      </c>
      <c r="G3175">
        <v>4.0999999999999996</v>
      </c>
      <c r="H3175">
        <v>0.40286607880000003</v>
      </c>
      <c r="I3175">
        <v>4.0999999999999996</v>
      </c>
      <c r="J3175">
        <v>3.1</v>
      </c>
      <c r="K3175">
        <v>0.77941411819999995</v>
      </c>
      <c r="L3175">
        <v>3.1</v>
      </c>
      <c r="M3175">
        <v>0</v>
      </c>
      <c r="N3175">
        <v>0</v>
      </c>
      <c r="O3175">
        <v>1.9685847319999999E-3</v>
      </c>
      <c r="P3175">
        <v>-1.209460773E-3</v>
      </c>
      <c r="Q3175">
        <v>-7.5912395910000005E-4</v>
      </c>
      <c r="R3175">
        <v>-895.75177010000004</v>
      </c>
      <c r="S3175">
        <v>15.255487437219401</v>
      </c>
    </row>
    <row r="3176" spans="1:19" x14ac:dyDescent="0.2">
      <c r="A3176" t="s">
        <v>6369</v>
      </c>
      <c r="B3176" t="s">
        <v>6370</v>
      </c>
      <c r="C3176">
        <v>895.1867618</v>
      </c>
      <c r="D3176">
        <v>92.7</v>
      </c>
      <c r="E3176">
        <v>98.811865010000005</v>
      </c>
      <c r="F3176">
        <v>92.7</v>
      </c>
      <c r="G3176">
        <v>4.2</v>
      </c>
      <c r="H3176">
        <v>0.41342550849999998</v>
      </c>
      <c r="I3176">
        <v>4.2</v>
      </c>
      <c r="J3176">
        <v>3.1</v>
      </c>
      <c r="K3176">
        <v>0.77470948470000001</v>
      </c>
      <c r="L3176">
        <v>3.1</v>
      </c>
      <c r="M3176">
        <v>0</v>
      </c>
      <c r="N3176">
        <v>0</v>
      </c>
      <c r="O3176">
        <v>1.9653793530000001E-3</v>
      </c>
      <c r="P3176">
        <v>-1.217652286E-3</v>
      </c>
      <c r="Q3176">
        <v>-7.4772706739999997E-4</v>
      </c>
      <c r="R3176">
        <v>-895.1867618</v>
      </c>
      <c r="S3176">
        <v>15.5186203663865</v>
      </c>
    </row>
    <row r="3177" spans="1:19" x14ac:dyDescent="0.2">
      <c r="A3177" t="s">
        <v>6371</v>
      </c>
      <c r="B3177" t="s">
        <v>6372</v>
      </c>
      <c r="C3177">
        <v>894.62033919999999</v>
      </c>
      <c r="D3177">
        <v>92.6</v>
      </c>
      <c r="E3177">
        <v>98.805949979999994</v>
      </c>
      <c r="F3177">
        <v>92.6</v>
      </c>
      <c r="G3177">
        <v>4.3</v>
      </c>
      <c r="H3177">
        <v>0.42402355390000002</v>
      </c>
      <c r="I3177">
        <v>4.3</v>
      </c>
      <c r="J3177">
        <v>3.1</v>
      </c>
      <c r="K3177">
        <v>0.77002646929999996</v>
      </c>
      <c r="L3177">
        <v>3.1</v>
      </c>
      <c r="M3177">
        <v>0</v>
      </c>
      <c r="N3177">
        <v>0</v>
      </c>
      <c r="O3177">
        <v>1.9621193890000002E-3</v>
      </c>
      <c r="P3177">
        <v>-1.22546848E-3</v>
      </c>
      <c r="Q3177">
        <v>-7.3665090880000003E-4</v>
      </c>
      <c r="R3177">
        <v>-894.62033919999999</v>
      </c>
      <c r="S3177">
        <v>15.7904274950962</v>
      </c>
    </row>
    <row r="3178" spans="1:19" x14ac:dyDescent="0.2">
      <c r="A3178" t="s">
        <v>6373</v>
      </c>
      <c r="B3178" t="s">
        <v>6374</v>
      </c>
      <c r="C3178">
        <v>894.05249670000001</v>
      </c>
      <c r="D3178">
        <v>92.5</v>
      </c>
      <c r="E3178">
        <v>98.799974579999997</v>
      </c>
      <c r="F3178">
        <v>92.5</v>
      </c>
      <c r="G3178">
        <v>4.4000000000000004</v>
      </c>
      <c r="H3178">
        <v>0.43466047460000001</v>
      </c>
      <c r="I3178">
        <v>4.4000000000000004</v>
      </c>
      <c r="J3178">
        <v>3.1</v>
      </c>
      <c r="K3178">
        <v>0.76536494330000004</v>
      </c>
      <c r="L3178">
        <v>3.1</v>
      </c>
      <c r="M3178">
        <v>0</v>
      </c>
      <c r="N3178">
        <v>0</v>
      </c>
      <c r="O3178">
        <v>1.958807422E-3</v>
      </c>
      <c r="P3178">
        <v>-1.232925738E-3</v>
      </c>
      <c r="Q3178">
        <v>-7.2588168360000001E-4</v>
      </c>
      <c r="R3178">
        <v>-894.05249670000001</v>
      </c>
      <c r="S3178">
        <v>16.0558871801157</v>
      </c>
    </row>
    <row r="3179" spans="1:19" x14ac:dyDescent="0.2">
      <c r="A3179" t="s">
        <v>6375</v>
      </c>
      <c r="B3179" t="s">
        <v>6376</v>
      </c>
      <c r="C3179">
        <v>893.48322870000004</v>
      </c>
      <c r="D3179">
        <v>92.4</v>
      </c>
      <c r="E3179">
        <v>98.793938710000006</v>
      </c>
      <c r="F3179">
        <v>92.4</v>
      </c>
      <c r="G3179">
        <v>4.5</v>
      </c>
      <c r="H3179">
        <v>0.44533652579999999</v>
      </c>
      <c r="I3179">
        <v>4.5</v>
      </c>
      <c r="J3179">
        <v>3.1</v>
      </c>
      <c r="K3179">
        <v>0.76072475939999995</v>
      </c>
      <c r="L3179">
        <v>3.1</v>
      </c>
      <c r="M3179">
        <v>0</v>
      </c>
      <c r="N3179">
        <v>0</v>
      </c>
      <c r="O3179">
        <v>1.9554463579999999E-3</v>
      </c>
      <c r="P3179">
        <v>-1.2400396990000001E-3</v>
      </c>
      <c r="Q3179">
        <v>-7.1540665830000004E-4</v>
      </c>
      <c r="R3179">
        <v>-893.48322870000004</v>
      </c>
      <c r="S3179">
        <v>16.322445381832601</v>
      </c>
    </row>
    <row r="3180" spans="1:19" x14ac:dyDescent="0.2">
      <c r="A3180" t="s">
        <v>6377</v>
      </c>
      <c r="B3180" t="s">
        <v>6378</v>
      </c>
      <c r="C3180">
        <v>892.91252980000002</v>
      </c>
      <c r="D3180">
        <v>92.3</v>
      </c>
      <c r="E3180">
        <v>98.787842260000005</v>
      </c>
      <c r="F3180">
        <v>92.3</v>
      </c>
      <c r="G3180">
        <v>4.5999999999999996</v>
      </c>
      <c r="H3180">
        <v>0.4560519643</v>
      </c>
      <c r="I3180">
        <v>4.5999999999999996</v>
      </c>
      <c r="J3180">
        <v>3.1</v>
      </c>
      <c r="K3180">
        <v>0.75610577879999996</v>
      </c>
      <c r="L3180">
        <v>3.1</v>
      </c>
      <c r="M3180">
        <v>0</v>
      </c>
      <c r="N3180">
        <v>0</v>
      </c>
      <c r="O3180">
        <v>1.9520385449999999E-3</v>
      </c>
      <c r="P3180">
        <v>-1.246824994E-3</v>
      </c>
      <c r="Q3180">
        <v>-7.0521355110000005E-4</v>
      </c>
      <c r="R3180">
        <v>-892.91252980000002</v>
      </c>
      <c r="S3180">
        <v>16.590112969202501</v>
      </c>
    </row>
    <row r="3181" spans="1:19" x14ac:dyDescent="0.2">
      <c r="A3181" t="s">
        <v>6379</v>
      </c>
      <c r="B3181" t="s">
        <v>6380</v>
      </c>
      <c r="C3181">
        <v>892.34039470000005</v>
      </c>
      <c r="D3181">
        <v>92.2</v>
      </c>
      <c r="E3181">
        <v>98.781685060000001</v>
      </c>
      <c r="F3181">
        <v>92.2</v>
      </c>
      <c r="G3181">
        <v>4.7</v>
      </c>
      <c r="H3181">
        <v>0.46680705210000001</v>
      </c>
      <c r="I3181">
        <v>4.7</v>
      </c>
      <c r="J3181">
        <v>3.1</v>
      </c>
      <c r="K3181">
        <v>0.75150788670000002</v>
      </c>
      <c r="L3181">
        <v>3.1</v>
      </c>
      <c r="M3181">
        <v>0</v>
      </c>
      <c r="N3181">
        <v>0</v>
      </c>
      <c r="O3181">
        <v>1.9485861980000001E-3</v>
      </c>
      <c r="P3181">
        <v>-1.2532954459999999E-3</v>
      </c>
      <c r="Q3181">
        <v>-6.952907526E-4</v>
      </c>
      <c r="R3181">
        <v>-892.34039470000005</v>
      </c>
      <c r="S3181">
        <v>16.8589018948635</v>
      </c>
    </row>
    <row r="3182" spans="1:19" x14ac:dyDescent="0.2">
      <c r="A3182" t="s">
        <v>6381</v>
      </c>
      <c r="B3182" t="s">
        <v>6382</v>
      </c>
      <c r="C3182">
        <v>891.76681789999998</v>
      </c>
      <c r="D3182">
        <v>92.1</v>
      </c>
      <c r="E3182">
        <v>98.775467030000002</v>
      </c>
      <c r="F3182">
        <v>92.1</v>
      </c>
      <c r="G3182">
        <v>4.8</v>
      </c>
      <c r="H3182">
        <v>0.47760204239999998</v>
      </c>
      <c r="I3182">
        <v>4.8</v>
      </c>
      <c r="J3182">
        <v>3.1</v>
      </c>
      <c r="K3182">
        <v>0.74693093129999999</v>
      </c>
      <c r="L3182">
        <v>3.1</v>
      </c>
      <c r="M3182">
        <v>0</v>
      </c>
      <c r="N3182">
        <v>0</v>
      </c>
      <c r="O3182">
        <v>1.9450918659999999E-3</v>
      </c>
      <c r="P3182">
        <v>-1.2594643069999999E-3</v>
      </c>
      <c r="Q3182">
        <v>-6.8562755909999998E-4</v>
      </c>
      <c r="R3182">
        <v>-891.76681789999998</v>
      </c>
      <c r="S3182">
        <v>17.1288030758496</v>
      </c>
    </row>
    <row r="3183" spans="1:19" x14ac:dyDescent="0.2">
      <c r="A3183" t="s">
        <v>6383</v>
      </c>
      <c r="B3183" t="s">
        <v>6384</v>
      </c>
      <c r="C3183">
        <v>891.19179440000005</v>
      </c>
      <c r="D3183">
        <v>92</v>
      </c>
      <c r="E3183">
        <v>98.769188020000001</v>
      </c>
      <c r="F3183">
        <v>92</v>
      </c>
      <c r="G3183">
        <v>4.9000000000000004</v>
      </c>
      <c r="H3183">
        <v>0.48843719299999999</v>
      </c>
      <c r="I3183">
        <v>4.9000000000000004</v>
      </c>
      <c r="J3183">
        <v>3.1</v>
      </c>
      <c r="K3183">
        <v>0.74237478209999996</v>
      </c>
      <c r="L3183">
        <v>3.1</v>
      </c>
      <c r="M3183">
        <v>0</v>
      </c>
      <c r="N3183">
        <v>0</v>
      </c>
      <c r="O3183">
        <v>1.9415575790000001E-3</v>
      </c>
      <c r="P3183">
        <v>-1.2653439920000001E-3</v>
      </c>
      <c r="Q3183">
        <v>-6.7621358699999998E-4</v>
      </c>
      <c r="R3183">
        <v>-891.19179440000005</v>
      </c>
      <c r="S3183">
        <v>17.399826679310699</v>
      </c>
    </row>
    <row r="3184" spans="1:19" x14ac:dyDescent="0.2">
      <c r="A3184" t="s">
        <v>6385</v>
      </c>
      <c r="B3184" t="s">
        <v>6386</v>
      </c>
      <c r="C3184">
        <v>890.61531890000003</v>
      </c>
      <c r="D3184">
        <v>91.9</v>
      </c>
      <c r="E3184">
        <v>98.762847910000005</v>
      </c>
      <c r="F3184">
        <v>91.9</v>
      </c>
      <c r="G3184">
        <v>5</v>
      </c>
      <c r="H3184">
        <v>0.49931276619999998</v>
      </c>
      <c r="I3184">
        <v>5</v>
      </c>
      <c r="J3184">
        <v>3.1</v>
      </c>
      <c r="K3184">
        <v>0.73783932679999997</v>
      </c>
      <c r="L3184">
        <v>3.1</v>
      </c>
      <c r="M3184">
        <v>0</v>
      </c>
      <c r="N3184">
        <v>0</v>
      </c>
      <c r="O3184">
        <v>1.9379852380000001E-3</v>
      </c>
      <c r="P3184">
        <v>-1.2709462459999999E-3</v>
      </c>
      <c r="Q3184">
        <v>-6.6703899160000003E-4</v>
      </c>
      <c r="R3184">
        <v>-890.61531890000003</v>
      </c>
      <c r="S3184">
        <v>17.671985038017102</v>
      </c>
    </row>
    <row r="3185" spans="1:19" x14ac:dyDescent="0.2">
      <c r="A3185" t="s">
        <v>6387</v>
      </c>
      <c r="B3185" t="s">
        <v>6388</v>
      </c>
      <c r="C3185">
        <v>890.03738639999995</v>
      </c>
      <c r="D3185">
        <v>91.8</v>
      </c>
      <c r="E3185">
        <v>98.756446560000001</v>
      </c>
      <c r="F3185">
        <v>91.8</v>
      </c>
      <c r="G3185">
        <v>5.0999999999999996</v>
      </c>
      <c r="H3185">
        <v>0.51022901539999999</v>
      </c>
      <c r="I3185">
        <v>5.0999999999999996</v>
      </c>
      <c r="J3185">
        <v>3.1</v>
      </c>
      <c r="K3185">
        <v>0.7333244203</v>
      </c>
      <c r="L3185">
        <v>3.1</v>
      </c>
      <c r="M3185">
        <v>0</v>
      </c>
      <c r="N3185">
        <v>0</v>
      </c>
      <c r="O3185">
        <v>1.9343770700000001E-3</v>
      </c>
      <c r="P3185">
        <v>-1.276282362E-3</v>
      </c>
      <c r="Q3185">
        <v>-6.5809470869999996E-4</v>
      </c>
      <c r="R3185">
        <v>-890.03738639999995</v>
      </c>
      <c r="S3185">
        <v>17.945267017198599</v>
      </c>
    </row>
    <row r="3186" spans="1:19" x14ac:dyDescent="0.2">
      <c r="A3186" t="s">
        <v>6389</v>
      </c>
      <c r="B3186" t="s">
        <v>6390</v>
      </c>
      <c r="C3186">
        <v>889.45799190000002</v>
      </c>
      <c r="D3186">
        <v>91.7</v>
      </c>
      <c r="E3186">
        <v>98.74998386</v>
      </c>
      <c r="F3186">
        <v>91.7</v>
      </c>
      <c r="G3186">
        <v>5.2</v>
      </c>
      <c r="H3186">
        <v>0.52118620000000004</v>
      </c>
      <c r="I3186">
        <v>5.2</v>
      </c>
      <c r="J3186">
        <v>3.1</v>
      </c>
      <c r="K3186">
        <v>0.72882994040000004</v>
      </c>
      <c r="L3186">
        <v>3.1</v>
      </c>
      <c r="M3186">
        <v>0</v>
      </c>
      <c r="N3186">
        <v>0</v>
      </c>
      <c r="O3186">
        <v>1.9307349330000001E-3</v>
      </c>
      <c r="P3186">
        <v>-1.2813630159999999E-3</v>
      </c>
      <c r="Q3186">
        <v>-6.4937191739999997E-4</v>
      </c>
      <c r="R3186">
        <v>-889.45799190000002</v>
      </c>
      <c r="S3186">
        <v>18.2196828092641</v>
      </c>
    </row>
    <row r="3187" spans="1:19" x14ac:dyDescent="0.2">
      <c r="A3187" t="s">
        <v>6391</v>
      </c>
      <c r="B3187" t="s">
        <v>6392</v>
      </c>
      <c r="C3187">
        <v>888.87713059999999</v>
      </c>
      <c r="D3187">
        <v>91.6</v>
      </c>
      <c r="E3187">
        <v>98.743459650000005</v>
      </c>
      <c r="F3187">
        <v>91.6</v>
      </c>
      <c r="G3187">
        <v>5.3</v>
      </c>
      <c r="H3187">
        <v>0.53218457919999995</v>
      </c>
      <c r="I3187">
        <v>5.3</v>
      </c>
      <c r="J3187">
        <v>3.1</v>
      </c>
      <c r="K3187">
        <v>0.72435576599999996</v>
      </c>
      <c r="L3187">
        <v>3.1</v>
      </c>
      <c r="M3187">
        <v>0</v>
      </c>
      <c r="N3187">
        <v>0</v>
      </c>
      <c r="O3187">
        <v>1.9270603989999999E-3</v>
      </c>
      <c r="P3187">
        <v>-1.286198204E-3</v>
      </c>
      <c r="Q3187">
        <v>-6.4086219429999999E-4</v>
      </c>
      <c r="R3187">
        <v>-888.87713059999999</v>
      </c>
      <c r="S3187">
        <v>18.4952458825761</v>
      </c>
    </row>
    <row r="3188" spans="1:19" x14ac:dyDescent="0.2">
      <c r="A3188" t="s">
        <v>6393</v>
      </c>
      <c r="B3188" t="s">
        <v>6394</v>
      </c>
      <c r="C3188">
        <v>888.29479749999996</v>
      </c>
      <c r="D3188">
        <v>91.5</v>
      </c>
      <c r="E3188">
        <v>98.73687382</v>
      </c>
      <c r="F3188">
        <v>91.5</v>
      </c>
      <c r="G3188">
        <v>5.4</v>
      </c>
      <c r="H3188">
        <v>0.54322440910000003</v>
      </c>
      <c r="I3188">
        <v>5.4</v>
      </c>
      <c r="J3188">
        <v>3.1</v>
      </c>
      <c r="K3188">
        <v>0.719901766</v>
      </c>
      <c r="L3188">
        <v>3.1</v>
      </c>
      <c r="M3188">
        <v>0</v>
      </c>
      <c r="N3188">
        <v>0</v>
      </c>
      <c r="O3188">
        <v>1.9233555480000001E-3</v>
      </c>
      <c r="P3188">
        <v>-1.290797704E-3</v>
      </c>
      <c r="Q3188">
        <v>-6.3255784329999999E-4</v>
      </c>
      <c r="R3188">
        <v>-888.29479749999996</v>
      </c>
      <c r="S3188">
        <v>18.771941581657099</v>
      </c>
    </row>
    <row r="3189" spans="1:19" x14ac:dyDescent="0.2">
      <c r="A3189" t="s">
        <v>6395</v>
      </c>
      <c r="B3189" t="s">
        <v>6396</v>
      </c>
      <c r="C3189">
        <v>887.71098800000004</v>
      </c>
      <c r="D3189">
        <v>91.4</v>
      </c>
      <c r="E3189">
        <v>98.730226220000006</v>
      </c>
      <c r="F3189">
        <v>91.4</v>
      </c>
      <c r="G3189">
        <v>5.5</v>
      </c>
      <c r="H3189">
        <v>0.55430595179999997</v>
      </c>
      <c r="I3189">
        <v>5.5</v>
      </c>
      <c r="J3189">
        <v>3.1</v>
      </c>
      <c r="K3189">
        <v>0.71546783049999996</v>
      </c>
      <c r="L3189">
        <v>3.1</v>
      </c>
      <c r="M3189">
        <v>0</v>
      </c>
      <c r="N3189">
        <v>0</v>
      </c>
      <c r="O3189">
        <v>1.919621708E-3</v>
      </c>
      <c r="P3189">
        <v>-1.295170532E-3</v>
      </c>
      <c r="Q3189">
        <v>-6.2445117649999999E-4</v>
      </c>
      <c r="R3189">
        <v>-887.71098800000004</v>
      </c>
      <c r="S3189">
        <v>19.0497910003802</v>
      </c>
    </row>
    <row r="3190" spans="1:19" x14ac:dyDescent="0.2">
      <c r="A3190" t="s">
        <v>6397</v>
      </c>
      <c r="B3190" t="s">
        <v>6398</v>
      </c>
      <c r="C3190">
        <v>887.12569740000004</v>
      </c>
      <c r="D3190">
        <v>91.3</v>
      </c>
      <c r="E3190">
        <v>98.723516720000006</v>
      </c>
      <c r="F3190">
        <v>91.3</v>
      </c>
      <c r="G3190">
        <v>5.6</v>
      </c>
      <c r="H3190">
        <v>0.56542946149999995</v>
      </c>
      <c r="I3190">
        <v>5.6</v>
      </c>
      <c r="J3190">
        <v>3.1</v>
      </c>
      <c r="K3190">
        <v>0.71105382350000002</v>
      </c>
      <c r="L3190">
        <v>3.1</v>
      </c>
      <c r="M3190">
        <v>0</v>
      </c>
      <c r="N3190">
        <v>0</v>
      </c>
      <c r="O3190">
        <v>1.9158608119999999E-3</v>
      </c>
      <c r="P3190">
        <v>-1.299325557E-3</v>
      </c>
      <c r="Q3190">
        <v>-6.165352547E-4</v>
      </c>
      <c r="R3190">
        <v>-887.12569740000004</v>
      </c>
      <c r="S3190">
        <v>19.328779241993399</v>
      </c>
    </row>
    <row r="3191" spans="1:19" x14ac:dyDescent="0.2">
      <c r="A3191" t="s">
        <v>6399</v>
      </c>
      <c r="B3191" t="s">
        <v>6400</v>
      </c>
      <c r="C3191">
        <v>886.53892099999996</v>
      </c>
      <c r="D3191">
        <v>91.2</v>
      </c>
      <c r="E3191">
        <v>98.716745160000002</v>
      </c>
      <c r="F3191">
        <v>91.2</v>
      </c>
      <c r="G3191">
        <v>5.7</v>
      </c>
      <c r="H3191">
        <v>0.5765952017</v>
      </c>
      <c r="I3191">
        <v>5.7</v>
      </c>
      <c r="J3191">
        <v>3.1</v>
      </c>
      <c r="K3191">
        <v>0.70665964250000002</v>
      </c>
      <c r="L3191">
        <v>3.1</v>
      </c>
      <c r="M3191">
        <v>0</v>
      </c>
      <c r="N3191">
        <v>0</v>
      </c>
      <c r="O3191">
        <v>1.9120740609999999E-3</v>
      </c>
      <c r="P3191">
        <v>-1.3032709529999999E-3</v>
      </c>
      <c r="Q3191">
        <v>-6.0880310890000001E-4</v>
      </c>
      <c r="R3191">
        <v>-886.53892099999996</v>
      </c>
      <c r="S3191">
        <v>19.6089272727287</v>
      </c>
    </row>
    <row r="3192" spans="1:19" x14ac:dyDescent="0.2">
      <c r="A3192" t="s">
        <v>6401</v>
      </c>
      <c r="B3192" t="s">
        <v>6402</v>
      </c>
      <c r="C3192">
        <v>885.95065450000004</v>
      </c>
      <c r="D3192">
        <v>91.1</v>
      </c>
      <c r="E3192">
        <v>98.709911419999997</v>
      </c>
      <c r="F3192">
        <v>91.1</v>
      </c>
      <c r="G3192">
        <v>5.8</v>
      </c>
      <c r="H3192">
        <v>0.58780342659999996</v>
      </c>
      <c r="I3192">
        <v>5.8</v>
      </c>
      <c r="J3192">
        <v>3.1</v>
      </c>
      <c r="K3192">
        <v>0.70228515329999996</v>
      </c>
      <c r="L3192">
        <v>3.1</v>
      </c>
      <c r="M3192">
        <v>0</v>
      </c>
      <c r="N3192">
        <v>0</v>
      </c>
      <c r="O3192">
        <v>1.9082632669999999E-3</v>
      </c>
      <c r="P3192">
        <v>-1.3070147960000001E-3</v>
      </c>
      <c r="Q3192">
        <v>-6.0124847029999998E-4</v>
      </c>
      <c r="R3192">
        <v>-885.95065450000004</v>
      </c>
      <c r="S3192">
        <v>19.8902192520253</v>
      </c>
    </row>
    <row r="3193" spans="1:19" x14ac:dyDescent="0.2">
      <c r="A3193" t="s">
        <v>6403</v>
      </c>
      <c r="B3193" t="s">
        <v>6404</v>
      </c>
      <c r="C3193">
        <v>885.36089330000004</v>
      </c>
      <c r="D3193">
        <v>91</v>
      </c>
      <c r="E3193">
        <v>98.703015350000001</v>
      </c>
      <c r="F3193">
        <v>91</v>
      </c>
      <c r="G3193">
        <v>5.9</v>
      </c>
      <c r="H3193">
        <v>0.59905439959999995</v>
      </c>
      <c r="I3193">
        <v>5.9</v>
      </c>
      <c r="J3193">
        <v>3.1</v>
      </c>
      <c r="K3193">
        <v>0.69793025409999998</v>
      </c>
      <c r="L3193">
        <v>3.1</v>
      </c>
      <c r="M3193">
        <v>0</v>
      </c>
      <c r="N3193">
        <v>0</v>
      </c>
      <c r="O3193">
        <v>1.9044295069999999E-3</v>
      </c>
      <c r="P3193">
        <v>-1.3105645060000001E-3</v>
      </c>
      <c r="Q3193">
        <v>-5.9386500099999995E-4</v>
      </c>
      <c r="R3193">
        <v>-885.36089330000004</v>
      </c>
      <c r="S3193">
        <v>20.172676875874402</v>
      </c>
    </row>
    <row r="3194" spans="1:19" x14ac:dyDescent="0.2">
      <c r="A3194" t="s">
        <v>6405</v>
      </c>
      <c r="B3194" t="s">
        <v>6406</v>
      </c>
      <c r="C3194">
        <v>884.769633</v>
      </c>
      <c r="D3194">
        <v>90.9</v>
      </c>
      <c r="E3194">
        <v>98.696056799999994</v>
      </c>
      <c r="F3194">
        <v>90.9</v>
      </c>
      <c r="G3194">
        <v>6</v>
      </c>
      <c r="H3194">
        <v>0.61034837659999996</v>
      </c>
      <c r="I3194">
        <v>6</v>
      </c>
      <c r="J3194">
        <v>3.1</v>
      </c>
      <c r="K3194">
        <v>0.69359481860000005</v>
      </c>
      <c r="L3194">
        <v>3.1</v>
      </c>
      <c r="M3194">
        <v>0</v>
      </c>
      <c r="N3194">
        <v>0</v>
      </c>
      <c r="O3194">
        <v>1.9005744939999999E-3</v>
      </c>
      <c r="P3194">
        <v>-1.313927466E-3</v>
      </c>
      <c r="Q3194">
        <v>-5.8664702810000001E-4</v>
      </c>
      <c r="R3194">
        <v>-884.769633</v>
      </c>
      <c r="S3194">
        <v>20.4562824348615</v>
      </c>
    </row>
    <row r="3195" spans="1:19" x14ac:dyDescent="0.2">
      <c r="A3195" t="s">
        <v>6407</v>
      </c>
      <c r="B3195" t="s">
        <v>6408</v>
      </c>
      <c r="C3195">
        <v>884.17686949999995</v>
      </c>
      <c r="D3195">
        <v>90.8</v>
      </c>
      <c r="E3195">
        <v>98.68903564</v>
      </c>
      <c r="F3195">
        <v>90.8</v>
      </c>
      <c r="G3195">
        <v>6.1</v>
      </c>
      <c r="H3195">
        <v>0.62168561889999996</v>
      </c>
      <c r="I3195">
        <v>6.1</v>
      </c>
      <c r="J3195">
        <v>3.1</v>
      </c>
      <c r="K3195">
        <v>0.68927873969999998</v>
      </c>
      <c r="L3195">
        <v>3.1</v>
      </c>
      <c r="M3195">
        <v>0</v>
      </c>
      <c r="N3195">
        <v>0</v>
      </c>
      <c r="O3195">
        <v>1.8966991820000001E-3</v>
      </c>
      <c r="P3195">
        <v>-1.3171104129999999E-3</v>
      </c>
      <c r="Q3195">
        <v>-5.795887694E-4</v>
      </c>
      <c r="R3195">
        <v>-884.17686949999995</v>
      </c>
      <c r="S3195">
        <v>20.741059164217301</v>
      </c>
    </row>
    <row r="3196" spans="1:19" x14ac:dyDescent="0.2">
      <c r="A3196" t="s">
        <v>6409</v>
      </c>
      <c r="B3196" t="s">
        <v>6410</v>
      </c>
      <c r="C3196">
        <v>883.58259850000002</v>
      </c>
      <c r="D3196">
        <v>90.7</v>
      </c>
      <c r="E3196">
        <v>98.681951710000007</v>
      </c>
      <c r="F3196">
        <v>90.7</v>
      </c>
      <c r="G3196">
        <v>6.2</v>
      </c>
      <c r="H3196">
        <v>0.63306638530000003</v>
      </c>
      <c r="I3196">
        <v>6.2</v>
      </c>
      <c r="J3196">
        <v>3.1</v>
      </c>
      <c r="K3196">
        <v>0.68498190209999998</v>
      </c>
      <c r="L3196">
        <v>3.1</v>
      </c>
      <c r="M3196">
        <v>0</v>
      </c>
      <c r="N3196">
        <v>0</v>
      </c>
      <c r="O3196">
        <v>1.8928050310000001E-3</v>
      </c>
      <c r="P3196">
        <v>-1.320120041E-3</v>
      </c>
      <c r="Q3196">
        <v>-5.7268498950000001E-4</v>
      </c>
      <c r="R3196">
        <v>-883.58259850000002</v>
      </c>
      <c r="S3196">
        <v>21.0269976961917</v>
      </c>
    </row>
    <row r="3197" spans="1:19" x14ac:dyDescent="0.2">
      <c r="A3197" t="s">
        <v>6411</v>
      </c>
      <c r="B3197" t="s">
        <v>6412</v>
      </c>
      <c r="C3197">
        <v>882.98681580000004</v>
      </c>
      <c r="D3197">
        <v>90.6</v>
      </c>
      <c r="E3197">
        <v>98.674804870000003</v>
      </c>
      <c r="F3197">
        <v>90.6</v>
      </c>
      <c r="G3197">
        <v>6.3</v>
      </c>
      <c r="H3197">
        <v>0.64449093440000005</v>
      </c>
      <c r="I3197">
        <v>6.3</v>
      </c>
      <c r="J3197">
        <v>3.1</v>
      </c>
      <c r="K3197">
        <v>0.68070419159999995</v>
      </c>
      <c r="L3197">
        <v>3.1</v>
      </c>
      <c r="M3197">
        <v>0</v>
      </c>
      <c r="N3197">
        <v>0</v>
      </c>
      <c r="O3197">
        <v>1.8888934049999999E-3</v>
      </c>
      <c r="P3197">
        <v>-1.3229627259999999E-3</v>
      </c>
      <c r="Q3197">
        <v>-5.6593067949999997E-4</v>
      </c>
      <c r="R3197">
        <v>-882.98681580000004</v>
      </c>
      <c r="S3197">
        <v>21.314090878303698</v>
      </c>
    </row>
    <row r="3198" spans="1:19" x14ac:dyDescent="0.2">
      <c r="A3198" t="s">
        <v>6413</v>
      </c>
      <c r="B3198" t="s">
        <v>6414</v>
      </c>
      <c r="C3198">
        <v>882.38951750000001</v>
      </c>
      <c r="D3198">
        <v>90.5</v>
      </c>
      <c r="E3198">
        <v>98.667594960000002</v>
      </c>
      <c r="F3198">
        <v>90.5</v>
      </c>
      <c r="G3198">
        <v>6.4</v>
      </c>
      <c r="H3198">
        <v>0.65595953070000002</v>
      </c>
      <c r="I3198">
        <v>6.4</v>
      </c>
      <c r="J3198">
        <v>3.1</v>
      </c>
      <c r="K3198">
        <v>0.67644551220000004</v>
      </c>
      <c r="L3198">
        <v>3.1</v>
      </c>
      <c r="M3198">
        <v>0</v>
      </c>
      <c r="N3198">
        <v>0</v>
      </c>
      <c r="O3198">
        <v>1.88496515E-3</v>
      </c>
      <c r="P3198">
        <v>-1.325644358E-3</v>
      </c>
      <c r="Q3198">
        <v>-5.5932079210000004E-4</v>
      </c>
      <c r="R3198">
        <v>-882.38951750000001</v>
      </c>
      <c r="S3198">
        <v>21.602360392323099</v>
      </c>
    </row>
    <row r="3199" spans="1:19" x14ac:dyDescent="0.2">
      <c r="A3199" t="s">
        <v>6415</v>
      </c>
      <c r="B3199" t="s">
        <v>6416</v>
      </c>
      <c r="C3199">
        <v>881.79069949999996</v>
      </c>
      <c r="D3199">
        <v>90.4</v>
      </c>
      <c r="E3199">
        <v>98.660321830000001</v>
      </c>
      <c r="F3199">
        <v>90.4</v>
      </c>
      <c r="G3199">
        <v>6.5</v>
      </c>
      <c r="H3199">
        <v>0.66747243000000001</v>
      </c>
      <c r="I3199">
        <v>6.5</v>
      </c>
      <c r="J3199">
        <v>3.1</v>
      </c>
      <c r="K3199">
        <v>0.67220574219999996</v>
      </c>
      <c r="L3199">
        <v>3.1</v>
      </c>
      <c r="M3199">
        <v>0</v>
      </c>
      <c r="N3199">
        <v>0</v>
      </c>
      <c r="O3199">
        <v>1.881021575E-3</v>
      </c>
      <c r="P3199">
        <v>-1.3281708060000001E-3</v>
      </c>
      <c r="Q3199">
        <v>-5.5285076859999996E-4</v>
      </c>
      <c r="R3199">
        <v>-881.79069949999996</v>
      </c>
      <c r="S3199">
        <v>21.891797004581999</v>
      </c>
    </row>
    <row r="3200" spans="1:19" x14ac:dyDescent="0.2">
      <c r="A3200" t="s">
        <v>6417</v>
      </c>
      <c r="B3200" t="s">
        <v>6418</v>
      </c>
      <c r="C3200">
        <v>881.19035789999998</v>
      </c>
      <c r="D3200">
        <v>90.3</v>
      </c>
      <c r="E3200">
        <v>98.652985330000007</v>
      </c>
      <c r="F3200">
        <v>90.3</v>
      </c>
      <c r="G3200">
        <v>6.6</v>
      </c>
      <c r="H3200">
        <v>0.67902989250000001</v>
      </c>
      <c r="I3200">
        <v>6.6</v>
      </c>
      <c r="J3200">
        <v>3.1</v>
      </c>
      <c r="K3200">
        <v>0.66798477489999997</v>
      </c>
      <c r="L3200">
        <v>3.1</v>
      </c>
      <c r="M3200">
        <v>0</v>
      </c>
      <c r="N3200">
        <v>0</v>
      </c>
      <c r="O3200">
        <v>1.877063922E-3</v>
      </c>
      <c r="P3200">
        <v>-1.330547677E-3</v>
      </c>
      <c r="Q3200">
        <v>-5.4651624500000003E-4</v>
      </c>
      <c r="R3200">
        <v>-881.19035789999998</v>
      </c>
      <c r="S3200">
        <v>22.1823925512453</v>
      </c>
    </row>
    <row r="3201" spans="1:19" x14ac:dyDescent="0.2">
      <c r="A3201" t="s">
        <v>6419</v>
      </c>
      <c r="B3201" t="s">
        <v>6420</v>
      </c>
      <c r="C3201">
        <v>880.58848890000002</v>
      </c>
      <c r="D3201">
        <v>90.2</v>
      </c>
      <c r="E3201">
        <v>98.645585299999993</v>
      </c>
      <c r="F3201">
        <v>90.2</v>
      </c>
      <c r="G3201">
        <v>6.7</v>
      </c>
      <c r="H3201">
        <v>0.69063218370000001</v>
      </c>
      <c r="I3201">
        <v>6.7</v>
      </c>
      <c r="J3201">
        <v>3.1</v>
      </c>
      <c r="K3201">
        <v>0.6637825182</v>
      </c>
      <c r="L3201">
        <v>3.1</v>
      </c>
      <c r="M3201">
        <v>0</v>
      </c>
      <c r="N3201">
        <v>0</v>
      </c>
      <c r="O3201">
        <v>1.8730929150000001E-3</v>
      </c>
      <c r="P3201">
        <v>-1.3327801289999999E-3</v>
      </c>
      <c r="Q3201">
        <v>-5.4031278629999998E-4</v>
      </c>
      <c r="R3201">
        <v>-880.58848890000002</v>
      </c>
      <c r="S3201">
        <v>22.474169199207999</v>
      </c>
    </row>
    <row r="3202" spans="1:19" x14ac:dyDescent="0.2">
      <c r="A3202" t="s">
        <v>6421</v>
      </c>
      <c r="B3202" t="s">
        <v>6422</v>
      </c>
      <c r="C3202">
        <v>879.98508879999997</v>
      </c>
      <c r="D3202">
        <v>90.1</v>
      </c>
      <c r="E3202">
        <v>98.638121589999997</v>
      </c>
      <c r="F3202">
        <v>90.1</v>
      </c>
      <c r="G3202">
        <v>6.8</v>
      </c>
      <c r="H3202">
        <v>0.7022795597</v>
      </c>
      <c r="I3202">
        <v>6.8</v>
      </c>
      <c r="J3202">
        <v>3.1</v>
      </c>
      <c r="K3202">
        <v>0.65959885460000001</v>
      </c>
      <c r="L3202">
        <v>3.1</v>
      </c>
      <c r="M3202">
        <v>0</v>
      </c>
      <c r="N3202">
        <v>0</v>
      </c>
      <c r="O3202">
        <v>1.8691097469999999E-3</v>
      </c>
      <c r="P3202">
        <v>-1.334873338E-3</v>
      </c>
      <c r="Q3202">
        <v>-5.3423640849999999E-4</v>
      </c>
      <c r="R3202">
        <v>-879.98508879999997</v>
      </c>
      <c r="S3202">
        <v>22.767116714508699</v>
      </c>
    </row>
    <row r="3203" spans="1:19" x14ac:dyDescent="0.2">
      <c r="A3203" t="s">
        <v>6423</v>
      </c>
      <c r="B3203" t="s">
        <v>6424</v>
      </c>
      <c r="C3203">
        <v>879.38015389999998</v>
      </c>
      <c r="D3203">
        <v>90</v>
      </c>
      <c r="E3203">
        <v>98.630594029999997</v>
      </c>
      <c r="F3203">
        <v>90</v>
      </c>
      <c r="G3203">
        <v>6.9</v>
      </c>
      <c r="H3203">
        <v>0.71397228280000002</v>
      </c>
      <c r="I3203">
        <v>6.9</v>
      </c>
      <c r="J3203">
        <v>3.1</v>
      </c>
      <c r="K3203">
        <v>0.65543368449999995</v>
      </c>
      <c r="L3203">
        <v>3.1</v>
      </c>
      <c r="M3203">
        <v>0</v>
      </c>
      <c r="N3203">
        <v>0</v>
      </c>
      <c r="O3203">
        <v>1.865115565E-3</v>
      </c>
      <c r="P3203">
        <v>-1.33683227E-3</v>
      </c>
      <c r="Q3203">
        <v>-5.2828329489999998E-4</v>
      </c>
      <c r="R3203">
        <v>-879.38015389999998</v>
      </c>
      <c r="S3203">
        <v>23.0612248736727</v>
      </c>
    </row>
    <row r="3204" spans="1:19" x14ac:dyDescent="0.2">
      <c r="A3204" t="s">
        <v>6425</v>
      </c>
      <c r="B3204" t="s">
        <v>6426</v>
      </c>
      <c r="C3204">
        <v>878.77368060000003</v>
      </c>
      <c r="D3204">
        <v>89.9</v>
      </c>
      <c r="E3204">
        <v>98.623002470000003</v>
      </c>
      <c r="F3204">
        <v>89.9</v>
      </c>
      <c r="G3204">
        <v>7</v>
      </c>
      <c r="H3204">
        <v>0.72571061569999995</v>
      </c>
      <c r="I3204">
        <v>7</v>
      </c>
      <c r="J3204">
        <v>3.1</v>
      </c>
      <c r="K3204">
        <v>0.65128691000000005</v>
      </c>
      <c r="L3204">
        <v>3.1</v>
      </c>
      <c r="M3204">
        <v>0</v>
      </c>
      <c r="N3204">
        <v>0</v>
      </c>
      <c r="O3204">
        <v>1.8611109610000001E-3</v>
      </c>
      <c r="P3204">
        <v>-1.3386614370000001E-3</v>
      </c>
      <c r="Q3204">
        <v>-5.2244952319999995E-4</v>
      </c>
      <c r="R3204">
        <v>-878.77368060000003</v>
      </c>
      <c r="S3204">
        <v>23.356518422306401</v>
      </c>
    </row>
    <row r="3205" spans="1:19" x14ac:dyDescent="0.2">
      <c r="A3205" t="s">
        <v>6427</v>
      </c>
      <c r="B3205" t="s">
        <v>6428</v>
      </c>
      <c r="C3205">
        <v>878.1656653</v>
      </c>
      <c r="D3205">
        <v>89.8</v>
      </c>
      <c r="E3205">
        <v>98.61534675</v>
      </c>
      <c r="F3205">
        <v>89.8</v>
      </c>
      <c r="G3205">
        <v>7.1</v>
      </c>
      <c r="H3205">
        <v>0.73749481859999999</v>
      </c>
      <c r="I3205">
        <v>7.1</v>
      </c>
      <c r="J3205">
        <v>3.1</v>
      </c>
      <c r="K3205">
        <v>0.64715842720000005</v>
      </c>
      <c r="L3205">
        <v>3.1</v>
      </c>
      <c r="M3205">
        <v>0</v>
      </c>
      <c r="N3205">
        <v>0</v>
      </c>
      <c r="O3205">
        <v>1.8570970369999999E-3</v>
      </c>
      <c r="P3205">
        <v>-1.340365437E-3</v>
      </c>
      <c r="Q3205">
        <v>-5.1673159989999999E-4</v>
      </c>
      <c r="R3205">
        <v>-878.1656653</v>
      </c>
      <c r="S3205">
        <v>23.6529852976341</v>
      </c>
    </row>
    <row r="3206" spans="1:19" x14ac:dyDescent="0.2">
      <c r="A3206" t="s">
        <v>6429</v>
      </c>
      <c r="B3206" t="s">
        <v>6430</v>
      </c>
      <c r="C3206">
        <v>877.55610460000003</v>
      </c>
      <c r="D3206">
        <v>89.7</v>
      </c>
      <c r="E3206">
        <v>98.607626710000005</v>
      </c>
      <c r="F3206">
        <v>89.7</v>
      </c>
      <c r="G3206">
        <v>7.2</v>
      </c>
      <c r="H3206">
        <v>0.74932515379999998</v>
      </c>
      <c r="I3206">
        <v>7.2</v>
      </c>
      <c r="J3206">
        <v>3.1</v>
      </c>
      <c r="K3206">
        <v>0.64304813839999997</v>
      </c>
      <c r="L3206">
        <v>3.1</v>
      </c>
      <c r="M3206">
        <v>0</v>
      </c>
      <c r="N3206">
        <v>0</v>
      </c>
      <c r="O3206">
        <v>1.853074679E-3</v>
      </c>
      <c r="P3206">
        <v>-1.3419485949999999E-3</v>
      </c>
      <c r="Q3206">
        <v>-5.1112608409999995E-4</v>
      </c>
      <c r="R3206">
        <v>-877.55610460000003</v>
      </c>
      <c r="S3206">
        <v>23.950626050352199</v>
      </c>
    </row>
    <row r="3207" spans="1:19" x14ac:dyDescent="0.2">
      <c r="A3207" t="s">
        <v>6431</v>
      </c>
      <c r="B3207" t="s">
        <v>6432</v>
      </c>
      <c r="C3207">
        <v>876.94499510000003</v>
      </c>
      <c r="D3207">
        <v>89.6</v>
      </c>
      <c r="E3207">
        <v>98.599842170000002</v>
      </c>
      <c r="F3207">
        <v>89.6</v>
      </c>
      <c r="G3207">
        <v>7.3</v>
      </c>
      <c r="H3207">
        <v>0.76120188339999995</v>
      </c>
      <c r="I3207">
        <v>7.3</v>
      </c>
      <c r="J3207">
        <v>3.1</v>
      </c>
      <c r="K3207">
        <v>0.63895594570000003</v>
      </c>
      <c r="L3207">
        <v>3.1</v>
      </c>
      <c r="M3207">
        <v>0</v>
      </c>
      <c r="N3207">
        <v>0</v>
      </c>
      <c r="O3207">
        <v>1.8490447420000001E-3</v>
      </c>
      <c r="P3207">
        <v>-1.3434150680000001E-3</v>
      </c>
      <c r="Q3207">
        <v>-5.0562967380000001E-4</v>
      </c>
      <c r="R3207">
        <v>-876.94499510000003</v>
      </c>
      <c r="S3207">
        <v>24.249440995680001</v>
      </c>
    </row>
    <row r="3208" spans="1:19" x14ac:dyDescent="0.2">
      <c r="A3208" t="s">
        <v>6433</v>
      </c>
      <c r="B3208" t="s">
        <v>6434</v>
      </c>
      <c r="C3208">
        <v>876.3323335</v>
      </c>
      <c r="D3208">
        <v>89.5</v>
      </c>
      <c r="E3208">
        <v>98.591992980000001</v>
      </c>
      <c r="F3208">
        <v>89.5</v>
      </c>
      <c r="G3208">
        <v>7.4</v>
      </c>
      <c r="H3208">
        <v>0.77312526950000005</v>
      </c>
      <c r="I3208">
        <v>7.4</v>
      </c>
      <c r="J3208">
        <v>3.1</v>
      </c>
      <c r="K3208">
        <v>0.63488175179999995</v>
      </c>
      <c r="L3208">
        <v>3.1</v>
      </c>
      <c r="M3208">
        <v>0</v>
      </c>
      <c r="N3208">
        <v>0</v>
      </c>
      <c r="O3208">
        <v>1.845008223E-3</v>
      </c>
      <c r="P3208">
        <v>-1.344768938E-3</v>
      </c>
      <c r="Q3208">
        <v>-5.0023928489999995E-4</v>
      </c>
      <c r="R3208">
        <v>-876.3323335</v>
      </c>
      <c r="S3208">
        <v>24.549417916855401</v>
      </c>
    </row>
    <row r="3209" spans="1:19" x14ac:dyDescent="0.2">
      <c r="A3209" t="s">
        <v>6435</v>
      </c>
      <c r="B3209" t="s">
        <v>6436</v>
      </c>
      <c r="C3209">
        <v>875.71811660000003</v>
      </c>
      <c r="D3209">
        <v>89.4</v>
      </c>
      <c r="E3209">
        <v>98.584078959999999</v>
      </c>
      <c r="F3209">
        <v>89.4</v>
      </c>
      <c r="G3209">
        <v>7.5</v>
      </c>
      <c r="H3209">
        <v>0.7850955744</v>
      </c>
      <c r="I3209">
        <v>7.5</v>
      </c>
      <c r="J3209">
        <v>3.1</v>
      </c>
      <c r="K3209">
        <v>0.63082546100000003</v>
      </c>
      <c r="L3209">
        <v>3.1</v>
      </c>
      <c r="M3209">
        <v>0</v>
      </c>
      <c r="N3209">
        <v>0</v>
      </c>
      <c r="O3209">
        <v>1.8409655650000001E-3</v>
      </c>
      <c r="P3209">
        <v>-1.3460138670000001E-3</v>
      </c>
      <c r="Q3209">
        <v>-4.9495169750000002E-4</v>
      </c>
      <c r="R3209">
        <v>-875.71811660000003</v>
      </c>
      <c r="S3209">
        <v>24.850582532551801</v>
      </c>
    </row>
    <row r="3210" spans="1:19" x14ac:dyDescent="0.2">
      <c r="A3210" t="s">
        <v>6437</v>
      </c>
      <c r="B3210" t="s">
        <v>6438</v>
      </c>
      <c r="C3210">
        <v>875.10234109999999</v>
      </c>
      <c r="D3210">
        <v>89.3</v>
      </c>
      <c r="E3210">
        <v>98.57609995</v>
      </c>
      <c r="F3210">
        <v>89.3</v>
      </c>
      <c r="G3210">
        <v>7.6</v>
      </c>
      <c r="H3210">
        <v>0.79711306410000005</v>
      </c>
      <c r="I3210">
        <v>7.6</v>
      </c>
      <c r="J3210">
        <v>3.1</v>
      </c>
      <c r="K3210">
        <v>0.62678698639999997</v>
      </c>
      <c r="L3210">
        <v>3.1</v>
      </c>
      <c r="M3210">
        <v>0</v>
      </c>
      <c r="N3210">
        <v>0</v>
      </c>
      <c r="O3210">
        <v>1.8369177270000001E-3</v>
      </c>
      <c r="P3210">
        <v>-1.347153651E-3</v>
      </c>
      <c r="Q3210">
        <v>-4.8976407580000002E-4</v>
      </c>
      <c r="R3210">
        <v>-875.10234109999999</v>
      </c>
      <c r="S3210">
        <v>25.1529214039839</v>
      </c>
    </row>
    <row r="3211" spans="1:19" x14ac:dyDescent="0.2">
      <c r="A3211" t="s">
        <v>6439</v>
      </c>
      <c r="B3211" t="s">
        <v>6440</v>
      </c>
      <c r="C3211">
        <v>874.48500409999997</v>
      </c>
      <c r="D3211">
        <v>89.2</v>
      </c>
      <c r="E3211">
        <v>98.568055779999995</v>
      </c>
      <c r="F3211">
        <v>89.2</v>
      </c>
      <c r="G3211">
        <v>7.7</v>
      </c>
      <c r="H3211">
        <v>0.8091779979</v>
      </c>
      <c r="I3211">
        <v>7.7</v>
      </c>
      <c r="J3211">
        <v>3.1</v>
      </c>
      <c r="K3211">
        <v>0.6227662263</v>
      </c>
      <c r="L3211">
        <v>3.1</v>
      </c>
      <c r="M3211">
        <v>0</v>
      </c>
      <c r="N3211">
        <v>0</v>
      </c>
      <c r="O3211">
        <v>1.832865458E-3</v>
      </c>
      <c r="P3211">
        <v>-1.348191851E-3</v>
      </c>
      <c r="Q3211">
        <v>-4.8467360710000002E-4</v>
      </c>
      <c r="R3211">
        <v>-874.48500409999997</v>
      </c>
      <c r="S3211">
        <v>25.4564343206481</v>
      </c>
    </row>
    <row r="3212" spans="1:19" x14ac:dyDescent="0.2">
      <c r="A3212" t="s">
        <v>6441</v>
      </c>
      <c r="B3212" t="s">
        <v>6442</v>
      </c>
      <c r="C3212">
        <v>873.86610250000001</v>
      </c>
      <c r="D3212">
        <v>89.1</v>
      </c>
      <c r="E3212">
        <v>98.559946269999998</v>
      </c>
      <c r="F3212">
        <v>89.1</v>
      </c>
      <c r="G3212">
        <v>7.8</v>
      </c>
      <c r="H3212">
        <v>0.82129064090000004</v>
      </c>
      <c r="I3212">
        <v>7.8</v>
      </c>
      <c r="J3212">
        <v>3.1</v>
      </c>
      <c r="K3212">
        <v>0.61876309230000004</v>
      </c>
      <c r="L3212">
        <v>3.1</v>
      </c>
      <c r="M3212">
        <v>0</v>
      </c>
      <c r="N3212">
        <v>0</v>
      </c>
      <c r="O3212">
        <v>1.8288094800000001E-3</v>
      </c>
      <c r="P3212">
        <v>-1.3491318940000001E-3</v>
      </c>
      <c r="Q3212">
        <v>-4.7967758650000001E-4</v>
      </c>
      <c r="R3212">
        <v>-873.86610250000001</v>
      </c>
      <c r="S3212">
        <v>25.761120697160401</v>
      </c>
    </row>
    <row r="3213" spans="1:19" x14ac:dyDescent="0.2">
      <c r="A3213" t="s">
        <v>6443</v>
      </c>
      <c r="B3213" t="s">
        <v>6444</v>
      </c>
      <c r="C3213">
        <v>873.24563330000001</v>
      </c>
      <c r="D3213">
        <v>89</v>
      </c>
      <c r="E3213">
        <v>98.551771250000002</v>
      </c>
      <c r="F3213">
        <v>89</v>
      </c>
      <c r="G3213">
        <v>7.9</v>
      </c>
      <c r="H3213">
        <v>0.83345125659999997</v>
      </c>
      <c r="I3213">
        <v>7.9</v>
      </c>
      <c r="J3213">
        <v>3.1</v>
      </c>
      <c r="K3213">
        <v>0.61477749410000004</v>
      </c>
      <c r="L3213">
        <v>3.1</v>
      </c>
      <c r="M3213">
        <v>0</v>
      </c>
      <c r="N3213">
        <v>0</v>
      </c>
      <c r="O3213">
        <v>1.824750496E-3</v>
      </c>
      <c r="P3213">
        <v>-1.3499770839999999E-3</v>
      </c>
      <c r="Q3213">
        <v>-4.7477341199999998E-4</v>
      </c>
      <c r="R3213">
        <v>-873.24563330000001</v>
      </c>
      <c r="S3213">
        <v>26.066980186203001</v>
      </c>
    </row>
    <row r="3214" spans="1:19" x14ac:dyDescent="0.2">
      <c r="A3214" t="s">
        <v>6445</v>
      </c>
      <c r="B3214" t="s">
        <v>6446</v>
      </c>
      <c r="C3214">
        <v>872.62359379999998</v>
      </c>
      <c r="D3214">
        <v>88.9</v>
      </c>
      <c r="E3214">
        <v>98.54353055</v>
      </c>
      <c r="F3214">
        <v>88.9</v>
      </c>
      <c r="G3214">
        <v>8</v>
      </c>
      <c r="H3214">
        <v>0.84566010930000002</v>
      </c>
      <c r="I3214">
        <v>8</v>
      </c>
      <c r="J3214">
        <v>3.1</v>
      </c>
      <c r="K3214">
        <v>0.61080934249999996</v>
      </c>
      <c r="L3214">
        <v>3.1</v>
      </c>
      <c r="M3214">
        <v>0</v>
      </c>
      <c r="N3214">
        <v>0</v>
      </c>
      <c r="O3214">
        <v>1.820689184E-3</v>
      </c>
      <c r="P3214">
        <v>-1.350730605E-3</v>
      </c>
      <c r="Q3214">
        <v>-4.6995857910000002E-4</v>
      </c>
      <c r="R3214">
        <v>-872.62359379999998</v>
      </c>
      <c r="S3214">
        <v>26.374011874595698</v>
      </c>
    </row>
    <row r="3215" spans="1:19" x14ac:dyDescent="0.2">
      <c r="A3215" t="s">
        <v>6447</v>
      </c>
      <c r="B3215" t="s">
        <v>6448</v>
      </c>
      <c r="C3215">
        <v>871.99998089999997</v>
      </c>
      <c r="D3215">
        <v>88.8</v>
      </c>
      <c r="E3215">
        <v>98.535223990000006</v>
      </c>
      <c r="F3215">
        <v>88.8</v>
      </c>
      <c r="G3215">
        <v>8.1</v>
      </c>
      <c r="H3215">
        <v>0.85791746329999996</v>
      </c>
      <c r="I3215">
        <v>8.1</v>
      </c>
      <c r="J3215">
        <v>3.1</v>
      </c>
      <c r="K3215">
        <v>0.60685854959999996</v>
      </c>
      <c r="L3215">
        <v>3.1</v>
      </c>
      <c r="M3215">
        <v>0</v>
      </c>
      <c r="N3215">
        <v>0</v>
      </c>
      <c r="O3215">
        <v>1.8166262010000001E-3</v>
      </c>
      <c r="P3215">
        <v>-1.3513955250000001E-3</v>
      </c>
      <c r="Q3215">
        <v>-4.652306761E-4</v>
      </c>
      <c r="R3215">
        <v>-871.99998089999997</v>
      </c>
      <c r="S3215">
        <v>26.682215027604698</v>
      </c>
    </row>
    <row r="3216" spans="1:19" x14ac:dyDescent="0.2">
      <c r="A3216" t="s">
        <v>6449</v>
      </c>
      <c r="B3216" t="s">
        <v>6450</v>
      </c>
      <c r="C3216">
        <v>871.3747922</v>
      </c>
      <c r="D3216">
        <v>88.7</v>
      </c>
      <c r="E3216">
        <v>98.526851390000004</v>
      </c>
      <c r="F3216">
        <v>88.7</v>
      </c>
      <c r="G3216">
        <v>8.1999999999999993</v>
      </c>
      <c r="H3216">
        <v>0.87022358330000005</v>
      </c>
      <c r="I3216">
        <v>8.1999999999999993</v>
      </c>
      <c r="J3216">
        <v>3.1</v>
      </c>
      <c r="K3216">
        <v>0.60292502849999996</v>
      </c>
      <c r="L3216">
        <v>3.1</v>
      </c>
      <c r="M3216">
        <v>0</v>
      </c>
      <c r="N3216">
        <v>0</v>
      </c>
      <c r="O3216">
        <v>1.8125621829999999E-3</v>
      </c>
      <c r="P3216">
        <v>-1.351974802E-3</v>
      </c>
      <c r="Q3216">
        <v>-4.6058738040000001E-4</v>
      </c>
      <c r="R3216">
        <v>-871.3747922</v>
      </c>
      <c r="S3216">
        <v>26.991588497825699</v>
      </c>
    </row>
    <row r="3217" spans="1:19" x14ac:dyDescent="0.2">
      <c r="A3217" t="s">
        <v>6451</v>
      </c>
      <c r="B3217" t="s">
        <v>6452</v>
      </c>
      <c r="C3217">
        <v>870.74802480000005</v>
      </c>
      <c r="D3217">
        <v>88.6</v>
      </c>
      <c r="E3217">
        <v>98.518412569999995</v>
      </c>
      <c r="F3217">
        <v>88.6</v>
      </c>
      <c r="G3217">
        <v>8.3000000000000007</v>
      </c>
      <c r="H3217">
        <v>0.8825787343</v>
      </c>
      <c r="I3217">
        <v>8.3000000000000007</v>
      </c>
      <c r="J3217">
        <v>3.1</v>
      </c>
      <c r="K3217">
        <v>0.59900869359999998</v>
      </c>
      <c r="L3217">
        <v>3.1</v>
      </c>
      <c r="M3217">
        <v>0</v>
      </c>
      <c r="N3217">
        <v>0</v>
      </c>
      <c r="O3217">
        <v>1.8084977470000001E-3</v>
      </c>
      <c r="P3217">
        <v>-1.352471293E-3</v>
      </c>
      <c r="Q3217">
        <v>-4.5602645380000002E-4</v>
      </c>
      <c r="R3217">
        <v>-870.74802480000005</v>
      </c>
      <c r="S3217">
        <v>27.2698605708893</v>
      </c>
    </row>
    <row r="3218" spans="1:19" x14ac:dyDescent="0.2">
      <c r="A3218" t="s">
        <v>6453</v>
      </c>
      <c r="B3218" t="s">
        <v>6454</v>
      </c>
      <c r="C3218">
        <v>870.11967619999996</v>
      </c>
      <c r="D3218">
        <v>88.5</v>
      </c>
      <c r="E3218">
        <v>98.50990736</v>
      </c>
      <c r="F3218">
        <v>88.5</v>
      </c>
      <c r="G3218">
        <v>8.4</v>
      </c>
      <c r="H3218">
        <v>0.89498318170000002</v>
      </c>
      <c r="I3218">
        <v>8.4</v>
      </c>
      <c r="J3218">
        <v>3.1</v>
      </c>
      <c r="K3218">
        <v>0.5951094603</v>
      </c>
      <c r="L3218">
        <v>3.1</v>
      </c>
      <c r="M3218">
        <v>0</v>
      </c>
      <c r="N3218">
        <v>0</v>
      </c>
      <c r="O3218">
        <v>1.804433491E-3</v>
      </c>
      <c r="P3218">
        <v>-1.3528877519999999E-3</v>
      </c>
      <c r="Q3218">
        <v>-4.5154573879999999E-4</v>
      </c>
      <c r="R3218">
        <v>-870.11967619999996</v>
      </c>
      <c r="S3218">
        <v>27.581609916789201</v>
      </c>
    </row>
    <row r="3219" spans="1:19" x14ac:dyDescent="0.2">
      <c r="A3219" t="s">
        <v>6455</v>
      </c>
      <c r="B3219" t="s">
        <v>6456</v>
      </c>
      <c r="C3219">
        <v>869.48974399999997</v>
      </c>
      <c r="D3219">
        <v>88.4</v>
      </c>
      <c r="E3219">
        <v>98.501335560000001</v>
      </c>
      <c r="F3219">
        <v>88.4</v>
      </c>
      <c r="G3219">
        <v>8.5</v>
      </c>
      <c r="H3219">
        <v>0.90743719119999999</v>
      </c>
      <c r="I3219">
        <v>8.5</v>
      </c>
      <c r="J3219">
        <v>3.1</v>
      </c>
      <c r="K3219">
        <v>0.59122724520000003</v>
      </c>
      <c r="L3219">
        <v>3.1</v>
      </c>
      <c r="M3219">
        <v>0</v>
      </c>
      <c r="N3219">
        <v>0</v>
      </c>
      <c r="O3219">
        <v>1.8003699929999999E-3</v>
      </c>
      <c r="P3219">
        <v>-1.353226837E-3</v>
      </c>
      <c r="Q3219">
        <v>-4.4714315519999998E-4</v>
      </c>
      <c r="R3219">
        <v>-869.48974399999997</v>
      </c>
      <c r="S3219">
        <v>27.894529648577901</v>
      </c>
    </row>
    <row r="3220" spans="1:19" x14ac:dyDescent="0.2">
      <c r="A3220" t="s">
        <v>6457</v>
      </c>
      <c r="B3220" t="s">
        <v>6458</v>
      </c>
      <c r="C3220">
        <v>868.8582255</v>
      </c>
      <c r="D3220">
        <v>88.3</v>
      </c>
      <c r="E3220">
        <v>98.492697010000001</v>
      </c>
      <c r="F3220">
        <v>88.3</v>
      </c>
      <c r="G3220">
        <v>8.6</v>
      </c>
      <c r="H3220">
        <v>0.91994102870000005</v>
      </c>
      <c r="I3220">
        <v>8.6</v>
      </c>
      <c r="J3220">
        <v>3.1</v>
      </c>
      <c r="K3220">
        <v>0.58736196620000003</v>
      </c>
      <c r="L3220">
        <v>3.1</v>
      </c>
      <c r="M3220">
        <v>0</v>
      </c>
      <c r="N3220">
        <v>0</v>
      </c>
      <c r="O3220">
        <v>1.796307813E-3</v>
      </c>
      <c r="P3220">
        <v>-1.353491117E-3</v>
      </c>
      <c r="Q3220">
        <v>-4.4281669590000002E-4</v>
      </c>
      <c r="R3220">
        <v>-868.8582255</v>
      </c>
      <c r="S3220">
        <v>28.208617839079199</v>
      </c>
    </row>
    <row r="3221" spans="1:19" x14ac:dyDescent="0.2">
      <c r="A3221" t="s">
        <v>6459</v>
      </c>
      <c r="B3221" t="s">
        <v>6460</v>
      </c>
      <c r="C3221">
        <v>868.22511850000001</v>
      </c>
      <c r="D3221">
        <v>88.2</v>
      </c>
      <c r="E3221">
        <v>98.483991500000002</v>
      </c>
      <c r="F3221">
        <v>88.2</v>
      </c>
      <c r="G3221">
        <v>8.6999999999999993</v>
      </c>
      <c r="H3221">
        <v>0.93249495839999996</v>
      </c>
      <c r="I3221">
        <v>8.6999999999999993</v>
      </c>
      <c r="J3221">
        <v>3.1</v>
      </c>
      <c r="K3221">
        <v>0.58351353770000003</v>
      </c>
      <c r="L3221">
        <v>3.1</v>
      </c>
      <c r="M3221">
        <v>0</v>
      </c>
      <c r="N3221">
        <v>0</v>
      </c>
      <c r="O3221">
        <v>1.792247496E-3</v>
      </c>
      <c r="P3221">
        <v>-1.353683071E-3</v>
      </c>
      <c r="Q3221">
        <v>-4.3856442490000002E-4</v>
      </c>
      <c r="R3221">
        <v>-868.22511850000001</v>
      </c>
      <c r="S3221">
        <v>28.523872808610999</v>
      </c>
    </row>
    <row r="3222" spans="1:19" x14ac:dyDescent="0.2">
      <c r="A3222" t="s">
        <v>6461</v>
      </c>
      <c r="B3222" t="s">
        <v>6462</v>
      </c>
      <c r="C3222">
        <v>867.59042069999998</v>
      </c>
      <c r="D3222">
        <v>88.1</v>
      </c>
      <c r="E3222">
        <v>98.475218859999998</v>
      </c>
      <c r="F3222">
        <v>88.1</v>
      </c>
      <c r="G3222">
        <v>8.8000000000000007</v>
      </c>
      <c r="H3222">
        <v>0.94509925230000003</v>
      </c>
      <c r="I3222">
        <v>8.8000000000000007</v>
      </c>
      <c r="J3222">
        <v>3.1</v>
      </c>
      <c r="K3222">
        <v>0.57968189049999996</v>
      </c>
      <c r="L3222">
        <v>3.1</v>
      </c>
      <c r="M3222">
        <v>0</v>
      </c>
      <c r="N3222">
        <v>0</v>
      </c>
      <c r="O3222">
        <v>1.788189568E-3</v>
      </c>
      <c r="P3222">
        <v>-1.3538050950000001E-3</v>
      </c>
      <c r="Q3222">
        <v>-4.3438447270000003E-4</v>
      </c>
      <c r="R3222">
        <v>-867.59042069999998</v>
      </c>
      <c r="S3222">
        <v>28.840292249854102</v>
      </c>
    </row>
    <row r="3223" spans="1:19" x14ac:dyDescent="0.2">
      <c r="A3223" t="s">
        <v>6463</v>
      </c>
      <c r="B3223" t="s">
        <v>6464</v>
      </c>
      <c r="C3223">
        <v>866.95412980000003</v>
      </c>
      <c r="D3223">
        <v>88</v>
      </c>
      <c r="E3223">
        <v>98.466378890000001</v>
      </c>
      <c r="F3223">
        <v>88</v>
      </c>
      <c r="G3223">
        <v>8.9</v>
      </c>
      <c r="H3223">
        <v>0.95775417439999999</v>
      </c>
      <c r="I3223">
        <v>8.9</v>
      </c>
      <c r="J3223">
        <v>3.1</v>
      </c>
      <c r="K3223">
        <v>0.57586693950000001</v>
      </c>
      <c r="L3223">
        <v>3.1</v>
      </c>
      <c r="M3223">
        <v>0</v>
      </c>
      <c r="N3223">
        <v>0</v>
      </c>
      <c r="O3223">
        <v>1.7841359190000001E-3</v>
      </c>
      <c r="P3223">
        <v>-1.3538605540000001E-3</v>
      </c>
      <c r="Q3223">
        <v>-4.3027536449999999E-4</v>
      </c>
      <c r="R3223">
        <v>-866.95412980000003</v>
      </c>
      <c r="S3223">
        <v>29.157737730259299</v>
      </c>
    </row>
    <row r="3224" spans="1:19" x14ac:dyDescent="0.2">
      <c r="A3224" t="s">
        <v>6465</v>
      </c>
      <c r="B3224" t="s">
        <v>6466</v>
      </c>
      <c r="C3224">
        <v>866.31624360000001</v>
      </c>
      <c r="D3224">
        <v>87.9</v>
      </c>
      <c r="E3224">
        <v>98.457471400000003</v>
      </c>
      <c r="F3224">
        <v>87.9</v>
      </c>
      <c r="G3224">
        <v>9</v>
      </c>
      <c r="H3224">
        <v>0.97045999110000003</v>
      </c>
      <c r="I3224">
        <v>9</v>
      </c>
      <c r="J3224">
        <v>3.1</v>
      </c>
      <c r="K3224">
        <v>0.57206860459999997</v>
      </c>
      <c r="L3224">
        <v>3.1</v>
      </c>
      <c r="M3224">
        <v>0</v>
      </c>
      <c r="N3224">
        <v>0</v>
      </c>
      <c r="O3224">
        <v>1.7800827070000001E-3</v>
      </c>
      <c r="P3224">
        <v>-1.353848421E-3</v>
      </c>
      <c r="Q3224">
        <v>-4.2623428529999999E-4</v>
      </c>
      <c r="R3224">
        <v>-866.31624360000001</v>
      </c>
      <c r="S3224">
        <v>29.476633829854698</v>
      </c>
    </row>
    <row r="3225" spans="1:19" x14ac:dyDescent="0.2">
      <c r="A3225" t="s">
        <v>6467</v>
      </c>
      <c r="B3225" t="s">
        <v>6468</v>
      </c>
      <c r="C3225">
        <v>865.67676010000002</v>
      </c>
      <c r="D3225">
        <v>87.8</v>
      </c>
      <c r="E3225">
        <v>98.448496219999996</v>
      </c>
      <c r="F3225">
        <v>87.8</v>
      </c>
      <c r="G3225">
        <v>9.1</v>
      </c>
      <c r="H3225">
        <v>0.98321697090000004</v>
      </c>
      <c r="I3225">
        <v>9.1</v>
      </c>
      <c r="J3225">
        <v>3.1</v>
      </c>
      <c r="K3225">
        <v>0.56828681089999999</v>
      </c>
      <c r="L3225">
        <v>3.1</v>
      </c>
      <c r="M3225">
        <v>0</v>
      </c>
      <c r="N3225">
        <v>0</v>
      </c>
      <c r="O3225">
        <v>1.7760349310000001E-3</v>
      </c>
      <c r="P3225">
        <v>-1.35377423E-3</v>
      </c>
      <c r="Q3225">
        <v>-4.2226070009999999E-4</v>
      </c>
      <c r="R3225">
        <v>-865.67676010000002</v>
      </c>
      <c r="S3225">
        <v>29.7965349463216</v>
      </c>
    </row>
    <row r="3226" spans="1:19" x14ac:dyDescent="0.2">
      <c r="A3226" t="s">
        <v>6469</v>
      </c>
      <c r="B3226" t="s">
        <v>6470</v>
      </c>
      <c r="C3226">
        <v>865.03567720000001</v>
      </c>
      <c r="D3226">
        <v>87.7</v>
      </c>
      <c r="E3226">
        <v>98.439453139999998</v>
      </c>
      <c r="F3226">
        <v>87.7</v>
      </c>
      <c r="G3226">
        <v>9.1999999999999993</v>
      </c>
      <c r="H3226">
        <v>0.99602538210000002</v>
      </c>
      <c r="I3226">
        <v>9.1999999999999993</v>
      </c>
      <c r="J3226">
        <v>3.1</v>
      </c>
      <c r="K3226">
        <v>0.56452148290000004</v>
      </c>
      <c r="L3226">
        <v>3.1</v>
      </c>
      <c r="M3226">
        <v>0</v>
      </c>
      <c r="N3226">
        <v>0</v>
      </c>
      <c r="O3226">
        <v>1.7719914930000001E-3</v>
      </c>
      <c r="P3226">
        <v>-1.3536389209999999E-3</v>
      </c>
      <c r="Q3226">
        <v>-4.1835257199999997E-4</v>
      </c>
      <c r="R3226">
        <v>-865.03567720000001</v>
      </c>
      <c r="S3226">
        <v>30.117591047211501</v>
      </c>
    </row>
    <row r="3227" spans="1:19" x14ac:dyDescent="0.2">
      <c r="A3227" t="s">
        <v>6471</v>
      </c>
      <c r="B3227" t="s">
        <v>6472</v>
      </c>
      <c r="C3227">
        <v>864.39299300000005</v>
      </c>
      <c r="D3227">
        <v>87.6</v>
      </c>
      <c r="E3227">
        <v>98.430341970000001</v>
      </c>
      <c r="F3227">
        <v>87.6</v>
      </c>
      <c r="G3227">
        <v>9.3000000000000007</v>
      </c>
      <c r="H3227">
        <v>1.008885491</v>
      </c>
      <c r="I3227">
        <v>9.3000000000000007</v>
      </c>
      <c r="J3227">
        <v>3.1</v>
      </c>
      <c r="K3227">
        <v>0.56077254259999998</v>
      </c>
      <c r="L3227">
        <v>3.1</v>
      </c>
      <c r="M3227">
        <v>0</v>
      </c>
      <c r="N3227">
        <v>0</v>
      </c>
      <c r="O3227">
        <v>1.767952844E-3</v>
      </c>
      <c r="P3227">
        <v>-1.353444517E-3</v>
      </c>
      <c r="Q3227">
        <v>-4.1450832670000002E-4</v>
      </c>
      <c r="R3227">
        <v>-864.39299300000005</v>
      </c>
      <c r="S3227">
        <v>30.439799251141899</v>
      </c>
    </row>
    <row r="3228" spans="1:19" x14ac:dyDescent="0.2">
      <c r="A3228" t="s">
        <v>6473</v>
      </c>
      <c r="B3228" t="s">
        <v>6474</v>
      </c>
      <c r="C3228">
        <v>863.74870559999999</v>
      </c>
      <c r="D3228">
        <v>87.5</v>
      </c>
      <c r="E3228">
        <v>98.421162499999994</v>
      </c>
      <c r="F3228">
        <v>87.5</v>
      </c>
      <c r="G3228">
        <v>9.4</v>
      </c>
      <c r="H3228">
        <v>1.021797573</v>
      </c>
      <c r="I3228">
        <v>9.4</v>
      </c>
      <c r="J3228">
        <v>3.1</v>
      </c>
      <c r="K3228">
        <v>0.55703992670000002</v>
      </c>
      <c r="L3228">
        <v>3.1</v>
      </c>
      <c r="M3228">
        <v>0</v>
      </c>
      <c r="N3228">
        <v>0</v>
      </c>
      <c r="O3228">
        <v>1.763919232E-3</v>
      </c>
      <c r="P3228">
        <v>-1.353192867E-3</v>
      </c>
      <c r="Q3228">
        <v>-4.1072636549999999E-4</v>
      </c>
      <c r="R3228">
        <v>-863.74870559999999</v>
      </c>
      <c r="S3228">
        <v>30.763174391319801</v>
      </c>
    </row>
    <row r="3229" spans="1:19" x14ac:dyDescent="0.2">
      <c r="A3229" t="s">
        <v>6475</v>
      </c>
      <c r="B3229" t="s">
        <v>6476</v>
      </c>
      <c r="C3229">
        <v>863.10281310000005</v>
      </c>
      <c r="D3229">
        <v>87.4</v>
      </c>
      <c r="E3229">
        <v>98.41191456</v>
      </c>
      <c r="F3229">
        <v>87.4</v>
      </c>
      <c r="G3229">
        <v>9.5</v>
      </c>
      <c r="H3229">
        <v>1.034761891</v>
      </c>
      <c r="I3229">
        <v>9.5</v>
      </c>
      <c r="J3229">
        <v>3.1</v>
      </c>
      <c r="K3229">
        <v>0.55332355239999997</v>
      </c>
      <c r="L3229">
        <v>3.1</v>
      </c>
      <c r="M3229">
        <v>0</v>
      </c>
      <c r="N3229">
        <v>0</v>
      </c>
      <c r="O3229">
        <v>1.759891436E-3</v>
      </c>
      <c r="P3229">
        <v>-1.3528860729999999E-3</v>
      </c>
      <c r="Q3229">
        <v>-4.070053628E-4</v>
      </c>
      <c r="R3229">
        <v>-863.10281310000005</v>
      </c>
      <c r="S3229">
        <v>31.087680568478699</v>
      </c>
    </row>
    <row r="3230" spans="1:19" x14ac:dyDescent="0.2">
      <c r="A3230" t="s">
        <v>6477</v>
      </c>
      <c r="B3230" t="s">
        <v>6478</v>
      </c>
      <c r="C3230">
        <v>862.45531389999996</v>
      </c>
      <c r="D3230">
        <v>87.3</v>
      </c>
      <c r="E3230">
        <v>98.402597929999999</v>
      </c>
      <c r="F3230">
        <v>87.3</v>
      </c>
      <c r="G3230">
        <v>9.6</v>
      </c>
      <c r="H3230">
        <v>1.0477787160000001</v>
      </c>
      <c r="I3230">
        <v>9.6</v>
      </c>
      <c r="J3230">
        <v>3.1</v>
      </c>
      <c r="K3230">
        <v>0.54962335159999998</v>
      </c>
      <c r="L3230">
        <v>3.1</v>
      </c>
      <c r="M3230">
        <v>0</v>
      </c>
      <c r="N3230">
        <v>0</v>
      </c>
      <c r="O3230">
        <v>1.755869699E-3</v>
      </c>
      <c r="P3230">
        <v>-1.352525878E-3</v>
      </c>
      <c r="Q3230">
        <v>-4.033438212E-4</v>
      </c>
      <c r="R3230">
        <v>-862.45531389999996</v>
      </c>
      <c r="S3230">
        <v>31.413329837663198</v>
      </c>
    </row>
    <row r="3231" spans="1:19" x14ac:dyDescent="0.2">
      <c r="A3231" t="s">
        <v>6479</v>
      </c>
      <c r="B3231" t="s">
        <v>6480</v>
      </c>
      <c r="C3231">
        <v>861.80620610000005</v>
      </c>
      <c r="D3231">
        <v>87.2</v>
      </c>
      <c r="E3231">
        <v>98.393212430000005</v>
      </c>
      <c r="F3231">
        <v>87.2</v>
      </c>
      <c r="G3231">
        <v>9.6999999999999993</v>
      </c>
      <c r="H3231">
        <v>1.0608483179999999</v>
      </c>
      <c r="I3231">
        <v>9.6999999999999993</v>
      </c>
      <c r="J3231">
        <v>3.1</v>
      </c>
      <c r="K3231">
        <v>0.54593925210000005</v>
      </c>
      <c r="L3231">
        <v>3.1</v>
      </c>
      <c r="M3231">
        <v>0</v>
      </c>
      <c r="N3231">
        <v>0</v>
      </c>
      <c r="O3231">
        <v>1.751854421E-3</v>
      </c>
      <c r="P3231">
        <v>-1.3521140599999999E-3</v>
      </c>
      <c r="Q3231">
        <v>-3.9974036059999999E-4</v>
      </c>
      <c r="R3231">
        <v>-861.80620610000005</v>
      </c>
      <c r="S3231">
        <v>31.740118409875901</v>
      </c>
    </row>
    <row r="3232" spans="1:19" x14ac:dyDescent="0.2">
      <c r="A3232" t="s">
        <v>6481</v>
      </c>
      <c r="B3232" t="s">
        <v>6482</v>
      </c>
      <c r="C3232">
        <v>861.1554883</v>
      </c>
      <c r="D3232">
        <v>87.1</v>
      </c>
      <c r="E3232">
        <v>98.383757840000001</v>
      </c>
      <c r="F3232">
        <v>87.1</v>
      </c>
      <c r="G3232">
        <v>9.8000000000000007</v>
      </c>
      <c r="H3232">
        <v>1.07397097</v>
      </c>
      <c r="I3232">
        <v>9.8000000000000007</v>
      </c>
      <c r="J3232">
        <v>3.1</v>
      </c>
      <c r="K3232">
        <v>0.54227118969999999</v>
      </c>
      <c r="L3232">
        <v>3.1</v>
      </c>
      <c r="M3232">
        <v>0</v>
      </c>
      <c r="N3232">
        <v>0</v>
      </c>
      <c r="O3232">
        <v>1.74784578E-3</v>
      </c>
      <c r="P3232">
        <v>-1.3516522120000001E-3</v>
      </c>
      <c r="Q3232">
        <v>-3.9619356790000001E-4</v>
      </c>
      <c r="R3232">
        <v>-861.1554883</v>
      </c>
      <c r="S3232">
        <v>32.068063931374702</v>
      </c>
    </row>
    <row r="3233" spans="1:19" x14ac:dyDescent="0.2">
      <c r="A3233" t="s">
        <v>6483</v>
      </c>
      <c r="B3233" t="s">
        <v>6484</v>
      </c>
      <c r="C3233">
        <v>860.50315880000005</v>
      </c>
      <c r="D3233">
        <v>87</v>
      </c>
      <c r="E3233">
        <v>98.374233970000006</v>
      </c>
      <c r="F3233">
        <v>87</v>
      </c>
      <c r="G3233">
        <v>9.9</v>
      </c>
      <c r="H3233">
        <v>1.08714694</v>
      </c>
      <c r="I3233">
        <v>9.9</v>
      </c>
      <c r="J3233">
        <v>3.1</v>
      </c>
      <c r="K3233">
        <v>0.53861909070000002</v>
      </c>
      <c r="L3233">
        <v>3.1</v>
      </c>
      <c r="M3233">
        <v>0</v>
      </c>
      <c r="N3233">
        <v>0</v>
      </c>
      <c r="O3233">
        <v>1.7438445340000001E-3</v>
      </c>
      <c r="P3233">
        <v>-1.351142237E-3</v>
      </c>
      <c r="Q3233">
        <v>-3.9270229640000001E-4</v>
      </c>
      <c r="R3233">
        <v>-860.50315880000005</v>
      </c>
      <c r="S3233">
        <v>32.397124675899498</v>
      </c>
    </row>
    <row r="3234" spans="1:19" x14ac:dyDescent="0.2">
      <c r="A3234" t="s">
        <v>6485</v>
      </c>
      <c r="B3234" t="s">
        <v>6486</v>
      </c>
      <c r="C3234">
        <v>859.84921610000004</v>
      </c>
      <c r="D3234">
        <v>86.9</v>
      </c>
      <c r="E3234">
        <v>98.364640609999995</v>
      </c>
      <c r="F3234">
        <v>86.9</v>
      </c>
      <c r="G3234">
        <v>10</v>
      </c>
      <c r="H3234">
        <v>1.100376499</v>
      </c>
      <c r="I3234">
        <v>10</v>
      </c>
      <c r="J3234">
        <v>3.1</v>
      </c>
      <c r="K3234">
        <v>0.53498288839999997</v>
      </c>
      <c r="L3234">
        <v>3.1</v>
      </c>
      <c r="M3234">
        <v>0</v>
      </c>
      <c r="N3234">
        <v>0</v>
      </c>
      <c r="O3234">
        <v>1.73985087E-3</v>
      </c>
      <c r="P3234">
        <v>-1.3505856490000001E-3</v>
      </c>
      <c r="Q3234">
        <v>-3.8926522129999999E-4</v>
      </c>
      <c r="R3234">
        <v>-859.84921610000004</v>
      </c>
      <c r="S3234">
        <v>32.727313704479002</v>
      </c>
    </row>
    <row r="3235" spans="1:19" x14ac:dyDescent="0.2">
      <c r="A3235" t="s">
        <v>6487</v>
      </c>
      <c r="B3235" t="s">
        <v>6488</v>
      </c>
      <c r="C3235">
        <v>917.2727069</v>
      </c>
      <c r="D3235">
        <v>96.8</v>
      </c>
      <c r="E3235">
        <v>98.975445030000003</v>
      </c>
      <c r="F3235">
        <v>96.8</v>
      </c>
      <c r="J3235">
        <v>3.2</v>
      </c>
      <c r="K3235">
        <v>1.024554972</v>
      </c>
      <c r="L3235">
        <v>3.2</v>
      </c>
      <c r="M3235">
        <v>0</v>
      </c>
      <c r="N3235">
        <v>0</v>
      </c>
      <c r="O3235">
        <v>1.97038681E-3</v>
      </c>
      <c r="Q3235">
        <v>-1.97038681E-3</v>
      </c>
      <c r="R3235">
        <v>-917.2727069</v>
      </c>
      <c r="S3235">
        <v>5.4906345817129196</v>
      </c>
    </row>
    <row r="3236" spans="1:19" x14ac:dyDescent="0.2">
      <c r="A3236" t="s">
        <v>6489</v>
      </c>
      <c r="B3236" t="s">
        <v>6490</v>
      </c>
      <c r="C3236">
        <v>916.76205240000002</v>
      </c>
      <c r="D3236">
        <v>96.7</v>
      </c>
      <c r="E3236">
        <v>98.972230379999999</v>
      </c>
      <c r="F3236">
        <v>96.7</v>
      </c>
      <c r="G3236">
        <v>0.1</v>
      </c>
      <c r="H3236">
        <v>9.1381436459999996E-3</v>
      </c>
      <c r="I3236">
        <v>0.1</v>
      </c>
      <c r="J3236">
        <v>3.2</v>
      </c>
      <c r="K3236">
        <v>1.018631477</v>
      </c>
      <c r="L3236">
        <v>3.2</v>
      </c>
      <c r="M3236">
        <v>0</v>
      </c>
      <c r="N3236">
        <v>0</v>
      </c>
      <c r="O3236">
        <v>1.9782525440000002E-3</v>
      </c>
      <c r="P3236" s="1">
        <v>-7.9121851609999998E-5</v>
      </c>
      <c r="Q3236">
        <v>-1.899130693E-3</v>
      </c>
      <c r="R3236">
        <v>-916.76205240000002</v>
      </c>
      <c r="S3236">
        <v>5.7126257501816298</v>
      </c>
    </row>
    <row r="3237" spans="1:19" x14ac:dyDescent="0.2">
      <c r="A3237" t="s">
        <v>6491</v>
      </c>
      <c r="B3237" t="s">
        <v>6492</v>
      </c>
      <c r="C3237">
        <v>916.25028369999995</v>
      </c>
      <c r="D3237">
        <v>96.6</v>
      </c>
      <c r="E3237">
        <v>98.968957779999997</v>
      </c>
      <c r="F3237">
        <v>96.6</v>
      </c>
      <c r="G3237">
        <v>0.2</v>
      </c>
      <c r="H3237">
        <v>1.8304347459999998E-2</v>
      </c>
      <c r="I3237">
        <v>0.2</v>
      </c>
      <c r="J3237">
        <v>3.2</v>
      </c>
      <c r="K3237">
        <v>1.0127378709999999</v>
      </c>
      <c r="L3237">
        <v>3.2</v>
      </c>
      <c r="M3237">
        <v>0</v>
      </c>
      <c r="N3237">
        <v>0</v>
      </c>
      <c r="O3237">
        <v>1.9852119359999999E-3</v>
      </c>
      <c r="P3237">
        <v>-1.5229009819999999E-4</v>
      </c>
      <c r="Q3237">
        <v>-1.8329218380000001E-3</v>
      </c>
      <c r="R3237">
        <v>-916.25028369999995</v>
      </c>
      <c r="S3237">
        <v>5.9354676176223098</v>
      </c>
    </row>
    <row r="3238" spans="1:19" x14ac:dyDescent="0.2">
      <c r="A3238" t="s">
        <v>6493</v>
      </c>
      <c r="B3238" t="s">
        <v>6494</v>
      </c>
      <c r="C3238">
        <v>915.73739169999999</v>
      </c>
      <c r="D3238">
        <v>96.5</v>
      </c>
      <c r="E3238">
        <v>98.965627190000006</v>
      </c>
      <c r="F3238">
        <v>96.5</v>
      </c>
      <c r="G3238">
        <v>0.3</v>
      </c>
      <c r="H3238">
        <v>2.7498872109999999E-2</v>
      </c>
      <c r="I3238">
        <v>0.3</v>
      </c>
      <c r="J3238">
        <v>3.2</v>
      </c>
      <c r="K3238">
        <v>1.006873935</v>
      </c>
      <c r="L3238">
        <v>3.2</v>
      </c>
      <c r="M3238">
        <v>0</v>
      </c>
      <c r="N3238">
        <v>0</v>
      </c>
      <c r="O3238">
        <v>1.9913664160000001E-3</v>
      </c>
      <c r="P3238">
        <v>-2.201216128E-4</v>
      </c>
      <c r="Q3238">
        <v>-1.771244803E-3</v>
      </c>
      <c r="R3238">
        <v>-915.73739169999999</v>
      </c>
      <c r="S3238">
        <v>6.1590987728513698</v>
      </c>
    </row>
    <row r="3239" spans="1:19" x14ac:dyDescent="0.2">
      <c r="A3239" t="s">
        <v>6495</v>
      </c>
      <c r="B3239" t="s">
        <v>6496</v>
      </c>
      <c r="C3239">
        <v>915.22336710000002</v>
      </c>
      <c r="D3239">
        <v>96.4</v>
      </c>
      <c r="E3239">
        <v>98.962238580000005</v>
      </c>
      <c r="F3239">
        <v>96.4</v>
      </c>
      <c r="G3239">
        <v>0.4</v>
      </c>
      <c r="H3239">
        <v>3.6721977910000002E-2</v>
      </c>
      <c r="I3239">
        <v>0.4</v>
      </c>
      <c r="J3239">
        <v>3.2</v>
      </c>
      <c r="K3239">
        <v>1.0010394460000001</v>
      </c>
      <c r="L3239">
        <v>3.2</v>
      </c>
      <c r="M3239">
        <v>0</v>
      </c>
      <c r="N3239">
        <v>0</v>
      </c>
      <c r="O3239">
        <v>1.9967951249999999E-3</v>
      </c>
      <c r="P3239">
        <v>-2.8315060769999999E-4</v>
      </c>
      <c r="Q3239">
        <v>-1.7136445169999999E-3</v>
      </c>
      <c r="R3239">
        <v>-915.22336710000002</v>
      </c>
      <c r="S3239">
        <v>6.3835122124575001</v>
      </c>
    </row>
    <row r="3240" spans="1:19" x14ac:dyDescent="0.2">
      <c r="A3240" t="s">
        <v>6497</v>
      </c>
      <c r="B3240" t="s">
        <v>6498</v>
      </c>
      <c r="C3240">
        <v>914.7082011</v>
      </c>
      <c r="D3240">
        <v>96.3</v>
      </c>
      <c r="E3240">
        <v>98.958791890000001</v>
      </c>
      <c r="F3240">
        <v>96.3</v>
      </c>
      <c r="G3240">
        <v>0.5</v>
      </c>
      <c r="H3240">
        <v>4.5973924899999997E-2</v>
      </c>
      <c r="I3240">
        <v>0.5</v>
      </c>
      <c r="J3240">
        <v>3.2</v>
      </c>
      <c r="K3240">
        <v>0.99523418559999999</v>
      </c>
      <c r="L3240">
        <v>3.2</v>
      </c>
      <c r="M3240">
        <v>0</v>
      </c>
      <c r="N3240">
        <v>0</v>
      </c>
      <c r="O3240">
        <v>2.001565828E-3</v>
      </c>
      <c r="P3240">
        <v>-3.4184187680000002E-4</v>
      </c>
      <c r="Q3240">
        <v>-1.659723952E-3</v>
      </c>
      <c r="R3240">
        <v>-914.7082011</v>
      </c>
      <c r="S3240">
        <v>6.6087242609959498</v>
      </c>
    </row>
    <row r="3241" spans="1:19" x14ac:dyDescent="0.2">
      <c r="A3241" t="s">
        <v>6499</v>
      </c>
      <c r="B3241" t="s">
        <v>6500</v>
      </c>
      <c r="C3241">
        <v>914.19188480000003</v>
      </c>
      <c r="D3241">
        <v>96.2</v>
      </c>
      <c r="E3241">
        <v>98.955287089999999</v>
      </c>
      <c r="F3241">
        <v>96.2</v>
      </c>
      <c r="G3241">
        <v>0.6</v>
      </c>
      <c r="H3241">
        <v>5.5254972780000002E-2</v>
      </c>
      <c r="I3241">
        <v>0.6</v>
      </c>
      <c r="J3241">
        <v>3.2</v>
      </c>
      <c r="K3241">
        <v>0.98945793780000002</v>
      </c>
      <c r="L3241">
        <v>3.2</v>
      </c>
      <c r="M3241">
        <v>0</v>
      </c>
      <c r="N3241">
        <v>0</v>
      </c>
      <c r="O3241">
        <v>2.0057380279999999E-3</v>
      </c>
      <c r="P3241">
        <v>-3.966017696E-4</v>
      </c>
      <c r="Q3241">
        <v>-1.609136259E-3</v>
      </c>
      <c r="R3241">
        <v>-914.19188480000003</v>
      </c>
      <c r="S3241">
        <v>6.8347481815609399</v>
      </c>
    </row>
    <row r="3242" spans="1:19" x14ac:dyDescent="0.2">
      <c r="A3242" t="s">
        <v>6501</v>
      </c>
      <c r="B3242" t="s">
        <v>6502</v>
      </c>
      <c r="C3242">
        <v>913.67440920000001</v>
      </c>
      <c r="D3242">
        <v>96.1</v>
      </c>
      <c r="E3242">
        <v>98.951724130000002</v>
      </c>
      <c r="F3242">
        <v>96.1</v>
      </c>
      <c r="G3242">
        <v>0.7</v>
      </c>
      <c r="H3242">
        <v>6.4565380919999998E-2</v>
      </c>
      <c r="I3242">
        <v>0.7</v>
      </c>
      <c r="J3242">
        <v>3.2</v>
      </c>
      <c r="K3242">
        <v>0.98371048670000005</v>
      </c>
      <c r="L3242">
        <v>3.2</v>
      </c>
      <c r="M3242">
        <v>0</v>
      </c>
      <c r="N3242">
        <v>0</v>
      </c>
      <c r="O3242">
        <v>2.0093672160000002E-3</v>
      </c>
      <c r="P3242">
        <v>-4.4778783519999998E-4</v>
      </c>
      <c r="Q3242">
        <v>-1.561579381E-3</v>
      </c>
      <c r="R3242">
        <v>-913.67440920000001</v>
      </c>
      <c r="S3242">
        <v>7.0615316242979302</v>
      </c>
    </row>
    <row r="3243" spans="1:19" x14ac:dyDescent="0.2">
      <c r="A3243" t="s">
        <v>6503</v>
      </c>
      <c r="B3243" t="s">
        <v>6504</v>
      </c>
      <c r="C3243">
        <v>913.15576569999996</v>
      </c>
      <c r="D3243">
        <v>96</v>
      </c>
      <c r="E3243">
        <v>98.948102969999994</v>
      </c>
      <c r="F3243">
        <v>96</v>
      </c>
      <c r="G3243">
        <v>0.8</v>
      </c>
      <c r="H3243">
        <v>7.3905408589999999E-2</v>
      </c>
      <c r="I3243">
        <v>0.8</v>
      </c>
      <c r="J3243">
        <v>3.2</v>
      </c>
      <c r="K3243">
        <v>0.97799162390000005</v>
      </c>
      <c r="L3243">
        <v>3.2</v>
      </c>
      <c r="M3243">
        <v>0</v>
      </c>
      <c r="N3243">
        <v>0</v>
      </c>
      <c r="O3243">
        <v>2.0124908290000002E-3</v>
      </c>
      <c r="P3243">
        <v>-4.9571278199999995E-4</v>
      </c>
      <c r="Q3243">
        <v>-1.5167780469999999E-3</v>
      </c>
      <c r="R3243">
        <v>-913.15576569999996</v>
      </c>
      <c r="S3243">
        <v>7.2892716982150096</v>
      </c>
    </row>
    <row r="3244" spans="1:19" x14ac:dyDescent="0.2">
      <c r="A3244" t="s">
        <v>6505</v>
      </c>
      <c r="B3244" t="s">
        <v>6506</v>
      </c>
      <c r="C3244">
        <v>912.63594569999998</v>
      </c>
      <c r="D3244">
        <v>95.9</v>
      </c>
      <c r="E3244">
        <v>98.944423549999996</v>
      </c>
      <c r="F3244">
        <v>95.9</v>
      </c>
      <c r="G3244">
        <v>0.9</v>
      </c>
      <c r="H3244">
        <v>8.3275314520000004E-2</v>
      </c>
      <c r="I3244">
        <v>0.9</v>
      </c>
      <c r="J3244">
        <v>3.2</v>
      </c>
      <c r="K3244">
        <v>0.97230113529999995</v>
      </c>
      <c r="L3244">
        <v>3.2</v>
      </c>
      <c r="M3244">
        <v>0</v>
      </c>
      <c r="N3244">
        <v>0</v>
      </c>
      <c r="O3244">
        <v>2.0151587999999998E-3</v>
      </c>
      <c r="P3244">
        <v>-5.4065716660000001E-4</v>
      </c>
      <c r="Q3244">
        <v>-1.4745016340000001E-3</v>
      </c>
      <c r="R3244">
        <v>-912.63594569999998</v>
      </c>
      <c r="S3244">
        <v>7.5177931966467604</v>
      </c>
    </row>
    <row r="3245" spans="1:19" x14ac:dyDescent="0.2">
      <c r="A3245" t="s">
        <v>6507</v>
      </c>
      <c r="B3245" t="s">
        <v>6508</v>
      </c>
      <c r="C3245">
        <v>912.11494059999995</v>
      </c>
      <c r="D3245">
        <v>95.8</v>
      </c>
      <c r="E3245">
        <v>98.940685830000007</v>
      </c>
      <c r="F3245">
        <v>95.8</v>
      </c>
      <c r="G3245">
        <v>1</v>
      </c>
      <c r="H3245">
        <v>9.2675357240000006E-2</v>
      </c>
      <c r="I3245">
        <v>1</v>
      </c>
      <c r="J3245">
        <v>3.2</v>
      </c>
      <c r="K3245">
        <v>0.9666388118</v>
      </c>
      <c r="L3245">
        <v>3.2</v>
      </c>
      <c r="M3245">
        <v>0</v>
      </c>
      <c r="N3245">
        <v>0</v>
      </c>
      <c r="O3245">
        <v>2.0174049159999998E-3</v>
      </c>
      <c r="P3245">
        <v>-5.8286788780000001E-4</v>
      </c>
      <c r="Q3245">
        <v>-1.4345370279999999E-3</v>
      </c>
      <c r="R3245">
        <v>-912.11494059999995</v>
      </c>
      <c r="S3245">
        <v>7.7471666917172204</v>
      </c>
    </row>
    <row r="3246" spans="1:19" x14ac:dyDescent="0.2">
      <c r="A3246" t="s">
        <v>6509</v>
      </c>
      <c r="B3246" t="s">
        <v>6510</v>
      </c>
      <c r="C3246">
        <v>911.59274189999996</v>
      </c>
      <c r="D3246">
        <v>95.7</v>
      </c>
      <c r="E3246">
        <v>98.936889750000006</v>
      </c>
      <c r="F3246">
        <v>95.7</v>
      </c>
      <c r="G3246">
        <v>1.1000000000000001</v>
      </c>
      <c r="H3246">
        <v>0.1021057954</v>
      </c>
      <c r="I3246">
        <v>1.1000000000000001</v>
      </c>
      <c r="J3246">
        <v>3.2</v>
      </c>
      <c r="K3246">
        <v>0.9610044553</v>
      </c>
      <c r="L3246">
        <v>3.2</v>
      </c>
      <c r="M3246">
        <v>0</v>
      </c>
      <c r="N3246">
        <v>0</v>
      </c>
      <c r="O3246">
        <v>2.0192617139999998E-3</v>
      </c>
      <c r="P3246">
        <v>-6.2256559139999999E-4</v>
      </c>
      <c r="Q3246">
        <v>-1.396696122E-3</v>
      </c>
      <c r="R3246">
        <v>-911.59274189999996</v>
      </c>
      <c r="S3246">
        <v>7.9774068943771104</v>
      </c>
    </row>
    <row r="3247" spans="1:19" x14ac:dyDescent="0.2">
      <c r="A3247" t="s">
        <v>6511</v>
      </c>
      <c r="B3247" t="s">
        <v>6512</v>
      </c>
      <c r="C3247">
        <v>911.06934139999998</v>
      </c>
      <c r="D3247">
        <v>95.6</v>
      </c>
      <c r="E3247">
        <v>98.933035259999997</v>
      </c>
      <c r="F3247">
        <v>95.6</v>
      </c>
      <c r="G3247">
        <v>1.2</v>
      </c>
      <c r="H3247">
        <v>0.1115668869</v>
      </c>
      <c r="I3247">
        <v>1.2</v>
      </c>
      <c r="J3247">
        <v>3.2</v>
      </c>
      <c r="K3247">
        <v>0.95539785430000002</v>
      </c>
      <c r="L3247">
        <v>3.2</v>
      </c>
      <c r="M3247">
        <v>0</v>
      </c>
      <c r="N3247">
        <v>0</v>
      </c>
      <c r="O3247">
        <v>2.0207586470000001E-3</v>
      </c>
      <c r="P3247">
        <v>-6.5994771119999996E-4</v>
      </c>
      <c r="Q3247">
        <v>-1.360810936E-3</v>
      </c>
      <c r="R3247">
        <v>-911.06934139999998</v>
      </c>
      <c r="S3247">
        <v>8.2085219981798492</v>
      </c>
    </row>
    <row r="3248" spans="1:19" x14ac:dyDescent="0.2">
      <c r="A3248" t="s">
        <v>6513</v>
      </c>
      <c r="B3248" t="s">
        <v>6514</v>
      </c>
      <c r="C3248">
        <v>910.54473080000002</v>
      </c>
      <c r="D3248">
        <v>95.5</v>
      </c>
      <c r="E3248">
        <v>98.929122300000003</v>
      </c>
      <c r="F3248">
        <v>95.5</v>
      </c>
      <c r="G3248">
        <v>1.3</v>
      </c>
      <c r="H3248">
        <v>0.1210588896</v>
      </c>
      <c r="I3248">
        <v>1.3</v>
      </c>
      <c r="J3248">
        <v>3.2</v>
      </c>
      <c r="K3248">
        <v>0.94981880959999998</v>
      </c>
      <c r="L3248">
        <v>3.2</v>
      </c>
      <c r="M3248">
        <v>0</v>
      </c>
      <c r="N3248">
        <v>0</v>
      </c>
      <c r="O3248">
        <v>2.0219221230000002E-3</v>
      </c>
      <c r="P3248">
        <v>-6.9519137489999999E-4</v>
      </c>
      <c r="Q3248">
        <v>-1.326730749E-3</v>
      </c>
      <c r="R3248">
        <v>-910.54473080000002</v>
      </c>
      <c r="S3248">
        <v>8.4405221313554009</v>
      </c>
    </row>
    <row r="3249" spans="1:19" x14ac:dyDescent="0.2">
      <c r="A3249" t="s">
        <v>6515</v>
      </c>
      <c r="B3249" t="s">
        <v>6516</v>
      </c>
      <c r="C3249">
        <v>910.01890179999998</v>
      </c>
      <c r="D3249">
        <v>95.4</v>
      </c>
      <c r="E3249">
        <v>98.925150830000007</v>
      </c>
      <c r="F3249">
        <v>95.4</v>
      </c>
      <c r="G3249">
        <v>1.4</v>
      </c>
      <c r="H3249">
        <v>0.1305820607</v>
      </c>
      <c r="I3249">
        <v>1.4</v>
      </c>
      <c r="J3249">
        <v>3.2</v>
      </c>
      <c r="K3249">
        <v>0.94426711330000002</v>
      </c>
      <c r="L3249">
        <v>3.2</v>
      </c>
      <c r="M3249">
        <v>0</v>
      </c>
      <c r="N3249">
        <v>0</v>
      </c>
      <c r="O3249">
        <v>2.0227760700000002E-3</v>
      </c>
      <c r="P3249">
        <v>-7.2845600050000005E-4</v>
      </c>
      <c r="Q3249">
        <v>-1.294320069E-3</v>
      </c>
      <c r="R3249">
        <v>-910.01890179999998</v>
      </c>
      <c r="S3249">
        <v>8.6734151872052507</v>
      </c>
    </row>
    <row r="3250" spans="1:19" x14ac:dyDescent="0.2">
      <c r="A3250" t="s">
        <v>6517</v>
      </c>
      <c r="B3250" t="s">
        <v>6518</v>
      </c>
      <c r="C3250">
        <v>909.49184639999999</v>
      </c>
      <c r="D3250">
        <v>95.3</v>
      </c>
      <c r="E3250">
        <v>98.92112075</v>
      </c>
      <c r="F3250">
        <v>95.3</v>
      </c>
      <c r="G3250">
        <v>1.5</v>
      </c>
      <c r="H3250">
        <v>0.14013665920000001</v>
      </c>
      <c r="I3250">
        <v>1.5</v>
      </c>
      <c r="J3250">
        <v>3.2</v>
      </c>
      <c r="K3250">
        <v>0.93874259319999998</v>
      </c>
      <c r="L3250">
        <v>3.2</v>
      </c>
      <c r="M3250">
        <v>0</v>
      </c>
      <c r="N3250">
        <v>0</v>
      </c>
      <c r="O3250">
        <v>2.0233418840000001E-3</v>
      </c>
      <c r="P3250">
        <v>-7.5988537999999997E-4</v>
      </c>
      <c r="Q3250">
        <v>-1.263456504E-3</v>
      </c>
      <c r="R3250">
        <v>-909.49184639999999</v>
      </c>
      <c r="S3250">
        <v>8.9072159104758093</v>
      </c>
    </row>
    <row r="3251" spans="1:19" x14ac:dyDescent="0.2">
      <c r="A3251" t="s">
        <v>6519</v>
      </c>
      <c r="B3251" t="s">
        <v>6520</v>
      </c>
      <c r="C3251">
        <v>908.96355670000003</v>
      </c>
      <c r="D3251">
        <v>95.2</v>
      </c>
      <c r="E3251">
        <v>98.917032030000001</v>
      </c>
      <c r="F3251">
        <v>95.2</v>
      </c>
      <c r="G3251">
        <v>1.6</v>
      </c>
      <c r="H3251">
        <v>0.1497229407</v>
      </c>
      <c r="I3251">
        <v>1.6</v>
      </c>
      <c r="J3251">
        <v>3.2</v>
      </c>
      <c r="K3251">
        <v>0.93324502850000002</v>
      </c>
      <c r="L3251">
        <v>3.2</v>
      </c>
      <c r="M3251">
        <v>0</v>
      </c>
      <c r="N3251">
        <v>0</v>
      </c>
      <c r="O3251">
        <v>2.0236392600000001E-3</v>
      </c>
      <c r="P3251">
        <v>-7.8960968319999997E-4</v>
      </c>
      <c r="Q3251">
        <v>-1.2340295770000001E-3</v>
      </c>
      <c r="R3251">
        <v>-908.96355670000003</v>
      </c>
      <c r="S3251">
        <v>9.14193138376924</v>
      </c>
    </row>
    <row r="3252" spans="1:19" x14ac:dyDescent="0.2">
      <c r="A3252" t="s">
        <v>6521</v>
      </c>
      <c r="B3252" t="s">
        <v>6522</v>
      </c>
      <c r="C3252">
        <v>908.43402470000001</v>
      </c>
      <c r="D3252">
        <v>95.1</v>
      </c>
      <c r="E3252">
        <v>98.912884599999998</v>
      </c>
      <c r="F3252">
        <v>95.1</v>
      </c>
      <c r="G3252">
        <v>1.7</v>
      </c>
      <c r="H3252">
        <v>0.1593411629</v>
      </c>
      <c r="I3252">
        <v>1.7</v>
      </c>
      <c r="J3252">
        <v>3.2</v>
      </c>
      <c r="K3252">
        <v>0.92777423410000004</v>
      </c>
      <c r="L3252">
        <v>3.2</v>
      </c>
      <c r="M3252">
        <v>0</v>
      </c>
      <c r="N3252">
        <v>0</v>
      </c>
      <c r="O3252">
        <v>2.0236860370000001E-3</v>
      </c>
      <c r="P3252">
        <v>-8.1774695829999995E-4</v>
      </c>
      <c r="Q3252">
        <v>-1.205939078E-3</v>
      </c>
      <c r="R3252">
        <v>-908.43402470000001</v>
      </c>
      <c r="S3252">
        <v>9.3775713603578801</v>
      </c>
    </row>
    <row r="3253" spans="1:19" x14ac:dyDescent="0.2">
      <c r="A3253" t="s">
        <v>6523</v>
      </c>
      <c r="B3253" t="s">
        <v>6524</v>
      </c>
      <c r="C3253">
        <v>907.90324250000003</v>
      </c>
      <c r="D3253">
        <v>95</v>
      </c>
      <c r="E3253">
        <v>98.908678399999999</v>
      </c>
      <c r="F3253">
        <v>95</v>
      </c>
      <c r="G3253">
        <v>1.8</v>
      </c>
      <c r="H3253">
        <v>0.1689915823</v>
      </c>
      <c r="I3253">
        <v>1.8</v>
      </c>
      <c r="J3253">
        <v>3.2</v>
      </c>
      <c r="K3253">
        <v>0.92233001319999997</v>
      </c>
      <c r="L3253">
        <v>3.2</v>
      </c>
      <c r="M3253">
        <v>0</v>
      </c>
      <c r="N3253">
        <v>0</v>
      </c>
      <c r="O3253">
        <v>2.0234985960000001E-3</v>
      </c>
      <c r="P3253">
        <v>-8.4440456680000004E-4</v>
      </c>
      <c r="Q3253">
        <v>-1.179094029E-3</v>
      </c>
      <c r="R3253">
        <v>-907.90324250000003</v>
      </c>
      <c r="S3253">
        <v>9.6141424898721599</v>
      </c>
    </row>
    <row r="3254" spans="1:19" x14ac:dyDescent="0.2">
      <c r="A3254" t="s">
        <v>6525</v>
      </c>
      <c r="B3254" t="s">
        <v>6526</v>
      </c>
      <c r="C3254">
        <v>907.37120259999995</v>
      </c>
      <c r="D3254">
        <v>94.9</v>
      </c>
      <c r="E3254">
        <v>98.904413349999999</v>
      </c>
      <c r="F3254">
        <v>94.9</v>
      </c>
      <c r="G3254">
        <v>1.9</v>
      </c>
      <c r="H3254">
        <v>0.17867445670000001</v>
      </c>
      <c r="I3254">
        <v>1.9</v>
      </c>
      <c r="J3254">
        <v>3.2</v>
      </c>
      <c r="K3254">
        <v>0.91691219239999999</v>
      </c>
      <c r="L3254">
        <v>3.2</v>
      </c>
      <c r="M3254">
        <v>0</v>
      </c>
      <c r="N3254">
        <v>0</v>
      </c>
      <c r="O3254">
        <v>2.023091624E-3</v>
      </c>
      <c r="P3254">
        <v>-8.6968026559999996E-4</v>
      </c>
      <c r="Q3254">
        <v>-1.1534113580000001E-3</v>
      </c>
      <c r="R3254">
        <v>-907.37120259999995</v>
      </c>
      <c r="S3254">
        <v>9.8516596671694305</v>
      </c>
    </row>
    <row r="3255" spans="1:19" x14ac:dyDescent="0.2">
      <c r="A3255" t="s">
        <v>6527</v>
      </c>
      <c r="B3255" t="s">
        <v>6528</v>
      </c>
      <c r="C3255">
        <v>906.83789730000001</v>
      </c>
      <c r="D3255">
        <v>94.8</v>
      </c>
      <c r="E3255">
        <v>98.900089390000005</v>
      </c>
      <c r="F3255">
        <v>94.8</v>
      </c>
      <c r="G3255">
        <v>2</v>
      </c>
      <c r="H3255">
        <v>0.18839004149999999</v>
      </c>
      <c r="I3255">
        <v>2</v>
      </c>
      <c r="J3255">
        <v>3.2</v>
      </c>
      <c r="K3255">
        <v>0.91152056820000005</v>
      </c>
      <c r="L3255">
        <v>3.2</v>
      </c>
      <c r="M3255">
        <v>0</v>
      </c>
      <c r="N3255">
        <v>0</v>
      </c>
      <c r="O3255">
        <v>2.0224788940000002E-3</v>
      </c>
      <c r="P3255">
        <v>-8.9366342219999995E-4</v>
      </c>
      <c r="Q3255">
        <v>-1.1288154720000001E-3</v>
      </c>
      <c r="R3255">
        <v>-906.83789730000001</v>
      </c>
      <c r="S3255">
        <v>10.0901291477192</v>
      </c>
    </row>
    <row r="3256" spans="1:19" x14ac:dyDescent="0.2">
      <c r="A3256" t="s">
        <v>6529</v>
      </c>
      <c r="B3256" t="s">
        <v>6530</v>
      </c>
      <c r="C3256">
        <v>906.30331899999999</v>
      </c>
      <c r="D3256">
        <v>94.7</v>
      </c>
      <c r="E3256">
        <v>98.895706450000006</v>
      </c>
      <c r="F3256">
        <v>94.7</v>
      </c>
      <c r="G3256">
        <v>2.1</v>
      </c>
      <c r="H3256">
        <v>0.1981385936</v>
      </c>
      <c r="I3256">
        <v>2.1</v>
      </c>
      <c r="J3256">
        <v>3.2</v>
      </c>
      <c r="K3256">
        <v>0.90615496039999999</v>
      </c>
      <c r="L3256">
        <v>3.2</v>
      </c>
      <c r="M3256">
        <v>0</v>
      </c>
      <c r="N3256">
        <v>0</v>
      </c>
      <c r="O3256">
        <v>2.021672966E-3</v>
      </c>
      <c r="P3256">
        <v>-9.1643579809999999E-4</v>
      </c>
      <c r="Q3256">
        <v>-1.105237168E-3</v>
      </c>
      <c r="R3256">
        <v>-906.30331899999999</v>
      </c>
      <c r="S3256">
        <v>10.329559722396001</v>
      </c>
    </row>
    <row r="3257" spans="1:19" x14ac:dyDescent="0.2">
      <c r="A3257" t="s">
        <v>6531</v>
      </c>
      <c r="B3257" t="s">
        <v>6532</v>
      </c>
      <c r="C3257">
        <v>905.76746019999996</v>
      </c>
      <c r="D3257">
        <v>94.6</v>
      </c>
      <c r="E3257">
        <v>98.891264449999994</v>
      </c>
      <c r="F3257">
        <v>94.6</v>
      </c>
      <c r="G3257">
        <v>2.2000000000000002</v>
      </c>
      <c r="H3257">
        <v>0.2079203691</v>
      </c>
      <c r="I3257">
        <v>2.2000000000000002</v>
      </c>
      <c r="J3257">
        <v>3.2</v>
      </c>
      <c r="K3257">
        <v>0.90081518549999995</v>
      </c>
      <c r="L3257">
        <v>3.2</v>
      </c>
      <c r="M3257">
        <v>0</v>
      </c>
      <c r="N3257">
        <v>0</v>
      </c>
      <c r="O3257">
        <v>2.02068541E-3</v>
      </c>
      <c r="P3257">
        <v>-9.3807237330000004E-4</v>
      </c>
      <c r="Q3257">
        <v>-1.0826130369999999E-3</v>
      </c>
      <c r="R3257">
        <v>-905.76746019999996</v>
      </c>
      <c r="S3257">
        <v>10.569960120880699</v>
      </c>
    </row>
    <row r="3258" spans="1:19" x14ac:dyDescent="0.2">
      <c r="A3258" t="s">
        <v>6533</v>
      </c>
      <c r="B3258" t="s">
        <v>6534</v>
      </c>
      <c r="C3258">
        <v>905.23031370000001</v>
      </c>
      <c r="D3258">
        <v>94.5</v>
      </c>
      <c r="E3258">
        <v>98.886763310000006</v>
      </c>
      <c r="F3258">
        <v>94.5</v>
      </c>
      <c r="G3258">
        <v>2.2999999999999998</v>
      </c>
      <c r="H3258">
        <v>0.21773562420000001</v>
      </c>
      <c r="I3258">
        <v>2.2999999999999998</v>
      </c>
      <c r="J3258">
        <v>3.2</v>
      </c>
      <c r="K3258">
        <v>0.89550106190000001</v>
      </c>
      <c r="L3258">
        <v>3.2</v>
      </c>
      <c r="M3258">
        <v>0</v>
      </c>
      <c r="N3258">
        <v>0</v>
      </c>
      <c r="O3258">
        <v>2.0195269090000001E-3</v>
      </c>
      <c r="P3258">
        <v>-9.5864203920000002E-4</v>
      </c>
      <c r="Q3258">
        <v>-1.06088487E-3</v>
      </c>
      <c r="R3258">
        <v>-905.23031370000001</v>
      </c>
      <c r="S3258">
        <v>10.811338949120399</v>
      </c>
    </row>
    <row r="3259" spans="1:19" x14ac:dyDescent="0.2">
      <c r="A3259" t="s">
        <v>6535</v>
      </c>
      <c r="B3259" t="s">
        <v>6536</v>
      </c>
      <c r="C3259">
        <v>904.69187209999996</v>
      </c>
      <c r="D3259">
        <v>94.4</v>
      </c>
      <c r="E3259">
        <v>98.882202980000002</v>
      </c>
      <c r="F3259">
        <v>94.4</v>
      </c>
      <c r="G3259">
        <v>2.4</v>
      </c>
      <c r="H3259">
        <v>0.2275846148</v>
      </c>
      <c r="I3259">
        <v>2.4</v>
      </c>
      <c r="J3259">
        <v>3.2</v>
      </c>
      <c r="K3259">
        <v>0.89021240800000001</v>
      </c>
      <c r="L3259">
        <v>3.2</v>
      </c>
      <c r="M3259">
        <v>0</v>
      </c>
      <c r="N3259">
        <v>0</v>
      </c>
      <c r="O3259">
        <v>2.018207462E-3</v>
      </c>
      <c r="P3259">
        <v>-9.7820824630000009E-4</v>
      </c>
      <c r="Q3259">
        <v>-1.039999216E-3</v>
      </c>
      <c r="R3259">
        <v>-904.69187209999996</v>
      </c>
      <c r="S3259">
        <v>11.0537007733138</v>
      </c>
    </row>
    <row r="3260" spans="1:19" x14ac:dyDescent="0.2">
      <c r="A3260" t="s">
        <v>6537</v>
      </c>
      <c r="B3260" t="s">
        <v>6538</v>
      </c>
      <c r="C3260">
        <v>904.15212829999996</v>
      </c>
      <c r="D3260">
        <v>94.3</v>
      </c>
      <c r="E3260">
        <v>98.877583360000003</v>
      </c>
      <c r="F3260">
        <v>94.3</v>
      </c>
      <c r="G3260">
        <v>2.5</v>
      </c>
      <c r="H3260">
        <v>0.23746759670000001</v>
      </c>
      <c r="I3260">
        <v>2.5</v>
      </c>
      <c r="J3260">
        <v>3.2</v>
      </c>
      <c r="K3260">
        <v>0.88494904689999998</v>
      </c>
      <c r="L3260">
        <v>3.2</v>
      </c>
      <c r="M3260">
        <v>0</v>
      </c>
      <c r="N3260">
        <v>0</v>
      </c>
      <c r="O3260">
        <v>2.0167359859999999E-3</v>
      </c>
      <c r="P3260">
        <v>-9.9682939780000005E-4</v>
      </c>
      <c r="Q3260">
        <v>-1.0199065879999999E-3</v>
      </c>
      <c r="R3260">
        <v>-904.15212829999996</v>
      </c>
      <c r="S3260">
        <v>11.2970613935004</v>
      </c>
    </row>
    <row r="3261" spans="1:19" x14ac:dyDescent="0.2">
      <c r="A3261" t="s">
        <v>6539</v>
      </c>
      <c r="B3261" t="s">
        <v>6540</v>
      </c>
      <c r="C3261">
        <v>903.61107509999999</v>
      </c>
      <c r="D3261">
        <v>94.2</v>
      </c>
      <c r="E3261">
        <v>98.872904370000001</v>
      </c>
      <c r="F3261">
        <v>94.2</v>
      </c>
      <c r="G3261">
        <v>2.6</v>
      </c>
      <c r="H3261">
        <v>0.24738482589999999</v>
      </c>
      <c r="I3261">
        <v>2.6</v>
      </c>
      <c r="J3261">
        <v>3.2</v>
      </c>
      <c r="K3261">
        <v>0.87971080420000003</v>
      </c>
      <c r="L3261">
        <v>3.2</v>
      </c>
      <c r="M3261">
        <v>0</v>
      </c>
      <c r="N3261">
        <v>0</v>
      </c>
      <c r="O3261">
        <v>2.0151211109999999E-3</v>
      </c>
      <c r="P3261">
        <v>-1.0145595459999999E-3</v>
      </c>
      <c r="Q3261">
        <v>-1.000561565E-3</v>
      </c>
      <c r="R3261">
        <v>-903.61107509999999</v>
      </c>
      <c r="S3261">
        <v>11.541423946596501</v>
      </c>
    </row>
    <row r="3262" spans="1:19" x14ac:dyDescent="0.2">
      <c r="A3262" t="s">
        <v>6541</v>
      </c>
      <c r="B3262" t="s">
        <v>6542</v>
      </c>
      <c r="C3262">
        <v>903.06870549999996</v>
      </c>
      <c r="D3262">
        <v>94.1</v>
      </c>
      <c r="E3262">
        <v>98.868165930000004</v>
      </c>
      <c r="F3262">
        <v>94.1</v>
      </c>
      <c r="G3262">
        <v>2.7</v>
      </c>
      <c r="H3262">
        <v>0.25733655929999999</v>
      </c>
      <c r="I3262">
        <v>2.7</v>
      </c>
      <c r="J3262">
        <v>3.2</v>
      </c>
      <c r="K3262">
        <v>0.87449751409999998</v>
      </c>
      <c r="L3262">
        <v>3.2</v>
      </c>
      <c r="M3262">
        <v>0</v>
      </c>
      <c r="N3262">
        <v>0</v>
      </c>
      <c r="O3262">
        <v>2.0133707470000001E-3</v>
      </c>
      <c r="P3262">
        <v>-1.0314486640000001E-3</v>
      </c>
      <c r="Q3262">
        <v>-9.8192208349999997E-4</v>
      </c>
      <c r="R3262">
        <v>-903.06870549999996</v>
      </c>
      <c r="S3262">
        <v>11.7867982324736</v>
      </c>
    </row>
    <row r="3263" spans="1:19" x14ac:dyDescent="0.2">
      <c r="A3263" t="s">
        <v>6543</v>
      </c>
      <c r="B3263" t="s">
        <v>6544</v>
      </c>
      <c r="C3263">
        <v>902.52501270000005</v>
      </c>
      <c r="D3263">
        <v>94</v>
      </c>
      <c r="E3263">
        <v>98.863367960000005</v>
      </c>
      <c r="F3263">
        <v>94</v>
      </c>
      <c r="G3263">
        <v>2.8</v>
      </c>
      <c r="H3263">
        <v>0.26732305049999999</v>
      </c>
      <c r="I3263">
        <v>2.8</v>
      </c>
      <c r="J3263">
        <v>3.2</v>
      </c>
      <c r="K3263">
        <v>0.86930898899999998</v>
      </c>
      <c r="L3263">
        <v>3.2</v>
      </c>
      <c r="M3263">
        <v>0</v>
      </c>
      <c r="N3263">
        <v>0</v>
      </c>
      <c r="O3263">
        <v>2.0114922689999999E-3</v>
      </c>
      <c r="P3263">
        <v>-1.0475430579999999E-3</v>
      </c>
      <c r="Q3263">
        <v>-9.6394921019999995E-4</v>
      </c>
      <c r="R3263">
        <v>-902.52501270000005</v>
      </c>
      <c r="S3263">
        <v>12.0331908770781</v>
      </c>
    </row>
    <row r="3264" spans="1:19" x14ac:dyDescent="0.2">
      <c r="A3264" t="s">
        <v>6545</v>
      </c>
      <c r="B3264" t="s">
        <v>6546</v>
      </c>
      <c r="C3264">
        <v>901.97998970000003</v>
      </c>
      <c r="D3264">
        <v>93.9</v>
      </c>
      <c r="E3264">
        <v>98.858510379999998</v>
      </c>
      <c r="F3264">
        <v>93.9</v>
      </c>
      <c r="G3264">
        <v>2.9</v>
      </c>
      <c r="H3264">
        <v>0.2773445558</v>
      </c>
      <c r="I3264">
        <v>2.9</v>
      </c>
      <c r="J3264">
        <v>3.2</v>
      </c>
      <c r="K3264">
        <v>0.86414506530000001</v>
      </c>
      <c r="L3264">
        <v>3.2</v>
      </c>
      <c r="M3264">
        <v>0</v>
      </c>
      <c r="N3264">
        <v>0</v>
      </c>
      <c r="O3264">
        <v>2.0094925569999998E-3</v>
      </c>
      <c r="P3264">
        <v>-1.062885705E-3</v>
      </c>
      <c r="Q3264">
        <v>-9.4660685130000001E-4</v>
      </c>
      <c r="R3264">
        <v>-901.97998970000003</v>
      </c>
      <c r="S3264">
        <v>12.2806095183451</v>
      </c>
    </row>
    <row r="3265" spans="1:19" x14ac:dyDescent="0.2">
      <c r="A3265" t="s">
        <v>6547</v>
      </c>
      <c r="B3265" t="s">
        <v>6548</v>
      </c>
      <c r="C3265">
        <v>901.43362979999995</v>
      </c>
      <c r="D3265">
        <v>93.8</v>
      </c>
      <c r="E3265">
        <v>98.853593090000004</v>
      </c>
      <c r="F3265">
        <v>93.8</v>
      </c>
      <c r="G3265">
        <v>3</v>
      </c>
      <c r="H3265">
        <v>0.28740133080000002</v>
      </c>
      <c r="I3265">
        <v>3</v>
      </c>
      <c r="J3265">
        <v>3.2</v>
      </c>
      <c r="K3265">
        <v>0.85900557460000004</v>
      </c>
      <c r="L3265">
        <v>3.2</v>
      </c>
      <c r="M3265">
        <v>0</v>
      </c>
      <c r="N3265">
        <v>0</v>
      </c>
      <c r="O3265">
        <v>2.007378047E-3</v>
      </c>
      <c r="P3265">
        <v>-1.0775165469999999E-3</v>
      </c>
      <c r="Q3265">
        <v>-9.2986150070000005E-4</v>
      </c>
      <c r="R3265">
        <v>-901.43362979999995</v>
      </c>
      <c r="S3265">
        <v>12.529061150554201</v>
      </c>
    </row>
    <row r="3266" spans="1:19" x14ac:dyDescent="0.2">
      <c r="A3266" t="s">
        <v>6549</v>
      </c>
      <c r="B3266" t="s">
        <v>6550</v>
      </c>
      <c r="C3266">
        <v>900.88592640000002</v>
      </c>
      <c r="D3266">
        <v>93.7</v>
      </c>
      <c r="E3266">
        <v>98.848616019999994</v>
      </c>
      <c r="F3266">
        <v>93.7</v>
      </c>
      <c r="G3266">
        <v>3.1</v>
      </c>
      <c r="H3266">
        <v>0.29749363080000002</v>
      </c>
      <c r="I3266">
        <v>3.1</v>
      </c>
      <c r="J3266">
        <v>3.2</v>
      </c>
      <c r="K3266">
        <v>0.85389035000000002</v>
      </c>
      <c r="L3266">
        <v>3.2</v>
      </c>
      <c r="M3266">
        <v>0</v>
      </c>
      <c r="N3266">
        <v>0</v>
      </c>
      <c r="O3266">
        <v>2.0051547659999999E-3</v>
      </c>
      <c r="P3266">
        <v>-1.091472756E-3</v>
      </c>
      <c r="Q3266">
        <v>-9.1368201000000004E-4</v>
      </c>
      <c r="R3266">
        <v>-900.88592640000002</v>
      </c>
      <c r="S3266">
        <v>12.7785530254158</v>
      </c>
    </row>
    <row r="3267" spans="1:19" x14ac:dyDescent="0.2">
      <c r="A3267" t="s">
        <v>6551</v>
      </c>
      <c r="B3267" t="s">
        <v>6552</v>
      </c>
      <c r="C3267">
        <v>900.33687280000004</v>
      </c>
      <c r="D3267">
        <v>93.6</v>
      </c>
      <c r="E3267">
        <v>98.843579059999996</v>
      </c>
      <c r="F3267">
        <v>93.6</v>
      </c>
      <c r="G3267">
        <v>3.2</v>
      </c>
      <c r="H3267">
        <v>0.30762171119999998</v>
      </c>
      <c r="I3267">
        <v>3.2</v>
      </c>
      <c r="J3267">
        <v>3.2</v>
      </c>
      <c r="K3267">
        <v>0.84879922699999999</v>
      </c>
      <c r="L3267">
        <v>3.2</v>
      </c>
      <c r="M3267">
        <v>0</v>
      </c>
      <c r="N3267">
        <v>0</v>
      </c>
      <c r="O3267">
        <v>2.0028283620000002E-3</v>
      </c>
      <c r="P3267">
        <v>-1.104788977E-3</v>
      </c>
      <c r="Q3267">
        <v>-8.980393854E-4</v>
      </c>
      <c r="R3267">
        <v>-900.33687280000004</v>
      </c>
      <c r="S3267">
        <v>13.0290919188015</v>
      </c>
    </row>
    <row r="3268" spans="1:19" x14ac:dyDescent="0.2">
      <c r="A3268" t="s">
        <v>6553</v>
      </c>
      <c r="B3268" t="s">
        <v>6554</v>
      </c>
      <c r="C3268">
        <v>899.78646260000005</v>
      </c>
      <c r="D3268">
        <v>93.5</v>
      </c>
      <c r="E3268">
        <v>98.838482139999996</v>
      </c>
      <c r="F3268">
        <v>93.5</v>
      </c>
      <c r="G3268">
        <v>3.3</v>
      </c>
      <c r="H3268">
        <v>0.31778582620000001</v>
      </c>
      <c r="I3268">
        <v>3.3</v>
      </c>
      <c r="J3268">
        <v>3.2</v>
      </c>
      <c r="K3268">
        <v>0.84373203490000004</v>
      </c>
      <c r="L3268">
        <v>3.2</v>
      </c>
      <c r="M3268">
        <v>0</v>
      </c>
      <c r="N3268">
        <v>0</v>
      </c>
      <c r="O3268">
        <v>2.0004041450000002E-3</v>
      </c>
      <c r="P3268">
        <v>-1.1174975400000001E-3</v>
      </c>
      <c r="Q3268">
        <v>-8.8290660459999998E-4</v>
      </c>
      <c r="R3268">
        <v>-899.78646260000005</v>
      </c>
      <c r="S3268">
        <v>13.280684607203201</v>
      </c>
    </row>
    <row r="3269" spans="1:19" x14ac:dyDescent="0.2">
      <c r="A3269" t="s">
        <v>6555</v>
      </c>
      <c r="B3269" t="s">
        <v>6556</v>
      </c>
      <c r="C3269">
        <v>899.23468939999998</v>
      </c>
      <c r="D3269">
        <v>93.4</v>
      </c>
      <c r="E3269">
        <v>98.833325139999999</v>
      </c>
      <c r="F3269">
        <v>93.4</v>
      </c>
      <c r="G3269">
        <v>3.4</v>
      </c>
      <c r="H3269">
        <v>0.32798623360000001</v>
      </c>
      <c r="I3269">
        <v>3.4</v>
      </c>
      <c r="J3269">
        <v>3.2</v>
      </c>
      <c r="K3269">
        <v>0.83868862919999998</v>
      </c>
      <c r="L3269">
        <v>3.2</v>
      </c>
      <c r="M3269">
        <v>0</v>
      </c>
      <c r="N3269">
        <v>0</v>
      </c>
      <c r="O3269">
        <v>1.9978871039999999E-3</v>
      </c>
      <c r="P3269">
        <v>-1.1296286539999999E-3</v>
      </c>
      <c r="Q3269">
        <v>-8.6825845050000005E-4</v>
      </c>
      <c r="R3269">
        <v>-899.23468939999998</v>
      </c>
      <c r="S3269">
        <v>13.533337675274099</v>
      </c>
    </row>
    <row r="3270" spans="1:19" x14ac:dyDescent="0.2">
      <c r="A3270" t="s">
        <v>6557</v>
      </c>
      <c r="B3270" t="s">
        <v>6558</v>
      </c>
      <c r="C3270">
        <v>898.68154670000001</v>
      </c>
      <c r="D3270">
        <v>93.3</v>
      </c>
      <c r="E3270">
        <v>98.828107970000005</v>
      </c>
      <c r="F3270">
        <v>93.3</v>
      </c>
      <c r="G3270">
        <v>3.5</v>
      </c>
      <c r="H3270">
        <v>0.33822318740000001</v>
      </c>
      <c r="I3270">
        <v>3.5</v>
      </c>
      <c r="J3270">
        <v>3.2</v>
      </c>
      <c r="K3270">
        <v>0.83366884149999998</v>
      </c>
      <c r="L3270">
        <v>3.2</v>
      </c>
      <c r="M3270">
        <v>0</v>
      </c>
      <c r="N3270">
        <v>0</v>
      </c>
      <c r="O3270">
        <v>1.9952819419999999E-3</v>
      </c>
      <c r="P3270">
        <v>-1.141210578E-3</v>
      </c>
      <c r="Q3270">
        <v>-8.5407136439999995E-4</v>
      </c>
      <c r="R3270">
        <v>-898.68154670000001</v>
      </c>
      <c r="S3270">
        <v>13.7870573911776</v>
      </c>
    </row>
    <row r="3271" spans="1:19" x14ac:dyDescent="0.2">
      <c r="A3271" t="s">
        <v>6559</v>
      </c>
      <c r="B3271" t="s">
        <v>6560</v>
      </c>
      <c r="C3271">
        <v>898.12702850000005</v>
      </c>
      <c r="D3271">
        <v>93.2</v>
      </c>
      <c r="E3271">
        <v>98.822830539999998</v>
      </c>
      <c r="F3271">
        <v>93.2</v>
      </c>
      <c r="G3271">
        <v>3.6</v>
      </c>
      <c r="H3271">
        <v>0.3484969429</v>
      </c>
      <c r="I3271">
        <v>3.6</v>
      </c>
      <c r="J3271">
        <v>3.2</v>
      </c>
      <c r="K3271">
        <v>0.8286725143</v>
      </c>
      <c r="L3271">
        <v>3.2</v>
      </c>
      <c r="M3271">
        <v>0</v>
      </c>
      <c r="N3271">
        <v>0</v>
      </c>
      <c r="O3271">
        <v>1.9925956419999998E-3</v>
      </c>
      <c r="P3271">
        <v>-1.1522712559999999E-3</v>
      </c>
      <c r="Q3271">
        <v>-8.4032438550000002E-4</v>
      </c>
      <c r="R3271">
        <v>-898.12702850000005</v>
      </c>
      <c r="S3271">
        <v>14.0550545134715</v>
      </c>
    </row>
    <row r="3272" spans="1:19" x14ac:dyDescent="0.2">
      <c r="A3272" t="s">
        <v>6561</v>
      </c>
      <c r="B3272" t="s">
        <v>6562</v>
      </c>
      <c r="C3272">
        <v>897.57112840000002</v>
      </c>
      <c r="D3272">
        <v>93.1</v>
      </c>
      <c r="E3272">
        <v>98.817492759999993</v>
      </c>
      <c r="F3272">
        <v>93.1</v>
      </c>
      <c r="G3272">
        <v>3.7</v>
      </c>
      <c r="H3272">
        <v>0.35880775479999999</v>
      </c>
      <c r="I3272">
        <v>3.7</v>
      </c>
      <c r="J3272">
        <v>3.2</v>
      </c>
      <c r="K3272">
        <v>0.82369948910000002</v>
      </c>
      <c r="L3272">
        <v>3.2</v>
      </c>
      <c r="M3272">
        <v>0</v>
      </c>
      <c r="N3272">
        <v>0</v>
      </c>
      <c r="O3272">
        <v>1.9898245860000001E-3</v>
      </c>
      <c r="P3272">
        <v>-1.1628310289999999E-3</v>
      </c>
      <c r="Q3272">
        <v>-8.2699355759999996E-4</v>
      </c>
      <c r="R3272">
        <v>-897.57112840000002</v>
      </c>
      <c r="S3272">
        <v>14.3434998375456</v>
      </c>
    </row>
    <row r="3273" spans="1:19" x14ac:dyDescent="0.2">
      <c r="A3273" t="s">
        <v>6563</v>
      </c>
      <c r="B3273" t="s">
        <v>6564</v>
      </c>
      <c r="C3273">
        <v>897.01384050000001</v>
      </c>
      <c r="D3273">
        <v>93</v>
      </c>
      <c r="E3273">
        <v>98.812094509999994</v>
      </c>
      <c r="F3273">
        <v>93</v>
      </c>
      <c r="G3273">
        <v>3.8</v>
      </c>
      <c r="H3273">
        <v>0.3691558787</v>
      </c>
      <c r="I3273">
        <v>3.8</v>
      </c>
      <c r="J3273">
        <v>3.2</v>
      </c>
      <c r="K3273">
        <v>0.81874961290000003</v>
      </c>
      <c r="L3273">
        <v>3.2</v>
      </c>
      <c r="M3273">
        <v>0</v>
      </c>
      <c r="N3273">
        <v>0</v>
      </c>
      <c r="O3273">
        <v>1.9869806720000001E-3</v>
      </c>
      <c r="P3273">
        <v>-1.17291772E-3</v>
      </c>
      <c r="Q3273">
        <v>-8.1406295200000004E-4</v>
      </c>
      <c r="R3273">
        <v>-897.01384050000001</v>
      </c>
      <c r="S3273">
        <v>14.601059320756899</v>
      </c>
    </row>
    <row r="3274" spans="1:19" x14ac:dyDescent="0.2">
      <c r="A3274" t="s">
        <v>6565</v>
      </c>
      <c r="B3274" t="s">
        <v>6566</v>
      </c>
      <c r="C3274">
        <v>896.45515869999997</v>
      </c>
      <c r="D3274">
        <v>92.9</v>
      </c>
      <c r="E3274">
        <v>98.806635700000001</v>
      </c>
      <c r="F3274">
        <v>92.9</v>
      </c>
      <c r="G3274">
        <v>3.9</v>
      </c>
      <c r="H3274">
        <v>0.37954156989999999</v>
      </c>
      <c r="I3274">
        <v>3.9</v>
      </c>
      <c r="J3274">
        <v>3.2</v>
      </c>
      <c r="K3274">
        <v>0.81382273390000004</v>
      </c>
      <c r="L3274">
        <v>3.2</v>
      </c>
      <c r="M3274">
        <v>0</v>
      </c>
      <c r="N3274">
        <v>0</v>
      </c>
      <c r="O3274">
        <v>1.9840649529999999E-3</v>
      </c>
      <c r="P3274">
        <v>-1.182551702E-3</v>
      </c>
      <c r="Q3274">
        <v>-8.015132509E-4</v>
      </c>
      <c r="R3274">
        <v>-896.45515869999997</v>
      </c>
      <c r="S3274">
        <v>14.859689543012999</v>
      </c>
    </row>
    <row r="3275" spans="1:19" x14ac:dyDescent="0.2">
      <c r="A3275" t="s">
        <v>6567</v>
      </c>
      <c r="B3275" t="s">
        <v>6568</v>
      </c>
      <c r="C3275">
        <v>895.89507719999995</v>
      </c>
      <c r="D3275">
        <v>92.8</v>
      </c>
      <c r="E3275">
        <v>98.801116219999997</v>
      </c>
      <c r="F3275">
        <v>92.8</v>
      </c>
      <c r="G3275">
        <v>4</v>
      </c>
      <c r="H3275">
        <v>0.38996508369999999</v>
      </c>
      <c r="I3275">
        <v>4</v>
      </c>
      <c r="J3275">
        <v>3.2</v>
      </c>
      <c r="K3275">
        <v>0.80891870129999999</v>
      </c>
      <c r="L3275">
        <v>3.2</v>
      </c>
      <c r="M3275">
        <v>0</v>
      </c>
      <c r="N3275">
        <v>0</v>
      </c>
      <c r="O3275">
        <v>1.9810809760000001E-3</v>
      </c>
      <c r="P3275">
        <v>-1.1917535709999999E-3</v>
      </c>
      <c r="Q3275">
        <v>-7.893274052E-4</v>
      </c>
      <c r="R3275">
        <v>-895.89507719999995</v>
      </c>
      <c r="S3275">
        <v>15.1193961402985</v>
      </c>
    </row>
    <row r="3276" spans="1:19" x14ac:dyDescent="0.2">
      <c r="A3276" t="s">
        <v>6569</v>
      </c>
      <c r="B3276" t="s">
        <v>6570</v>
      </c>
      <c r="C3276">
        <v>895.33358999999996</v>
      </c>
      <c r="D3276">
        <v>92.7</v>
      </c>
      <c r="E3276">
        <v>98.795535970000003</v>
      </c>
      <c r="F3276">
        <v>92.7</v>
      </c>
      <c r="G3276">
        <v>4.0999999999999996</v>
      </c>
      <c r="H3276">
        <v>0.40042667389999997</v>
      </c>
      <c r="I3276">
        <v>4.0999999999999996</v>
      </c>
      <c r="J3276">
        <v>3.2</v>
      </c>
      <c r="K3276">
        <v>0.80403735899999995</v>
      </c>
      <c r="L3276">
        <v>3.2</v>
      </c>
      <c r="M3276">
        <v>0</v>
      </c>
      <c r="N3276">
        <v>0</v>
      </c>
      <c r="O3276">
        <v>1.9780321069999998E-3</v>
      </c>
      <c r="P3276">
        <v>-1.2005427219999999E-3</v>
      </c>
      <c r="Q3276">
        <v>-7.77489385E-4</v>
      </c>
      <c r="R3276">
        <v>-895.33358999999996</v>
      </c>
      <c r="S3276">
        <v>15.380184958991901</v>
      </c>
    </row>
    <row r="3277" spans="1:19" x14ac:dyDescent="0.2">
      <c r="A3277" t="s">
        <v>6571</v>
      </c>
      <c r="B3277" t="s">
        <v>6572</v>
      </c>
      <c r="C3277">
        <v>894.7706915</v>
      </c>
      <c r="D3277">
        <v>92.6</v>
      </c>
      <c r="E3277">
        <v>98.789894820000001</v>
      </c>
      <c r="F3277">
        <v>92.6</v>
      </c>
      <c r="G3277">
        <v>4.2</v>
      </c>
      <c r="H3277">
        <v>0.41092659990000002</v>
      </c>
      <c r="I3277">
        <v>4.2</v>
      </c>
      <c r="J3277">
        <v>3.2</v>
      </c>
      <c r="K3277">
        <v>0.79917857859999997</v>
      </c>
      <c r="L3277">
        <v>3.2</v>
      </c>
      <c r="M3277">
        <v>0</v>
      </c>
      <c r="N3277">
        <v>0</v>
      </c>
      <c r="O3277">
        <v>1.9749215410000001E-3</v>
      </c>
      <c r="P3277">
        <v>-1.208937437E-3</v>
      </c>
      <c r="Q3277">
        <v>-7.6598410360000004E-4</v>
      </c>
      <c r="R3277">
        <v>-894.7706915</v>
      </c>
      <c r="S3277">
        <v>15.64206141669</v>
      </c>
    </row>
    <row r="3278" spans="1:19" x14ac:dyDescent="0.2">
      <c r="A3278" t="s">
        <v>6573</v>
      </c>
      <c r="B3278" t="s">
        <v>6574</v>
      </c>
      <c r="C3278">
        <v>894.20637599999998</v>
      </c>
      <c r="D3278">
        <v>92.5</v>
      </c>
      <c r="E3278">
        <v>98.784192689999998</v>
      </c>
      <c r="F3278">
        <v>92.5</v>
      </c>
      <c r="G3278">
        <v>4.3</v>
      </c>
      <c r="H3278">
        <v>0.4214651137</v>
      </c>
      <c r="I3278">
        <v>4.3</v>
      </c>
      <c r="J3278">
        <v>3.2</v>
      </c>
      <c r="K3278">
        <v>0.79434219859999999</v>
      </c>
      <c r="L3278">
        <v>3.2</v>
      </c>
      <c r="M3278">
        <v>0</v>
      </c>
      <c r="N3278">
        <v>0</v>
      </c>
      <c r="O3278">
        <v>1.9717521510000001E-3</v>
      </c>
      <c r="P3278">
        <v>-1.2169549E-3</v>
      </c>
      <c r="Q3278">
        <v>-7.5479725129999999E-4</v>
      </c>
      <c r="R3278">
        <v>-894.20637599999998</v>
      </c>
      <c r="S3278">
        <v>15.912686742391299</v>
      </c>
    </row>
    <row r="3279" spans="1:19" x14ac:dyDescent="0.2">
      <c r="A3279" t="s">
        <v>6575</v>
      </c>
      <c r="B3279" t="s">
        <v>6576</v>
      </c>
      <c r="C3279">
        <v>893.64063780000004</v>
      </c>
      <c r="D3279">
        <v>92.4</v>
      </c>
      <c r="E3279">
        <v>98.778429450000004</v>
      </c>
      <c r="F3279">
        <v>92.4</v>
      </c>
      <c r="G3279">
        <v>4.4000000000000004</v>
      </c>
      <c r="H3279">
        <v>0.43204247130000001</v>
      </c>
      <c r="I3279">
        <v>4.4000000000000004</v>
      </c>
      <c r="J3279">
        <v>3.2</v>
      </c>
      <c r="K3279">
        <v>0.78952807680000003</v>
      </c>
      <c r="L3279">
        <v>3.2</v>
      </c>
      <c r="M3279">
        <v>0</v>
      </c>
      <c r="N3279">
        <v>0</v>
      </c>
      <c r="O3279">
        <v>1.9685271330000002E-3</v>
      </c>
      <c r="P3279">
        <v>-1.2246115129999999E-3</v>
      </c>
      <c r="Q3279">
        <v>-7.4391561999999996E-4</v>
      </c>
      <c r="R3279">
        <v>-893.64063780000004</v>
      </c>
      <c r="S3279">
        <v>16.176881235489098</v>
      </c>
    </row>
    <row r="3280" spans="1:19" x14ac:dyDescent="0.2">
      <c r="A3280" t="s">
        <v>6577</v>
      </c>
      <c r="B3280" t="s">
        <v>6578</v>
      </c>
      <c r="C3280">
        <v>893.07347159999995</v>
      </c>
      <c r="D3280">
        <v>92.3</v>
      </c>
      <c r="E3280">
        <v>98.772604999999999</v>
      </c>
      <c r="F3280">
        <v>92.3</v>
      </c>
      <c r="G3280">
        <v>4.5</v>
      </c>
      <c r="H3280">
        <v>0.44265892839999998</v>
      </c>
      <c r="I3280">
        <v>4.5</v>
      </c>
      <c r="J3280">
        <v>3.2</v>
      </c>
      <c r="K3280">
        <v>0.78473607229999998</v>
      </c>
      <c r="L3280">
        <v>3.2</v>
      </c>
      <c r="M3280">
        <v>0</v>
      </c>
      <c r="N3280">
        <v>0</v>
      </c>
      <c r="O3280">
        <v>1.9652490910000001E-3</v>
      </c>
      <c r="P3280">
        <v>-1.231922619E-3</v>
      </c>
      <c r="Q3280">
        <v>-7.3332647229999996E-4</v>
      </c>
      <c r="R3280">
        <v>-893.07347159999995</v>
      </c>
      <c r="S3280">
        <v>16.442179519469601</v>
      </c>
    </row>
    <row r="3281" spans="1:19" x14ac:dyDescent="0.2">
      <c r="A3281" t="s">
        <v>6579</v>
      </c>
      <c r="B3281" t="s">
        <v>6580</v>
      </c>
      <c r="C3281">
        <v>892.50487180000005</v>
      </c>
      <c r="D3281">
        <v>92.2</v>
      </c>
      <c r="E3281">
        <v>98.766719219999999</v>
      </c>
      <c r="F3281">
        <v>92.2</v>
      </c>
      <c r="G3281">
        <v>4.5999999999999996</v>
      </c>
      <c r="H3281">
        <v>0.45331474020000001</v>
      </c>
      <c r="I3281">
        <v>4.5999999999999996</v>
      </c>
      <c r="J3281">
        <v>3.2</v>
      </c>
      <c r="K3281">
        <v>0.77996604270000003</v>
      </c>
      <c r="L3281">
        <v>3.2</v>
      </c>
      <c r="M3281">
        <v>0</v>
      </c>
      <c r="N3281">
        <v>0</v>
      </c>
      <c r="O3281">
        <v>1.9619206499999998E-3</v>
      </c>
      <c r="P3281">
        <v>-1.238902783E-3</v>
      </c>
      <c r="Q3281">
        <v>-7.2301786660000005E-4</v>
      </c>
      <c r="R3281">
        <v>-892.50487180000005</v>
      </c>
      <c r="S3281">
        <v>16.7085861993694</v>
      </c>
    </row>
    <row r="3282" spans="1:19" x14ac:dyDescent="0.2">
      <c r="A3282" t="s">
        <v>6581</v>
      </c>
      <c r="B3282" t="s">
        <v>6582</v>
      </c>
      <c r="C3282">
        <v>891.93483319999996</v>
      </c>
      <c r="D3282">
        <v>92.1</v>
      </c>
      <c r="E3282">
        <v>98.760771980000001</v>
      </c>
      <c r="F3282">
        <v>92.1</v>
      </c>
      <c r="G3282">
        <v>4.7</v>
      </c>
      <c r="H3282">
        <v>0.46401016340000001</v>
      </c>
      <c r="I3282">
        <v>4.7</v>
      </c>
      <c r="J3282">
        <v>3.2</v>
      </c>
      <c r="K3282">
        <v>0.77521785340000005</v>
      </c>
      <c r="L3282">
        <v>3.2</v>
      </c>
      <c r="M3282">
        <v>0</v>
      </c>
      <c r="N3282">
        <v>0</v>
      </c>
      <c r="O3282">
        <v>1.9585441359999999E-3</v>
      </c>
      <c r="P3282">
        <v>-1.2455657220000001E-3</v>
      </c>
      <c r="Q3282">
        <v>-7.129784137E-4</v>
      </c>
      <c r="R3282">
        <v>-891.93483319999996</v>
      </c>
      <c r="S3282">
        <v>16.9761142226041</v>
      </c>
    </row>
    <row r="3283" spans="1:19" x14ac:dyDescent="0.2">
      <c r="A3283" t="s">
        <v>6583</v>
      </c>
      <c r="B3283" t="s">
        <v>6584</v>
      </c>
      <c r="C3283">
        <v>891.36335050000002</v>
      </c>
      <c r="D3283">
        <v>92</v>
      </c>
      <c r="E3283">
        <v>98.754763190000006</v>
      </c>
      <c r="F3283">
        <v>92</v>
      </c>
      <c r="G3283">
        <v>4.8</v>
      </c>
      <c r="H3283">
        <v>0.47474545270000001</v>
      </c>
      <c r="I3283">
        <v>4.8</v>
      </c>
      <c r="J3283">
        <v>3.2</v>
      </c>
      <c r="K3283">
        <v>0.77049136210000002</v>
      </c>
      <c r="L3283">
        <v>3.2</v>
      </c>
      <c r="M3283">
        <v>0</v>
      </c>
      <c r="N3283">
        <v>0</v>
      </c>
      <c r="O3283">
        <v>1.955122257E-3</v>
      </c>
      <c r="P3283">
        <v>-1.2519246280000001E-3</v>
      </c>
      <c r="Q3283">
        <v>-7.03197629E-4</v>
      </c>
      <c r="R3283">
        <v>-891.36335050000002</v>
      </c>
      <c r="S3283">
        <v>17.244752635313301</v>
      </c>
    </row>
    <row r="3284" spans="1:19" x14ac:dyDescent="0.2">
      <c r="A3284" t="s">
        <v>6585</v>
      </c>
      <c r="B3284" t="s">
        <v>6586</v>
      </c>
      <c r="C3284">
        <v>890.79041849999999</v>
      </c>
      <c r="D3284">
        <v>91.9</v>
      </c>
      <c r="E3284">
        <v>98.748692700000007</v>
      </c>
      <c r="F3284">
        <v>91.9</v>
      </c>
      <c r="G3284">
        <v>4.9000000000000004</v>
      </c>
      <c r="H3284">
        <v>0.48552086350000001</v>
      </c>
      <c r="I3284">
        <v>4.9000000000000004</v>
      </c>
      <c r="J3284">
        <v>3.2</v>
      </c>
      <c r="K3284">
        <v>0.76578643150000003</v>
      </c>
      <c r="L3284">
        <v>3.2</v>
      </c>
      <c r="M3284">
        <v>0</v>
      </c>
      <c r="N3284">
        <v>0</v>
      </c>
      <c r="O3284">
        <v>1.9516571479999999E-3</v>
      </c>
      <c r="P3284">
        <v>-1.2579918380000001E-3</v>
      </c>
      <c r="Q3284">
        <v>-6.9366530979999999E-4</v>
      </c>
      <c r="R3284">
        <v>-890.79041849999999</v>
      </c>
      <c r="S3284">
        <v>17.514512492560801</v>
      </c>
    </row>
    <row r="3285" spans="1:19" x14ac:dyDescent="0.2">
      <c r="A3285" t="s">
        <v>6587</v>
      </c>
      <c r="B3285" t="s">
        <v>6588</v>
      </c>
      <c r="C3285">
        <v>890.21603210000001</v>
      </c>
      <c r="D3285">
        <v>91.8</v>
      </c>
      <c r="E3285">
        <v>98.742560409999996</v>
      </c>
      <c r="F3285">
        <v>91.8</v>
      </c>
      <c r="G3285">
        <v>5</v>
      </c>
      <c r="H3285">
        <v>0.49633665389999998</v>
      </c>
      <c r="I3285">
        <v>5</v>
      </c>
      <c r="J3285">
        <v>3.2</v>
      </c>
      <c r="K3285">
        <v>0.76110293539999996</v>
      </c>
      <c r="L3285">
        <v>3.2</v>
      </c>
      <c r="M3285">
        <v>0</v>
      </c>
      <c r="N3285">
        <v>0</v>
      </c>
      <c r="O3285">
        <v>1.9481508120000001E-3</v>
      </c>
      <c r="P3285">
        <v>-1.2637790360000001E-3</v>
      </c>
      <c r="Q3285">
        <v>-6.8437177660000004E-4</v>
      </c>
      <c r="R3285">
        <v>-890.21603210000001</v>
      </c>
      <c r="S3285">
        <v>17.785406806368702</v>
      </c>
    </row>
    <row r="3286" spans="1:19" x14ac:dyDescent="0.2">
      <c r="A3286" t="s">
        <v>6589</v>
      </c>
      <c r="B3286" t="s">
        <v>6590</v>
      </c>
      <c r="C3286">
        <v>889.64018620000002</v>
      </c>
      <c r="D3286">
        <v>91.7</v>
      </c>
      <c r="E3286">
        <v>98.736366189999998</v>
      </c>
      <c r="F3286">
        <v>91.7</v>
      </c>
      <c r="G3286">
        <v>5.0999999999999996</v>
      </c>
      <c r="H3286">
        <v>0.50719307759999999</v>
      </c>
      <c r="I3286">
        <v>5.0999999999999996</v>
      </c>
      <c r="J3286">
        <v>3.2</v>
      </c>
      <c r="K3286">
        <v>0.75644073249999999</v>
      </c>
      <c r="L3286">
        <v>3.2</v>
      </c>
      <c r="M3286">
        <v>0</v>
      </c>
      <c r="N3286">
        <v>0</v>
      </c>
      <c r="O3286">
        <v>1.944605661E-3</v>
      </c>
      <c r="P3286">
        <v>-1.2692975200000001E-3</v>
      </c>
      <c r="Q3286">
        <v>-6.7530814020000005E-4</v>
      </c>
      <c r="R3286">
        <v>-889.64018620000002</v>
      </c>
      <c r="S3286">
        <v>18.057423177830401</v>
      </c>
    </row>
    <row r="3287" spans="1:19" x14ac:dyDescent="0.2">
      <c r="A3287" t="s">
        <v>6591</v>
      </c>
      <c r="B3287" t="s">
        <v>6592</v>
      </c>
      <c r="C3287">
        <v>889.06287599999996</v>
      </c>
      <c r="D3287">
        <v>91.6</v>
      </c>
      <c r="E3287">
        <v>98.730109909999996</v>
      </c>
      <c r="F3287">
        <v>91.6</v>
      </c>
      <c r="G3287">
        <v>5.2</v>
      </c>
      <c r="H3287">
        <v>0.51809039160000003</v>
      </c>
      <c r="I3287">
        <v>5.2</v>
      </c>
      <c r="J3287">
        <v>3.2</v>
      </c>
      <c r="K3287">
        <v>0.75179969430000004</v>
      </c>
      <c r="L3287">
        <v>3.2</v>
      </c>
      <c r="M3287">
        <v>0</v>
      </c>
      <c r="N3287">
        <v>0</v>
      </c>
      <c r="O3287">
        <v>1.941024041E-3</v>
      </c>
      <c r="P3287">
        <v>-1.274558179E-3</v>
      </c>
      <c r="Q3287">
        <v>-6.6646586169999997E-4</v>
      </c>
      <c r="R3287">
        <v>-889.06287599999996</v>
      </c>
      <c r="S3287">
        <v>18.330544330035099</v>
      </c>
    </row>
    <row r="3288" spans="1:19" x14ac:dyDescent="0.2">
      <c r="A3288" t="s">
        <v>6593</v>
      </c>
      <c r="B3288" t="s">
        <v>6594</v>
      </c>
      <c r="C3288">
        <v>888.48409660000004</v>
      </c>
      <c r="D3288">
        <v>91.5</v>
      </c>
      <c r="E3288">
        <v>98.723791460000001</v>
      </c>
      <c r="F3288">
        <v>91.5</v>
      </c>
      <c r="G3288">
        <v>5.3</v>
      </c>
      <c r="H3288">
        <v>0.52902885200000005</v>
      </c>
      <c r="I3288">
        <v>5.3</v>
      </c>
      <c r="J3288">
        <v>3.2</v>
      </c>
      <c r="K3288">
        <v>0.74717969100000003</v>
      </c>
      <c r="L3288">
        <v>3.2</v>
      </c>
      <c r="M3288">
        <v>0</v>
      </c>
      <c r="N3288">
        <v>0</v>
      </c>
      <c r="O3288">
        <v>1.9374061889999999E-3</v>
      </c>
      <c r="P3288">
        <v>-1.2795700440000001E-3</v>
      </c>
      <c r="Q3288">
        <v>-6.5783614500000004E-4</v>
      </c>
      <c r="R3288">
        <v>-888.48409660000004</v>
      </c>
      <c r="S3288">
        <v>18.6048682966514</v>
      </c>
    </row>
    <row r="3289" spans="1:19" x14ac:dyDescent="0.2">
      <c r="A3289" t="s">
        <v>6595</v>
      </c>
      <c r="B3289" t="s">
        <v>6596</v>
      </c>
      <c r="C3289">
        <v>887.90384319999998</v>
      </c>
      <c r="D3289">
        <v>91.4</v>
      </c>
      <c r="E3289">
        <v>98.717410700000002</v>
      </c>
      <c r="F3289">
        <v>91.4</v>
      </c>
      <c r="G3289">
        <v>5.4</v>
      </c>
      <c r="H3289">
        <v>0.54000871419999996</v>
      </c>
      <c r="I3289">
        <v>5.4</v>
      </c>
      <c r="J3289">
        <v>3.2</v>
      </c>
      <c r="K3289">
        <v>0.74258059040000002</v>
      </c>
      <c r="L3289">
        <v>3.2</v>
      </c>
      <c r="M3289">
        <v>0</v>
      </c>
      <c r="N3289">
        <v>0</v>
      </c>
      <c r="O3289">
        <v>1.933755734E-3</v>
      </c>
      <c r="P3289">
        <v>-1.284343821E-3</v>
      </c>
      <c r="Q3289">
        <v>-6.4941191360000003E-4</v>
      </c>
      <c r="R3289">
        <v>-887.90384319999998</v>
      </c>
      <c r="S3289">
        <v>18.8802954952966</v>
      </c>
    </row>
    <row r="3290" spans="1:19" x14ac:dyDescent="0.2">
      <c r="A3290" t="s">
        <v>6597</v>
      </c>
      <c r="B3290" t="s">
        <v>6598</v>
      </c>
      <c r="C3290">
        <v>887.32211110000003</v>
      </c>
      <c r="D3290">
        <v>91.3</v>
      </c>
      <c r="E3290">
        <v>98.710967490000002</v>
      </c>
      <c r="F3290">
        <v>91.3</v>
      </c>
      <c r="G3290">
        <v>5.5</v>
      </c>
      <c r="H3290">
        <v>0.55103023780000004</v>
      </c>
      <c r="I3290">
        <v>5.5</v>
      </c>
      <c r="J3290">
        <v>3.2</v>
      </c>
      <c r="K3290">
        <v>0.73800227709999999</v>
      </c>
      <c r="L3290">
        <v>3.2</v>
      </c>
      <c r="M3290">
        <v>0</v>
      </c>
      <c r="N3290">
        <v>0</v>
      </c>
      <c r="O3290">
        <v>1.9300736910000001E-3</v>
      </c>
      <c r="P3290">
        <v>-1.288888258E-3</v>
      </c>
      <c r="Q3290">
        <v>-6.411854328E-4</v>
      </c>
      <c r="R3290">
        <v>-887.32211110000003</v>
      </c>
      <c r="S3290">
        <v>19.156875481901601</v>
      </c>
    </row>
    <row r="3291" spans="1:19" x14ac:dyDescent="0.2">
      <c r="A3291" t="s">
        <v>6599</v>
      </c>
      <c r="B3291" t="s">
        <v>6600</v>
      </c>
      <c r="C3291">
        <v>886.73889569999994</v>
      </c>
      <c r="D3291">
        <v>91.2</v>
      </c>
      <c r="E3291">
        <v>98.704461719999998</v>
      </c>
      <c r="F3291">
        <v>91.2</v>
      </c>
      <c r="G3291">
        <v>5.6</v>
      </c>
      <c r="H3291">
        <v>0.56209367460000004</v>
      </c>
      <c r="I3291">
        <v>5.6</v>
      </c>
      <c r="J3291">
        <v>3.2</v>
      </c>
      <c r="K3291">
        <v>0.73344460879999995</v>
      </c>
      <c r="L3291">
        <v>3.2</v>
      </c>
      <c r="M3291">
        <v>0</v>
      </c>
      <c r="N3291">
        <v>0</v>
      </c>
      <c r="O3291">
        <v>1.9263620369999999E-3</v>
      </c>
      <c r="P3291">
        <v>-1.2932121860000001E-3</v>
      </c>
      <c r="Q3291">
        <v>-6.331498506E-4</v>
      </c>
      <c r="R3291">
        <v>-886.73889569999994</v>
      </c>
      <c r="S3291">
        <v>19.434593260056101</v>
      </c>
    </row>
    <row r="3292" spans="1:19" x14ac:dyDescent="0.2">
      <c r="A3292" t="s">
        <v>6601</v>
      </c>
      <c r="B3292" t="s">
        <v>6602</v>
      </c>
      <c r="C3292">
        <v>886.15419240000006</v>
      </c>
      <c r="D3292">
        <v>91.1</v>
      </c>
      <c r="E3292">
        <v>98.697893230000005</v>
      </c>
      <c r="F3292">
        <v>91.1</v>
      </c>
      <c r="G3292">
        <v>5.7</v>
      </c>
      <c r="H3292">
        <v>0.57319928730000003</v>
      </c>
      <c r="I3292">
        <v>5.7</v>
      </c>
      <c r="J3292">
        <v>3.2</v>
      </c>
      <c r="K3292">
        <v>0.72890748250000004</v>
      </c>
      <c r="L3292">
        <v>3.2</v>
      </c>
      <c r="M3292">
        <v>0</v>
      </c>
      <c r="N3292">
        <v>0</v>
      </c>
      <c r="O3292">
        <v>1.9226220670000001E-3</v>
      </c>
      <c r="P3292">
        <v>-1.2973237850000001E-3</v>
      </c>
      <c r="Q3292">
        <v>-6.2529828269999995E-4</v>
      </c>
      <c r="R3292">
        <v>-886.15419240000006</v>
      </c>
      <c r="S3292">
        <v>19.7134695678219</v>
      </c>
    </row>
    <row r="3293" spans="1:19" x14ac:dyDescent="0.2">
      <c r="A3293" t="s">
        <v>6603</v>
      </c>
      <c r="B3293" t="s">
        <v>6604</v>
      </c>
      <c r="C3293">
        <v>885.56799669999998</v>
      </c>
      <c r="D3293">
        <v>91</v>
      </c>
      <c r="E3293">
        <v>98.691261920000002</v>
      </c>
      <c r="F3293">
        <v>91</v>
      </c>
      <c r="G3293">
        <v>5.8</v>
      </c>
      <c r="H3293">
        <v>0.58434732629999997</v>
      </c>
      <c r="I3293">
        <v>5.8</v>
      </c>
      <c r="J3293">
        <v>3.2</v>
      </c>
      <c r="K3293">
        <v>0.72439075289999999</v>
      </c>
      <c r="L3293">
        <v>3.2</v>
      </c>
      <c r="M3293">
        <v>0</v>
      </c>
      <c r="N3293">
        <v>0</v>
      </c>
      <c r="O3293">
        <v>1.9188556690000001E-3</v>
      </c>
      <c r="P3293">
        <v>-1.30123113E-3</v>
      </c>
      <c r="Q3293">
        <v>-6.1762453919999996E-4</v>
      </c>
      <c r="R3293">
        <v>-885.56799669999998</v>
      </c>
      <c r="S3293">
        <v>19.993489041287699</v>
      </c>
    </row>
    <row r="3294" spans="1:19" x14ac:dyDescent="0.2">
      <c r="A3294" t="s">
        <v>6605</v>
      </c>
      <c r="B3294" t="s">
        <v>6606</v>
      </c>
      <c r="C3294">
        <v>884.98030429999994</v>
      </c>
      <c r="D3294">
        <v>90.9</v>
      </c>
      <c r="E3294">
        <v>98.684567619999996</v>
      </c>
      <c r="F3294">
        <v>90.9</v>
      </c>
      <c r="G3294">
        <v>5.9</v>
      </c>
      <c r="H3294">
        <v>0.59553805550000005</v>
      </c>
      <c r="I3294">
        <v>5.9</v>
      </c>
      <c r="J3294">
        <v>3.2</v>
      </c>
      <c r="K3294">
        <v>0.71989432259999997</v>
      </c>
      <c r="L3294">
        <v>3.2</v>
      </c>
      <c r="M3294">
        <v>0</v>
      </c>
      <c r="N3294">
        <v>0</v>
      </c>
      <c r="O3294">
        <v>1.9150640139999999E-3</v>
      </c>
      <c r="P3294">
        <v>-1.30494166E-3</v>
      </c>
      <c r="Q3294">
        <v>-6.1012235360000003E-4</v>
      </c>
      <c r="R3294">
        <v>-884.98030429999994</v>
      </c>
      <c r="S3294">
        <v>20.2746726186536</v>
      </c>
    </row>
    <row r="3295" spans="1:19" x14ac:dyDescent="0.2">
      <c r="A3295" t="s">
        <v>6607</v>
      </c>
      <c r="B3295" t="s">
        <v>6608</v>
      </c>
      <c r="C3295">
        <v>884.39111089999994</v>
      </c>
      <c r="D3295">
        <v>90.8</v>
      </c>
      <c r="E3295">
        <v>98.677810219999998</v>
      </c>
      <c r="F3295">
        <v>90.8</v>
      </c>
      <c r="G3295">
        <v>6</v>
      </c>
      <c r="H3295">
        <v>0.60677172550000003</v>
      </c>
      <c r="I3295">
        <v>6</v>
      </c>
      <c r="J3295">
        <v>3.2</v>
      </c>
      <c r="K3295">
        <v>0.71541805010000004</v>
      </c>
      <c r="L3295">
        <v>3.2</v>
      </c>
      <c r="M3295">
        <v>0</v>
      </c>
      <c r="N3295">
        <v>0</v>
      </c>
      <c r="O3295">
        <v>1.9112488779999999E-3</v>
      </c>
      <c r="P3295">
        <v>-1.308462763E-3</v>
      </c>
      <c r="Q3295">
        <v>-6.0278611580000003E-4</v>
      </c>
      <c r="R3295">
        <v>-884.39111089999994</v>
      </c>
      <c r="S3295">
        <v>20.557003618044501</v>
      </c>
    </row>
    <row r="3296" spans="1:19" x14ac:dyDescent="0.2">
      <c r="A3296" t="s">
        <v>6609</v>
      </c>
      <c r="B3296" t="s">
        <v>6610</v>
      </c>
      <c r="C3296">
        <v>883.80041219999998</v>
      </c>
      <c r="D3296">
        <v>90.7</v>
      </c>
      <c r="E3296">
        <v>98.670989559999995</v>
      </c>
      <c r="F3296">
        <v>90.7</v>
      </c>
      <c r="G3296">
        <v>6.1</v>
      </c>
      <c r="H3296">
        <v>0.61804859970000003</v>
      </c>
      <c r="I3296">
        <v>6.1</v>
      </c>
      <c r="J3296">
        <v>3.2</v>
      </c>
      <c r="K3296">
        <v>0.71096183660000001</v>
      </c>
      <c r="L3296">
        <v>3.2</v>
      </c>
      <c r="M3296">
        <v>0</v>
      </c>
      <c r="N3296">
        <v>0</v>
      </c>
      <c r="O3296">
        <v>1.907411312E-3</v>
      </c>
      <c r="P3296">
        <v>-1.3118012080000001E-3</v>
      </c>
      <c r="Q3296">
        <v>-5.9561010440000004E-4</v>
      </c>
      <c r="R3296">
        <v>-883.80041219999998</v>
      </c>
      <c r="S3296">
        <v>20.840503912723399</v>
      </c>
    </row>
    <row r="3297" spans="1:19" x14ac:dyDescent="0.2">
      <c r="A3297" t="s">
        <v>6611</v>
      </c>
      <c r="B3297" t="s">
        <v>6612</v>
      </c>
      <c r="C3297">
        <v>883.20820409999999</v>
      </c>
      <c r="D3297">
        <v>90.6</v>
      </c>
      <c r="E3297">
        <v>98.664105520000007</v>
      </c>
      <c r="F3297">
        <v>90.6</v>
      </c>
      <c r="G3297">
        <v>6.2</v>
      </c>
      <c r="H3297">
        <v>0.62936893100000002</v>
      </c>
      <c r="I3297">
        <v>6.2</v>
      </c>
      <c r="J3297">
        <v>3.2</v>
      </c>
      <c r="K3297">
        <v>0.70652555090000002</v>
      </c>
      <c r="L3297">
        <v>3.2</v>
      </c>
      <c r="M3297">
        <v>0</v>
      </c>
      <c r="N3297">
        <v>0</v>
      </c>
      <c r="O3297">
        <v>1.9035530040000001E-3</v>
      </c>
      <c r="P3297">
        <v>-1.3149637770000001E-3</v>
      </c>
      <c r="Q3297">
        <v>-5.88589227E-4</v>
      </c>
      <c r="R3297">
        <v>-883.20820409999999</v>
      </c>
      <c r="S3297">
        <v>21.1251547570401</v>
      </c>
    </row>
    <row r="3298" spans="1:19" x14ac:dyDescent="0.2">
      <c r="A3298" t="s">
        <v>6613</v>
      </c>
      <c r="B3298" t="s">
        <v>6614</v>
      </c>
      <c r="C3298">
        <v>882.61448240000004</v>
      </c>
      <c r="D3298">
        <v>90.5</v>
      </c>
      <c r="E3298">
        <v>98.657157929999997</v>
      </c>
      <c r="F3298">
        <v>90.5</v>
      </c>
      <c r="G3298">
        <v>6.3</v>
      </c>
      <c r="H3298">
        <v>0.64073298000000001</v>
      </c>
      <c r="I3298">
        <v>6.3</v>
      </c>
      <c r="J3298">
        <v>3.2</v>
      </c>
      <c r="K3298">
        <v>0.70210908650000003</v>
      </c>
      <c r="L3298">
        <v>3.2</v>
      </c>
      <c r="M3298">
        <v>0</v>
      </c>
      <c r="N3298">
        <v>0</v>
      </c>
      <c r="O3298">
        <v>1.899674879E-3</v>
      </c>
      <c r="P3298">
        <v>-1.317956635E-3</v>
      </c>
      <c r="Q3298">
        <v>-5.8171824339999997E-4</v>
      </c>
      <c r="R3298">
        <v>-882.61448240000004</v>
      </c>
      <c r="S3298">
        <v>21.410979903658099</v>
      </c>
    </row>
    <row r="3299" spans="1:19" x14ac:dyDescent="0.2">
      <c r="A3299" t="s">
        <v>6615</v>
      </c>
      <c r="B3299" t="s">
        <v>6616</v>
      </c>
      <c r="C3299">
        <v>882.01924320000001</v>
      </c>
      <c r="D3299">
        <v>90.4</v>
      </c>
      <c r="E3299">
        <v>98.650146669999998</v>
      </c>
      <c r="F3299">
        <v>90.4</v>
      </c>
      <c r="G3299">
        <v>6.4</v>
      </c>
      <c r="H3299">
        <v>0.65214100330000002</v>
      </c>
      <c r="I3299">
        <v>6.4</v>
      </c>
      <c r="J3299">
        <v>3.2</v>
      </c>
      <c r="K3299">
        <v>0.69771232559999996</v>
      </c>
      <c r="L3299">
        <v>3.2</v>
      </c>
      <c r="M3299">
        <v>0</v>
      </c>
      <c r="N3299">
        <v>0</v>
      </c>
      <c r="O3299">
        <v>1.8957783749999999E-3</v>
      </c>
      <c r="P3299">
        <v>-1.320785945E-3</v>
      </c>
      <c r="Q3299">
        <v>-5.7499242990000001E-4</v>
      </c>
      <c r="R3299">
        <v>-882.01924320000001</v>
      </c>
      <c r="S3299">
        <v>21.697969202267899</v>
      </c>
    </row>
    <row r="3300" spans="1:19" x14ac:dyDescent="0.2">
      <c r="A3300" t="s">
        <v>6617</v>
      </c>
      <c r="B3300" t="s">
        <v>6618</v>
      </c>
      <c r="C3300">
        <v>881.42248259999997</v>
      </c>
      <c r="D3300">
        <v>90.3</v>
      </c>
      <c r="E3300">
        <v>98.643071590000005</v>
      </c>
      <c r="F3300">
        <v>90.3</v>
      </c>
      <c r="G3300">
        <v>6.5</v>
      </c>
      <c r="H3300">
        <v>0.66359325820000004</v>
      </c>
      <c r="I3300">
        <v>6.5</v>
      </c>
      <c r="J3300">
        <v>3.2</v>
      </c>
      <c r="K3300">
        <v>0.69333515310000005</v>
      </c>
      <c r="L3300">
        <v>3.2</v>
      </c>
      <c r="M3300">
        <v>0</v>
      </c>
      <c r="N3300">
        <v>0</v>
      </c>
      <c r="O3300">
        <v>1.8918648459999999E-3</v>
      </c>
      <c r="P3300">
        <v>-1.3234575859999999E-3</v>
      </c>
      <c r="Q3300">
        <v>-5.6840726020000005E-4</v>
      </c>
      <c r="R3300">
        <v>-881.42248259999997</v>
      </c>
      <c r="S3300">
        <v>21.986114503555399</v>
      </c>
    </row>
    <row r="3301" spans="1:19" x14ac:dyDescent="0.2">
      <c r="A3301" t="s">
        <v>6619</v>
      </c>
      <c r="B3301" t="s">
        <v>6620</v>
      </c>
      <c r="C3301">
        <v>880.82419660000005</v>
      </c>
      <c r="D3301">
        <v>90.2</v>
      </c>
      <c r="E3301">
        <v>98.635932519999997</v>
      </c>
      <c r="F3301">
        <v>90.2</v>
      </c>
      <c r="G3301">
        <v>6.6</v>
      </c>
      <c r="H3301">
        <v>0.67509000730000002</v>
      </c>
      <c r="I3301">
        <v>6.6</v>
      </c>
      <c r="J3301">
        <v>3.2</v>
      </c>
      <c r="K3301">
        <v>0.68897747070000004</v>
      </c>
      <c r="L3301">
        <v>3.2</v>
      </c>
      <c r="M3301">
        <v>0</v>
      </c>
      <c r="N3301">
        <v>0</v>
      </c>
      <c r="O3301">
        <v>1.8879351060000001E-3</v>
      </c>
      <c r="P3301">
        <v>-1.325976971E-3</v>
      </c>
      <c r="Q3301">
        <v>-5.6195813509999997E-4</v>
      </c>
      <c r="R3301">
        <v>-880.82419660000005</v>
      </c>
      <c r="S3301">
        <v>22.275438354562201</v>
      </c>
    </row>
    <row r="3302" spans="1:19" x14ac:dyDescent="0.2">
      <c r="A3302" t="s">
        <v>6621</v>
      </c>
      <c r="B3302" t="s">
        <v>6622</v>
      </c>
      <c r="C3302">
        <v>880.22438150000005</v>
      </c>
      <c r="D3302">
        <v>90.1</v>
      </c>
      <c r="E3302">
        <v>98.628729340000007</v>
      </c>
      <c r="F3302">
        <v>90.1</v>
      </c>
      <c r="G3302">
        <v>6.7</v>
      </c>
      <c r="H3302">
        <v>0.68663150500000003</v>
      </c>
      <c r="I3302">
        <v>6.7</v>
      </c>
      <c r="J3302">
        <v>3.2</v>
      </c>
      <c r="K3302">
        <v>0.68463915620000004</v>
      </c>
      <c r="L3302">
        <v>3.2</v>
      </c>
      <c r="M3302">
        <v>0</v>
      </c>
      <c r="N3302">
        <v>0</v>
      </c>
      <c r="O3302">
        <v>1.883990452E-3</v>
      </c>
      <c r="P3302">
        <v>-1.328349528E-3</v>
      </c>
      <c r="Q3302">
        <v>-5.5564092350000004E-4</v>
      </c>
      <c r="R3302">
        <v>-880.22438150000005</v>
      </c>
      <c r="S3302">
        <v>22.565930702331201</v>
      </c>
    </row>
    <row r="3303" spans="1:19" x14ac:dyDescent="0.2">
      <c r="A3303" t="s">
        <v>6623</v>
      </c>
      <c r="B3303" t="s">
        <v>6624</v>
      </c>
      <c r="C3303">
        <v>879.62303359999999</v>
      </c>
      <c r="D3303">
        <v>90</v>
      </c>
      <c r="E3303">
        <v>98.621461890000006</v>
      </c>
      <c r="F3303">
        <v>90</v>
      </c>
      <c r="G3303">
        <v>6.8</v>
      </c>
      <c r="H3303">
        <v>0.69821801029999997</v>
      </c>
      <c r="I3303">
        <v>6.8</v>
      </c>
      <c r="J3303">
        <v>3.2</v>
      </c>
      <c r="K3303">
        <v>0.68032010239999996</v>
      </c>
      <c r="L3303">
        <v>3.2</v>
      </c>
      <c r="M3303">
        <v>0</v>
      </c>
      <c r="N3303">
        <v>0</v>
      </c>
      <c r="O3303">
        <v>1.88003212E-3</v>
      </c>
      <c r="P3303">
        <v>-1.330580456E-3</v>
      </c>
      <c r="Q3303">
        <v>-5.4945166400000001E-4</v>
      </c>
      <c r="R3303">
        <v>-879.62303359999999</v>
      </c>
      <c r="S3303">
        <v>22.857582014553898</v>
      </c>
    </row>
    <row r="3304" spans="1:19" x14ac:dyDescent="0.2">
      <c r="A3304" t="s">
        <v>6625</v>
      </c>
      <c r="B3304" t="s">
        <v>6626</v>
      </c>
      <c r="C3304">
        <v>879.02014929999996</v>
      </c>
      <c r="D3304">
        <v>89.9</v>
      </c>
      <c r="E3304">
        <v>98.614130000000003</v>
      </c>
      <c r="F3304">
        <v>89.9</v>
      </c>
      <c r="G3304">
        <v>6.9</v>
      </c>
      <c r="H3304">
        <v>0.70984978600000004</v>
      </c>
      <c r="I3304">
        <v>6.9</v>
      </c>
      <c r="J3304">
        <v>3.2</v>
      </c>
      <c r="K3304">
        <v>0.67602021270000001</v>
      </c>
      <c r="L3304">
        <v>3.2</v>
      </c>
      <c r="M3304">
        <v>0</v>
      </c>
      <c r="N3304">
        <v>0</v>
      </c>
      <c r="O3304">
        <v>1.876060802E-3</v>
      </c>
      <c r="P3304">
        <v>-1.332674507E-3</v>
      </c>
      <c r="Q3304">
        <v>-5.4338629499999999E-4</v>
      </c>
      <c r="R3304">
        <v>-879.02014929999996</v>
      </c>
      <c r="S3304">
        <v>23.150415770583301</v>
      </c>
    </row>
    <row r="3305" spans="1:19" x14ac:dyDescent="0.2">
      <c r="A3305" t="s">
        <v>6627</v>
      </c>
      <c r="B3305" t="s">
        <v>6628</v>
      </c>
      <c r="C3305">
        <v>878.41572499999995</v>
      </c>
      <c r="D3305">
        <v>89.8</v>
      </c>
      <c r="E3305">
        <v>98.606733539999993</v>
      </c>
      <c r="F3305">
        <v>89.8</v>
      </c>
      <c r="G3305">
        <v>7</v>
      </c>
      <c r="H3305">
        <v>0.72152708759999995</v>
      </c>
      <c r="I3305">
        <v>7</v>
      </c>
      <c r="J3305">
        <v>3.2</v>
      </c>
      <c r="K3305">
        <v>0.67173937130000005</v>
      </c>
      <c r="L3305">
        <v>3.2</v>
      </c>
      <c r="M3305">
        <v>0</v>
      </c>
      <c r="N3305">
        <v>0</v>
      </c>
      <c r="O3305">
        <v>1.8720776870000001E-3</v>
      </c>
      <c r="P3305">
        <v>-1.3346364959999999E-3</v>
      </c>
      <c r="Q3305">
        <v>-5.3744119079999998E-4</v>
      </c>
      <c r="R3305">
        <v>-878.41572499999995</v>
      </c>
      <c r="S3305">
        <v>23.444420760770701</v>
      </c>
    </row>
    <row r="3306" spans="1:19" x14ac:dyDescent="0.2">
      <c r="A3306" t="s">
        <v>6629</v>
      </c>
      <c r="B3306" t="s">
        <v>6630</v>
      </c>
      <c r="C3306">
        <v>877.8097573</v>
      </c>
      <c r="D3306">
        <v>89.7</v>
      </c>
      <c r="E3306">
        <v>98.599272350000007</v>
      </c>
      <c r="F3306">
        <v>89.7</v>
      </c>
      <c r="G3306">
        <v>7.1</v>
      </c>
      <c r="H3306">
        <v>0.73325017599999998</v>
      </c>
      <c r="I3306">
        <v>7.1</v>
      </c>
      <c r="J3306">
        <v>3.2</v>
      </c>
      <c r="K3306">
        <v>0.66747747759999998</v>
      </c>
      <c r="L3306">
        <v>3.2</v>
      </c>
      <c r="M3306">
        <v>0</v>
      </c>
      <c r="N3306">
        <v>0</v>
      </c>
      <c r="O3306">
        <v>1.868083743E-3</v>
      </c>
      <c r="P3306">
        <v>-1.33647096E-3</v>
      </c>
      <c r="Q3306">
        <v>-5.3161278319999996E-4</v>
      </c>
      <c r="R3306">
        <v>-877.8097573</v>
      </c>
      <c r="S3306">
        <v>23.739597508440699</v>
      </c>
    </row>
    <row r="3307" spans="1:19" x14ac:dyDescent="0.2">
      <c r="A3307" t="s">
        <v>6631</v>
      </c>
      <c r="B3307" t="s">
        <v>6632</v>
      </c>
      <c r="C3307">
        <v>877.20224259999998</v>
      </c>
      <c r="D3307">
        <v>89.6</v>
      </c>
      <c r="E3307">
        <v>98.591746270000002</v>
      </c>
      <c r="F3307">
        <v>89.6</v>
      </c>
      <c r="G3307">
        <v>7.2</v>
      </c>
      <c r="H3307">
        <v>0.74501930949999995</v>
      </c>
      <c r="I3307">
        <v>7.2</v>
      </c>
      <c r="J3307">
        <v>3.2</v>
      </c>
      <c r="K3307">
        <v>0.66323442519999998</v>
      </c>
      <c r="L3307">
        <v>3.2</v>
      </c>
      <c r="M3307">
        <v>0</v>
      </c>
      <c r="N3307">
        <v>0</v>
      </c>
      <c r="O3307">
        <v>1.8640800679999999E-3</v>
      </c>
      <c r="P3307">
        <v>-1.338182334E-3</v>
      </c>
      <c r="Q3307">
        <v>-5.2589773349999999E-4</v>
      </c>
      <c r="R3307">
        <v>-877.20224259999998</v>
      </c>
      <c r="S3307">
        <v>24.035935407828202</v>
      </c>
    </row>
    <row r="3308" spans="1:19" x14ac:dyDescent="0.2">
      <c r="A3308" t="s">
        <v>6633</v>
      </c>
      <c r="B3308" t="s">
        <v>6634</v>
      </c>
      <c r="C3308">
        <v>876.59317780000003</v>
      </c>
      <c r="D3308">
        <v>89.5</v>
      </c>
      <c r="E3308">
        <v>98.584155120000005</v>
      </c>
      <c r="F3308">
        <v>89.5</v>
      </c>
      <c r="G3308">
        <v>7.3</v>
      </c>
      <c r="H3308">
        <v>0.75683475219999996</v>
      </c>
      <c r="I3308">
        <v>7.3</v>
      </c>
      <c r="J3308">
        <v>3.2</v>
      </c>
      <c r="K3308">
        <v>0.65901012329999997</v>
      </c>
      <c r="L3308">
        <v>3.2</v>
      </c>
      <c r="M3308">
        <v>0</v>
      </c>
      <c r="N3308">
        <v>0</v>
      </c>
      <c r="O3308">
        <v>1.8600672229999999E-3</v>
      </c>
      <c r="P3308">
        <v>-1.339774646E-3</v>
      </c>
      <c r="Q3308">
        <v>-5.2029257789999999E-4</v>
      </c>
      <c r="R3308">
        <v>-876.59317780000003</v>
      </c>
      <c r="S3308">
        <v>24.3334582932073</v>
      </c>
    </row>
    <row r="3309" spans="1:19" x14ac:dyDescent="0.2">
      <c r="A3309" t="s">
        <v>6635</v>
      </c>
      <c r="B3309" t="s">
        <v>6636</v>
      </c>
      <c r="C3309">
        <v>875.98255949999998</v>
      </c>
      <c r="D3309">
        <v>89.4</v>
      </c>
      <c r="E3309">
        <v>98.576498779999994</v>
      </c>
      <c r="F3309">
        <v>89.4</v>
      </c>
      <c r="G3309">
        <v>7.4</v>
      </c>
      <c r="H3309">
        <v>0.76869676050000002</v>
      </c>
      <c r="I3309">
        <v>7.4</v>
      </c>
      <c r="J3309">
        <v>3.2</v>
      </c>
      <c r="K3309">
        <v>0.654804461</v>
      </c>
      <c r="L3309">
        <v>3.2</v>
      </c>
      <c r="M3309">
        <v>0</v>
      </c>
      <c r="N3309">
        <v>0</v>
      </c>
      <c r="O3309">
        <v>1.8560462670000001E-3</v>
      </c>
      <c r="P3309">
        <v>-1.341252017E-3</v>
      </c>
      <c r="Q3309">
        <v>-5.1479424960000002E-4</v>
      </c>
      <c r="R3309">
        <v>-875.98255949999998</v>
      </c>
      <c r="S3309">
        <v>24.632153918675399</v>
      </c>
    </row>
    <row r="3310" spans="1:19" x14ac:dyDescent="0.2">
      <c r="A3310" t="s">
        <v>6637</v>
      </c>
      <c r="B3310" t="s">
        <v>6638</v>
      </c>
      <c r="C3310">
        <v>875.3703845</v>
      </c>
      <c r="D3310">
        <v>89.3</v>
      </c>
      <c r="E3310">
        <v>98.568777060000002</v>
      </c>
      <c r="F3310">
        <v>89.3</v>
      </c>
      <c r="G3310">
        <v>7.5</v>
      </c>
      <c r="H3310">
        <v>0.78060559610000002</v>
      </c>
      <c r="I3310">
        <v>7.5</v>
      </c>
      <c r="J3310">
        <v>3.2</v>
      </c>
      <c r="K3310">
        <v>0.65061734299999996</v>
      </c>
      <c r="L3310">
        <v>3.2</v>
      </c>
      <c r="M3310">
        <v>0</v>
      </c>
      <c r="N3310">
        <v>0</v>
      </c>
      <c r="O3310">
        <v>1.852018043E-3</v>
      </c>
      <c r="P3310">
        <v>-1.3426183280000001E-3</v>
      </c>
      <c r="Q3310">
        <v>-5.0939971439999999E-4</v>
      </c>
      <c r="R3310">
        <v>-875.3703845</v>
      </c>
      <c r="S3310">
        <v>24.932022272402399</v>
      </c>
    </row>
    <row r="3311" spans="1:19" x14ac:dyDescent="0.2">
      <c r="A3311" t="s">
        <v>6639</v>
      </c>
      <c r="B3311" t="s">
        <v>6640</v>
      </c>
      <c r="C3311">
        <v>874.75664979999999</v>
      </c>
      <c r="D3311">
        <v>89.2</v>
      </c>
      <c r="E3311">
        <v>98.560989809999995</v>
      </c>
      <c r="F3311">
        <v>89.2</v>
      </c>
      <c r="G3311">
        <v>7.6</v>
      </c>
      <c r="H3311">
        <v>0.79256152000000002</v>
      </c>
      <c r="I3311">
        <v>7.6</v>
      </c>
      <c r="J3311">
        <v>3.2</v>
      </c>
      <c r="K3311">
        <v>0.64644867149999996</v>
      </c>
      <c r="L3311">
        <v>3.2</v>
      </c>
      <c r="M3311">
        <v>0</v>
      </c>
      <c r="N3311">
        <v>0</v>
      </c>
      <c r="O3311">
        <v>1.8479833709999999E-3</v>
      </c>
      <c r="P3311">
        <v>-1.3438773160000001E-3</v>
      </c>
      <c r="Q3311">
        <v>-5.0410605550000004E-4</v>
      </c>
      <c r="R3311">
        <v>-874.75664979999999</v>
      </c>
      <c r="S3311">
        <v>25.233063176047999</v>
      </c>
    </row>
    <row r="3312" spans="1:19" x14ac:dyDescent="0.2">
      <c r="A3312" t="s">
        <v>6641</v>
      </c>
      <c r="B3312" t="s">
        <v>6642</v>
      </c>
      <c r="C3312">
        <v>874.14135220000003</v>
      </c>
      <c r="D3312">
        <v>89.1</v>
      </c>
      <c r="E3312">
        <v>98.553136859999995</v>
      </c>
      <c r="F3312">
        <v>89.1</v>
      </c>
      <c r="G3312">
        <v>7.7</v>
      </c>
      <c r="H3312">
        <v>0.80456479309999995</v>
      </c>
      <c r="I3312">
        <v>7.7</v>
      </c>
      <c r="J3312">
        <v>3.2</v>
      </c>
      <c r="K3312">
        <v>0.64229835020000003</v>
      </c>
      <c r="L3312">
        <v>3.2</v>
      </c>
      <c r="M3312">
        <v>0</v>
      </c>
      <c r="N3312">
        <v>0</v>
      </c>
      <c r="O3312">
        <v>1.8439442199999999E-3</v>
      </c>
      <c r="P3312">
        <v>-1.345033397E-3</v>
      </c>
      <c r="Q3312">
        <v>-4.9891082289999996E-4</v>
      </c>
      <c r="R3312">
        <v>-874.14135220000003</v>
      </c>
      <c r="S3312">
        <v>25.535179849641501</v>
      </c>
    </row>
    <row r="3313" spans="1:19" x14ac:dyDescent="0.2">
      <c r="A3313" t="s">
        <v>6643</v>
      </c>
      <c r="B3313" t="s">
        <v>6644</v>
      </c>
      <c r="C3313">
        <v>873.52448900000002</v>
      </c>
      <c r="D3313">
        <v>89</v>
      </c>
      <c r="E3313">
        <v>98.545218039999995</v>
      </c>
      <c r="F3313">
        <v>89</v>
      </c>
      <c r="G3313">
        <v>7.8</v>
      </c>
      <c r="H3313">
        <v>0.81661567619999997</v>
      </c>
      <c r="I3313">
        <v>7.8</v>
      </c>
      <c r="J3313">
        <v>3.2</v>
      </c>
      <c r="K3313">
        <v>0.63816628239999995</v>
      </c>
      <c r="L3313">
        <v>3.2</v>
      </c>
      <c r="M3313">
        <v>0</v>
      </c>
      <c r="N3313">
        <v>0</v>
      </c>
      <c r="O3313">
        <v>1.839897998E-3</v>
      </c>
      <c r="P3313">
        <v>-1.3460876609999999E-3</v>
      </c>
      <c r="Q3313">
        <v>-4.9381033659999995E-4</v>
      </c>
      <c r="R3313">
        <v>-873.52448900000002</v>
      </c>
      <c r="S3313">
        <v>25.838648540476999</v>
      </c>
    </row>
    <row r="3314" spans="1:19" x14ac:dyDescent="0.2">
      <c r="A3314" t="s">
        <v>6645</v>
      </c>
      <c r="B3314" t="s">
        <v>6646</v>
      </c>
      <c r="C3314">
        <v>872.90605700000003</v>
      </c>
      <c r="D3314">
        <v>88.9</v>
      </c>
      <c r="E3314">
        <v>98.537233189999995</v>
      </c>
      <c r="F3314">
        <v>88.9</v>
      </c>
      <c r="G3314">
        <v>7.9</v>
      </c>
      <c r="H3314">
        <v>0.82871443180000004</v>
      </c>
      <c r="I3314">
        <v>7.9</v>
      </c>
      <c r="J3314">
        <v>3.2</v>
      </c>
      <c r="K3314">
        <v>0.63405237619999999</v>
      </c>
      <c r="L3314">
        <v>3.2</v>
      </c>
      <c r="M3314">
        <v>0</v>
      </c>
      <c r="N3314">
        <v>0</v>
      </c>
      <c r="O3314">
        <v>1.8358486240000001E-3</v>
      </c>
      <c r="P3314">
        <v>-1.347045731E-3</v>
      </c>
      <c r="Q3314">
        <v>-4.8880289340000002E-4</v>
      </c>
      <c r="R3314">
        <v>-872.90605700000003</v>
      </c>
      <c r="S3314">
        <v>26.143205323695</v>
      </c>
    </row>
    <row r="3315" spans="1:19" x14ac:dyDescent="0.2">
      <c r="A3315" t="s">
        <v>6647</v>
      </c>
      <c r="B3315" t="s">
        <v>6648</v>
      </c>
      <c r="C3315">
        <v>872.28605349999998</v>
      </c>
      <c r="D3315">
        <v>88.8</v>
      </c>
      <c r="E3315">
        <v>98.529182140000003</v>
      </c>
      <c r="F3315">
        <v>88.8</v>
      </c>
      <c r="G3315">
        <v>8</v>
      </c>
      <c r="H3315">
        <v>0.84086132189999996</v>
      </c>
      <c r="I3315">
        <v>8</v>
      </c>
      <c r="J3315">
        <v>3.2</v>
      </c>
      <c r="K3315">
        <v>0.62995653910000005</v>
      </c>
      <c r="L3315">
        <v>3.2</v>
      </c>
      <c r="M3315">
        <v>0</v>
      </c>
      <c r="N3315">
        <v>0</v>
      </c>
      <c r="O3315">
        <v>1.831795824E-3</v>
      </c>
      <c r="P3315">
        <v>-1.3479100989999999E-3</v>
      </c>
      <c r="Q3315">
        <v>-4.8388572420000002E-4</v>
      </c>
      <c r="R3315">
        <v>-872.28605349999998</v>
      </c>
      <c r="S3315">
        <v>26.415096716456599</v>
      </c>
    </row>
    <row r="3316" spans="1:19" x14ac:dyDescent="0.2">
      <c r="A3316" t="s">
        <v>6649</v>
      </c>
      <c r="B3316" t="s">
        <v>6650</v>
      </c>
      <c r="C3316">
        <v>871.66447579999999</v>
      </c>
      <c r="D3316">
        <v>88.7</v>
      </c>
      <c r="E3316">
        <v>98.521064699999997</v>
      </c>
      <c r="F3316">
        <v>88.7</v>
      </c>
      <c r="G3316">
        <v>8.1</v>
      </c>
      <c r="H3316">
        <v>0.85305661099999996</v>
      </c>
      <c r="I3316">
        <v>8.1</v>
      </c>
      <c r="J3316">
        <v>3.2</v>
      </c>
      <c r="K3316">
        <v>0.62587868499999999</v>
      </c>
      <c r="L3316">
        <v>3.2</v>
      </c>
      <c r="M3316">
        <v>0</v>
      </c>
      <c r="N3316">
        <v>0</v>
      </c>
      <c r="O3316">
        <v>1.8277402909999999E-3</v>
      </c>
      <c r="P3316">
        <v>-1.348683871E-3</v>
      </c>
      <c r="Q3316">
        <v>-4.7905642E-4</v>
      </c>
      <c r="R3316">
        <v>-871.66447579999999</v>
      </c>
      <c r="S3316">
        <v>26.722008285513201</v>
      </c>
    </row>
    <row r="3317" spans="1:19" x14ac:dyDescent="0.2">
      <c r="A3317" t="s">
        <v>6651</v>
      </c>
      <c r="B3317" t="s">
        <v>6652</v>
      </c>
      <c r="C3317">
        <v>871.04132119999997</v>
      </c>
      <c r="D3317">
        <v>88.6</v>
      </c>
      <c r="E3317">
        <v>98.512880730000006</v>
      </c>
      <c r="F3317">
        <v>88.6</v>
      </c>
      <c r="G3317">
        <v>8.1999999999999993</v>
      </c>
      <c r="H3317">
        <v>0.8653005574</v>
      </c>
      <c r="I3317">
        <v>8.1999999999999993</v>
      </c>
      <c r="J3317">
        <v>3.2</v>
      </c>
      <c r="K3317">
        <v>0.62181871330000005</v>
      </c>
      <c r="L3317">
        <v>3.2</v>
      </c>
      <c r="M3317">
        <v>0</v>
      </c>
      <c r="N3317">
        <v>0</v>
      </c>
      <c r="O3317">
        <v>1.8236826990000001E-3</v>
      </c>
      <c r="P3317">
        <v>-1.34937004E-3</v>
      </c>
      <c r="Q3317">
        <v>-4.7431265899999998E-4</v>
      </c>
      <c r="R3317">
        <v>-871.04132119999997</v>
      </c>
      <c r="S3317">
        <v>27.030092682199601</v>
      </c>
    </row>
    <row r="3318" spans="1:19" x14ac:dyDescent="0.2">
      <c r="A3318" t="s">
        <v>6653</v>
      </c>
      <c r="B3318" t="s">
        <v>6654</v>
      </c>
      <c r="C3318">
        <v>870.41658710000002</v>
      </c>
      <c r="D3318">
        <v>88.5</v>
      </c>
      <c r="E3318">
        <v>98.504630030000001</v>
      </c>
      <c r="F3318">
        <v>88.5</v>
      </c>
      <c r="G3318">
        <v>8.3000000000000007</v>
      </c>
      <c r="H3318">
        <v>0.87759342579999999</v>
      </c>
      <c r="I3318">
        <v>8.3000000000000007</v>
      </c>
      <c r="J3318">
        <v>3.2</v>
      </c>
      <c r="K3318">
        <v>0.61777653970000002</v>
      </c>
      <c r="L3318">
        <v>3.2</v>
      </c>
      <c r="M3318">
        <v>0</v>
      </c>
      <c r="N3318">
        <v>0</v>
      </c>
      <c r="O3318">
        <v>1.819623702E-3</v>
      </c>
      <c r="P3318">
        <v>-1.3499714979999999E-3</v>
      </c>
      <c r="Q3318">
        <v>-4.696522039E-4</v>
      </c>
      <c r="R3318">
        <v>-870.41658710000002</v>
      </c>
      <c r="S3318">
        <v>27.339348577724198</v>
      </c>
    </row>
    <row r="3319" spans="1:19" x14ac:dyDescent="0.2">
      <c r="A3319" t="s">
        <v>6655</v>
      </c>
      <c r="B3319" t="s">
        <v>6656</v>
      </c>
      <c r="C3319">
        <v>869.7902709</v>
      </c>
      <c r="D3319">
        <v>88.4</v>
      </c>
      <c r="E3319">
        <v>98.496312439999997</v>
      </c>
      <c r="F3319">
        <v>88.4</v>
      </c>
      <c r="G3319">
        <v>8.4</v>
      </c>
      <c r="H3319">
        <v>0.88993547939999995</v>
      </c>
      <c r="I3319">
        <v>8.4</v>
      </c>
      <c r="J3319">
        <v>3.2</v>
      </c>
      <c r="K3319">
        <v>0.61375207639999996</v>
      </c>
      <c r="L3319">
        <v>3.2</v>
      </c>
      <c r="M3319">
        <v>0</v>
      </c>
      <c r="N3319">
        <v>0</v>
      </c>
      <c r="O3319">
        <v>1.815563931E-3</v>
      </c>
      <c r="P3319">
        <v>-1.350491034E-3</v>
      </c>
      <c r="Q3319">
        <v>-4.6507289680000001E-4</v>
      </c>
      <c r="R3319">
        <v>-869.7902709</v>
      </c>
      <c r="S3319">
        <v>27.649774424475201</v>
      </c>
    </row>
    <row r="3320" spans="1:19" x14ac:dyDescent="0.2">
      <c r="A3320" t="s">
        <v>6657</v>
      </c>
      <c r="B3320" t="s">
        <v>6658</v>
      </c>
      <c r="C3320">
        <v>869.16237020000005</v>
      </c>
      <c r="D3320">
        <v>88.3</v>
      </c>
      <c r="E3320">
        <v>98.487927790000001</v>
      </c>
      <c r="F3320">
        <v>88.3</v>
      </c>
      <c r="G3320">
        <v>8.5</v>
      </c>
      <c r="H3320">
        <v>0.90232697959999997</v>
      </c>
      <c r="I3320">
        <v>8.5</v>
      </c>
      <c r="J3320">
        <v>3.2</v>
      </c>
      <c r="K3320">
        <v>0.60974523189999996</v>
      </c>
      <c r="L3320">
        <v>3.2</v>
      </c>
      <c r="M3320">
        <v>0</v>
      </c>
      <c r="N3320">
        <v>0</v>
      </c>
      <c r="O3320">
        <v>1.811503998E-3</v>
      </c>
      <c r="P3320">
        <v>-1.350931342E-3</v>
      </c>
      <c r="Q3320">
        <v>-4.6057265590000002E-4</v>
      </c>
      <c r="R3320">
        <v>-869.16237020000005</v>
      </c>
      <c r="S3320">
        <v>27.961368552036099</v>
      </c>
    </row>
    <row r="3321" spans="1:19" x14ac:dyDescent="0.2">
      <c r="A3321" t="s">
        <v>6659</v>
      </c>
      <c r="B3321" t="s">
        <v>6660</v>
      </c>
      <c r="C3321">
        <v>868.53288259999999</v>
      </c>
      <c r="D3321">
        <v>88.2</v>
      </c>
      <c r="E3321">
        <v>98.479475870000002</v>
      </c>
      <c r="F3321">
        <v>88.2</v>
      </c>
      <c r="G3321">
        <v>8.6</v>
      </c>
      <c r="H3321">
        <v>0.91476819490000005</v>
      </c>
      <c r="I3321">
        <v>8.6</v>
      </c>
      <c r="J3321">
        <v>3.2</v>
      </c>
      <c r="K3321">
        <v>0.60575593139999995</v>
      </c>
      <c r="L3321">
        <v>3.2</v>
      </c>
      <c r="M3321">
        <v>0</v>
      </c>
      <c r="N3321">
        <v>0</v>
      </c>
      <c r="O3321">
        <v>1.807444499E-3</v>
      </c>
      <c r="P3321">
        <v>-1.3512950260000001E-3</v>
      </c>
      <c r="Q3321">
        <v>-4.5614947310000003E-4</v>
      </c>
      <c r="R3321">
        <v>-868.53288259999999</v>
      </c>
      <c r="S3321">
        <v>28.274129180736001</v>
      </c>
    </row>
    <row r="3322" spans="1:19" x14ac:dyDescent="0.2">
      <c r="A3322" t="s">
        <v>6661</v>
      </c>
      <c r="B3322" t="s">
        <v>6662</v>
      </c>
      <c r="C3322">
        <v>867.90180580000003</v>
      </c>
      <c r="D3322">
        <v>88.1</v>
      </c>
      <c r="E3322">
        <v>98.470956529999995</v>
      </c>
      <c r="F3322">
        <v>88.1</v>
      </c>
      <c r="G3322">
        <v>8.6999999999999993</v>
      </c>
      <c r="H3322">
        <v>0.92725938720000001</v>
      </c>
      <c r="I3322">
        <v>8.6999999999999993</v>
      </c>
      <c r="J3322">
        <v>3.2</v>
      </c>
      <c r="K3322">
        <v>0.60178408510000003</v>
      </c>
      <c r="L3322">
        <v>3.2</v>
      </c>
      <c r="M3322">
        <v>0</v>
      </c>
      <c r="N3322">
        <v>0</v>
      </c>
      <c r="O3322">
        <v>1.8033860059999999E-3</v>
      </c>
      <c r="P3322">
        <v>-1.3515845970000001E-3</v>
      </c>
      <c r="Q3322">
        <v>-4.5180140899999998E-4</v>
      </c>
      <c r="R3322">
        <v>-867.90180580000003</v>
      </c>
      <c r="S3322">
        <v>28.588054334181599</v>
      </c>
    </row>
    <row r="3323" spans="1:19" x14ac:dyDescent="0.2">
      <c r="A3323" t="s">
        <v>6663</v>
      </c>
      <c r="B3323" t="s">
        <v>6664</v>
      </c>
      <c r="C3323">
        <v>867.26913750000006</v>
      </c>
      <c r="D3323">
        <v>88</v>
      </c>
      <c r="E3323">
        <v>98.462369570000007</v>
      </c>
      <c r="F3323">
        <v>88</v>
      </c>
      <c r="G3323">
        <v>8.8000000000000007</v>
      </c>
      <c r="H3323">
        <v>0.93980082109999996</v>
      </c>
      <c r="I3323">
        <v>8.8000000000000007</v>
      </c>
      <c r="J3323">
        <v>3.2</v>
      </c>
      <c r="K3323">
        <v>0.59782961000000001</v>
      </c>
      <c r="L3323">
        <v>3.2</v>
      </c>
      <c r="M3323">
        <v>0</v>
      </c>
      <c r="N3323">
        <v>0</v>
      </c>
      <c r="O3323">
        <v>1.799319373E-3</v>
      </c>
      <c r="P3323">
        <v>-1.3517951919999999E-3</v>
      </c>
      <c r="Q3323">
        <v>-4.4752418019999998E-4</v>
      </c>
      <c r="R3323">
        <v>-867.26913750000006</v>
      </c>
      <c r="S3323">
        <v>28.904084119703999</v>
      </c>
    </row>
    <row r="3324" spans="1:19" x14ac:dyDescent="0.2">
      <c r="A3324" t="s">
        <v>6665</v>
      </c>
      <c r="B3324" t="s">
        <v>6666</v>
      </c>
      <c r="C3324">
        <v>866.63487540000006</v>
      </c>
      <c r="D3324">
        <v>87.9</v>
      </c>
      <c r="E3324">
        <v>98.453714820000002</v>
      </c>
      <c r="F3324">
        <v>87.9</v>
      </c>
      <c r="G3324">
        <v>8.9</v>
      </c>
      <c r="H3324">
        <v>0.95239276039999998</v>
      </c>
      <c r="I3324">
        <v>8.9</v>
      </c>
      <c r="J3324">
        <v>3.2</v>
      </c>
      <c r="K3324">
        <v>0.59389242239999995</v>
      </c>
      <c r="L3324">
        <v>3.2</v>
      </c>
      <c r="M3324">
        <v>0</v>
      </c>
      <c r="N3324">
        <v>0</v>
      </c>
      <c r="O3324">
        <v>1.7952740630000001E-3</v>
      </c>
      <c r="P3324">
        <v>-1.3519509339999999E-3</v>
      </c>
      <c r="Q3324">
        <v>-4.4332312990000001E-4</v>
      </c>
      <c r="R3324">
        <v>-866.63487540000006</v>
      </c>
      <c r="S3324">
        <v>29.2194069411972</v>
      </c>
    </row>
    <row r="3325" spans="1:19" x14ac:dyDescent="0.2">
      <c r="A3325" t="s">
        <v>6667</v>
      </c>
      <c r="B3325" t="s">
        <v>6668</v>
      </c>
      <c r="C3325">
        <v>865.9990176</v>
      </c>
      <c r="D3325">
        <v>87.8</v>
      </c>
      <c r="E3325">
        <v>98.44499209</v>
      </c>
      <c r="F3325">
        <v>87.8</v>
      </c>
      <c r="G3325">
        <v>9</v>
      </c>
      <c r="H3325">
        <v>0.96503547079999996</v>
      </c>
      <c r="I3325">
        <v>9</v>
      </c>
      <c r="J3325">
        <v>3.2</v>
      </c>
      <c r="K3325">
        <v>0.58997244209999999</v>
      </c>
      <c r="L3325">
        <v>3.2</v>
      </c>
      <c r="M3325">
        <v>0</v>
      </c>
      <c r="N3325">
        <v>0</v>
      </c>
      <c r="O3325">
        <v>1.791221859E-3</v>
      </c>
      <c r="P3325">
        <v>-1.35203242E-3</v>
      </c>
      <c r="Q3325">
        <v>-4.3918943880000001E-4</v>
      </c>
      <c r="R3325">
        <v>-865.9990176</v>
      </c>
      <c r="S3325">
        <v>29.536813939829202</v>
      </c>
    </row>
    <row r="3326" spans="1:19" x14ac:dyDescent="0.2">
      <c r="A3326" t="s">
        <v>6669</v>
      </c>
      <c r="B3326" t="s">
        <v>6670</v>
      </c>
      <c r="C3326">
        <v>865.36156200000005</v>
      </c>
      <c r="D3326">
        <v>87.7</v>
      </c>
      <c r="E3326">
        <v>98.436201190000006</v>
      </c>
      <c r="F3326">
        <v>87.7</v>
      </c>
      <c r="G3326">
        <v>9.1</v>
      </c>
      <c r="H3326">
        <v>0.97772921800000001</v>
      </c>
      <c r="I3326">
        <v>9.1</v>
      </c>
      <c r="J3326">
        <v>3.2</v>
      </c>
      <c r="K3326">
        <v>0.58606959000000003</v>
      </c>
      <c r="L3326">
        <v>3.2</v>
      </c>
      <c r="M3326">
        <v>0</v>
      </c>
      <c r="N3326">
        <v>0</v>
      </c>
      <c r="O3326">
        <v>1.7871727899999999E-3</v>
      </c>
      <c r="P3326">
        <v>-1.352049041E-3</v>
      </c>
      <c r="Q3326">
        <v>-4.3512374869999999E-4</v>
      </c>
      <c r="R3326">
        <v>-865.36156200000005</v>
      </c>
      <c r="S3326">
        <v>29.855376263614101</v>
      </c>
    </row>
    <row r="3327" spans="1:19" x14ac:dyDescent="0.2">
      <c r="A3327" t="s">
        <v>6671</v>
      </c>
      <c r="B3327" t="s">
        <v>6672</v>
      </c>
      <c r="C3327">
        <v>864.72250659999997</v>
      </c>
      <c r="D3327">
        <v>87.6</v>
      </c>
      <c r="E3327">
        <v>98.427341940000005</v>
      </c>
      <c r="F3327">
        <v>87.6</v>
      </c>
      <c r="G3327">
        <v>9.1999999999999993</v>
      </c>
      <c r="H3327">
        <v>0.99047426800000005</v>
      </c>
      <c r="I3327">
        <v>9.1999999999999993</v>
      </c>
      <c r="J3327">
        <v>3.2</v>
      </c>
      <c r="K3327">
        <v>0.58218378719999997</v>
      </c>
      <c r="L3327">
        <v>3.2</v>
      </c>
      <c r="M3327">
        <v>0</v>
      </c>
      <c r="N3327">
        <v>0</v>
      </c>
      <c r="O3327">
        <v>1.7831273489999999E-3</v>
      </c>
      <c r="P3327">
        <v>-1.3520029219999999E-3</v>
      </c>
      <c r="Q3327">
        <v>-4.3112442649999999E-4</v>
      </c>
      <c r="R3327">
        <v>-864.72250659999997</v>
      </c>
      <c r="S3327">
        <v>30.175091213515199</v>
      </c>
    </row>
    <row r="3328" spans="1:19" x14ac:dyDescent="0.2">
      <c r="A3328" t="s">
        <v>6673</v>
      </c>
      <c r="B3328" t="s">
        <v>6674</v>
      </c>
      <c r="C3328">
        <v>864.08184949999998</v>
      </c>
      <c r="D3328">
        <v>87.5</v>
      </c>
      <c r="E3328">
        <v>98.418414159999998</v>
      </c>
      <c r="F3328">
        <v>87.5</v>
      </c>
      <c r="G3328">
        <v>9.3000000000000007</v>
      </c>
      <c r="H3328">
        <v>1.0032708850000001</v>
      </c>
      <c r="I3328">
        <v>9.3000000000000007</v>
      </c>
      <c r="J3328">
        <v>3.2</v>
      </c>
      <c r="K3328">
        <v>0.57831495249999998</v>
      </c>
      <c r="L3328">
        <v>3.2</v>
      </c>
      <c r="M3328">
        <v>0</v>
      </c>
      <c r="N3328">
        <v>0</v>
      </c>
      <c r="O3328">
        <v>1.779086012E-3</v>
      </c>
      <c r="P3328">
        <v>-1.35189612E-3</v>
      </c>
      <c r="Q3328">
        <v>-4.2718989210000001E-4</v>
      </c>
      <c r="R3328">
        <v>-864.08184949999998</v>
      </c>
      <c r="S3328">
        <v>30.495956193214699</v>
      </c>
    </row>
    <row r="3329" spans="1:19" x14ac:dyDescent="0.2">
      <c r="A3329" t="s">
        <v>6675</v>
      </c>
      <c r="B3329" t="s">
        <v>6676</v>
      </c>
      <c r="C3329">
        <v>863.43958880000002</v>
      </c>
      <c r="D3329">
        <v>87.4</v>
      </c>
      <c r="E3329">
        <v>98.409417640000001</v>
      </c>
      <c r="F3329">
        <v>87.4</v>
      </c>
      <c r="G3329">
        <v>9.4</v>
      </c>
      <c r="H3329">
        <v>1.0161193420000001</v>
      </c>
      <c r="I3329">
        <v>9.4</v>
      </c>
      <c r="J3329">
        <v>3.2</v>
      </c>
      <c r="K3329">
        <v>0.57446302049999998</v>
      </c>
      <c r="L3329">
        <v>3.2</v>
      </c>
      <c r="M3329">
        <v>0</v>
      </c>
      <c r="N3329">
        <v>0</v>
      </c>
      <c r="O3329">
        <v>1.775052116E-3</v>
      </c>
      <c r="P3329">
        <v>-1.351732817E-3</v>
      </c>
      <c r="Q3329">
        <v>-4.233192981E-4</v>
      </c>
      <c r="R3329">
        <v>-863.43958880000002</v>
      </c>
      <c r="S3329">
        <v>30.817666095628901</v>
      </c>
    </row>
    <row r="3330" spans="1:19" x14ac:dyDescent="0.2">
      <c r="A3330" t="s">
        <v>6677</v>
      </c>
      <c r="B3330" t="s">
        <v>6678</v>
      </c>
      <c r="C3330">
        <v>862.79572280000002</v>
      </c>
      <c r="D3330">
        <v>87.3</v>
      </c>
      <c r="E3330">
        <v>98.4003522</v>
      </c>
      <c r="F3330">
        <v>87.3</v>
      </c>
      <c r="G3330">
        <v>9.5</v>
      </c>
      <c r="H3330">
        <v>1.0290198989999999</v>
      </c>
      <c r="I3330">
        <v>9.5</v>
      </c>
      <c r="J3330">
        <v>3.2</v>
      </c>
      <c r="K3330">
        <v>0.57062790559999998</v>
      </c>
      <c r="L3330">
        <v>3.2</v>
      </c>
      <c r="M3330">
        <v>0</v>
      </c>
      <c r="N3330">
        <v>0</v>
      </c>
      <c r="O3330">
        <v>1.7710172839999999E-3</v>
      </c>
      <c r="P3330">
        <v>-1.3515082400000001E-3</v>
      </c>
      <c r="Q3330">
        <v>-4.1950904330000002E-4</v>
      </c>
      <c r="R3330">
        <v>-862.79572280000002</v>
      </c>
      <c r="S3330">
        <v>31.141143139477901</v>
      </c>
    </row>
    <row r="3331" spans="1:19" x14ac:dyDescent="0.2">
      <c r="A3331" t="s">
        <v>6679</v>
      </c>
      <c r="B3331" t="s">
        <v>6680</v>
      </c>
      <c r="C3331">
        <v>862.15024979999998</v>
      </c>
      <c r="D3331">
        <v>87.2</v>
      </c>
      <c r="E3331">
        <v>98.391217639999994</v>
      </c>
      <c r="F3331">
        <v>87.2</v>
      </c>
      <c r="G3331">
        <v>9.6</v>
      </c>
      <c r="H3331">
        <v>1.0419728269999999</v>
      </c>
      <c r="I3331">
        <v>9.6</v>
      </c>
      <c r="J3331">
        <v>3.2</v>
      </c>
      <c r="K3331">
        <v>0.56680953599999995</v>
      </c>
      <c r="L3331">
        <v>3.2</v>
      </c>
      <c r="M3331">
        <v>0</v>
      </c>
      <c r="N3331">
        <v>0</v>
      </c>
      <c r="O3331">
        <v>1.766990961E-3</v>
      </c>
      <c r="P3331">
        <v>-1.351231066E-3</v>
      </c>
      <c r="Q3331">
        <v>-4.1575989469999999E-4</v>
      </c>
      <c r="R3331">
        <v>-862.15024979999998</v>
      </c>
      <c r="S3331">
        <v>31.465441384843398</v>
      </c>
    </row>
    <row r="3332" spans="1:19" x14ac:dyDescent="0.2">
      <c r="A3332" t="s">
        <v>6681</v>
      </c>
      <c r="B3332" t="s">
        <v>6682</v>
      </c>
      <c r="C3332">
        <v>861.5031682</v>
      </c>
      <c r="D3332">
        <v>87.1</v>
      </c>
      <c r="E3332">
        <v>98.38201377</v>
      </c>
      <c r="F3332">
        <v>87.1</v>
      </c>
      <c r="G3332">
        <v>9.6999999999999993</v>
      </c>
      <c r="H3332">
        <v>1.05497839</v>
      </c>
      <c r="I3332">
        <v>9.6999999999999993</v>
      </c>
      <c r="J3332">
        <v>3.2</v>
      </c>
      <c r="K3332">
        <v>0.56300783509999996</v>
      </c>
      <c r="L3332">
        <v>3.2</v>
      </c>
      <c r="M3332">
        <v>0</v>
      </c>
      <c r="N3332">
        <v>0</v>
      </c>
      <c r="O3332">
        <v>1.7629705089999999E-3</v>
      </c>
      <c r="P3332">
        <v>-1.350900801E-3</v>
      </c>
      <c r="Q3332">
        <v>-4.120697084E-4</v>
      </c>
      <c r="R3332">
        <v>-861.5031682</v>
      </c>
      <c r="S3332">
        <v>31.790876674587899</v>
      </c>
    </row>
    <row r="3333" spans="1:19" x14ac:dyDescent="0.2">
      <c r="A3333" t="s">
        <v>6683</v>
      </c>
      <c r="B3333" t="s">
        <v>6684</v>
      </c>
      <c r="C3333">
        <v>860.85447639999995</v>
      </c>
      <c r="D3333">
        <v>87</v>
      </c>
      <c r="E3333">
        <v>98.372740390000004</v>
      </c>
      <c r="F3333">
        <v>87</v>
      </c>
      <c r="G3333">
        <v>9.8000000000000007</v>
      </c>
      <c r="H3333">
        <v>1.068036864</v>
      </c>
      <c r="I3333">
        <v>9.8000000000000007</v>
      </c>
      <c r="J3333">
        <v>3.2</v>
      </c>
      <c r="K3333">
        <v>0.55922274189999999</v>
      </c>
      <c r="L3333">
        <v>3.2</v>
      </c>
      <c r="M3333">
        <v>0</v>
      </c>
      <c r="N3333">
        <v>0</v>
      </c>
      <c r="O3333">
        <v>1.758956144E-3</v>
      </c>
      <c r="P3333">
        <v>-1.350519078E-3</v>
      </c>
      <c r="Q3333">
        <v>-4.0843706570000001E-4</v>
      </c>
      <c r="R3333">
        <v>-860.85447639999995</v>
      </c>
      <c r="S3333">
        <v>32.117465058996601</v>
      </c>
    </row>
    <row r="3334" spans="1:19" x14ac:dyDescent="0.2">
      <c r="A3334" t="s">
        <v>6685</v>
      </c>
      <c r="B3334" t="s">
        <v>6686</v>
      </c>
      <c r="C3334">
        <v>860.20417280000004</v>
      </c>
      <c r="D3334">
        <v>86.9</v>
      </c>
      <c r="E3334">
        <v>98.363397320000004</v>
      </c>
      <c r="F3334">
        <v>86.9</v>
      </c>
      <c r="G3334">
        <v>9.9</v>
      </c>
      <c r="H3334">
        <v>1.08114851</v>
      </c>
      <c r="I3334">
        <v>9.9</v>
      </c>
      <c r="J3334">
        <v>3.2</v>
      </c>
      <c r="K3334">
        <v>0.55545417399999997</v>
      </c>
      <c r="L3334">
        <v>3.2</v>
      </c>
      <c r="M3334">
        <v>0</v>
      </c>
      <c r="N3334">
        <v>0</v>
      </c>
      <c r="O3334">
        <v>1.754948621E-3</v>
      </c>
      <c r="P3334">
        <v>-1.35008781E-3</v>
      </c>
      <c r="Q3334">
        <v>-4.0486081170000002E-4</v>
      </c>
      <c r="R3334">
        <v>-860.20417280000004</v>
      </c>
      <c r="S3334">
        <v>32.445167087885501</v>
      </c>
    </row>
    <row r="3335" spans="1:19" x14ac:dyDescent="0.2">
      <c r="A3335" t="s">
        <v>6687</v>
      </c>
      <c r="B3335" t="s">
        <v>6688</v>
      </c>
      <c r="C3335">
        <v>859.55225619999999</v>
      </c>
      <c r="D3335">
        <v>86.8</v>
      </c>
      <c r="E3335">
        <v>98.353984339999997</v>
      </c>
      <c r="F3335">
        <v>86.8</v>
      </c>
      <c r="G3335">
        <v>10</v>
      </c>
      <c r="H3335">
        <v>1.094313597</v>
      </c>
      <c r="I3335">
        <v>10</v>
      </c>
      <c r="J3335">
        <v>3.2</v>
      </c>
      <c r="K3335">
        <v>0.55170206099999997</v>
      </c>
      <c r="L3335">
        <v>3.2</v>
      </c>
      <c r="M3335">
        <v>0</v>
      </c>
      <c r="N3335">
        <v>0</v>
      </c>
      <c r="O3335">
        <v>1.75094816E-3</v>
      </c>
      <c r="P3335">
        <v>-1.349608545E-3</v>
      </c>
      <c r="Q3335">
        <v>-4.01339615E-4</v>
      </c>
      <c r="R3335">
        <v>-859.55225619999999</v>
      </c>
      <c r="S3335">
        <v>32.7739951813153</v>
      </c>
    </row>
    <row r="3336" spans="1:19" x14ac:dyDescent="0.2">
      <c r="A3336" t="s">
        <v>6689</v>
      </c>
      <c r="B3336" t="s">
        <v>6690</v>
      </c>
      <c r="C3336">
        <v>916.7650999</v>
      </c>
      <c r="D3336">
        <v>96.7</v>
      </c>
      <c r="E3336">
        <v>98.943762469999996</v>
      </c>
      <c r="F3336">
        <v>96.7</v>
      </c>
      <c r="J3336">
        <v>3.3</v>
      </c>
      <c r="K3336">
        <v>1.0562375260000001</v>
      </c>
      <c r="L3336">
        <v>3.3</v>
      </c>
      <c r="M3336">
        <v>0</v>
      </c>
      <c r="N3336">
        <v>0</v>
      </c>
      <c r="O3336">
        <v>1.9696250189999999E-3</v>
      </c>
      <c r="Q3336">
        <v>-1.9696250189999999E-3</v>
      </c>
      <c r="R3336">
        <v>-916.7650999</v>
      </c>
      <c r="S3336">
        <v>5.66594548608483</v>
      </c>
    </row>
    <row r="3337" spans="1:19" x14ac:dyDescent="0.2">
      <c r="A3337" t="s">
        <v>6691</v>
      </c>
      <c r="B3337" t="s">
        <v>6692</v>
      </c>
      <c r="C3337">
        <v>916.2567004</v>
      </c>
      <c r="D3337">
        <v>96.6</v>
      </c>
      <c r="E3337">
        <v>98.940799670000004</v>
      </c>
      <c r="F3337">
        <v>96.6</v>
      </c>
      <c r="G3337">
        <v>0.1</v>
      </c>
      <c r="H3337">
        <v>9.0783572550000007E-3</v>
      </c>
      <c r="I3337">
        <v>0.1</v>
      </c>
      <c r="J3337">
        <v>3.3</v>
      </c>
      <c r="K3337">
        <v>1.050121968</v>
      </c>
      <c r="L3337">
        <v>3.3</v>
      </c>
      <c r="M3337">
        <v>0</v>
      </c>
      <c r="N3337">
        <v>0</v>
      </c>
      <c r="O3337">
        <v>1.9779122879999998E-3</v>
      </c>
      <c r="P3337" s="1">
        <v>-7.6841073129999999E-5</v>
      </c>
      <c r="Q3337">
        <v>-1.9010712150000001E-3</v>
      </c>
      <c r="R3337">
        <v>-916.2567004</v>
      </c>
      <c r="S3337">
        <v>5.8867108682323002</v>
      </c>
    </row>
    <row r="3338" spans="1:19" x14ac:dyDescent="0.2">
      <c r="A3338" t="s">
        <v>6693</v>
      </c>
      <c r="B3338" t="s">
        <v>6694</v>
      </c>
      <c r="C3338">
        <v>915.74718299999995</v>
      </c>
      <c r="D3338">
        <v>96.5</v>
      </c>
      <c r="E3338">
        <v>98.93777781</v>
      </c>
      <c r="F3338">
        <v>96.5</v>
      </c>
      <c r="G3338">
        <v>0.2</v>
      </c>
      <c r="H3338">
        <v>1.8184824049999999E-2</v>
      </c>
      <c r="I3338">
        <v>0.2</v>
      </c>
      <c r="J3338">
        <v>3.3</v>
      </c>
      <c r="K3338">
        <v>1.0440373700000001</v>
      </c>
      <c r="L3338">
        <v>3.3</v>
      </c>
      <c r="M3338">
        <v>0</v>
      </c>
      <c r="N3338">
        <v>0</v>
      </c>
      <c r="O3338">
        <v>1.985292993E-3</v>
      </c>
      <c r="P3338">
        <v>-1.48093662E-4</v>
      </c>
      <c r="Q3338">
        <v>-1.8371993310000001E-3</v>
      </c>
      <c r="R3338">
        <v>-915.74718299999995</v>
      </c>
      <c r="S3338">
        <v>6.1083132509509497</v>
      </c>
    </row>
    <row r="3339" spans="1:19" x14ac:dyDescent="0.2">
      <c r="A3339" t="s">
        <v>6695</v>
      </c>
      <c r="B3339" t="s">
        <v>6696</v>
      </c>
      <c r="C3339">
        <v>915.23653850000005</v>
      </c>
      <c r="D3339">
        <v>96.4</v>
      </c>
      <c r="E3339">
        <v>98.934696840000001</v>
      </c>
      <c r="F3339">
        <v>96.4</v>
      </c>
      <c r="G3339">
        <v>0.3</v>
      </c>
      <c r="H3339">
        <v>2.731965909E-2</v>
      </c>
      <c r="I3339">
        <v>0.3</v>
      </c>
      <c r="J3339">
        <v>3.3</v>
      </c>
      <c r="K3339">
        <v>1.0379834960000001</v>
      </c>
      <c r="L3339">
        <v>3.3</v>
      </c>
      <c r="M3339">
        <v>0</v>
      </c>
      <c r="N3339">
        <v>0</v>
      </c>
      <c r="O3339">
        <v>1.9918666620000001E-3</v>
      </c>
      <c r="P3339">
        <v>-2.1431728900000001E-4</v>
      </c>
      <c r="Q3339">
        <v>-1.777549373E-3</v>
      </c>
      <c r="R3339">
        <v>-915.23653850000005</v>
      </c>
      <c r="S3339">
        <v>6.3306402697826503</v>
      </c>
    </row>
    <row r="3340" spans="1:19" x14ac:dyDescent="0.2">
      <c r="A3340" t="s">
        <v>6697</v>
      </c>
      <c r="B3340" t="s">
        <v>6698</v>
      </c>
      <c r="C3340">
        <v>914.72475780000002</v>
      </c>
      <c r="D3340">
        <v>96.3</v>
      </c>
      <c r="E3340">
        <v>98.931556749999999</v>
      </c>
      <c r="F3340">
        <v>96.3</v>
      </c>
      <c r="G3340">
        <v>0.4</v>
      </c>
      <c r="H3340">
        <v>3.6483120889999998E-2</v>
      </c>
      <c r="I3340">
        <v>0.4</v>
      </c>
      <c r="J3340">
        <v>3.3</v>
      </c>
      <c r="K3340">
        <v>1.0319601249999999</v>
      </c>
      <c r="L3340">
        <v>3.3</v>
      </c>
      <c r="M3340">
        <v>0</v>
      </c>
      <c r="N3340">
        <v>0</v>
      </c>
      <c r="O3340">
        <v>1.9977016780000001E-3</v>
      </c>
      <c r="P3340">
        <v>-2.759978832E-4</v>
      </c>
      <c r="Q3340">
        <v>-1.7217037950000001E-3</v>
      </c>
      <c r="R3340">
        <v>-914.72475780000002</v>
      </c>
      <c r="S3340">
        <v>6.5538501838713303</v>
      </c>
    </row>
    <row r="3341" spans="1:19" x14ac:dyDescent="0.2">
      <c r="A3341" t="s">
        <v>6699</v>
      </c>
      <c r="B3341" t="s">
        <v>6700</v>
      </c>
      <c r="C3341">
        <v>914.21183199999996</v>
      </c>
      <c r="D3341">
        <v>96.2</v>
      </c>
      <c r="E3341">
        <v>98.928357509999998</v>
      </c>
      <c r="F3341">
        <v>96.2</v>
      </c>
      <c r="G3341">
        <v>0.5</v>
      </c>
      <c r="H3341">
        <v>4.5675467560000002E-2</v>
      </c>
      <c r="I3341">
        <v>0.5</v>
      </c>
      <c r="J3341">
        <v>3.3</v>
      </c>
      <c r="K3341">
        <v>1.0259670249999999</v>
      </c>
      <c r="L3341">
        <v>3.3</v>
      </c>
      <c r="M3341">
        <v>0</v>
      </c>
      <c r="N3341">
        <v>0</v>
      </c>
      <c r="O3341">
        <v>2.0028721689999999E-3</v>
      </c>
      <c r="P3341">
        <v>-3.3356166489999998E-4</v>
      </c>
      <c r="Q3341">
        <v>-1.669310504E-3</v>
      </c>
      <c r="R3341">
        <v>-914.21183199999996</v>
      </c>
      <c r="S3341">
        <v>6.7778088774964296</v>
      </c>
    </row>
    <row r="3342" spans="1:19" x14ac:dyDescent="0.2">
      <c r="A3342" t="s">
        <v>6701</v>
      </c>
      <c r="B3342" t="s">
        <v>6702</v>
      </c>
      <c r="C3342">
        <v>913.69775200000004</v>
      </c>
      <c r="D3342">
        <v>96.1</v>
      </c>
      <c r="E3342">
        <v>98.925099070000002</v>
      </c>
      <c r="F3342">
        <v>96.1</v>
      </c>
      <c r="G3342">
        <v>0.6</v>
      </c>
      <c r="H3342">
        <v>5.4896956929999997E-2</v>
      </c>
      <c r="I3342">
        <v>0.6</v>
      </c>
      <c r="J3342">
        <v>3.3</v>
      </c>
      <c r="K3342">
        <v>1.020003974</v>
      </c>
      <c r="L3342">
        <v>3.3</v>
      </c>
      <c r="M3342">
        <v>0</v>
      </c>
      <c r="N3342">
        <v>0</v>
      </c>
      <c r="O3342">
        <v>2.0074342139999998E-3</v>
      </c>
      <c r="P3342">
        <v>-3.8738205859999999E-4</v>
      </c>
      <c r="Q3342">
        <v>-1.6200521549999999E-3</v>
      </c>
      <c r="R3342">
        <v>-913.69775200000004</v>
      </c>
      <c r="S3342">
        <v>7.0025748971914901</v>
      </c>
    </row>
    <row r="3343" spans="1:19" x14ac:dyDescent="0.2">
      <c r="A3343" t="s">
        <v>6703</v>
      </c>
      <c r="B3343" t="s">
        <v>6704</v>
      </c>
      <c r="C3343">
        <v>913.18250920000003</v>
      </c>
      <c r="D3343">
        <v>96</v>
      </c>
      <c r="E3343">
        <v>98.921781409999994</v>
      </c>
      <c r="F3343">
        <v>96</v>
      </c>
      <c r="G3343">
        <v>0.7</v>
      </c>
      <c r="H3343">
        <v>6.4147846559999999E-2</v>
      </c>
      <c r="I3343">
        <v>0.7</v>
      </c>
      <c r="J3343">
        <v>3.3</v>
      </c>
      <c r="K3343">
        <v>1.014070748</v>
      </c>
      <c r="L3343">
        <v>3.3</v>
      </c>
      <c r="M3343">
        <v>0</v>
      </c>
      <c r="N3343">
        <v>0</v>
      </c>
      <c r="O3343">
        <v>2.0114394209999999E-3</v>
      </c>
      <c r="P3343">
        <v>-4.3778853249999998E-4</v>
      </c>
      <c r="Q3343">
        <v>-1.5736508889999999E-3</v>
      </c>
      <c r="R3343">
        <v>-913.18250920000003</v>
      </c>
      <c r="S3343">
        <v>7.22816305602288</v>
      </c>
    </row>
    <row r="3344" spans="1:19" x14ac:dyDescent="0.2">
      <c r="A3344" t="s">
        <v>6705</v>
      </c>
      <c r="B3344" t="s">
        <v>6706</v>
      </c>
      <c r="C3344">
        <v>912.6660948</v>
      </c>
      <c r="D3344">
        <v>95.9</v>
      </c>
      <c r="E3344">
        <v>98.918404480000007</v>
      </c>
      <c r="F3344">
        <v>95.9</v>
      </c>
      <c r="G3344">
        <v>0.8</v>
      </c>
      <c r="H3344">
        <v>7.3428393519999996E-2</v>
      </c>
      <c r="I3344">
        <v>0.8</v>
      </c>
      <c r="J3344">
        <v>3.3</v>
      </c>
      <c r="K3344">
        <v>1.0081671219999999</v>
      </c>
      <c r="L3344">
        <v>3.3</v>
      </c>
      <c r="M3344">
        <v>0</v>
      </c>
      <c r="N3344">
        <v>0</v>
      </c>
      <c r="O3344">
        <v>2.0149338019999998E-3</v>
      </c>
      <c r="P3344">
        <v>-4.8507280529999999E-4</v>
      </c>
      <c r="Q3344">
        <v>-1.529860997E-3</v>
      </c>
      <c r="R3344">
        <v>-912.6660948</v>
      </c>
      <c r="S3344">
        <v>7.4545785540980702</v>
      </c>
    </row>
    <row r="3345" spans="1:19" x14ac:dyDescent="0.2">
      <c r="A3345" t="s">
        <v>6707</v>
      </c>
      <c r="B3345" t="s">
        <v>6708</v>
      </c>
      <c r="C3345">
        <v>912.14850019999994</v>
      </c>
      <c r="D3345">
        <v>95.8</v>
      </c>
      <c r="E3345">
        <v>98.914968250000001</v>
      </c>
      <c r="F3345">
        <v>95.8</v>
      </c>
      <c r="G3345">
        <v>0.9</v>
      </c>
      <c r="H3345">
        <v>8.273885533E-2</v>
      </c>
      <c r="I3345">
        <v>0.9</v>
      </c>
      <c r="J3345">
        <v>3.3</v>
      </c>
      <c r="K3345">
        <v>1.002292894</v>
      </c>
      <c r="L3345">
        <v>3.3</v>
      </c>
      <c r="M3345">
        <v>0</v>
      </c>
      <c r="N3345">
        <v>0</v>
      </c>
      <c r="O3345">
        <v>2.0179580460000001E-3</v>
      </c>
      <c r="P3345">
        <v>-5.2949400559999999E-4</v>
      </c>
      <c r="Q3345">
        <v>-1.4884640399999999E-3</v>
      </c>
      <c r="R3345">
        <v>-912.14850019999994</v>
      </c>
      <c r="S3345">
        <v>7.6818375059755404</v>
      </c>
    </row>
    <row r="3346" spans="1:19" x14ac:dyDescent="0.2">
      <c r="A3346" t="s">
        <v>6709</v>
      </c>
      <c r="B3346" t="s">
        <v>6710</v>
      </c>
      <c r="C3346">
        <v>911.62971679999998</v>
      </c>
      <c r="D3346">
        <v>95.7</v>
      </c>
      <c r="E3346">
        <v>98.911472680000003</v>
      </c>
      <c r="F3346">
        <v>95.7</v>
      </c>
      <c r="G3346">
        <v>1</v>
      </c>
      <c r="H3346">
        <v>9.2079488190000003E-2</v>
      </c>
      <c r="I3346">
        <v>1</v>
      </c>
      <c r="J3346">
        <v>3.3</v>
      </c>
      <c r="K3346">
        <v>0.99644783219999999</v>
      </c>
      <c r="L3346">
        <v>3.3</v>
      </c>
      <c r="M3346">
        <v>0</v>
      </c>
      <c r="N3346">
        <v>0</v>
      </c>
      <c r="O3346">
        <v>2.0205487460000001E-3</v>
      </c>
      <c r="P3346">
        <v>-5.7128322169999995E-4</v>
      </c>
      <c r="Q3346">
        <v>-1.449265524E-3</v>
      </c>
      <c r="R3346">
        <v>-911.62971679999998</v>
      </c>
      <c r="S3346">
        <v>7.9099485117421704</v>
      </c>
    </row>
    <row r="3347" spans="1:19" x14ac:dyDescent="0.2">
      <c r="A3347" t="s">
        <v>6711</v>
      </c>
      <c r="B3347" t="s">
        <v>6712</v>
      </c>
      <c r="C3347">
        <v>911.10973630000001</v>
      </c>
      <c r="D3347">
        <v>95.6</v>
      </c>
      <c r="E3347">
        <v>98.907917729999994</v>
      </c>
      <c r="F3347">
        <v>95.6</v>
      </c>
      <c r="G3347">
        <v>1.1000000000000001</v>
      </c>
      <c r="H3347">
        <v>0.10145054840000001</v>
      </c>
      <c r="I3347">
        <v>1.1000000000000001</v>
      </c>
      <c r="J3347">
        <v>3.3</v>
      </c>
      <c r="K3347">
        <v>0.99063172020000001</v>
      </c>
      <c r="L3347">
        <v>3.3</v>
      </c>
      <c r="M3347">
        <v>0</v>
      </c>
      <c r="N3347">
        <v>0</v>
      </c>
      <c r="O3347">
        <v>2.0227387119999998E-3</v>
      </c>
      <c r="P3347">
        <v>-6.1064716170000004E-4</v>
      </c>
      <c r="Q3347">
        <v>-1.4120915510000001E-3</v>
      </c>
      <c r="R3347">
        <v>-911.10973630000001</v>
      </c>
      <c r="S3347">
        <v>8.1389204662609504</v>
      </c>
    </row>
    <row r="3348" spans="1:19" x14ac:dyDescent="0.2">
      <c r="A3348" t="s">
        <v>6713</v>
      </c>
      <c r="B3348" t="s">
        <v>6714</v>
      </c>
      <c r="C3348">
        <v>910.58855029999995</v>
      </c>
      <c r="D3348">
        <v>95.5</v>
      </c>
      <c r="E3348">
        <v>98.904303339999998</v>
      </c>
      <c r="F3348">
        <v>95.5</v>
      </c>
      <c r="G3348">
        <v>1.2</v>
      </c>
      <c r="H3348">
        <v>0.11085229319999999</v>
      </c>
      <c r="I3348">
        <v>1.2</v>
      </c>
      <c r="J3348">
        <v>3.3</v>
      </c>
      <c r="K3348">
        <v>0.98484437049999995</v>
      </c>
      <c r="L3348">
        <v>3.3</v>
      </c>
      <c r="M3348">
        <v>0</v>
      </c>
      <c r="N3348">
        <v>0</v>
      </c>
      <c r="O3348">
        <v>2.0245572240000002E-3</v>
      </c>
      <c r="P3348">
        <v>-6.4777123669999999E-4</v>
      </c>
      <c r="Q3348">
        <v>-1.3767859869999999E-3</v>
      </c>
      <c r="R3348">
        <v>-910.58855029999995</v>
      </c>
      <c r="S3348">
        <v>8.36876799104434</v>
      </c>
    </row>
    <row r="3349" spans="1:19" x14ac:dyDescent="0.2">
      <c r="A3349" t="s">
        <v>6715</v>
      </c>
      <c r="B3349" t="s">
        <v>6716</v>
      </c>
      <c r="C3349">
        <v>910.06615050000005</v>
      </c>
      <c r="D3349">
        <v>95.4</v>
      </c>
      <c r="E3349">
        <v>98.900629469999998</v>
      </c>
      <c r="F3349">
        <v>95.4</v>
      </c>
      <c r="G3349">
        <v>1.3</v>
      </c>
      <c r="H3349">
        <v>0.1202849777</v>
      </c>
      <c r="I3349">
        <v>1.3</v>
      </c>
      <c r="J3349">
        <v>3.3</v>
      </c>
      <c r="K3349">
        <v>0.97908554989999996</v>
      </c>
      <c r="L3349">
        <v>3.3</v>
      </c>
      <c r="M3349">
        <v>0</v>
      </c>
      <c r="N3349">
        <v>0</v>
      </c>
      <c r="O3349">
        <v>2.0260309509999999E-3</v>
      </c>
      <c r="P3349">
        <v>-6.8282235990000002E-4</v>
      </c>
      <c r="Q3349">
        <v>-1.3432085910000001E-3</v>
      </c>
      <c r="R3349">
        <v>-910.06615050000005</v>
      </c>
      <c r="S3349">
        <v>8.5994990169738195</v>
      </c>
    </row>
    <row r="3350" spans="1:19" x14ac:dyDescent="0.2">
      <c r="A3350" t="s">
        <v>6717</v>
      </c>
      <c r="B3350" t="s">
        <v>6718</v>
      </c>
      <c r="C3350">
        <v>909.54252889999998</v>
      </c>
      <c r="D3350">
        <v>95.3</v>
      </c>
      <c r="E3350">
        <v>98.896896089999998</v>
      </c>
      <c r="F3350">
        <v>95.3</v>
      </c>
      <c r="G3350">
        <v>1.4</v>
      </c>
      <c r="H3350">
        <v>0.12974885750000001</v>
      </c>
      <c r="I3350">
        <v>1.4</v>
      </c>
      <c r="J3350">
        <v>3.3</v>
      </c>
      <c r="K3350">
        <v>0.973355054</v>
      </c>
      <c r="L3350">
        <v>3.3</v>
      </c>
      <c r="M3350">
        <v>0</v>
      </c>
      <c r="N3350">
        <v>0</v>
      </c>
      <c r="O3350">
        <v>2.0271840389999999E-3</v>
      </c>
      <c r="P3350">
        <v>-7.1595115449999997E-4</v>
      </c>
      <c r="Q3350">
        <v>-1.311232884E-3</v>
      </c>
      <c r="R3350">
        <v>-909.54252889999998</v>
      </c>
      <c r="S3350">
        <v>8.8311215391625595</v>
      </c>
    </row>
    <row r="3351" spans="1:19" x14ac:dyDescent="0.2">
      <c r="A3351" t="s">
        <v>6719</v>
      </c>
      <c r="B3351" t="s">
        <v>6720</v>
      </c>
      <c r="C3351">
        <v>909.01767729999995</v>
      </c>
      <c r="D3351">
        <v>95.2</v>
      </c>
      <c r="E3351">
        <v>98.893103120000006</v>
      </c>
      <c r="F3351">
        <v>95.2</v>
      </c>
      <c r="G3351">
        <v>1.5</v>
      </c>
      <c r="H3351">
        <v>0.13924418929999999</v>
      </c>
      <c r="I3351">
        <v>1.5</v>
      </c>
      <c r="J3351">
        <v>3.3</v>
      </c>
      <c r="K3351">
        <v>0.96765269369999996</v>
      </c>
      <c r="L3351">
        <v>3.3</v>
      </c>
      <c r="M3351">
        <v>0</v>
      </c>
      <c r="N3351">
        <v>0</v>
      </c>
      <c r="O3351">
        <v>2.0280381250000002E-3</v>
      </c>
      <c r="P3351">
        <v>-7.4729382850000005E-4</v>
      </c>
      <c r="Q3351">
        <v>-1.280744297E-3</v>
      </c>
      <c r="R3351">
        <v>-909.01767729999995</v>
      </c>
      <c r="S3351">
        <v>9.0636504937706697</v>
      </c>
    </row>
    <row r="3352" spans="1:19" x14ac:dyDescent="0.2">
      <c r="A3352" t="s">
        <v>6721</v>
      </c>
      <c r="B3352" t="s">
        <v>6722</v>
      </c>
      <c r="C3352">
        <v>908.49158780000005</v>
      </c>
      <c r="D3352">
        <v>95.1</v>
      </c>
      <c r="E3352">
        <v>98.889250520000004</v>
      </c>
      <c r="F3352">
        <v>95.1</v>
      </c>
      <c r="G3352">
        <v>1.6</v>
      </c>
      <c r="H3352">
        <v>0.14877122740000001</v>
      </c>
      <c r="I3352">
        <v>1.6</v>
      </c>
      <c r="J3352">
        <v>3.3</v>
      </c>
      <c r="K3352">
        <v>0.96197825029999995</v>
      </c>
      <c r="L3352">
        <v>3.3</v>
      </c>
      <c r="M3352">
        <v>0</v>
      </c>
      <c r="N3352">
        <v>0</v>
      </c>
      <c r="O3352">
        <v>2.028613185E-3</v>
      </c>
      <c r="P3352">
        <v>-7.7697400619999998E-4</v>
      </c>
      <c r="Q3352">
        <v>-1.2516391780000001E-3</v>
      </c>
      <c r="R3352">
        <v>-908.49158780000005</v>
      </c>
      <c r="S3352">
        <v>9.2970931131965493</v>
      </c>
    </row>
    <row r="3353" spans="1:19" x14ac:dyDescent="0.2">
      <c r="A3353" t="s">
        <v>6723</v>
      </c>
      <c r="B3353" t="s">
        <v>6724</v>
      </c>
      <c r="C3353">
        <v>907.96425250000004</v>
      </c>
      <c r="D3353">
        <v>95</v>
      </c>
      <c r="E3353">
        <v>98.885338239999996</v>
      </c>
      <c r="F3353">
        <v>95</v>
      </c>
      <c r="G3353">
        <v>1.7</v>
      </c>
      <c r="H3353">
        <v>0.1583302274</v>
      </c>
      <c r="I3353">
        <v>1.7</v>
      </c>
      <c r="J3353">
        <v>3.3</v>
      </c>
      <c r="K3353">
        <v>0.95633152830000001</v>
      </c>
      <c r="L3353">
        <v>3.3</v>
      </c>
      <c r="M3353">
        <v>0</v>
      </c>
      <c r="N3353">
        <v>0</v>
      </c>
      <c r="O3353">
        <v>2.0289273510000001E-3</v>
      </c>
      <c r="P3353">
        <v>-8.0510406600000002E-4</v>
      </c>
      <c r="Q3353">
        <v>-1.2238232849999999E-3</v>
      </c>
      <c r="R3353">
        <v>-907.96425250000004</v>
      </c>
      <c r="S3353">
        <v>9.5314589446938491</v>
      </c>
    </row>
    <row r="3354" spans="1:19" x14ac:dyDescent="0.2">
      <c r="A3354" t="s">
        <v>6725</v>
      </c>
      <c r="B3354" t="s">
        <v>6726</v>
      </c>
      <c r="C3354">
        <v>907.43566369999996</v>
      </c>
      <c r="D3354">
        <v>94.9</v>
      </c>
      <c r="E3354">
        <v>98.881366229999998</v>
      </c>
      <c r="F3354">
        <v>94.9</v>
      </c>
      <c r="G3354">
        <v>1.8</v>
      </c>
      <c r="H3354">
        <v>0.16792144379999999</v>
      </c>
      <c r="I3354">
        <v>1.8</v>
      </c>
      <c r="J3354">
        <v>3.3</v>
      </c>
      <c r="K3354">
        <v>0.95071232269999995</v>
      </c>
      <c r="L3354">
        <v>3.3</v>
      </c>
      <c r="M3354">
        <v>0</v>
      </c>
      <c r="N3354">
        <v>0</v>
      </c>
      <c r="O3354">
        <v>2.0289973059999999E-3</v>
      </c>
      <c r="P3354">
        <v>-8.3178644540000003E-4</v>
      </c>
      <c r="Q3354">
        <v>-1.19721086E-3</v>
      </c>
      <c r="R3354">
        <v>-907.43566369999996</v>
      </c>
      <c r="S3354">
        <v>9.7667548360638197</v>
      </c>
    </row>
    <row r="3355" spans="1:19" x14ac:dyDescent="0.2">
      <c r="A3355" t="s">
        <v>6727</v>
      </c>
      <c r="B3355" t="s">
        <v>6728</v>
      </c>
      <c r="C3355">
        <v>906.90581350000002</v>
      </c>
      <c r="D3355">
        <v>94.8</v>
      </c>
      <c r="E3355">
        <v>98.877334410000003</v>
      </c>
      <c r="F3355">
        <v>94.8</v>
      </c>
      <c r="G3355">
        <v>1.9</v>
      </c>
      <c r="H3355">
        <v>0.17754513280000001</v>
      </c>
      <c r="I3355">
        <v>1.9</v>
      </c>
      <c r="J3355">
        <v>3.3</v>
      </c>
      <c r="K3355">
        <v>0.94512045570000003</v>
      </c>
      <c r="L3355">
        <v>3.3</v>
      </c>
      <c r="M3355">
        <v>0</v>
      </c>
      <c r="N3355">
        <v>0</v>
      </c>
      <c r="O3355">
        <v>2.0288380470000001E-3</v>
      </c>
      <c r="P3355">
        <v>-8.5711461970000005E-4</v>
      </c>
      <c r="Q3355">
        <v>-1.171723427E-3</v>
      </c>
      <c r="R3355">
        <v>-906.90581350000002</v>
      </c>
      <c r="S3355">
        <v>10.002995820999701</v>
      </c>
    </row>
    <row r="3356" spans="1:19" x14ac:dyDescent="0.2">
      <c r="A3356" t="s">
        <v>6729</v>
      </c>
      <c r="B3356" t="s">
        <v>6730</v>
      </c>
      <c r="C3356">
        <v>906.37469450000003</v>
      </c>
      <c r="D3356">
        <v>94.7</v>
      </c>
      <c r="E3356">
        <v>98.873242739999995</v>
      </c>
      <c r="F3356">
        <v>94.7</v>
      </c>
      <c r="G3356">
        <v>2</v>
      </c>
      <c r="H3356">
        <v>0.18720154780000001</v>
      </c>
      <c r="I3356">
        <v>2</v>
      </c>
      <c r="J3356">
        <v>3.3</v>
      </c>
      <c r="K3356">
        <v>0.93955571410000005</v>
      </c>
      <c r="L3356">
        <v>3.3</v>
      </c>
      <c r="M3356">
        <v>0</v>
      </c>
      <c r="N3356">
        <v>0</v>
      </c>
      <c r="O3356">
        <v>2.0284636599999998E-3</v>
      </c>
      <c r="P3356">
        <v>-8.8117422399999995E-4</v>
      </c>
      <c r="Q3356">
        <v>-1.1472894359999999E-3</v>
      </c>
      <c r="R3356">
        <v>-906.37469450000003</v>
      </c>
      <c r="S3356">
        <v>10.240188062120399</v>
      </c>
    </row>
    <row r="3357" spans="1:19" x14ac:dyDescent="0.2">
      <c r="A3357" t="s">
        <v>6731</v>
      </c>
      <c r="B3357" t="s">
        <v>6732</v>
      </c>
      <c r="C3357">
        <v>905.84229900000003</v>
      </c>
      <c r="D3357">
        <v>94.6</v>
      </c>
      <c r="E3357">
        <v>98.869091139999995</v>
      </c>
      <c r="F3357">
        <v>94.6</v>
      </c>
      <c r="G3357">
        <v>2.1</v>
      </c>
      <c r="H3357">
        <v>0.19689094369999999</v>
      </c>
      <c r="I3357">
        <v>2.1</v>
      </c>
      <c r="J3357">
        <v>3.3</v>
      </c>
      <c r="K3357">
        <v>0.93401791160000003</v>
      </c>
      <c r="L3357">
        <v>3.3</v>
      </c>
      <c r="M3357">
        <v>0</v>
      </c>
      <c r="N3357">
        <v>0</v>
      </c>
      <c r="O3357">
        <v>2.0278870129999999E-3</v>
      </c>
      <c r="P3357">
        <v>-9.0404376020000005E-4</v>
      </c>
      <c r="Q3357">
        <v>-1.1238432530000001E-3</v>
      </c>
      <c r="R3357">
        <v>-905.84229900000003</v>
      </c>
      <c r="S3357">
        <v>10.478340442739301</v>
      </c>
    </row>
    <row r="3358" spans="1:19" x14ac:dyDescent="0.2">
      <c r="A3358" t="s">
        <v>6733</v>
      </c>
      <c r="B3358" t="s">
        <v>6734</v>
      </c>
      <c r="C3358">
        <v>905.30861979999997</v>
      </c>
      <c r="D3358">
        <v>94.5</v>
      </c>
      <c r="E3358">
        <v>98.864879569999999</v>
      </c>
      <c r="F3358">
        <v>94.5</v>
      </c>
      <c r="G3358">
        <v>2.2000000000000002</v>
      </c>
      <c r="H3358">
        <v>0.2066135748</v>
      </c>
      <c r="I3358">
        <v>2.2000000000000002</v>
      </c>
      <c r="J3358">
        <v>3.3</v>
      </c>
      <c r="K3358">
        <v>0.92850685779999997</v>
      </c>
      <c r="L3358">
        <v>3.3</v>
      </c>
      <c r="M3358">
        <v>0</v>
      </c>
      <c r="N3358">
        <v>0</v>
      </c>
      <c r="O3358">
        <v>2.0271199839999999E-3</v>
      </c>
      <c r="P3358">
        <v>-9.2579535649999997E-4</v>
      </c>
      <c r="Q3358">
        <v>-1.101324627E-3</v>
      </c>
      <c r="R3358">
        <v>-905.30861979999997</v>
      </c>
      <c r="S3358">
        <v>10.717461737066699</v>
      </c>
    </row>
    <row r="3359" spans="1:19" x14ac:dyDescent="0.2">
      <c r="A3359" t="s">
        <v>6735</v>
      </c>
      <c r="B3359" t="s">
        <v>6736</v>
      </c>
      <c r="C3359">
        <v>904.77364929999999</v>
      </c>
      <c r="D3359">
        <v>94.4</v>
      </c>
      <c r="E3359">
        <v>98.860607939999994</v>
      </c>
      <c r="F3359">
        <v>94.4</v>
      </c>
      <c r="G3359">
        <v>2.2999999999999998</v>
      </c>
      <c r="H3359">
        <v>0.21636969519999999</v>
      </c>
      <c r="I3359">
        <v>2.2999999999999998</v>
      </c>
      <c r="J3359">
        <v>3.3</v>
      </c>
      <c r="K3359">
        <v>0.92302236069999999</v>
      </c>
      <c r="L3359">
        <v>3.3</v>
      </c>
      <c r="M3359">
        <v>0</v>
      </c>
      <c r="N3359">
        <v>0</v>
      </c>
      <c r="O3359">
        <v>2.026173669E-3</v>
      </c>
      <c r="P3359">
        <v>-9.4649543909999996E-4</v>
      </c>
      <c r="Q3359">
        <v>-1.0796782300000001E-3</v>
      </c>
      <c r="R3359">
        <v>-904.77364929999999</v>
      </c>
      <c r="S3359">
        <v>10.957557017538299</v>
      </c>
    </row>
    <row r="3360" spans="1:19" x14ac:dyDescent="0.2">
      <c r="A3360" t="s">
        <v>6737</v>
      </c>
      <c r="B3360" t="s">
        <v>6738</v>
      </c>
      <c r="C3360">
        <v>904.23738049999997</v>
      </c>
      <c r="D3360">
        <v>94.3</v>
      </c>
      <c r="E3360">
        <v>98.856276199999996</v>
      </c>
      <c r="F3360">
        <v>94.3</v>
      </c>
      <c r="G3360">
        <v>2.4</v>
      </c>
      <c r="H3360">
        <v>0.22615955900000001</v>
      </c>
      <c r="I3360">
        <v>2.4</v>
      </c>
      <c r="J3360">
        <v>3.3</v>
      </c>
      <c r="K3360">
        <v>0.91756423639999996</v>
      </c>
      <c r="L3360">
        <v>3.3</v>
      </c>
      <c r="M3360">
        <v>0</v>
      </c>
      <c r="N3360">
        <v>0</v>
      </c>
      <c r="O3360">
        <v>2.0250580110000001E-3</v>
      </c>
      <c r="P3360">
        <v>-9.6620516289999995E-4</v>
      </c>
      <c r="Q3360">
        <v>-1.058852848E-3</v>
      </c>
      <c r="R3360">
        <v>-904.23738049999997</v>
      </c>
      <c r="S3360">
        <v>11.1986420290539</v>
      </c>
    </row>
    <row r="3361" spans="1:19" x14ac:dyDescent="0.2">
      <c r="A3361" t="s">
        <v>6739</v>
      </c>
      <c r="B3361" t="s">
        <v>6740</v>
      </c>
      <c r="C3361">
        <v>903.69980599999997</v>
      </c>
      <c r="D3361">
        <v>94.2</v>
      </c>
      <c r="E3361">
        <v>98.851884260000006</v>
      </c>
      <c r="F3361">
        <v>94.2</v>
      </c>
      <c r="G3361">
        <v>2.5</v>
      </c>
      <c r="H3361">
        <v>0.23598342189999999</v>
      </c>
      <c r="I3361">
        <v>2.5</v>
      </c>
      <c r="J3361">
        <v>3.3</v>
      </c>
      <c r="K3361">
        <v>0.91213231350000001</v>
      </c>
      <c r="L3361">
        <v>3.3</v>
      </c>
      <c r="M3361">
        <v>0</v>
      </c>
      <c r="N3361">
        <v>0</v>
      </c>
      <c r="O3361">
        <v>2.0237825769999999E-3</v>
      </c>
      <c r="P3361">
        <v>-9.8498111460000007E-4</v>
      </c>
      <c r="Q3361">
        <v>-1.0388014619999999E-3</v>
      </c>
      <c r="R3361">
        <v>-903.69980599999997</v>
      </c>
      <c r="S3361">
        <v>11.4407210130659</v>
      </c>
    </row>
    <row r="3362" spans="1:19" x14ac:dyDescent="0.2">
      <c r="A3362" t="s">
        <v>6741</v>
      </c>
      <c r="B3362" t="s">
        <v>6742</v>
      </c>
      <c r="C3362">
        <v>903.16091900000004</v>
      </c>
      <c r="D3362">
        <v>94.1</v>
      </c>
      <c r="E3362">
        <v>98.847432069999996</v>
      </c>
      <c r="F3362">
        <v>94.1</v>
      </c>
      <c r="G3362">
        <v>2.6</v>
      </c>
      <c r="H3362">
        <v>0.24584153559999999</v>
      </c>
      <c r="I3362">
        <v>2.6</v>
      </c>
      <c r="J3362">
        <v>3.3</v>
      </c>
      <c r="K3362">
        <v>0.90672638969999997</v>
      </c>
      <c r="L3362">
        <v>3.3</v>
      </c>
      <c r="M3362">
        <v>0</v>
      </c>
      <c r="N3362">
        <v>0</v>
      </c>
      <c r="O3362">
        <v>2.0223561510000002E-3</v>
      </c>
      <c r="P3362">
        <v>-1.002875615E-3</v>
      </c>
      <c r="Q3362">
        <v>-1.0194805359999999E-3</v>
      </c>
      <c r="R3362">
        <v>-903.16091900000004</v>
      </c>
      <c r="S3362">
        <v>11.683801354870001</v>
      </c>
    </row>
    <row r="3363" spans="1:19" x14ac:dyDescent="0.2">
      <c r="A3363" t="s">
        <v>6743</v>
      </c>
      <c r="B3363" t="s">
        <v>6744</v>
      </c>
      <c r="C3363">
        <v>902.62071219999996</v>
      </c>
      <c r="D3363">
        <v>94</v>
      </c>
      <c r="E3363">
        <v>98.842919550000005</v>
      </c>
      <c r="F3363">
        <v>94</v>
      </c>
      <c r="G3363">
        <v>2.7</v>
      </c>
      <c r="H3363">
        <v>0.25573415469999999</v>
      </c>
      <c r="I3363">
        <v>2.7</v>
      </c>
      <c r="J3363">
        <v>3.3</v>
      </c>
      <c r="K3363">
        <v>0.90134629209999995</v>
      </c>
      <c r="L3363">
        <v>3.3</v>
      </c>
      <c r="M3363">
        <v>0</v>
      </c>
      <c r="N3363">
        <v>0</v>
      </c>
      <c r="O3363">
        <v>2.0207869189999999E-3</v>
      </c>
      <c r="P3363">
        <v>-1.0199371469999999E-3</v>
      </c>
      <c r="Q3363">
        <v>-1.000849771E-3</v>
      </c>
      <c r="R3363">
        <v>-902.62071219999996</v>
      </c>
      <c r="S3363">
        <v>11.927892664024199</v>
      </c>
    </row>
    <row r="3364" spans="1:19" x14ac:dyDescent="0.2">
      <c r="A3364" t="s">
        <v>6745</v>
      </c>
      <c r="B3364" t="s">
        <v>6746</v>
      </c>
      <c r="C3364">
        <v>902.07917899999995</v>
      </c>
      <c r="D3364">
        <v>93.9</v>
      </c>
      <c r="E3364">
        <v>98.838346630000004</v>
      </c>
      <c r="F3364">
        <v>93.9</v>
      </c>
      <c r="G3364">
        <v>2.8</v>
      </c>
      <c r="H3364">
        <v>0.2656615329</v>
      </c>
      <c r="I3364">
        <v>2.8</v>
      </c>
      <c r="J3364">
        <v>3.3</v>
      </c>
      <c r="K3364">
        <v>0.89599184210000005</v>
      </c>
      <c r="L3364">
        <v>3.3</v>
      </c>
      <c r="M3364">
        <v>0</v>
      </c>
      <c r="N3364">
        <v>0</v>
      </c>
      <c r="O3364">
        <v>2.0190825129999999E-3</v>
      </c>
      <c r="P3364">
        <v>-1.0362107050000001E-3</v>
      </c>
      <c r="Q3364">
        <v>-9.8287180860000007E-4</v>
      </c>
      <c r="R3364">
        <v>-902.07917899999995</v>
      </c>
      <c r="S3364">
        <v>12.173001737718399</v>
      </c>
    </row>
    <row r="3365" spans="1:19" x14ac:dyDescent="0.2">
      <c r="A3365" t="s">
        <v>6747</v>
      </c>
      <c r="B3365" t="s">
        <v>6748</v>
      </c>
      <c r="C3365">
        <v>901.53631240000004</v>
      </c>
      <c r="D3365">
        <v>93.8</v>
      </c>
      <c r="E3365">
        <v>98.833713209999999</v>
      </c>
      <c r="F3365">
        <v>93.8</v>
      </c>
      <c r="G3365">
        <v>2.9</v>
      </c>
      <c r="H3365">
        <v>0.27562392390000001</v>
      </c>
      <c r="I3365">
        <v>2.9</v>
      </c>
      <c r="J3365">
        <v>3.3</v>
      </c>
      <c r="K3365">
        <v>0.89066286299999997</v>
      </c>
      <c r="L3365">
        <v>3.3</v>
      </c>
      <c r="M3365">
        <v>0</v>
      </c>
      <c r="N3365">
        <v>0</v>
      </c>
      <c r="O3365">
        <v>2.0172500710000001E-3</v>
      </c>
      <c r="P3365">
        <v>-1.051738104E-3</v>
      </c>
      <c r="Q3365">
        <v>-9.6551196619999995E-4</v>
      </c>
      <c r="R3365">
        <v>-901.53631240000004</v>
      </c>
      <c r="S3365">
        <v>12.4191357598721</v>
      </c>
    </row>
    <row r="3366" spans="1:19" x14ac:dyDescent="0.2">
      <c r="A3366" t="s">
        <v>6749</v>
      </c>
      <c r="B3366" t="s">
        <v>6750</v>
      </c>
      <c r="C3366">
        <v>900.99210570000002</v>
      </c>
      <c r="D3366">
        <v>93.7</v>
      </c>
      <c r="E3366">
        <v>98.829019239999994</v>
      </c>
      <c r="F3366">
        <v>93.7</v>
      </c>
      <c r="G3366">
        <v>3</v>
      </c>
      <c r="H3366">
        <v>0.28562158129999998</v>
      </c>
      <c r="I3366">
        <v>3</v>
      </c>
      <c r="J3366">
        <v>3.3</v>
      </c>
      <c r="K3366">
        <v>0.88535918020000004</v>
      </c>
      <c r="L3366">
        <v>3.3</v>
      </c>
      <c r="M3366">
        <v>0</v>
      </c>
      <c r="N3366">
        <v>0</v>
      </c>
      <c r="O3366">
        <v>2.015296272E-3</v>
      </c>
      <c r="P3366">
        <v>-1.066558267E-3</v>
      </c>
      <c r="Q3366">
        <v>-9.4873800529999999E-4</v>
      </c>
      <c r="R3366">
        <v>-900.99210570000002</v>
      </c>
      <c r="S3366">
        <v>12.666302461407</v>
      </c>
    </row>
    <row r="3367" spans="1:19" x14ac:dyDescent="0.2">
      <c r="A3367" t="s">
        <v>6751</v>
      </c>
      <c r="B3367" t="s">
        <v>6752</v>
      </c>
      <c r="C3367">
        <v>900.44655230000001</v>
      </c>
      <c r="D3367">
        <v>93.6</v>
      </c>
      <c r="E3367">
        <v>98.824264619999994</v>
      </c>
      <c r="F3367">
        <v>93.6</v>
      </c>
      <c r="G3367">
        <v>3.1</v>
      </c>
      <c r="H3367">
        <v>0.29565475860000001</v>
      </c>
      <c r="I3367">
        <v>3.1</v>
      </c>
      <c r="J3367">
        <v>3.3</v>
      </c>
      <c r="K3367">
        <v>0.88008062060000003</v>
      </c>
      <c r="L3367">
        <v>3.3</v>
      </c>
      <c r="M3367">
        <v>0</v>
      </c>
      <c r="N3367">
        <v>0</v>
      </c>
      <c r="O3367">
        <v>2.013227379E-3</v>
      </c>
      <c r="P3367">
        <v>-1.0807074640000001E-3</v>
      </c>
      <c r="Q3367">
        <v>-9.3251991560000004E-4</v>
      </c>
      <c r="R3367">
        <v>-900.44655230000001</v>
      </c>
      <c r="S3367">
        <v>12.9145086920823</v>
      </c>
    </row>
    <row r="3368" spans="1:19" x14ac:dyDescent="0.2">
      <c r="A3368" t="s">
        <v>6753</v>
      </c>
      <c r="B3368" t="s">
        <v>6754</v>
      </c>
      <c r="C3368">
        <v>899.89964559999999</v>
      </c>
      <c r="D3368">
        <v>93.5</v>
      </c>
      <c r="E3368">
        <v>98.819449280000001</v>
      </c>
      <c r="F3368">
        <v>93.5</v>
      </c>
      <c r="G3368">
        <v>3.2</v>
      </c>
      <c r="H3368">
        <v>0.30572370939999999</v>
      </c>
      <c r="I3368">
        <v>3.2</v>
      </c>
      <c r="J3368">
        <v>3.3</v>
      </c>
      <c r="K3368">
        <v>0.87482701330000001</v>
      </c>
      <c r="L3368">
        <v>3.3</v>
      </c>
      <c r="M3368">
        <v>0</v>
      </c>
      <c r="N3368">
        <v>0</v>
      </c>
      <c r="O3368">
        <v>2.0110492699999998E-3</v>
      </c>
      <c r="P3368">
        <v>-1.094219543E-3</v>
      </c>
      <c r="Q3368">
        <v>-9.1682972680000004E-4</v>
      </c>
      <c r="R3368">
        <v>-899.89964559999999</v>
      </c>
      <c r="S3368">
        <v>13.1637613681351</v>
      </c>
    </row>
    <row r="3369" spans="1:19" x14ac:dyDescent="0.2">
      <c r="A3369" t="s">
        <v>6755</v>
      </c>
      <c r="B3369" t="s">
        <v>6756</v>
      </c>
      <c r="C3369">
        <v>899.3513792</v>
      </c>
      <c r="D3369">
        <v>93.4</v>
      </c>
      <c r="E3369">
        <v>98.814573120000006</v>
      </c>
      <c r="F3369">
        <v>93.4</v>
      </c>
      <c r="G3369">
        <v>3.3</v>
      </c>
      <c r="H3369">
        <v>0.31582868689999999</v>
      </c>
      <c r="I3369">
        <v>3.3</v>
      </c>
      <c r="J3369">
        <v>3.3</v>
      </c>
      <c r="K3369">
        <v>0.86959818919999998</v>
      </c>
      <c r="L3369">
        <v>3.3</v>
      </c>
      <c r="M3369">
        <v>0</v>
      </c>
      <c r="N3369">
        <v>0</v>
      </c>
      <c r="O3369">
        <v>2.0087674730000001E-3</v>
      </c>
      <c r="P3369">
        <v>-1.1071261330000001E-3</v>
      </c>
      <c r="Q3369">
        <v>-9.016413393E-4</v>
      </c>
      <c r="R3369">
        <v>-899.3513792</v>
      </c>
      <c r="S3369">
        <v>13.4140673000717</v>
      </c>
    </row>
    <row r="3370" spans="1:19" x14ac:dyDescent="0.2">
      <c r="A3370" t="s">
        <v>6757</v>
      </c>
      <c r="B3370" t="s">
        <v>6758</v>
      </c>
      <c r="C3370">
        <v>898.80174669999997</v>
      </c>
      <c r="D3370">
        <v>93.3</v>
      </c>
      <c r="E3370">
        <v>98.809636069999996</v>
      </c>
      <c r="F3370">
        <v>93.3</v>
      </c>
      <c r="G3370">
        <v>3.4</v>
      </c>
      <c r="H3370">
        <v>0.32596994460000001</v>
      </c>
      <c r="I3370">
        <v>3.4</v>
      </c>
      <c r="J3370">
        <v>3.3</v>
      </c>
      <c r="K3370">
        <v>0.86439398089999997</v>
      </c>
      <c r="L3370">
        <v>3.3</v>
      </c>
      <c r="M3370">
        <v>0</v>
      </c>
      <c r="N3370">
        <v>0</v>
      </c>
      <c r="O3370">
        <v>2.0063871879999998E-3</v>
      </c>
      <c r="P3370">
        <v>-1.11945682E-3</v>
      </c>
      <c r="Q3370">
        <v>-8.8693036740000004E-4</v>
      </c>
      <c r="R3370">
        <v>-898.80174669999997</v>
      </c>
      <c r="S3370">
        <v>13.665432915677</v>
      </c>
    </row>
    <row r="3371" spans="1:19" x14ac:dyDescent="0.2">
      <c r="A3371" t="s">
        <v>6759</v>
      </c>
      <c r="B3371" t="s">
        <v>6760</v>
      </c>
      <c r="C3371">
        <v>898.25074170000005</v>
      </c>
      <c r="D3371">
        <v>93.2</v>
      </c>
      <c r="E3371">
        <v>98.80463804</v>
      </c>
      <c r="F3371">
        <v>93.2</v>
      </c>
      <c r="G3371">
        <v>3.5</v>
      </c>
      <c r="H3371">
        <v>0.33614773590000002</v>
      </c>
      <c r="I3371">
        <v>3.5</v>
      </c>
      <c r="J3371">
        <v>3.3</v>
      </c>
      <c r="K3371">
        <v>0.85921422319999996</v>
      </c>
      <c r="L3371">
        <v>3.3</v>
      </c>
      <c r="M3371">
        <v>0</v>
      </c>
      <c r="N3371">
        <v>0</v>
      </c>
      <c r="O3371">
        <v>2.003913319E-3</v>
      </c>
      <c r="P3371">
        <v>-1.1312393160000001E-3</v>
      </c>
      <c r="Q3371">
        <v>-8.7267400300000003E-4</v>
      </c>
      <c r="R3371">
        <v>-898.25074170000005</v>
      </c>
      <c r="S3371">
        <v>13.917864754032699</v>
      </c>
    </row>
    <row r="3372" spans="1:19" x14ac:dyDescent="0.2">
      <c r="A3372" t="s">
        <v>6761</v>
      </c>
      <c r="B3372" t="s">
        <v>6762</v>
      </c>
      <c r="C3372">
        <v>897.69835820000003</v>
      </c>
      <c r="D3372">
        <v>93.1</v>
      </c>
      <c r="E3372">
        <v>98.799578929999996</v>
      </c>
      <c r="F3372">
        <v>93.1</v>
      </c>
      <c r="G3372">
        <v>3.6</v>
      </c>
      <c r="H3372">
        <v>0.34636231420000002</v>
      </c>
      <c r="I3372">
        <v>3.6</v>
      </c>
      <c r="J3372">
        <v>3.3</v>
      </c>
      <c r="K3372">
        <v>0.85405875220000005</v>
      </c>
      <c r="L3372">
        <v>3.3</v>
      </c>
      <c r="M3372">
        <v>0</v>
      </c>
      <c r="N3372">
        <v>0</v>
      </c>
      <c r="O3372">
        <v>2.001350497E-3</v>
      </c>
      <c r="P3372">
        <v>-1.1424996069999999E-3</v>
      </c>
      <c r="Q3372">
        <v>-8.5885088919999996E-4</v>
      </c>
      <c r="R3372">
        <v>-897.69835820000003</v>
      </c>
      <c r="S3372">
        <v>14.1713688807849</v>
      </c>
    </row>
    <row r="3373" spans="1:19" x14ac:dyDescent="0.2">
      <c r="A3373" t="s">
        <v>6763</v>
      </c>
      <c r="B3373" t="s">
        <v>6764</v>
      </c>
      <c r="C3373">
        <v>897.14458990000003</v>
      </c>
      <c r="D3373">
        <v>93</v>
      </c>
      <c r="E3373">
        <v>98.794458660000004</v>
      </c>
      <c r="F3373">
        <v>93</v>
      </c>
      <c r="G3373">
        <v>3.7</v>
      </c>
      <c r="H3373">
        <v>0.35661393279999998</v>
      </c>
      <c r="I3373">
        <v>3.7</v>
      </c>
      <c r="J3373">
        <v>3.3</v>
      </c>
      <c r="K3373">
        <v>0.84892740629999996</v>
      </c>
      <c r="L3373">
        <v>3.3</v>
      </c>
      <c r="M3373">
        <v>0</v>
      </c>
      <c r="N3373">
        <v>0</v>
      </c>
      <c r="O3373">
        <v>1.9987030920000002E-3</v>
      </c>
      <c r="P3373">
        <v>-1.153262087E-3</v>
      </c>
      <c r="Q3373">
        <v>-8.4544100510000001E-4</v>
      </c>
      <c r="R3373">
        <v>-897.14458990000003</v>
      </c>
      <c r="S3373">
        <v>14.473107796867</v>
      </c>
    </row>
    <row r="3374" spans="1:19" x14ac:dyDescent="0.2">
      <c r="A3374" t="s">
        <v>6765</v>
      </c>
      <c r="B3374" t="s">
        <v>6766</v>
      </c>
      <c r="C3374">
        <v>896.58943069999998</v>
      </c>
      <c r="D3374">
        <v>92.9</v>
      </c>
      <c r="E3374">
        <v>98.789277130000002</v>
      </c>
      <c r="F3374">
        <v>92.9</v>
      </c>
      <c r="G3374">
        <v>3.8</v>
      </c>
      <c r="H3374">
        <v>0.36690284490000002</v>
      </c>
      <c r="I3374">
        <v>3.8</v>
      </c>
      <c r="J3374">
        <v>3.3</v>
      </c>
      <c r="K3374">
        <v>0.8438200253</v>
      </c>
      <c r="L3374">
        <v>3.3</v>
      </c>
      <c r="M3374">
        <v>0</v>
      </c>
      <c r="N3374">
        <v>0</v>
      </c>
      <c r="O3374">
        <v>1.995975243E-3</v>
      </c>
      <c r="P3374">
        <v>-1.1635496779999999E-3</v>
      </c>
      <c r="Q3374">
        <v>-8.324255647E-4</v>
      </c>
      <c r="R3374">
        <v>-896.58943069999998</v>
      </c>
      <c r="S3374">
        <v>14.729405745355701</v>
      </c>
    </row>
    <row r="3375" spans="1:19" x14ac:dyDescent="0.2">
      <c r="A3375" t="s">
        <v>6767</v>
      </c>
      <c r="B3375" t="s">
        <v>6768</v>
      </c>
      <c r="C3375">
        <v>896.03287479999995</v>
      </c>
      <c r="D3375">
        <v>92.8</v>
      </c>
      <c r="E3375">
        <v>98.784034250000005</v>
      </c>
      <c r="F3375">
        <v>92.8</v>
      </c>
      <c r="G3375">
        <v>3.9</v>
      </c>
      <c r="H3375">
        <v>0.37722930300000002</v>
      </c>
      <c r="I3375">
        <v>3.9</v>
      </c>
      <c r="J3375">
        <v>3.3</v>
      </c>
      <c r="K3375">
        <v>0.83873644510000001</v>
      </c>
      <c r="L3375">
        <v>3.3</v>
      </c>
      <c r="M3375">
        <v>0</v>
      </c>
      <c r="N3375">
        <v>0</v>
      </c>
      <c r="O3375">
        <v>1.9931708659999998E-3</v>
      </c>
      <c r="P3375">
        <v>-1.173383945E-3</v>
      </c>
      <c r="Q3375">
        <v>-8.1978692120000004E-4</v>
      </c>
      <c r="R3375">
        <v>-896.03287479999995</v>
      </c>
      <c r="S3375">
        <v>14.9867733652771</v>
      </c>
    </row>
    <row r="3376" spans="1:19" x14ac:dyDescent="0.2">
      <c r="A3376" t="s">
        <v>6769</v>
      </c>
      <c r="B3376" t="s">
        <v>6770</v>
      </c>
      <c r="C3376">
        <v>895.47491630000002</v>
      </c>
      <c r="D3376">
        <v>92.7</v>
      </c>
      <c r="E3376">
        <v>98.778729909999996</v>
      </c>
      <c r="F3376">
        <v>92.7</v>
      </c>
      <c r="G3376">
        <v>4</v>
      </c>
      <c r="H3376">
        <v>0.38759356319999999</v>
      </c>
      <c r="I3376">
        <v>4</v>
      </c>
      <c r="J3376">
        <v>3.3</v>
      </c>
      <c r="K3376">
        <v>0.83367652520000002</v>
      </c>
      <c r="L3376">
        <v>3.3</v>
      </c>
      <c r="M3376">
        <v>0</v>
      </c>
      <c r="N3376">
        <v>0</v>
      </c>
      <c r="O3376">
        <v>1.9902936780000001E-3</v>
      </c>
      <c r="P3376">
        <v>-1.1827851950000001E-3</v>
      </c>
      <c r="Q3376">
        <v>-8.0750848290000001E-4</v>
      </c>
      <c r="R3376">
        <v>-895.47491630000002</v>
      </c>
      <c r="S3376">
        <v>15.2452164983934</v>
      </c>
    </row>
    <row r="3377" spans="1:19" x14ac:dyDescent="0.2">
      <c r="A3377" t="s">
        <v>6771</v>
      </c>
      <c r="B3377" t="s">
        <v>6772</v>
      </c>
      <c r="C3377">
        <v>894.91554929999995</v>
      </c>
      <c r="D3377">
        <v>92.6</v>
      </c>
      <c r="E3377">
        <v>98.773364020000002</v>
      </c>
      <c r="F3377">
        <v>92.6</v>
      </c>
      <c r="G3377">
        <v>4.0999999999999996</v>
      </c>
      <c r="H3377">
        <v>0.39799587689999999</v>
      </c>
      <c r="I3377">
        <v>4.0999999999999996</v>
      </c>
      <c r="J3377">
        <v>3.3</v>
      </c>
      <c r="K3377">
        <v>0.82864009910000003</v>
      </c>
      <c r="L3377">
        <v>3.3</v>
      </c>
      <c r="M3377">
        <v>0</v>
      </c>
      <c r="N3377">
        <v>0</v>
      </c>
      <c r="O3377">
        <v>1.9873470489999998E-3</v>
      </c>
      <c r="P3377">
        <v>-1.1917725109999999E-3</v>
      </c>
      <c r="Q3377">
        <v>-7.9557453749999998E-4</v>
      </c>
      <c r="R3377">
        <v>-894.91554929999995</v>
      </c>
      <c r="S3377">
        <v>15.504747918361</v>
      </c>
    </row>
    <row r="3378" spans="1:19" x14ac:dyDescent="0.2">
      <c r="A3378" t="s">
        <v>6773</v>
      </c>
      <c r="B3378" t="s">
        <v>6774</v>
      </c>
      <c r="C3378">
        <v>894.35476819999997</v>
      </c>
      <c r="D3378">
        <v>92.5</v>
      </c>
      <c r="E3378">
        <v>98.767936489999997</v>
      </c>
      <c r="F3378">
        <v>92.5</v>
      </c>
      <c r="G3378">
        <v>4.2</v>
      </c>
      <c r="H3378">
        <v>0.40843649739999999</v>
      </c>
      <c r="I3378">
        <v>4.2</v>
      </c>
      <c r="J3378">
        <v>3.3</v>
      </c>
      <c r="K3378">
        <v>0.82362701360000001</v>
      </c>
      <c r="L3378">
        <v>3.3</v>
      </c>
      <c r="M3378">
        <v>0</v>
      </c>
      <c r="N3378">
        <v>0</v>
      </c>
      <c r="O3378">
        <v>1.984334622E-3</v>
      </c>
      <c r="P3378">
        <v>-1.200364057E-3</v>
      </c>
      <c r="Q3378">
        <v>-7.8397056489999998E-4</v>
      </c>
      <c r="R3378">
        <v>-894.35476819999997</v>
      </c>
      <c r="S3378">
        <v>15.7729519342027</v>
      </c>
    </row>
    <row r="3379" spans="1:19" x14ac:dyDescent="0.2">
      <c r="A3379" t="s">
        <v>6775</v>
      </c>
      <c r="B3379" t="s">
        <v>6776</v>
      </c>
      <c r="C3379">
        <v>893.79256740000005</v>
      </c>
      <c r="D3379">
        <v>92.4</v>
      </c>
      <c r="E3379">
        <v>98.762447199999997</v>
      </c>
      <c r="F3379">
        <v>92.4</v>
      </c>
      <c r="G3379">
        <v>4.3</v>
      </c>
      <c r="H3379">
        <v>0.41891567839999999</v>
      </c>
      <c r="I3379">
        <v>4.3</v>
      </c>
      <c r="J3379">
        <v>3.3</v>
      </c>
      <c r="K3379">
        <v>0.81863711939999995</v>
      </c>
      <c r="L3379">
        <v>3.3</v>
      </c>
      <c r="M3379">
        <v>0</v>
      </c>
      <c r="N3379">
        <v>0</v>
      </c>
      <c r="O3379">
        <v>1.9812594409999999E-3</v>
      </c>
      <c r="P3379">
        <v>-1.208576837E-3</v>
      </c>
      <c r="Q3379">
        <v>-7.7268260359999996E-4</v>
      </c>
      <c r="R3379">
        <v>-893.79256740000005</v>
      </c>
      <c r="S3379">
        <v>16.034780612533599</v>
      </c>
    </row>
    <row r="3380" spans="1:19" x14ac:dyDescent="0.2">
      <c r="A3380" t="s">
        <v>6777</v>
      </c>
      <c r="B3380" t="s">
        <v>6778</v>
      </c>
      <c r="C3380">
        <v>893.22894120000001</v>
      </c>
      <c r="D3380">
        <v>92.3</v>
      </c>
      <c r="E3380">
        <v>98.756896060000003</v>
      </c>
      <c r="F3380">
        <v>92.3</v>
      </c>
      <c r="G3380">
        <v>4.4000000000000004</v>
      </c>
      <c r="H3380">
        <v>0.42943367360000001</v>
      </c>
      <c r="I3380">
        <v>4.4000000000000004</v>
      </c>
      <c r="J3380">
        <v>3.3</v>
      </c>
      <c r="K3380">
        <v>0.81367026720000002</v>
      </c>
      <c r="L3380">
        <v>3.3</v>
      </c>
      <c r="M3380">
        <v>0</v>
      </c>
      <c r="N3380">
        <v>0</v>
      </c>
      <c r="O3380">
        <v>1.978124538E-3</v>
      </c>
      <c r="P3380">
        <v>-1.2164269720000001E-3</v>
      </c>
      <c r="Q3380">
        <v>-7.6169756640000002E-4</v>
      </c>
      <c r="R3380">
        <v>-893.22894120000001</v>
      </c>
      <c r="S3380">
        <v>16.297707237957301</v>
      </c>
    </row>
    <row r="3381" spans="1:19" x14ac:dyDescent="0.2">
      <c r="A3381" t="s">
        <v>6779</v>
      </c>
      <c r="B3381" t="s">
        <v>6780</v>
      </c>
      <c r="C3381">
        <v>892.66388419999998</v>
      </c>
      <c r="D3381">
        <v>92.2</v>
      </c>
      <c r="E3381">
        <v>98.751282959999998</v>
      </c>
      <c r="F3381">
        <v>92.2</v>
      </c>
      <c r="G3381">
        <v>4.5</v>
      </c>
      <c r="H3381">
        <v>0.43999073599999999</v>
      </c>
      <c r="I3381">
        <v>4.5</v>
      </c>
      <c r="J3381">
        <v>3.3</v>
      </c>
      <c r="K3381">
        <v>0.80872630649999999</v>
      </c>
      <c r="L3381">
        <v>3.3</v>
      </c>
      <c r="M3381">
        <v>0</v>
      </c>
      <c r="N3381">
        <v>0</v>
      </c>
      <c r="O3381">
        <v>1.9749328009999998E-3</v>
      </c>
      <c r="P3381">
        <v>-1.2239297090000001E-3</v>
      </c>
      <c r="Q3381">
        <v>-7.510030922E-4</v>
      </c>
      <c r="R3381">
        <v>-892.66388419999998</v>
      </c>
      <c r="S3381">
        <v>16.561736733416101</v>
      </c>
    </row>
    <row r="3382" spans="1:19" x14ac:dyDescent="0.2">
      <c r="A3382" t="s">
        <v>6781</v>
      </c>
      <c r="B3382" t="s">
        <v>6782</v>
      </c>
      <c r="C3382">
        <v>892.09739109999998</v>
      </c>
      <c r="D3382">
        <v>92.1</v>
      </c>
      <c r="E3382">
        <v>98.74560778</v>
      </c>
      <c r="F3382">
        <v>92.1</v>
      </c>
      <c r="G3382">
        <v>4.5999999999999996</v>
      </c>
      <c r="H3382">
        <v>0.45058712080000002</v>
      </c>
      <c r="I3382">
        <v>4.5999999999999996</v>
      </c>
      <c r="J3382">
        <v>3.3</v>
      </c>
      <c r="K3382">
        <v>0.80380509879999995</v>
      </c>
      <c r="L3382">
        <v>3.3</v>
      </c>
      <c r="M3382">
        <v>0</v>
      </c>
      <c r="N3382">
        <v>0</v>
      </c>
      <c r="O3382">
        <v>1.971686818E-3</v>
      </c>
      <c r="P3382">
        <v>-1.2310994210000001E-3</v>
      </c>
      <c r="Q3382">
        <v>-7.4058739739999997E-4</v>
      </c>
      <c r="R3382">
        <v>-892.09739109999998</v>
      </c>
      <c r="S3382">
        <v>16.8268817305438</v>
      </c>
    </row>
    <row r="3383" spans="1:19" x14ac:dyDescent="0.2">
      <c r="A3383" t="s">
        <v>6783</v>
      </c>
      <c r="B3383" t="s">
        <v>6784</v>
      </c>
      <c r="C3383">
        <v>891.52945639999996</v>
      </c>
      <c r="D3383">
        <v>92</v>
      </c>
      <c r="E3383">
        <v>98.739870429999996</v>
      </c>
      <c r="F3383">
        <v>92</v>
      </c>
      <c r="G3383">
        <v>4.7</v>
      </c>
      <c r="H3383">
        <v>0.46122308020000002</v>
      </c>
      <c r="I3383">
        <v>4.7</v>
      </c>
      <c r="J3383">
        <v>3.3</v>
      </c>
      <c r="K3383">
        <v>0.79890649209999998</v>
      </c>
      <c r="L3383">
        <v>3.3</v>
      </c>
      <c r="M3383">
        <v>0</v>
      </c>
      <c r="N3383">
        <v>0</v>
      </c>
      <c r="O3383">
        <v>1.9683895280000001E-3</v>
      </c>
      <c r="P3383">
        <v>-1.237949906E-3</v>
      </c>
      <c r="Q3383">
        <v>-7.3043962210000003E-4</v>
      </c>
      <c r="R3383">
        <v>-891.52945639999996</v>
      </c>
      <c r="S3383">
        <v>17.093132089741399</v>
      </c>
    </row>
    <row r="3384" spans="1:19" x14ac:dyDescent="0.2">
      <c r="A3384" t="s">
        <v>6785</v>
      </c>
      <c r="B3384" t="s">
        <v>6786</v>
      </c>
      <c r="C3384">
        <v>890.96007520000001</v>
      </c>
      <c r="D3384">
        <v>91.9</v>
      </c>
      <c r="E3384">
        <v>98.734070790000004</v>
      </c>
      <c r="F3384">
        <v>91.9</v>
      </c>
      <c r="G3384">
        <v>4.8</v>
      </c>
      <c r="H3384">
        <v>0.4718988683</v>
      </c>
      <c r="I3384">
        <v>4.8</v>
      </c>
      <c r="J3384">
        <v>3.3</v>
      </c>
      <c r="K3384">
        <v>0.794030346</v>
      </c>
      <c r="L3384">
        <v>3.3</v>
      </c>
      <c r="M3384">
        <v>0</v>
      </c>
      <c r="N3384">
        <v>0</v>
      </c>
      <c r="O3384">
        <v>1.9650432970000002E-3</v>
      </c>
      <c r="P3384">
        <v>-1.2444940869999999E-3</v>
      </c>
      <c r="Q3384">
        <v>-7.2054920910000003E-4</v>
      </c>
      <c r="R3384">
        <v>-890.96007520000001</v>
      </c>
      <c r="S3384">
        <v>17.3604989836805</v>
      </c>
    </row>
    <row r="3385" spans="1:19" x14ac:dyDescent="0.2">
      <c r="A3385" t="s">
        <v>6787</v>
      </c>
      <c r="B3385" t="s">
        <v>6788</v>
      </c>
      <c r="C3385">
        <v>890.38924199999997</v>
      </c>
      <c r="D3385">
        <v>91.8</v>
      </c>
      <c r="E3385">
        <v>98.728208739999999</v>
      </c>
      <c r="F3385">
        <v>91.8</v>
      </c>
      <c r="G3385">
        <v>4.9000000000000004</v>
      </c>
      <c r="H3385">
        <v>0.48261473910000002</v>
      </c>
      <c r="I3385">
        <v>4.9000000000000004</v>
      </c>
      <c r="J3385">
        <v>3.3</v>
      </c>
      <c r="K3385">
        <v>0.78917651950000001</v>
      </c>
      <c r="L3385">
        <v>3.3</v>
      </c>
      <c r="M3385">
        <v>0</v>
      </c>
      <c r="N3385">
        <v>0</v>
      </c>
      <c r="O3385">
        <v>1.961650362E-3</v>
      </c>
      <c r="P3385">
        <v>-1.250744215E-3</v>
      </c>
      <c r="Q3385">
        <v>-7.1090614700000004E-4</v>
      </c>
      <c r="R3385">
        <v>-890.38924199999997</v>
      </c>
      <c r="S3385">
        <v>17.628994426310499</v>
      </c>
    </row>
    <row r="3386" spans="1:19" x14ac:dyDescent="0.2">
      <c r="A3386" t="s">
        <v>6789</v>
      </c>
      <c r="B3386" t="s">
        <v>6790</v>
      </c>
      <c r="C3386">
        <v>889.81695200000001</v>
      </c>
      <c r="D3386">
        <v>91.7</v>
      </c>
      <c r="E3386">
        <v>98.722284180000003</v>
      </c>
      <c r="F3386">
        <v>91.7</v>
      </c>
      <c r="G3386">
        <v>5</v>
      </c>
      <c r="H3386">
        <v>0.49337094650000002</v>
      </c>
      <c r="I3386">
        <v>5</v>
      </c>
      <c r="J3386">
        <v>3.3</v>
      </c>
      <c r="K3386">
        <v>0.78434487310000001</v>
      </c>
      <c r="L3386">
        <v>3.3</v>
      </c>
      <c r="M3386">
        <v>0</v>
      </c>
      <c r="N3386">
        <v>0</v>
      </c>
      <c r="O3386">
        <v>1.9582133129999999E-3</v>
      </c>
      <c r="P3386">
        <v>-1.256712091E-3</v>
      </c>
      <c r="Q3386">
        <v>-7.015012214E-4</v>
      </c>
      <c r="R3386">
        <v>-889.81695200000001</v>
      </c>
      <c r="S3386">
        <v>17.898608061911201</v>
      </c>
    </row>
    <row r="3387" spans="1:19" x14ac:dyDescent="0.2">
      <c r="A3387" t="s">
        <v>6791</v>
      </c>
      <c r="B3387" t="s">
        <v>6792</v>
      </c>
      <c r="C3387">
        <v>889.24320020000005</v>
      </c>
      <c r="D3387">
        <v>91.6</v>
      </c>
      <c r="E3387">
        <v>98.716296990000004</v>
      </c>
      <c r="F3387">
        <v>91.6</v>
      </c>
      <c r="G3387">
        <v>5.0999999999999996</v>
      </c>
      <c r="H3387">
        <v>0.50416774460000002</v>
      </c>
      <c r="I3387">
        <v>5.0999999999999996</v>
      </c>
      <c r="J3387">
        <v>3.3</v>
      </c>
      <c r="K3387">
        <v>0.77953526880000001</v>
      </c>
      <c r="L3387">
        <v>3.3</v>
      </c>
      <c r="M3387">
        <v>0</v>
      </c>
      <c r="N3387">
        <v>0</v>
      </c>
      <c r="O3387">
        <v>1.9547342120000001E-3</v>
      </c>
      <c r="P3387">
        <v>-1.2624087879999999E-3</v>
      </c>
      <c r="Q3387">
        <v>-6.9232542380000001E-4</v>
      </c>
      <c r="R3387">
        <v>-889.24320020000005</v>
      </c>
      <c r="S3387">
        <v>18.1693501423055</v>
      </c>
    </row>
    <row r="3388" spans="1:19" x14ac:dyDescent="0.2">
      <c r="A3388" t="s">
        <v>6793</v>
      </c>
      <c r="B3388" t="s">
        <v>6794</v>
      </c>
      <c r="C3388">
        <v>888.6679815</v>
      </c>
      <c r="D3388">
        <v>91.5</v>
      </c>
      <c r="E3388">
        <v>98.710247039999999</v>
      </c>
      <c r="F3388">
        <v>91.5</v>
      </c>
      <c r="G3388">
        <v>5.2</v>
      </c>
      <c r="H3388">
        <v>0.51500538750000002</v>
      </c>
      <c r="I3388">
        <v>5.2</v>
      </c>
      <c r="J3388">
        <v>3.3</v>
      </c>
      <c r="K3388">
        <v>0.77474757039999997</v>
      </c>
      <c r="L3388">
        <v>3.3</v>
      </c>
      <c r="M3388">
        <v>0</v>
      </c>
      <c r="N3388">
        <v>0</v>
      </c>
      <c r="O3388">
        <v>1.9512149970000001E-3</v>
      </c>
      <c r="P3388">
        <v>-1.267844809E-3</v>
      </c>
      <c r="Q3388">
        <v>-6.8337018749999999E-4</v>
      </c>
      <c r="R3388">
        <v>-888.6679815</v>
      </c>
      <c r="S3388">
        <v>18.4412328199348</v>
      </c>
    </row>
    <row r="3389" spans="1:19" x14ac:dyDescent="0.2">
      <c r="A3389" t="s">
        <v>6795</v>
      </c>
      <c r="B3389" t="s">
        <v>6796</v>
      </c>
      <c r="C3389">
        <v>888.09129129999997</v>
      </c>
      <c r="D3389">
        <v>91.4</v>
      </c>
      <c r="E3389">
        <v>98.704134229999994</v>
      </c>
      <c r="F3389">
        <v>91.4</v>
      </c>
      <c r="G3389">
        <v>5.3</v>
      </c>
      <c r="H3389">
        <v>0.52588412959999997</v>
      </c>
      <c r="I3389">
        <v>5.3</v>
      </c>
      <c r="J3389">
        <v>3.3</v>
      </c>
      <c r="K3389">
        <v>0.76998164319999995</v>
      </c>
      <c r="L3389">
        <v>3.3</v>
      </c>
      <c r="M3389">
        <v>0</v>
      </c>
      <c r="N3389">
        <v>0</v>
      </c>
      <c r="O3389">
        <v>1.9476579869999999E-3</v>
      </c>
      <c r="P3389">
        <v>-1.273030334E-3</v>
      </c>
      <c r="Q3389">
        <v>-6.7462765229999995E-4</v>
      </c>
      <c r="R3389">
        <v>-888.09129129999997</v>
      </c>
      <c r="S3389">
        <v>18.714244279097599</v>
      </c>
    </row>
    <row r="3390" spans="1:19" x14ac:dyDescent="0.2">
      <c r="A3390" t="s">
        <v>6797</v>
      </c>
      <c r="B3390" t="s">
        <v>6798</v>
      </c>
      <c r="C3390">
        <v>887.51312480000001</v>
      </c>
      <c r="D3390">
        <v>91.3</v>
      </c>
      <c r="E3390">
        <v>98.69795843</v>
      </c>
      <c r="F3390">
        <v>91.3</v>
      </c>
      <c r="G3390">
        <v>5.4</v>
      </c>
      <c r="H3390">
        <v>0.53680422409999995</v>
      </c>
      <c r="I3390">
        <v>5.4</v>
      </c>
      <c r="J3390">
        <v>3.3</v>
      </c>
      <c r="K3390">
        <v>0.76523735010000005</v>
      </c>
      <c r="L3390">
        <v>3.3</v>
      </c>
      <c r="M3390">
        <v>0</v>
      </c>
      <c r="N3390">
        <v>0</v>
      </c>
      <c r="O3390">
        <v>1.9440649799999999E-3</v>
      </c>
      <c r="P3390">
        <v>-1.2779749009999999E-3</v>
      </c>
      <c r="Q3390">
        <v>-6.6609007860000003E-4</v>
      </c>
      <c r="R3390">
        <v>-887.51312480000001</v>
      </c>
      <c r="S3390">
        <v>18.988394365308999</v>
      </c>
    </row>
    <row r="3391" spans="1:19" x14ac:dyDescent="0.2">
      <c r="A3391" t="s">
        <v>6799</v>
      </c>
      <c r="B3391" t="s">
        <v>6800</v>
      </c>
      <c r="C3391">
        <v>886.93347730000005</v>
      </c>
      <c r="D3391">
        <v>91.2</v>
      </c>
      <c r="E3391">
        <v>98.691719500000005</v>
      </c>
      <c r="F3391">
        <v>91.2</v>
      </c>
      <c r="G3391">
        <v>5.5</v>
      </c>
      <c r="H3391">
        <v>0.54776592879999997</v>
      </c>
      <c r="I3391">
        <v>5.5</v>
      </c>
      <c r="J3391">
        <v>3.3</v>
      </c>
      <c r="K3391">
        <v>0.76051457150000001</v>
      </c>
      <c r="L3391">
        <v>3.3</v>
      </c>
      <c r="M3391">
        <v>0</v>
      </c>
      <c r="N3391">
        <v>0</v>
      </c>
      <c r="O3391">
        <v>1.9404376479999999E-3</v>
      </c>
      <c r="P3391">
        <v>-1.2826875629999999E-3</v>
      </c>
      <c r="Q3391">
        <v>-6.5775008540000003E-4</v>
      </c>
      <c r="R3391">
        <v>-886.93347730000005</v>
      </c>
      <c r="S3391">
        <v>19.2636963580909</v>
      </c>
    </row>
    <row r="3392" spans="1:19" x14ac:dyDescent="0.2">
      <c r="A3392" t="s">
        <v>6801</v>
      </c>
      <c r="B3392" t="s">
        <v>6802</v>
      </c>
      <c r="C3392">
        <v>886.35234419999995</v>
      </c>
      <c r="D3392">
        <v>91.1</v>
      </c>
      <c r="E3392">
        <v>98.685417340000001</v>
      </c>
      <c r="F3392">
        <v>91.1</v>
      </c>
      <c r="G3392">
        <v>5.6</v>
      </c>
      <c r="H3392">
        <v>0.55876949509999996</v>
      </c>
      <c r="I3392">
        <v>5.6</v>
      </c>
      <c r="J3392">
        <v>3.3</v>
      </c>
      <c r="K3392">
        <v>0.7558131656</v>
      </c>
      <c r="L3392">
        <v>3.3</v>
      </c>
      <c r="M3392">
        <v>0</v>
      </c>
      <c r="N3392">
        <v>0</v>
      </c>
      <c r="O3392">
        <v>1.9367780650000001E-3</v>
      </c>
      <c r="P3392">
        <v>-1.2871771379999999E-3</v>
      </c>
      <c r="Q3392">
        <v>-6.4960092629999999E-4</v>
      </c>
      <c r="R3392">
        <v>-886.35234419999995</v>
      </c>
      <c r="S3392">
        <v>19.5401351137393</v>
      </c>
    </row>
    <row r="3393" spans="1:19" x14ac:dyDescent="0.2">
      <c r="A3393" t="s">
        <v>6803</v>
      </c>
      <c r="B3393" t="s">
        <v>6804</v>
      </c>
      <c r="C3393">
        <v>885.769721</v>
      </c>
      <c r="D3393">
        <v>91</v>
      </c>
      <c r="E3393">
        <v>98.679051810000004</v>
      </c>
      <c r="F3393">
        <v>91</v>
      </c>
      <c r="G3393">
        <v>5.7</v>
      </c>
      <c r="H3393">
        <v>0.5698151789</v>
      </c>
      <c r="I3393">
        <v>5.7</v>
      </c>
      <c r="J3393">
        <v>3.3</v>
      </c>
      <c r="K3393">
        <v>0.75113300790000004</v>
      </c>
      <c r="L3393">
        <v>3.3</v>
      </c>
      <c r="M3393">
        <v>0</v>
      </c>
      <c r="N3393">
        <v>0</v>
      </c>
      <c r="O3393">
        <v>1.933087703E-3</v>
      </c>
      <c r="P3393">
        <v>-1.2914518730000001E-3</v>
      </c>
      <c r="Q3393">
        <v>-6.4163583039999995E-4</v>
      </c>
      <c r="R3393">
        <v>-885.769721</v>
      </c>
      <c r="S3393">
        <v>19.817731260511199</v>
      </c>
    </row>
    <row r="3394" spans="1:19" x14ac:dyDescent="0.2">
      <c r="A3394" t="s">
        <v>6805</v>
      </c>
      <c r="B3394" t="s">
        <v>6806</v>
      </c>
      <c r="C3394">
        <v>885.18560339999999</v>
      </c>
      <c r="D3394">
        <v>90.9</v>
      </c>
      <c r="E3394">
        <v>98.672622790000005</v>
      </c>
      <c r="F3394">
        <v>90.9</v>
      </c>
      <c r="G3394">
        <v>5.8</v>
      </c>
      <c r="H3394">
        <v>0.58090323519999998</v>
      </c>
      <c r="I3394">
        <v>5.8</v>
      </c>
      <c r="J3394">
        <v>3.3</v>
      </c>
      <c r="K3394">
        <v>0.74647397159999995</v>
      </c>
      <c r="L3394">
        <v>3.3</v>
      </c>
      <c r="M3394">
        <v>0</v>
      </c>
      <c r="N3394">
        <v>0</v>
      </c>
      <c r="O3394">
        <v>1.9293684829999999E-3</v>
      </c>
      <c r="P3394">
        <v>-1.2955198E-3</v>
      </c>
      <c r="Q3394">
        <v>-6.3384868249999999E-4</v>
      </c>
      <c r="R3394">
        <v>-885.18560339999999</v>
      </c>
      <c r="S3394">
        <v>20.0964697369924</v>
      </c>
    </row>
    <row r="3395" spans="1:19" x14ac:dyDescent="0.2">
      <c r="A3395" t="s">
        <v>6807</v>
      </c>
      <c r="B3395" t="s">
        <v>6808</v>
      </c>
      <c r="C3395">
        <v>884.59998689999998</v>
      </c>
      <c r="D3395">
        <v>90.8</v>
      </c>
      <c r="E3395">
        <v>98.666130150000001</v>
      </c>
      <c r="F3395">
        <v>90.8</v>
      </c>
      <c r="G3395">
        <v>5.9</v>
      </c>
      <c r="H3395">
        <v>0.59203391900000002</v>
      </c>
      <c r="I3395">
        <v>5.9</v>
      </c>
      <c r="J3395">
        <v>3.3</v>
      </c>
      <c r="K3395">
        <v>0.74183593120000002</v>
      </c>
      <c r="L3395">
        <v>3.3</v>
      </c>
      <c r="M3395">
        <v>0</v>
      </c>
      <c r="N3395">
        <v>0</v>
      </c>
      <c r="O3395">
        <v>1.9256216699999999E-3</v>
      </c>
      <c r="P3395">
        <v>-1.2993883750000001E-3</v>
      </c>
      <c r="Q3395">
        <v>-6.2623329469999999E-4</v>
      </c>
      <c r="R3395">
        <v>-884.59998689999998</v>
      </c>
      <c r="S3395">
        <v>20.376370867346299</v>
      </c>
    </row>
    <row r="3396" spans="1:19" x14ac:dyDescent="0.2">
      <c r="A3396" t="s">
        <v>6809</v>
      </c>
      <c r="B3396" t="s">
        <v>6810</v>
      </c>
      <c r="C3396">
        <v>884.01286730000004</v>
      </c>
      <c r="D3396">
        <v>90.7</v>
      </c>
      <c r="E3396">
        <v>98.659573750000007</v>
      </c>
      <c r="F3396">
        <v>90.7</v>
      </c>
      <c r="G3396">
        <v>6</v>
      </c>
      <c r="H3396">
        <v>0.60320748570000005</v>
      </c>
      <c r="I3396">
        <v>6</v>
      </c>
      <c r="J3396">
        <v>3.3</v>
      </c>
      <c r="K3396">
        <v>0.73721876289999999</v>
      </c>
      <c r="L3396">
        <v>3.3</v>
      </c>
      <c r="M3396">
        <v>0</v>
      </c>
      <c r="N3396">
        <v>0</v>
      </c>
      <c r="O3396">
        <v>1.921849103E-3</v>
      </c>
      <c r="P3396">
        <v>-1.303064977E-3</v>
      </c>
      <c r="Q3396">
        <v>-6.1878412549999998E-4</v>
      </c>
      <c r="R3396">
        <v>-884.01286730000004</v>
      </c>
      <c r="S3396">
        <v>20.657418894491201</v>
      </c>
    </row>
    <row r="3397" spans="1:19" x14ac:dyDescent="0.2">
      <c r="A3397" t="s">
        <v>6811</v>
      </c>
      <c r="B3397" t="s">
        <v>6812</v>
      </c>
      <c r="C3397">
        <v>883.42424040000003</v>
      </c>
      <c r="D3397">
        <v>90.6</v>
      </c>
      <c r="E3397">
        <v>98.652953460000006</v>
      </c>
      <c r="F3397">
        <v>90.6</v>
      </c>
      <c r="G3397">
        <v>6.1</v>
      </c>
      <c r="H3397">
        <v>0.61442419059999998</v>
      </c>
      <c r="I3397">
        <v>6.1</v>
      </c>
      <c r="J3397">
        <v>3.3</v>
      </c>
      <c r="K3397">
        <v>0.73262234439999996</v>
      </c>
      <c r="L3397">
        <v>3.3</v>
      </c>
      <c r="M3397">
        <v>0</v>
      </c>
      <c r="N3397">
        <v>0</v>
      </c>
      <c r="O3397">
        <v>1.918051927E-3</v>
      </c>
      <c r="P3397">
        <v>-1.3065564060000001E-3</v>
      </c>
      <c r="Q3397">
        <v>-6.1149552060000005E-4</v>
      </c>
      <c r="R3397">
        <v>-883.42424040000003</v>
      </c>
      <c r="S3397">
        <v>20.9396343928676</v>
      </c>
    </row>
    <row r="3398" spans="1:19" x14ac:dyDescent="0.2">
      <c r="A3398" t="s">
        <v>6813</v>
      </c>
      <c r="B3398" t="s">
        <v>6814</v>
      </c>
      <c r="C3398">
        <v>882.8341021</v>
      </c>
      <c r="D3398">
        <v>90.5</v>
      </c>
      <c r="E3398">
        <v>98.646269160000003</v>
      </c>
      <c r="F3398">
        <v>90.5</v>
      </c>
      <c r="G3398">
        <v>6.2</v>
      </c>
      <c r="H3398">
        <v>0.62568428760000006</v>
      </c>
      <c r="I3398">
        <v>6.2</v>
      </c>
      <c r="J3398">
        <v>3.3</v>
      </c>
      <c r="K3398">
        <v>0.72804654869999996</v>
      </c>
      <c r="L3398">
        <v>3.3</v>
      </c>
      <c r="M3398">
        <v>0</v>
      </c>
      <c r="N3398">
        <v>0</v>
      </c>
      <c r="O3398">
        <v>1.9142318809999999E-3</v>
      </c>
      <c r="P3398">
        <v>-1.3098694389999999E-3</v>
      </c>
      <c r="Q3398">
        <v>-6.0436244220000003E-4</v>
      </c>
      <c r="R3398">
        <v>-882.8341021</v>
      </c>
      <c r="S3398">
        <v>21.223000200982799</v>
      </c>
    </row>
    <row r="3399" spans="1:19" x14ac:dyDescent="0.2">
      <c r="A3399" t="s">
        <v>6815</v>
      </c>
      <c r="B3399" t="s">
        <v>6816</v>
      </c>
      <c r="C3399">
        <v>882.24244829999998</v>
      </c>
      <c r="D3399">
        <v>90.4</v>
      </c>
      <c r="E3399">
        <v>98.639520689999998</v>
      </c>
      <c r="F3399">
        <v>90.4</v>
      </c>
      <c r="G3399">
        <v>6.3</v>
      </c>
      <c r="H3399">
        <v>0.63698803810000004</v>
      </c>
      <c r="I3399">
        <v>6.3</v>
      </c>
      <c r="J3399">
        <v>3.3</v>
      </c>
      <c r="K3399">
        <v>0.72349127469999996</v>
      </c>
      <c r="L3399">
        <v>3.3</v>
      </c>
      <c r="M3399">
        <v>0</v>
      </c>
      <c r="N3399">
        <v>0</v>
      </c>
      <c r="O3399">
        <v>1.9103899899999999E-3</v>
      </c>
      <c r="P3399">
        <v>-1.313010281E-3</v>
      </c>
      <c r="Q3399">
        <v>-5.9737970809999996E-4</v>
      </c>
      <c r="R3399">
        <v>-882.24244829999998</v>
      </c>
      <c r="S3399">
        <v>21.507538129498901</v>
      </c>
    </row>
    <row r="3400" spans="1:19" x14ac:dyDescent="0.2">
      <c r="A3400" t="s">
        <v>6817</v>
      </c>
      <c r="B3400" t="s">
        <v>6818</v>
      </c>
      <c r="C3400">
        <v>881.64927509999995</v>
      </c>
      <c r="D3400">
        <v>90.3</v>
      </c>
      <c r="E3400">
        <v>98.632707920000001</v>
      </c>
      <c r="F3400">
        <v>90.3</v>
      </c>
      <c r="G3400">
        <v>6.4</v>
      </c>
      <c r="H3400">
        <v>0.64833569160000004</v>
      </c>
      <c r="I3400">
        <v>6.4</v>
      </c>
      <c r="J3400">
        <v>3.3</v>
      </c>
      <c r="K3400">
        <v>0.71895638390000005</v>
      </c>
      <c r="L3400">
        <v>3.3</v>
      </c>
      <c r="M3400">
        <v>0</v>
      </c>
      <c r="N3400">
        <v>0</v>
      </c>
      <c r="O3400">
        <v>1.9065279109999999E-3</v>
      </c>
      <c r="P3400">
        <v>-1.3159851779999999E-3</v>
      </c>
      <c r="Q3400">
        <v>-5.9054273269999995E-4</v>
      </c>
      <c r="R3400">
        <v>-881.64927509999995</v>
      </c>
      <c r="S3400">
        <v>21.793228716610699</v>
      </c>
    </row>
    <row r="3401" spans="1:19" x14ac:dyDescent="0.2">
      <c r="A3401" t="s">
        <v>6819</v>
      </c>
      <c r="B3401" t="s">
        <v>6820</v>
      </c>
      <c r="C3401">
        <v>881.05457869999998</v>
      </c>
      <c r="D3401">
        <v>90.2</v>
      </c>
      <c r="E3401">
        <v>98.625830719999996</v>
      </c>
      <c r="F3401">
        <v>90.2</v>
      </c>
      <c r="G3401">
        <v>6.5</v>
      </c>
      <c r="H3401">
        <v>0.65972750849999995</v>
      </c>
      <c r="I3401">
        <v>6.5</v>
      </c>
      <c r="J3401">
        <v>3.3</v>
      </c>
      <c r="K3401">
        <v>0.71444177289999999</v>
      </c>
      <c r="L3401">
        <v>3.3</v>
      </c>
      <c r="M3401">
        <v>0</v>
      </c>
      <c r="N3401">
        <v>0</v>
      </c>
      <c r="O3401">
        <v>1.902646547E-3</v>
      </c>
      <c r="P3401">
        <v>-1.3187997949999999E-3</v>
      </c>
      <c r="Q3401">
        <v>-5.838467524E-4</v>
      </c>
      <c r="R3401">
        <v>-881.05457869999998</v>
      </c>
      <c r="S3401">
        <v>22.0800958878797</v>
      </c>
    </row>
    <row r="3402" spans="1:19" x14ac:dyDescent="0.2">
      <c r="A3402" t="s">
        <v>6821</v>
      </c>
      <c r="B3402" t="s">
        <v>6822</v>
      </c>
      <c r="C3402">
        <v>880.45835509999995</v>
      </c>
      <c r="D3402">
        <v>90.1</v>
      </c>
      <c r="E3402">
        <v>98.618888940000005</v>
      </c>
      <c r="F3402">
        <v>90.1</v>
      </c>
      <c r="G3402">
        <v>6.6</v>
      </c>
      <c r="H3402">
        <v>0.67116374290000003</v>
      </c>
      <c r="I3402">
        <v>6.6</v>
      </c>
      <c r="J3402">
        <v>3.3</v>
      </c>
      <c r="K3402">
        <v>0.70994731960000002</v>
      </c>
      <c r="L3402">
        <v>3.3</v>
      </c>
      <c r="M3402">
        <v>0</v>
      </c>
      <c r="N3402">
        <v>0</v>
      </c>
      <c r="O3402">
        <v>1.8987473119999999E-3</v>
      </c>
      <c r="P3402">
        <v>-1.3214598200000001E-3</v>
      </c>
      <c r="Q3402">
        <v>-5.7728749220000005E-4</v>
      </c>
      <c r="R3402">
        <v>-880.45835509999995</v>
      </c>
      <c r="S3402">
        <v>22.368128717300699</v>
      </c>
    </row>
    <row r="3403" spans="1:19" x14ac:dyDescent="0.2">
      <c r="A3403" t="s">
        <v>6823</v>
      </c>
      <c r="B3403" t="s">
        <v>6824</v>
      </c>
      <c r="C3403">
        <v>879.8606006</v>
      </c>
      <c r="D3403">
        <v>90</v>
      </c>
      <c r="E3403">
        <v>98.611882440000002</v>
      </c>
      <c r="F3403">
        <v>90</v>
      </c>
      <c r="G3403">
        <v>6.7</v>
      </c>
      <c r="H3403">
        <v>0.68264465060000001</v>
      </c>
      <c r="I3403">
        <v>6.7</v>
      </c>
      <c r="J3403">
        <v>3.3</v>
      </c>
      <c r="K3403">
        <v>0.70547290829999998</v>
      </c>
      <c r="L3403">
        <v>3.3</v>
      </c>
      <c r="M3403">
        <v>0</v>
      </c>
      <c r="N3403">
        <v>0</v>
      </c>
      <c r="O3403">
        <v>1.894831542E-3</v>
      </c>
      <c r="P3403">
        <v>-1.3239706920000001E-3</v>
      </c>
      <c r="Q3403">
        <v>-5.7086084989999995E-4</v>
      </c>
      <c r="R3403">
        <v>-879.8606006</v>
      </c>
      <c r="S3403">
        <v>22.657318469901</v>
      </c>
    </row>
    <row r="3404" spans="1:19" x14ac:dyDescent="0.2">
      <c r="A3404" t="s">
        <v>6825</v>
      </c>
      <c r="B3404" t="s">
        <v>6826</v>
      </c>
      <c r="C3404">
        <v>879.26131169999996</v>
      </c>
      <c r="D3404">
        <v>89.9</v>
      </c>
      <c r="E3404">
        <v>98.604811069999997</v>
      </c>
      <c r="F3404">
        <v>89.9</v>
      </c>
      <c r="G3404">
        <v>6.8</v>
      </c>
      <c r="H3404">
        <v>0.69417049320000002</v>
      </c>
      <c r="I3404">
        <v>6.8</v>
      </c>
      <c r="J3404">
        <v>3.3</v>
      </c>
      <c r="K3404">
        <v>0.70101844030000005</v>
      </c>
      <c r="L3404">
        <v>3.3</v>
      </c>
      <c r="M3404">
        <v>0</v>
      </c>
      <c r="N3404">
        <v>0</v>
      </c>
      <c r="O3404">
        <v>1.890900024E-3</v>
      </c>
      <c r="P3404">
        <v>-1.326337401E-3</v>
      </c>
      <c r="Q3404">
        <v>-5.6456262269999997E-4</v>
      </c>
      <c r="R3404">
        <v>-879.26131169999996</v>
      </c>
      <c r="S3404">
        <v>22.947688148587499</v>
      </c>
    </row>
    <row r="3405" spans="1:19" x14ac:dyDescent="0.2">
      <c r="A3405" t="s">
        <v>6827</v>
      </c>
      <c r="B3405" t="s">
        <v>6828</v>
      </c>
      <c r="C3405">
        <v>878.66048460000002</v>
      </c>
      <c r="D3405">
        <v>89.8</v>
      </c>
      <c r="E3405">
        <v>98.597674690000005</v>
      </c>
      <c r="F3405">
        <v>89.8</v>
      </c>
      <c r="G3405">
        <v>6.9</v>
      </c>
      <c r="H3405">
        <v>0.70574152290000003</v>
      </c>
      <c r="I3405">
        <v>6.9</v>
      </c>
      <c r="J3405">
        <v>3.3</v>
      </c>
      <c r="K3405">
        <v>0.69658379120000002</v>
      </c>
      <c r="L3405">
        <v>3.3</v>
      </c>
      <c r="M3405">
        <v>0</v>
      </c>
      <c r="N3405">
        <v>0</v>
      </c>
      <c r="O3405">
        <v>1.886954041E-3</v>
      </c>
      <c r="P3405">
        <v>-1.3285649839999999E-3</v>
      </c>
      <c r="Q3405">
        <v>-5.5838905689999997E-4</v>
      </c>
      <c r="R3405">
        <v>-878.66048460000002</v>
      </c>
      <c r="S3405">
        <v>23.239226911240198</v>
      </c>
    </row>
    <row r="3406" spans="1:19" x14ac:dyDescent="0.2">
      <c r="A3406" t="s">
        <v>6829</v>
      </c>
      <c r="B3406" t="s">
        <v>6830</v>
      </c>
      <c r="C3406">
        <v>878.05811600000004</v>
      </c>
      <c r="D3406">
        <v>89.7</v>
      </c>
      <c r="E3406">
        <v>98.590473149999994</v>
      </c>
      <c r="F3406">
        <v>89.7</v>
      </c>
      <c r="G3406">
        <v>7</v>
      </c>
      <c r="H3406">
        <v>0.71735799749999996</v>
      </c>
      <c r="I3406">
        <v>7</v>
      </c>
      <c r="J3406">
        <v>3.3</v>
      </c>
      <c r="K3406">
        <v>0.6921688533</v>
      </c>
      <c r="L3406">
        <v>3.3</v>
      </c>
      <c r="M3406">
        <v>0</v>
      </c>
      <c r="N3406">
        <v>0</v>
      </c>
      <c r="O3406">
        <v>1.88299482E-3</v>
      </c>
      <c r="P3406">
        <v>-1.330658273E-3</v>
      </c>
      <c r="Q3406">
        <v>-5.5233654760000002E-4</v>
      </c>
      <c r="R3406">
        <v>-878.05811600000004</v>
      </c>
      <c r="S3406">
        <v>23.531924043616701</v>
      </c>
    </row>
    <row r="3407" spans="1:19" x14ac:dyDescent="0.2">
      <c r="A3407" t="s">
        <v>6831</v>
      </c>
      <c r="B3407" t="s">
        <v>6832</v>
      </c>
      <c r="C3407">
        <v>877.45420239999999</v>
      </c>
      <c r="D3407">
        <v>89.6</v>
      </c>
      <c r="E3407">
        <v>98.583206300000001</v>
      </c>
      <c r="F3407">
        <v>89.6</v>
      </c>
      <c r="G3407">
        <v>7.1</v>
      </c>
      <c r="H3407">
        <v>0.72902017770000005</v>
      </c>
      <c r="I3407">
        <v>7.1</v>
      </c>
      <c r="J3407">
        <v>3.3</v>
      </c>
      <c r="K3407">
        <v>0.68777352719999996</v>
      </c>
      <c r="L3407">
        <v>3.3</v>
      </c>
      <c r="M3407">
        <v>0</v>
      </c>
      <c r="N3407">
        <v>0</v>
      </c>
      <c r="O3407">
        <v>1.879023025E-3</v>
      </c>
      <c r="P3407">
        <v>-1.3326216599999999E-3</v>
      </c>
      <c r="Q3407">
        <v>-5.4640136440000004E-4</v>
      </c>
      <c r="R3407">
        <v>-877.45420239999999</v>
      </c>
      <c r="S3407">
        <v>23.825804355873</v>
      </c>
    </row>
    <row r="3408" spans="1:19" x14ac:dyDescent="0.2">
      <c r="A3408" t="s">
        <v>6833</v>
      </c>
      <c r="B3408" t="s">
        <v>6834</v>
      </c>
      <c r="C3408">
        <v>876.84874030000003</v>
      </c>
      <c r="D3408">
        <v>89.5</v>
      </c>
      <c r="E3408">
        <v>98.575873979999997</v>
      </c>
      <c r="F3408">
        <v>89.5</v>
      </c>
      <c r="G3408">
        <v>7.2</v>
      </c>
      <c r="H3408">
        <v>0.74072831809999995</v>
      </c>
      <c r="I3408">
        <v>7.2</v>
      </c>
      <c r="J3408">
        <v>3.3</v>
      </c>
      <c r="K3408">
        <v>0.68339769760000002</v>
      </c>
      <c r="L3408">
        <v>3.3</v>
      </c>
      <c r="M3408">
        <v>0</v>
      </c>
      <c r="N3408">
        <v>0</v>
      </c>
      <c r="O3408">
        <v>1.8750398349999999E-3</v>
      </c>
      <c r="P3408">
        <v>-1.3344596349999999E-3</v>
      </c>
      <c r="Q3408">
        <v>-5.4058020009999997E-4</v>
      </c>
      <c r="R3408">
        <v>-876.84874030000003</v>
      </c>
      <c r="S3408">
        <v>24.120855321064301</v>
      </c>
    </row>
    <row r="3409" spans="1:19" x14ac:dyDescent="0.2">
      <c r="A3409" t="s">
        <v>6835</v>
      </c>
      <c r="B3409" t="s">
        <v>6836</v>
      </c>
      <c r="C3409">
        <v>876.24172669999996</v>
      </c>
      <c r="D3409">
        <v>89.4</v>
      </c>
      <c r="E3409">
        <v>98.568476059999995</v>
      </c>
      <c r="F3409">
        <v>89.4</v>
      </c>
      <c r="G3409">
        <v>7.3</v>
      </c>
      <c r="H3409">
        <v>0.75248267769999999</v>
      </c>
      <c r="I3409">
        <v>7.3</v>
      </c>
      <c r="J3409">
        <v>3.3</v>
      </c>
      <c r="K3409">
        <v>0.67904126210000004</v>
      </c>
      <c r="L3409">
        <v>3.3</v>
      </c>
      <c r="M3409">
        <v>0</v>
      </c>
      <c r="N3409">
        <v>0</v>
      </c>
      <c r="O3409">
        <v>1.871046206E-3</v>
      </c>
      <c r="P3409">
        <v>-1.336176421E-3</v>
      </c>
      <c r="Q3409">
        <v>-5.3486978540000002E-4</v>
      </c>
      <c r="R3409">
        <v>-876.24172669999996</v>
      </c>
      <c r="S3409">
        <v>24.417077295885999</v>
      </c>
    </row>
    <row r="3410" spans="1:19" x14ac:dyDescent="0.2">
      <c r="A3410" t="s">
        <v>6837</v>
      </c>
      <c r="B3410" t="s">
        <v>6838</v>
      </c>
      <c r="C3410">
        <v>875.63315809999995</v>
      </c>
      <c r="D3410">
        <v>89.3</v>
      </c>
      <c r="E3410">
        <v>98.56101237</v>
      </c>
      <c r="F3410">
        <v>89.3</v>
      </c>
      <c r="G3410">
        <v>7.4</v>
      </c>
      <c r="H3410">
        <v>0.76428351390000004</v>
      </c>
      <c r="I3410">
        <v>7.4</v>
      </c>
      <c r="J3410">
        <v>3.3</v>
      </c>
      <c r="K3410">
        <v>0.67470411470000002</v>
      </c>
      <c r="L3410">
        <v>3.3</v>
      </c>
      <c r="M3410">
        <v>0</v>
      </c>
      <c r="N3410">
        <v>0</v>
      </c>
      <c r="O3410">
        <v>1.867043234E-3</v>
      </c>
      <c r="P3410">
        <v>-1.3377761669999999E-3</v>
      </c>
      <c r="Q3410">
        <v>-5.2926706730000003E-4</v>
      </c>
      <c r="R3410">
        <v>-875.63315809999995</v>
      </c>
      <c r="S3410">
        <v>24.714458064176601</v>
      </c>
    </row>
    <row r="3411" spans="1:19" x14ac:dyDescent="0.2">
      <c r="A3411" t="s">
        <v>6839</v>
      </c>
      <c r="B3411" t="s">
        <v>6840</v>
      </c>
      <c r="C3411">
        <v>875.0230315</v>
      </c>
      <c r="D3411">
        <v>89.2</v>
      </c>
      <c r="E3411">
        <v>98.553482750000001</v>
      </c>
      <c r="F3411">
        <v>89.2</v>
      </c>
      <c r="G3411">
        <v>7.5</v>
      </c>
      <c r="H3411">
        <v>0.77613108760000005</v>
      </c>
      <c r="I3411">
        <v>7.5</v>
      </c>
      <c r="J3411">
        <v>3.3</v>
      </c>
      <c r="K3411">
        <v>0.67038615879999996</v>
      </c>
      <c r="L3411">
        <v>3.3</v>
      </c>
      <c r="M3411">
        <v>0</v>
      </c>
      <c r="N3411">
        <v>0</v>
      </c>
      <c r="O3411">
        <v>1.863031451E-3</v>
      </c>
      <c r="P3411">
        <v>-1.3392626070000001E-3</v>
      </c>
      <c r="Q3411">
        <v>-5.2376884449999996E-4</v>
      </c>
      <c r="R3411">
        <v>-875.0230315</v>
      </c>
      <c r="S3411">
        <v>25.013023514960199</v>
      </c>
    </row>
    <row r="3412" spans="1:19" x14ac:dyDescent="0.2">
      <c r="A3412" t="s">
        <v>6841</v>
      </c>
      <c r="B3412" t="s">
        <v>6842</v>
      </c>
      <c r="C3412">
        <v>874.41134380000005</v>
      </c>
      <c r="D3412">
        <v>89.1</v>
      </c>
      <c r="E3412">
        <v>98.545887059999998</v>
      </c>
      <c r="F3412">
        <v>89.1</v>
      </c>
      <c r="G3412">
        <v>7.6</v>
      </c>
      <c r="H3412">
        <v>0.78802565520000001</v>
      </c>
      <c r="I3412">
        <v>7.6</v>
      </c>
      <c r="J3412">
        <v>3.3</v>
      </c>
      <c r="K3412">
        <v>0.66608728709999998</v>
      </c>
      <c r="L3412">
        <v>3.3</v>
      </c>
      <c r="M3412">
        <v>0</v>
      </c>
      <c r="N3412">
        <v>0</v>
      </c>
      <c r="O3412">
        <v>1.8590119120000001E-3</v>
      </c>
      <c r="P3412">
        <v>-1.340639606E-3</v>
      </c>
      <c r="Q3412">
        <v>-5.1837230590000001E-4</v>
      </c>
      <c r="R3412">
        <v>-874.41134380000005</v>
      </c>
      <c r="S3412">
        <v>25.312759733197701</v>
      </c>
    </row>
    <row r="3413" spans="1:19" x14ac:dyDescent="0.2">
      <c r="A3413" t="s">
        <v>6843</v>
      </c>
      <c r="B3413" t="s">
        <v>6844</v>
      </c>
      <c r="C3413">
        <v>873.79809209999996</v>
      </c>
      <c r="D3413">
        <v>89</v>
      </c>
      <c r="E3413">
        <v>98.538225120000007</v>
      </c>
      <c r="F3413">
        <v>89</v>
      </c>
      <c r="G3413">
        <v>7.7</v>
      </c>
      <c r="H3413">
        <v>0.7999674766</v>
      </c>
      <c r="I3413">
        <v>7.7</v>
      </c>
      <c r="J3413">
        <v>3.3</v>
      </c>
      <c r="K3413">
        <v>0.66180740159999996</v>
      </c>
      <c r="L3413">
        <v>3.3</v>
      </c>
      <c r="M3413">
        <v>0</v>
      </c>
      <c r="N3413">
        <v>0</v>
      </c>
      <c r="O3413">
        <v>1.8549854509999999E-3</v>
      </c>
      <c r="P3413">
        <v>-1.3419107940000001E-3</v>
      </c>
      <c r="Q3413">
        <v>-5.1307465720000001E-4</v>
      </c>
      <c r="R3413">
        <v>-873.79809209999996</v>
      </c>
      <c r="S3413">
        <v>25.613666569316401</v>
      </c>
    </row>
    <row r="3414" spans="1:19" x14ac:dyDescent="0.2">
      <c r="A3414" t="s">
        <v>6845</v>
      </c>
      <c r="B3414" t="s">
        <v>6846</v>
      </c>
      <c r="C3414">
        <v>873.18327339999996</v>
      </c>
      <c r="D3414">
        <v>88.9</v>
      </c>
      <c r="E3414">
        <v>98.530496790000001</v>
      </c>
      <c r="F3414">
        <v>88.9</v>
      </c>
      <c r="G3414">
        <v>7.8</v>
      </c>
      <c r="H3414">
        <v>0.81195681090000005</v>
      </c>
      <c r="I3414">
        <v>7.8</v>
      </c>
      <c r="J3414">
        <v>3.3</v>
      </c>
      <c r="K3414">
        <v>0.65754640360000005</v>
      </c>
      <c r="L3414">
        <v>3.3</v>
      </c>
      <c r="M3414">
        <v>0</v>
      </c>
      <c r="N3414">
        <v>0</v>
      </c>
      <c r="O3414">
        <v>1.8509528800000001E-3</v>
      </c>
      <c r="P3414">
        <v>-1.343079672E-3</v>
      </c>
      <c r="Q3414">
        <v>-5.0787320889999999E-4</v>
      </c>
      <c r="R3414">
        <v>-873.18327339999996</v>
      </c>
      <c r="S3414">
        <v>25.880458116606299</v>
      </c>
    </row>
    <row r="3415" spans="1:19" x14ac:dyDescent="0.2">
      <c r="A3415" t="s">
        <v>6847</v>
      </c>
      <c r="B3415" t="s">
        <v>6848</v>
      </c>
      <c r="C3415">
        <v>872.56688489999999</v>
      </c>
      <c r="D3415">
        <v>88.8</v>
      </c>
      <c r="E3415">
        <v>98.522701889999993</v>
      </c>
      <c r="F3415">
        <v>88.8</v>
      </c>
      <c r="G3415">
        <v>7.9</v>
      </c>
      <c r="H3415">
        <v>0.82399391789999998</v>
      </c>
      <c r="I3415">
        <v>7.9</v>
      </c>
      <c r="J3415">
        <v>3.3</v>
      </c>
      <c r="K3415">
        <v>0.65330419569999998</v>
      </c>
      <c r="L3415">
        <v>3.3</v>
      </c>
      <c r="M3415">
        <v>0</v>
      </c>
      <c r="N3415">
        <v>0</v>
      </c>
      <c r="O3415">
        <v>1.846914982E-3</v>
      </c>
      <c r="P3415">
        <v>-1.3441496109999999E-3</v>
      </c>
      <c r="Q3415">
        <v>-5.0276537130000004E-4</v>
      </c>
      <c r="R3415">
        <v>-872.56688489999999</v>
      </c>
      <c r="S3415">
        <v>26.183699014925502</v>
      </c>
    </row>
    <row r="3416" spans="1:19" x14ac:dyDescent="0.2">
      <c r="A3416" t="s">
        <v>6849</v>
      </c>
      <c r="B3416" t="s">
        <v>6850</v>
      </c>
      <c r="C3416">
        <v>871.94892379999999</v>
      </c>
      <c r="D3416">
        <v>88.7</v>
      </c>
      <c r="E3416">
        <v>98.51484026</v>
      </c>
      <c r="F3416">
        <v>88.7</v>
      </c>
      <c r="G3416">
        <v>8</v>
      </c>
      <c r="H3416">
        <v>0.83607905729999998</v>
      </c>
      <c r="I3416">
        <v>8</v>
      </c>
      <c r="J3416">
        <v>3.3</v>
      </c>
      <c r="K3416">
        <v>0.6490806818</v>
      </c>
      <c r="L3416">
        <v>3.3</v>
      </c>
      <c r="M3416">
        <v>0</v>
      </c>
      <c r="N3416">
        <v>0</v>
      </c>
      <c r="O3416">
        <v>1.8428725160000001E-3</v>
      </c>
      <c r="P3416">
        <v>-1.3451238659999999E-3</v>
      </c>
      <c r="Q3416">
        <v>-4.9774864990000003E-4</v>
      </c>
      <c r="R3416">
        <v>-871.94892379999999</v>
      </c>
      <c r="S3416">
        <v>26.488113265881399</v>
      </c>
    </row>
    <row r="3417" spans="1:19" x14ac:dyDescent="0.2">
      <c r="A3417" t="s">
        <v>6851</v>
      </c>
      <c r="B3417" t="s">
        <v>6852</v>
      </c>
      <c r="C3417">
        <v>871.32938730000001</v>
      </c>
      <c r="D3417">
        <v>88.6</v>
      </c>
      <c r="E3417">
        <v>98.506911740000007</v>
      </c>
      <c r="F3417">
        <v>88.6</v>
      </c>
      <c r="G3417">
        <v>8.1</v>
      </c>
      <c r="H3417">
        <v>0.84821248910000002</v>
      </c>
      <c r="I3417">
        <v>8.1</v>
      </c>
      <c r="J3417">
        <v>3.3</v>
      </c>
      <c r="K3417">
        <v>0.64487576670000002</v>
      </c>
      <c r="L3417">
        <v>3.3</v>
      </c>
      <c r="M3417">
        <v>0</v>
      </c>
      <c r="N3417">
        <v>0</v>
      </c>
      <c r="O3417">
        <v>1.8388281379999999E-3</v>
      </c>
      <c r="P3417">
        <v>-1.346006946E-3</v>
      </c>
      <c r="Q3417">
        <v>-4.9282119139999997E-4</v>
      </c>
      <c r="R3417">
        <v>-871.32938730000001</v>
      </c>
      <c r="S3417">
        <v>26.7935323159037</v>
      </c>
    </row>
    <row r="3418" spans="1:19" x14ac:dyDescent="0.2">
      <c r="A3418" t="s">
        <v>6853</v>
      </c>
      <c r="B3418" t="s">
        <v>6854</v>
      </c>
      <c r="C3418">
        <v>870.70827299999996</v>
      </c>
      <c r="D3418">
        <v>88.5</v>
      </c>
      <c r="E3418">
        <v>98.498916170000001</v>
      </c>
      <c r="F3418">
        <v>88.5</v>
      </c>
      <c r="G3418">
        <v>8.1999999999999993</v>
      </c>
      <c r="H3418">
        <v>0.86039447390000001</v>
      </c>
      <c r="I3418">
        <v>8.1999999999999993</v>
      </c>
      <c r="J3418">
        <v>3.3</v>
      </c>
      <c r="K3418">
        <v>0.64068935650000003</v>
      </c>
      <c r="L3418">
        <v>3.3</v>
      </c>
      <c r="M3418">
        <v>0</v>
      </c>
      <c r="N3418">
        <v>0</v>
      </c>
      <c r="O3418">
        <v>1.834776974E-3</v>
      </c>
      <c r="P3418">
        <v>-1.3467978610000001E-3</v>
      </c>
      <c r="Q3418">
        <v>-4.8797911300000002E-4</v>
      </c>
      <c r="R3418">
        <v>-870.70827299999996</v>
      </c>
      <c r="S3418">
        <v>27.100443077323298</v>
      </c>
    </row>
    <row r="3419" spans="1:19" x14ac:dyDescent="0.2">
      <c r="A3419" t="s">
        <v>6855</v>
      </c>
      <c r="B3419" t="s">
        <v>6856</v>
      </c>
      <c r="C3419">
        <v>870.08557819999999</v>
      </c>
      <c r="D3419">
        <v>88.4</v>
      </c>
      <c r="E3419">
        <v>98.490853369999996</v>
      </c>
      <c r="F3419">
        <v>88.4</v>
      </c>
      <c r="G3419">
        <v>8.3000000000000007</v>
      </c>
      <c r="H3419">
        <v>0.8726252726</v>
      </c>
      <c r="I3419">
        <v>8.3000000000000007</v>
      </c>
      <c r="J3419">
        <v>3.3</v>
      </c>
      <c r="K3419">
        <v>0.63652135990000003</v>
      </c>
      <c r="L3419">
        <v>3.3</v>
      </c>
      <c r="M3419">
        <v>0</v>
      </c>
      <c r="N3419">
        <v>0</v>
      </c>
      <c r="O3419">
        <v>1.830725116E-3</v>
      </c>
      <c r="P3419">
        <v>-1.347503457E-3</v>
      </c>
      <c r="Q3419">
        <v>-4.8322165900000001E-4</v>
      </c>
      <c r="R3419">
        <v>-870.08557819999999</v>
      </c>
      <c r="S3419">
        <v>27.408370607938</v>
      </c>
    </row>
    <row r="3420" spans="1:19" x14ac:dyDescent="0.2">
      <c r="A3420" t="s">
        <v>6857</v>
      </c>
      <c r="B3420" t="s">
        <v>6858</v>
      </c>
      <c r="C3420">
        <v>869.46130040000003</v>
      </c>
      <c r="D3420">
        <v>88.3</v>
      </c>
      <c r="E3420">
        <v>98.48272317</v>
      </c>
      <c r="F3420">
        <v>88.3</v>
      </c>
      <c r="G3420">
        <v>8.4</v>
      </c>
      <c r="H3420">
        <v>0.88490514629999995</v>
      </c>
      <c r="I3420">
        <v>8.4</v>
      </c>
      <c r="J3420">
        <v>3.3</v>
      </c>
      <c r="K3420">
        <v>0.63237168560000001</v>
      </c>
      <c r="L3420">
        <v>3.3</v>
      </c>
      <c r="M3420">
        <v>0</v>
      </c>
      <c r="N3420">
        <v>0</v>
      </c>
      <c r="O3420">
        <v>1.826671494E-3</v>
      </c>
      <c r="P3420">
        <v>-1.3481252830000001E-3</v>
      </c>
      <c r="Q3420">
        <v>-4.7854621080000001E-4</v>
      </c>
      <c r="R3420">
        <v>-869.46130040000003</v>
      </c>
      <c r="S3420">
        <v>27.717466152206701</v>
      </c>
    </row>
    <row r="3421" spans="1:19" x14ac:dyDescent="0.2">
      <c r="A3421" t="s">
        <v>6859</v>
      </c>
      <c r="B3421" t="s">
        <v>6860</v>
      </c>
      <c r="C3421">
        <v>868.83543729999997</v>
      </c>
      <c r="D3421">
        <v>88.2</v>
      </c>
      <c r="E3421">
        <v>98.474525400000005</v>
      </c>
      <c r="F3421">
        <v>88.2</v>
      </c>
      <c r="G3421">
        <v>8.5</v>
      </c>
      <c r="H3421">
        <v>0.89723435659999995</v>
      </c>
      <c r="I3421">
        <v>8.5</v>
      </c>
      <c r="J3421">
        <v>3.3</v>
      </c>
      <c r="K3421">
        <v>0.62824024379999999</v>
      </c>
      <c r="L3421">
        <v>3.3</v>
      </c>
      <c r="M3421">
        <v>0</v>
      </c>
      <c r="N3421">
        <v>0</v>
      </c>
      <c r="O3421">
        <v>1.822616756E-3</v>
      </c>
      <c r="P3421">
        <v>-1.348666067E-3</v>
      </c>
      <c r="Q3421">
        <v>-4.7395068850000001E-4</v>
      </c>
      <c r="R3421">
        <v>-868.83543729999997</v>
      </c>
      <c r="S3421">
        <v>28.0277279287636</v>
      </c>
    </row>
    <row r="3422" spans="1:19" x14ac:dyDescent="0.2">
      <c r="A3422" t="s">
        <v>6861</v>
      </c>
      <c r="B3422" t="s">
        <v>6862</v>
      </c>
      <c r="C3422">
        <v>868.20798639999998</v>
      </c>
      <c r="D3422">
        <v>88.1</v>
      </c>
      <c r="E3422">
        <v>98.466259890000003</v>
      </c>
      <c r="F3422">
        <v>88.1</v>
      </c>
      <c r="G3422">
        <v>8.6</v>
      </c>
      <c r="H3422">
        <v>0.90961316489999999</v>
      </c>
      <c r="I3422">
        <v>8.6</v>
      </c>
      <c r="J3422">
        <v>3.3</v>
      </c>
      <c r="K3422">
        <v>0.62412694580000005</v>
      </c>
      <c r="L3422">
        <v>3.3</v>
      </c>
      <c r="M3422">
        <v>0</v>
      </c>
      <c r="N3422">
        <v>0</v>
      </c>
      <c r="O3422">
        <v>1.8185615280000001E-3</v>
      </c>
      <c r="P3422">
        <v>-1.349128444E-3</v>
      </c>
      <c r="Q3422">
        <v>-4.6943308390000001E-4</v>
      </c>
      <c r="R3422">
        <v>-868.20798639999998</v>
      </c>
      <c r="S3422">
        <v>28.339154255339398</v>
      </c>
    </row>
    <row r="3423" spans="1:19" x14ac:dyDescent="0.2">
      <c r="A3423" t="s">
        <v>6863</v>
      </c>
      <c r="B3423" t="s">
        <v>6864</v>
      </c>
      <c r="C3423">
        <v>867.5789456</v>
      </c>
      <c r="D3423">
        <v>88</v>
      </c>
      <c r="E3423">
        <v>98.457926459999996</v>
      </c>
      <c r="F3423">
        <v>88</v>
      </c>
      <c r="G3423">
        <v>8.6999999999999993</v>
      </c>
      <c r="H3423">
        <v>0.92204183350000002</v>
      </c>
      <c r="I3423">
        <v>8.6999999999999993</v>
      </c>
      <c r="J3423">
        <v>3.3</v>
      </c>
      <c r="K3423">
        <v>0.62003170399999996</v>
      </c>
      <c r="L3423">
        <v>3.3</v>
      </c>
      <c r="M3423">
        <v>0</v>
      </c>
      <c r="N3423">
        <v>0</v>
      </c>
      <c r="O3423">
        <v>1.8145075499999999E-3</v>
      </c>
      <c r="P3423">
        <v>-1.349515803E-3</v>
      </c>
      <c r="Q3423">
        <v>-4.6499174690000001E-4</v>
      </c>
      <c r="R3423">
        <v>-867.5789456</v>
      </c>
      <c r="S3423">
        <v>28.651634993814898</v>
      </c>
    </row>
    <row r="3424" spans="1:19" x14ac:dyDescent="0.2">
      <c r="A3424" t="s">
        <v>6865</v>
      </c>
      <c r="B3424" t="s">
        <v>6866</v>
      </c>
      <c r="C3424">
        <v>866.94831260000001</v>
      </c>
      <c r="D3424">
        <v>87.9</v>
      </c>
      <c r="E3424">
        <v>98.449524940000003</v>
      </c>
      <c r="F3424">
        <v>87.9</v>
      </c>
      <c r="G3424">
        <v>8.8000000000000007</v>
      </c>
      <c r="H3424">
        <v>0.93452062410000003</v>
      </c>
      <c r="I3424">
        <v>8.8000000000000007</v>
      </c>
      <c r="J3424">
        <v>3.3</v>
      </c>
      <c r="K3424">
        <v>0.61595443110000003</v>
      </c>
      <c r="L3424">
        <v>3.3</v>
      </c>
      <c r="M3424">
        <v>0</v>
      </c>
      <c r="N3424">
        <v>0</v>
      </c>
      <c r="O3424">
        <v>1.810451818E-3</v>
      </c>
      <c r="P3424">
        <v>-1.3498279639999999E-3</v>
      </c>
      <c r="Q3424">
        <v>-4.6062385370000003E-4</v>
      </c>
      <c r="R3424">
        <v>-866.94831260000001</v>
      </c>
      <c r="S3424">
        <v>28.9655093184846</v>
      </c>
    </row>
    <row r="3425" spans="1:19" x14ac:dyDescent="0.2">
      <c r="A3425" t="s">
        <v>6867</v>
      </c>
      <c r="B3425" t="s">
        <v>6868</v>
      </c>
      <c r="C3425">
        <v>866.31608519999997</v>
      </c>
      <c r="D3425">
        <v>87.8</v>
      </c>
      <c r="E3425">
        <v>98.441055160000005</v>
      </c>
      <c r="F3425">
        <v>87.8</v>
      </c>
      <c r="G3425">
        <v>8.9</v>
      </c>
      <c r="H3425">
        <v>0.94704979970000003</v>
      </c>
      <c r="I3425">
        <v>8.9</v>
      </c>
      <c r="J3425">
        <v>3.3</v>
      </c>
      <c r="K3425">
        <v>0.61189504250000004</v>
      </c>
      <c r="L3425">
        <v>3.3</v>
      </c>
      <c r="M3425">
        <v>0</v>
      </c>
      <c r="N3425">
        <v>0</v>
      </c>
      <c r="O3425">
        <v>1.8063986839999999E-3</v>
      </c>
      <c r="P3425">
        <v>-1.3500700550000001E-3</v>
      </c>
      <c r="Q3425">
        <v>-4.563286286E-4</v>
      </c>
      <c r="R3425">
        <v>-866.31608519999997</v>
      </c>
      <c r="S3425">
        <v>29.280417611985801</v>
      </c>
    </row>
    <row r="3426" spans="1:19" x14ac:dyDescent="0.2">
      <c r="A3426" t="s">
        <v>6869</v>
      </c>
      <c r="B3426" t="s">
        <v>6870</v>
      </c>
      <c r="C3426">
        <v>865.68226149999998</v>
      </c>
      <c r="D3426">
        <v>87.7</v>
      </c>
      <c r="E3426">
        <v>98.432516919999998</v>
      </c>
      <c r="F3426">
        <v>87.7</v>
      </c>
      <c r="G3426">
        <v>9</v>
      </c>
      <c r="H3426">
        <v>0.95962962330000001</v>
      </c>
      <c r="I3426">
        <v>9</v>
      </c>
      <c r="J3426">
        <v>3.3</v>
      </c>
      <c r="K3426">
        <v>0.60785345440000005</v>
      </c>
      <c r="L3426">
        <v>3.3</v>
      </c>
      <c r="M3426">
        <v>0</v>
      </c>
      <c r="N3426">
        <v>0</v>
      </c>
      <c r="O3426">
        <v>1.8023473789999999E-3</v>
      </c>
      <c r="P3426">
        <v>-1.3502434289999999E-3</v>
      </c>
      <c r="Q3426">
        <v>-4.5210394969999999E-4</v>
      </c>
      <c r="R3426">
        <v>-865.68226149999998</v>
      </c>
      <c r="S3426">
        <v>29.596481662202301</v>
      </c>
    </row>
    <row r="3427" spans="1:19" x14ac:dyDescent="0.2">
      <c r="A3427" t="s">
        <v>6871</v>
      </c>
      <c r="B3427" t="s">
        <v>6872</v>
      </c>
      <c r="C3427">
        <v>865.04683950000003</v>
      </c>
      <c r="D3427">
        <v>87.6</v>
      </c>
      <c r="E3427">
        <v>98.423910059999997</v>
      </c>
      <c r="F3427">
        <v>87.6</v>
      </c>
      <c r="G3427">
        <v>9.1</v>
      </c>
      <c r="H3427">
        <v>0.97226035850000003</v>
      </c>
      <c r="I3427">
        <v>9.1</v>
      </c>
      <c r="J3427">
        <v>3.3</v>
      </c>
      <c r="K3427">
        <v>0.60382958399999997</v>
      </c>
      <c r="L3427">
        <v>3.3</v>
      </c>
      <c r="M3427">
        <v>0</v>
      </c>
      <c r="N3427">
        <v>0</v>
      </c>
      <c r="O3427">
        <v>1.798298438E-3</v>
      </c>
      <c r="P3427">
        <v>-1.350350313E-3</v>
      </c>
      <c r="Q3427">
        <v>-4.4794812510000001E-4</v>
      </c>
      <c r="R3427">
        <v>-865.04683950000003</v>
      </c>
      <c r="S3427">
        <v>29.913698972518599</v>
      </c>
    </row>
    <row r="3428" spans="1:19" x14ac:dyDescent="0.2">
      <c r="A3428" t="s">
        <v>6873</v>
      </c>
      <c r="B3428" t="s">
        <v>6874</v>
      </c>
      <c r="C3428">
        <v>864.40981710000005</v>
      </c>
      <c r="D3428">
        <v>87.5</v>
      </c>
      <c r="E3428">
        <v>98.415234380000001</v>
      </c>
      <c r="F3428">
        <v>87.5</v>
      </c>
      <c r="G3428">
        <v>9.1999999999999993</v>
      </c>
      <c r="H3428">
        <v>0.98494226880000002</v>
      </c>
      <c r="I3428">
        <v>9.1999999999999993</v>
      </c>
      <c r="J3428">
        <v>3.3</v>
      </c>
      <c r="K3428">
        <v>0.59982334960000006</v>
      </c>
      <c r="L3428">
        <v>3.3</v>
      </c>
      <c r="M3428">
        <v>0</v>
      </c>
      <c r="N3428">
        <v>0</v>
      </c>
      <c r="O3428">
        <v>1.7942523840000001E-3</v>
      </c>
      <c r="P3428">
        <v>-1.350392865E-3</v>
      </c>
      <c r="Q3428">
        <v>-4.438595192E-4</v>
      </c>
      <c r="R3428">
        <v>-864.40981710000005</v>
      </c>
      <c r="S3428">
        <v>30.232066656143999</v>
      </c>
    </row>
    <row r="3429" spans="1:19" x14ac:dyDescent="0.2">
      <c r="A3429" t="s">
        <v>6875</v>
      </c>
      <c r="B3429" t="s">
        <v>6876</v>
      </c>
      <c r="C3429">
        <v>863.77119259999995</v>
      </c>
      <c r="D3429">
        <v>87.4</v>
      </c>
      <c r="E3429">
        <v>98.406489719999996</v>
      </c>
      <c r="F3429">
        <v>87.4</v>
      </c>
      <c r="G3429">
        <v>9.3000000000000007</v>
      </c>
      <c r="H3429">
        <v>0.99767561630000001</v>
      </c>
      <c r="I3429">
        <v>9.3000000000000007</v>
      </c>
      <c r="J3429">
        <v>3.3</v>
      </c>
      <c r="K3429">
        <v>0.59583466620000003</v>
      </c>
      <c r="L3429">
        <v>3.3</v>
      </c>
      <c r="M3429">
        <v>0</v>
      </c>
      <c r="N3429">
        <v>0</v>
      </c>
      <c r="O3429">
        <v>1.790209721E-3</v>
      </c>
      <c r="P3429">
        <v>-1.3503731719999999E-3</v>
      </c>
      <c r="Q3429">
        <v>-4.3983654889999998E-4</v>
      </c>
      <c r="R3429">
        <v>-863.77119259999995</v>
      </c>
      <c r="S3429">
        <v>30.551581755817701</v>
      </c>
    </row>
    <row r="3430" spans="1:19" x14ac:dyDescent="0.2">
      <c r="A3430" t="s">
        <v>6877</v>
      </c>
      <c r="B3430" t="s">
        <v>6878</v>
      </c>
      <c r="C3430">
        <v>863.13096429999996</v>
      </c>
      <c r="D3430">
        <v>87.3</v>
      </c>
      <c r="E3430">
        <v>98.397675860000007</v>
      </c>
      <c r="F3430">
        <v>87.3</v>
      </c>
      <c r="G3430">
        <v>9.4</v>
      </c>
      <c r="H3430">
        <v>1.0104606709999999</v>
      </c>
      <c r="I3430">
        <v>9.4</v>
      </c>
      <c r="J3430">
        <v>3.3</v>
      </c>
      <c r="K3430">
        <v>0.59186346680000002</v>
      </c>
      <c r="L3430">
        <v>3.3</v>
      </c>
      <c r="M3430">
        <v>0</v>
      </c>
      <c r="N3430">
        <v>0</v>
      </c>
      <c r="O3430">
        <v>1.7861709350000001E-3</v>
      </c>
      <c r="P3430">
        <v>-1.3502932530000001E-3</v>
      </c>
      <c r="Q3430">
        <v>-4.3587768199999997E-4</v>
      </c>
      <c r="R3430">
        <v>-863.13096429999996</v>
      </c>
      <c r="S3430">
        <v>30.872241486502599</v>
      </c>
    </row>
    <row r="3431" spans="1:19" x14ac:dyDescent="0.2">
      <c r="A3431" t="s">
        <v>6879</v>
      </c>
      <c r="B3431" t="s">
        <v>6880</v>
      </c>
      <c r="C3431">
        <v>862.48913019999998</v>
      </c>
      <c r="D3431">
        <v>87.2</v>
      </c>
      <c r="E3431">
        <v>98.388792640000005</v>
      </c>
      <c r="F3431">
        <v>87.2</v>
      </c>
      <c r="G3431">
        <v>9.5</v>
      </c>
      <c r="H3431">
        <v>1.023297694</v>
      </c>
      <c r="I3431">
        <v>9.5</v>
      </c>
      <c r="J3431">
        <v>3.3</v>
      </c>
      <c r="K3431">
        <v>0.58790966320000004</v>
      </c>
      <c r="L3431">
        <v>3.3</v>
      </c>
      <c r="M3431">
        <v>0</v>
      </c>
      <c r="N3431">
        <v>0</v>
      </c>
      <c r="O3431">
        <v>1.782136297E-3</v>
      </c>
      <c r="P3431">
        <v>-1.350154943E-3</v>
      </c>
      <c r="Q3431">
        <v>-4.31981354E-4</v>
      </c>
      <c r="R3431">
        <v>-862.48913019999998</v>
      </c>
      <c r="S3431">
        <v>31.1940621545935</v>
      </c>
    </row>
    <row r="3432" spans="1:19" x14ac:dyDescent="0.2">
      <c r="A3432" t="s">
        <v>6881</v>
      </c>
      <c r="B3432" t="s">
        <v>6882</v>
      </c>
      <c r="C3432">
        <v>861.84568899999999</v>
      </c>
      <c r="D3432">
        <v>87.1</v>
      </c>
      <c r="E3432">
        <v>98.379839869999998</v>
      </c>
      <c r="F3432">
        <v>87.1</v>
      </c>
      <c r="G3432">
        <v>9.6</v>
      </c>
      <c r="H3432">
        <v>1.036186949</v>
      </c>
      <c r="I3432">
        <v>9.6</v>
      </c>
      <c r="J3432">
        <v>3.3</v>
      </c>
      <c r="K3432">
        <v>0.5839731789</v>
      </c>
      <c r="L3432">
        <v>3.3</v>
      </c>
      <c r="M3432">
        <v>0</v>
      </c>
      <c r="N3432">
        <v>0</v>
      </c>
      <c r="O3432">
        <v>1.778106656E-3</v>
      </c>
      <c r="P3432">
        <v>-1.3499603679999999E-3</v>
      </c>
      <c r="Q3432">
        <v>-4.2814628820000001E-4</v>
      </c>
      <c r="R3432">
        <v>-861.84568899999999</v>
      </c>
      <c r="S3432">
        <v>31.517003533280299</v>
      </c>
    </row>
    <row r="3433" spans="1:19" x14ac:dyDescent="0.2">
      <c r="A3433" t="s">
        <v>6883</v>
      </c>
      <c r="B3433" t="s">
        <v>6884</v>
      </c>
      <c r="C3433">
        <v>861.20063879999998</v>
      </c>
      <c r="D3433">
        <v>87</v>
      </c>
      <c r="E3433">
        <v>98.370817360000004</v>
      </c>
      <c r="F3433">
        <v>87</v>
      </c>
      <c r="G3433">
        <v>9.6999999999999993</v>
      </c>
      <c r="H3433">
        <v>1.0491287039999999</v>
      </c>
      <c r="I3433">
        <v>9.6999999999999993</v>
      </c>
      <c r="J3433">
        <v>3.3</v>
      </c>
      <c r="K3433">
        <v>0.58005393920000003</v>
      </c>
      <c r="L3433">
        <v>3.3</v>
      </c>
      <c r="M3433">
        <v>0</v>
      </c>
      <c r="N3433">
        <v>0</v>
      </c>
      <c r="O3433">
        <v>1.774082271E-3</v>
      </c>
      <c r="P3433">
        <v>-1.349711255E-3</v>
      </c>
      <c r="Q3433">
        <v>-4.243710152E-4</v>
      </c>
      <c r="R3433">
        <v>-861.20063879999998</v>
      </c>
      <c r="S3433">
        <v>31.8410795988815</v>
      </c>
    </row>
    <row r="3434" spans="1:19" x14ac:dyDescent="0.2">
      <c r="A3434" t="s">
        <v>6885</v>
      </c>
      <c r="B3434" t="s">
        <v>6886</v>
      </c>
      <c r="C3434">
        <v>860.55397840000001</v>
      </c>
      <c r="D3434">
        <v>86.9</v>
      </c>
      <c r="E3434">
        <v>98.361724910000007</v>
      </c>
      <c r="F3434">
        <v>86.9</v>
      </c>
      <c r="G3434">
        <v>9.8000000000000007</v>
      </c>
      <c r="H3434">
        <v>1.0621232229999999</v>
      </c>
      <c r="I3434">
        <v>9.8000000000000007</v>
      </c>
      <c r="J3434">
        <v>3.3</v>
      </c>
      <c r="K3434">
        <v>0.57615186760000003</v>
      </c>
      <c r="L3434">
        <v>3.3</v>
      </c>
      <c r="M3434">
        <v>0</v>
      </c>
      <c r="N3434">
        <v>0</v>
      </c>
      <c r="O3434">
        <v>1.770063575E-3</v>
      </c>
      <c r="P3434">
        <v>-1.349409387E-3</v>
      </c>
      <c r="Q3434">
        <v>-4.2065418739999999E-4</v>
      </c>
      <c r="R3434">
        <v>-860.55397840000001</v>
      </c>
      <c r="S3434">
        <v>32.166286684505998</v>
      </c>
    </row>
    <row r="3435" spans="1:19" x14ac:dyDescent="0.2">
      <c r="A3435" t="s">
        <v>6887</v>
      </c>
      <c r="B3435" t="s">
        <v>6888</v>
      </c>
      <c r="C3435">
        <v>859.90570609999997</v>
      </c>
      <c r="D3435">
        <v>86.8</v>
      </c>
      <c r="E3435">
        <v>98.352562329999998</v>
      </c>
      <c r="F3435">
        <v>86.8</v>
      </c>
      <c r="G3435">
        <v>9.9</v>
      </c>
      <c r="H3435">
        <v>1.075170776</v>
      </c>
      <c r="I3435">
        <v>9.9</v>
      </c>
      <c r="J3435">
        <v>3.3</v>
      </c>
      <c r="K3435">
        <v>0.57226689460000002</v>
      </c>
      <c r="L3435">
        <v>3.3</v>
      </c>
      <c r="M3435">
        <v>0</v>
      </c>
      <c r="N3435">
        <v>0</v>
      </c>
      <c r="O3435">
        <v>1.7660507750000001E-3</v>
      </c>
      <c r="P3435">
        <v>-1.349056356E-3</v>
      </c>
      <c r="Q3435">
        <v>-4.169944181E-4</v>
      </c>
      <c r="R3435">
        <v>-859.90570609999997</v>
      </c>
      <c r="S3435">
        <v>32.492642355080697</v>
      </c>
    </row>
    <row r="3436" spans="1:19" x14ac:dyDescent="0.2">
      <c r="A3436" t="s">
        <v>6889</v>
      </c>
      <c r="B3436" t="s">
        <v>6890</v>
      </c>
      <c r="C3436">
        <v>859.25582069999996</v>
      </c>
      <c r="D3436">
        <v>86.7</v>
      </c>
      <c r="E3436">
        <v>98.343329429999997</v>
      </c>
      <c r="F3436">
        <v>86.7</v>
      </c>
      <c r="G3436">
        <v>10</v>
      </c>
      <c r="H3436">
        <v>1.088271625</v>
      </c>
      <c r="I3436">
        <v>10</v>
      </c>
      <c r="J3436">
        <v>3.3</v>
      </c>
      <c r="K3436">
        <v>0.56839894280000003</v>
      </c>
      <c r="L3436">
        <v>3.3</v>
      </c>
      <c r="M3436">
        <v>0</v>
      </c>
      <c r="N3436">
        <v>0</v>
      </c>
      <c r="O3436">
        <v>1.7620446700000001E-3</v>
      </c>
      <c r="P3436">
        <v>-1.348654075E-3</v>
      </c>
      <c r="Q3436">
        <v>-4.1339059560000001E-4</v>
      </c>
      <c r="R3436">
        <v>-859.25582069999996</v>
      </c>
      <c r="S3436">
        <v>32.820103448358601</v>
      </c>
    </row>
    <row r="3437" spans="1:19" x14ac:dyDescent="0.2">
      <c r="A3437" t="s">
        <v>6891</v>
      </c>
      <c r="B3437" t="s">
        <v>6892</v>
      </c>
      <c r="C3437">
        <v>916.25729100000001</v>
      </c>
      <c r="D3437">
        <v>96.6</v>
      </c>
      <c r="E3437">
        <v>98.912088269999998</v>
      </c>
      <c r="F3437">
        <v>96.6</v>
      </c>
      <c r="J3437">
        <v>3.4</v>
      </c>
      <c r="K3437">
        <v>1.087911726</v>
      </c>
      <c r="L3437">
        <v>3.4</v>
      </c>
      <c r="M3437">
        <v>0</v>
      </c>
      <c r="N3437">
        <v>0</v>
      </c>
      <c r="O3437">
        <v>1.9688260179999998E-3</v>
      </c>
      <c r="Q3437">
        <v>-1.9688260179999998E-3</v>
      </c>
      <c r="R3437">
        <v>-916.25729100000001</v>
      </c>
      <c r="S3437">
        <v>5.8415133773441097</v>
      </c>
    </row>
    <row r="3438" spans="1:19" x14ac:dyDescent="0.2">
      <c r="A3438" t="s">
        <v>6893</v>
      </c>
      <c r="B3438" t="s">
        <v>6894</v>
      </c>
      <c r="C3438">
        <v>915.75115489999996</v>
      </c>
      <c r="D3438">
        <v>96.5</v>
      </c>
      <c r="E3438">
        <v>98.909377509999999</v>
      </c>
      <c r="F3438">
        <v>96.5</v>
      </c>
      <c r="G3438">
        <v>0.1</v>
      </c>
      <c r="H3438">
        <v>9.018796317E-3</v>
      </c>
      <c r="I3438">
        <v>0.1</v>
      </c>
      <c r="J3438">
        <v>3.4</v>
      </c>
      <c r="K3438">
        <v>1.0816036899999999</v>
      </c>
      <c r="L3438">
        <v>3.4</v>
      </c>
      <c r="M3438">
        <v>0</v>
      </c>
      <c r="N3438">
        <v>0</v>
      </c>
      <c r="O3438">
        <v>1.9775139920000001E-3</v>
      </c>
      <c r="P3438" s="1">
        <v>-7.4687470779999997E-5</v>
      </c>
      <c r="Q3438">
        <v>-1.9028265209999999E-3</v>
      </c>
      <c r="R3438">
        <v>-915.75115489999996</v>
      </c>
      <c r="S3438">
        <v>6.0610476305538299</v>
      </c>
    </row>
    <row r="3439" spans="1:19" x14ac:dyDescent="0.2">
      <c r="A3439" t="s">
        <v>6895</v>
      </c>
      <c r="B3439" t="s">
        <v>6896</v>
      </c>
      <c r="C3439">
        <v>915.24389710000003</v>
      </c>
      <c r="D3439">
        <v>96.4</v>
      </c>
      <c r="E3439">
        <v>98.906606569999994</v>
      </c>
      <c r="F3439">
        <v>96.4</v>
      </c>
      <c r="G3439">
        <v>0.2</v>
      </c>
      <c r="H3439">
        <v>1.8065750379999999E-2</v>
      </c>
      <c r="I3439">
        <v>0.2</v>
      </c>
      <c r="J3439">
        <v>3.4</v>
      </c>
      <c r="K3439">
        <v>1.0753276839999999</v>
      </c>
      <c r="L3439">
        <v>3.4</v>
      </c>
      <c r="M3439">
        <v>0</v>
      </c>
      <c r="N3439">
        <v>0</v>
      </c>
      <c r="O3439">
        <v>1.9852977260000002E-3</v>
      </c>
      <c r="P3439">
        <v>-1.441212934E-4</v>
      </c>
      <c r="Q3439">
        <v>-1.8411764319999999E-3</v>
      </c>
      <c r="R3439">
        <v>-915.24389710000003</v>
      </c>
      <c r="S3439">
        <v>6.2813944117309104</v>
      </c>
    </row>
    <row r="3440" spans="1:19" x14ac:dyDescent="0.2">
      <c r="A3440" t="s">
        <v>6897</v>
      </c>
      <c r="B3440" t="s">
        <v>6898</v>
      </c>
      <c r="C3440">
        <v>914.73550850000004</v>
      </c>
      <c r="D3440">
        <v>96.3</v>
      </c>
      <c r="E3440">
        <v>98.903775390000007</v>
      </c>
      <c r="F3440">
        <v>96.3</v>
      </c>
      <c r="G3440">
        <v>0.3</v>
      </c>
      <c r="H3440">
        <v>2.714111927E-2</v>
      </c>
      <c r="I3440">
        <v>0.3</v>
      </c>
      <c r="J3440">
        <v>3.4</v>
      </c>
      <c r="K3440">
        <v>1.0690834890000001</v>
      </c>
      <c r="L3440">
        <v>3.4</v>
      </c>
      <c r="M3440">
        <v>0</v>
      </c>
      <c r="N3440">
        <v>0</v>
      </c>
      <c r="O3440">
        <v>1.9922684019999999E-3</v>
      </c>
      <c r="P3440">
        <v>-2.088095067E-4</v>
      </c>
      <c r="Q3440">
        <v>-1.783458895E-3</v>
      </c>
      <c r="R3440">
        <v>-914.73550850000004</v>
      </c>
      <c r="S3440">
        <v>6.5025123421494504</v>
      </c>
    </row>
    <row r="3441" spans="1:19" x14ac:dyDescent="0.2">
      <c r="A3441" t="s">
        <v>6899</v>
      </c>
      <c r="B3441" t="s">
        <v>6900</v>
      </c>
      <c r="C3441">
        <v>914.22598000000005</v>
      </c>
      <c r="D3441">
        <v>96.2</v>
      </c>
      <c r="E3441">
        <v>98.900884000000005</v>
      </c>
      <c r="F3441">
        <v>96.2</v>
      </c>
      <c r="G3441">
        <v>0.4</v>
      </c>
      <c r="H3441">
        <v>3.6245159360000001E-2</v>
      </c>
      <c r="I3441">
        <v>0.4</v>
      </c>
      <c r="J3441">
        <v>3.4</v>
      </c>
      <c r="K3441">
        <v>1.062870843</v>
      </c>
      <c r="L3441">
        <v>3.4</v>
      </c>
      <c r="M3441">
        <v>0</v>
      </c>
      <c r="N3441">
        <v>0</v>
      </c>
      <c r="O3441">
        <v>1.9984999170000002E-3</v>
      </c>
      <c r="P3441">
        <v>-2.6919634100000002E-4</v>
      </c>
      <c r="Q3441">
        <v>-1.729303576E-3</v>
      </c>
      <c r="R3441">
        <v>-914.22598000000005</v>
      </c>
      <c r="S3441">
        <v>6.7244121502293304</v>
      </c>
    </row>
    <row r="3442" spans="1:19" x14ac:dyDescent="0.2">
      <c r="A3442" t="s">
        <v>6901</v>
      </c>
      <c r="B3442" t="s">
        <v>6902</v>
      </c>
      <c r="C3442">
        <v>913.71530250000001</v>
      </c>
      <c r="D3442">
        <v>96.1</v>
      </c>
      <c r="E3442">
        <v>98.897932339999997</v>
      </c>
      <c r="F3442">
        <v>96.1</v>
      </c>
      <c r="G3442">
        <v>0.5</v>
      </c>
      <c r="H3442">
        <v>4.53781272E-2</v>
      </c>
      <c r="I3442">
        <v>0.5</v>
      </c>
      <c r="J3442">
        <v>3.4</v>
      </c>
      <c r="K3442">
        <v>1.056689531</v>
      </c>
      <c r="L3442">
        <v>3.4</v>
      </c>
      <c r="M3442">
        <v>0</v>
      </c>
      <c r="N3442">
        <v>0</v>
      </c>
      <c r="O3442">
        <v>2.0040570820000002E-3</v>
      </c>
      <c r="P3442">
        <v>-3.2567189880000001E-4</v>
      </c>
      <c r="Q3442">
        <v>-1.678385183E-3</v>
      </c>
      <c r="R3442">
        <v>-913.71530250000001</v>
      </c>
      <c r="S3442">
        <v>6.9471076859186098</v>
      </c>
    </row>
    <row r="3443" spans="1:19" x14ac:dyDescent="0.2">
      <c r="A3443" t="s">
        <v>6903</v>
      </c>
      <c r="B3443" t="s">
        <v>6904</v>
      </c>
      <c r="C3443">
        <v>913.20346730000006</v>
      </c>
      <c r="D3443">
        <v>96</v>
      </c>
      <c r="E3443">
        <v>98.894920420000005</v>
      </c>
      <c r="F3443">
        <v>96</v>
      </c>
      <c r="G3443">
        <v>0.6</v>
      </c>
      <c r="H3443">
        <v>5.4540278550000001E-2</v>
      </c>
      <c r="I3443">
        <v>0.6</v>
      </c>
      <c r="J3443">
        <v>3.4</v>
      </c>
      <c r="K3443">
        <v>1.0505393059999999</v>
      </c>
      <c r="L3443">
        <v>3.4</v>
      </c>
      <c r="M3443">
        <v>0</v>
      </c>
      <c r="N3443">
        <v>0</v>
      </c>
      <c r="O3443">
        <v>2.0089977830000001E-3</v>
      </c>
      <c r="P3443">
        <v>-3.785803132E-4</v>
      </c>
      <c r="Q3443">
        <v>-1.63041747E-3</v>
      </c>
      <c r="R3443">
        <v>-913.20346730000006</v>
      </c>
      <c r="S3443">
        <v>7.1705992111758503</v>
      </c>
    </row>
    <row r="3444" spans="1:19" x14ac:dyDescent="0.2">
      <c r="A3444" t="s">
        <v>6905</v>
      </c>
      <c r="B3444" t="s">
        <v>6906</v>
      </c>
      <c r="C3444">
        <v>912.69046549999996</v>
      </c>
      <c r="D3444">
        <v>95.9</v>
      </c>
      <c r="E3444">
        <v>98.891848190000005</v>
      </c>
      <c r="F3444">
        <v>95.9</v>
      </c>
      <c r="G3444">
        <v>0.7</v>
      </c>
      <c r="H3444">
        <v>6.3731869169999997E-2</v>
      </c>
      <c r="I3444">
        <v>0.7</v>
      </c>
      <c r="J3444">
        <v>3.4</v>
      </c>
      <c r="K3444">
        <v>1.044419942</v>
      </c>
      <c r="L3444">
        <v>3.4</v>
      </c>
      <c r="M3444">
        <v>0</v>
      </c>
      <c r="N3444">
        <v>0</v>
      </c>
      <c r="O3444">
        <v>2.0133715439999999E-3</v>
      </c>
      <c r="P3444">
        <v>-4.2822590900000001E-4</v>
      </c>
      <c r="Q3444">
        <v>-1.5851456350000001E-3</v>
      </c>
      <c r="R3444">
        <v>-912.69046549999996</v>
      </c>
      <c r="S3444">
        <v>7.39492838133362</v>
      </c>
    </row>
    <row r="3445" spans="1:19" x14ac:dyDescent="0.2">
      <c r="A3445" t="s">
        <v>6907</v>
      </c>
      <c r="B3445" t="s">
        <v>6908</v>
      </c>
      <c r="C3445">
        <v>912.17628830000001</v>
      </c>
      <c r="D3445">
        <v>95.8</v>
      </c>
      <c r="E3445">
        <v>98.888715640000001</v>
      </c>
      <c r="F3445">
        <v>95.8</v>
      </c>
      <c r="G3445">
        <v>0.8</v>
      </c>
      <c r="H3445">
        <v>7.2953154470000003E-2</v>
      </c>
      <c r="I3445">
        <v>0.8</v>
      </c>
      <c r="J3445">
        <v>3.4</v>
      </c>
      <c r="K3445">
        <v>1.0383312099999999</v>
      </c>
      <c r="L3445">
        <v>3.4</v>
      </c>
      <c r="M3445">
        <v>0</v>
      </c>
      <c r="N3445">
        <v>0</v>
      </c>
      <c r="O3445">
        <v>2.0172249409999999E-3</v>
      </c>
      <c r="P3445">
        <v>-4.7487955359999998E-4</v>
      </c>
      <c r="Q3445">
        <v>-1.5423453870000001E-3</v>
      </c>
      <c r="R3445">
        <v>-912.17628830000001</v>
      </c>
      <c r="S3445">
        <v>7.6200758999050002</v>
      </c>
    </row>
    <row r="3446" spans="1:19" x14ac:dyDescent="0.2">
      <c r="A3446" t="s">
        <v>6909</v>
      </c>
      <c r="B3446" t="s">
        <v>6910</v>
      </c>
      <c r="C3446">
        <v>911.66092730000003</v>
      </c>
      <c r="D3446">
        <v>95.7</v>
      </c>
      <c r="E3446">
        <v>98.885522730000005</v>
      </c>
      <c r="F3446">
        <v>95.7</v>
      </c>
      <c r="G3446">
        <v>0.9</v>
      </c>
      <c r="H3446">
        <v>8.2204389569999994E-2</v>
      </c>
      <c r="I3446">
        <v>0.9</v>
      </c>
      <c r="J3446">
        <v>3.4</v>
      </c>
      <c r="K3446">
        <v>1.0322728839999999</v>
      </c>
      <c r="L3446">
        <v>3.4</v>
      </c>
      <c r="M3446">
        <v>0</v>
      </c>
      <c r="N3446">
        <v>0</v>
      </c>
      <c r="O3446">
        <v>2.0205981090000002E-3</v>
      </c>
      <c r="P3446">
        <v>-5.187824918E-4</v>
      </c>
      <c r="Q3446">
        <v>-1.501815617E-3</v>
      </c>
      <c r="R3446">
        <v>-911.66092730000003</v>
      </c>
      <c r="S3446">
        <v>7.8460614099013304</v>
      </c>
    </row>
    <row r="3447" spans="1:19" x14ac:dyDescent="0.2">
      <c r="A3447" t="s">
        <v>6911</v>
      </c>
      <c r="B3447" t="s">
        <v>6912</v>
      </c>
      <c r="C3447">
        <v>911.14437399999997</v>
      </c>
      <c r="D3447">
        <v>95.6</v>
      </c>
      <c r="E3447">
        <v>98.882269429999994</v>
      </c>
      <c r="F3447">
        <v>95.6</v>
      </c>
      <c r="G3447">
        <v>1</v>
      </c>
      <c r="H3447">
        <v>9.1485829360000007E-2</v>
      </c>
      <c r="I3447">
        <v>1</v>
      </c>
      <c r="J3447">
        <v>3.4</v>
      </c>
      <c r="K3447">
        <v>1.026244741</v>
      </c>
      <c r="L3447">
        <v>3.4</v>
      </c>
      <c r="M3447">
        <v>0</v>
      </c>
      <c r="N3447">
        <v>0</v>
      </c>
      <c r="O3447">
        <v>2.0235271859999999E-3</v>
      </c>
      <c r="P3447">
        <v>-5.6015053929999998E-4</v>
      </c>
      <c r="Q3447">
        <v>-1.463376646E-3</v>
      </c>
      <c r="R3447">
        <v>-911.14437399999997</v>
      </c>
      <c r="S3447">
        <v>8.0728991402940906</v>
      </c>
    </row>
    <row r="3448" spans="1:19" x14ac:dyDescent="0.2">
      <c r="A3448" t="s">
        <v>6913</v>
      </c>
      <c r="B3448" t="s">
        <v>6914</v>
      </c>
      <c r="C3448">
        <v>910.62661969999999</v>
      </c>
      <c r="D3448">
        <v>95.5</v>
      </c>
      <c r="E3448">
        <v>98.87895571</v>
      </c>
      <c r="F3448">
        <v>95.5</v>
      </c>
      <c r="G3448">
        <v>1.1000000000000001</v>
      </c>
      <c r="H3448">
        <v>0.10079772839999999</v>
      </c>
      <c r="I3448">
        <v>1.1000000000000001</v>
      </c>
      <c r="J3448">
        <v>3.4</v>
      </c>
      <c r="K3448">
        <v>1.020246558</v>
      </c>
      <c r="L3448">
        <v>3.4</v>
      </c>
      <c r="M3448">
        <v>0</v>
      </c>
      <c r="N3448">
        <v>0</v>
      </c>
      <c r="O3448">
        <v>2.026046889E-3</v>
      </c>
      <c r="P3448">
        <v>-5.9917798799999995E-4</v>
      </c>
      <c r="Q3448">
        <v>-1.4268689010000001E-3</v>
      </c>
      <c r="R3448">
        <v>-910.62661969999999</v>
      </c>
      <c r="S3448">
        <v>8.3005488040411706</v>
      </c>
    </row>
    <row r="3449" spans="1:19" x14ac:dyDescent="0.2">
      <c r="A3449" t="s">
        <v>6915</v>
      </c>
      <c r="B3449" t="s">
        <v>6916</v>
      </c>
      <c r="C3449">
        <v>910.1076564</v>
      </c>
      <c r="D3449">
        <v>95.4</v>
      </c>
      <c r="E3449">
        <v>98.875581539999999</v>
      </c>
      <c r="F3449">
        <v>95.4</v>
      </c>
      <c r="G3449">
        <v>1.2</v>
      </c>
      <c r="H3449">
        <v>0.11014034120000001</v>
      </c>
      <c r="I3449">
        <v>1.2</v>
      </c>
      <c r="J3449">
        <v>3.4</v>
      </c>
      <c r="K3449">
        <v>1.0142781190000001</v>
      </c>
      <c r="L3449">
        <v>3.4</v>
      </c>
      <c r="M3449">
        <v>0</v>
      </c>
      <c r="N3449">
        <v>0</v>
      </c>
      <c r="O3449">
        <v>2.0281807590000001E-3</v>
      </c>
      <c r="P3449">
        <v>-6.3603739739999995E-4</v>
      </c>
      <c r="Q3449">
        <v>-1.3921433620000001E-3</v>
      </c>
      <c r="R3449">
        <v>-910.1076564</v>
      </c>
      <c r="S3449">
        <v>8.5291670084230304</v>
      </c>
    </row>
    <row r="3450" spans="1:19" x14ac:dyDescent="0.2">
      <c r="A3450" t="s">
        <v>6917</v>
      </c>
      <c r="B3450" t="s">
        <v>6918</v>
      </c>
      <c r="C3450">
        <v>909.58747579999999</v>
      </c>
      <c r="D3450">
        <v>95.3</v>
      </c>
      <c r="E3450">
        <v>98.872146869999995</v>
      </c>
      <c r="F3450">
        <v>95.3</v>
      </c>
      <c r="G3450">
        <v>1.3</v>
      </c>
      <c r="H3450">
        <v>0.11951392180000001</v>
      </c>
      <c r="I3450">
        <v>1.3</v>
      </c>
      <c r="J3450">
        <v>3.4</v>
      </c>
      <c r="K3450">
        <v>1.0083392040000001</v>
      </c>
      <c r="L3450">
        <v>3.4</v>
      </c>
      <c r="M3450">
        <v>0</v>
      </c>
      <c r="N3450">
        <v>0</v>
      </c>
      <c r="O3450">
        <v>2.029961273E-3</v>
      </c>
      <c r="P3450">
        <v>-6.7088778350000002E-4</v>
      </c>
      <c r="Q3450">
        <v>-1.3590734889999999E-3</v>
      </c>
      <c r="R3450">
        <v>-909.58747579999999</v>
      </c>
      <c r="S3450">
        <v>8.7586201952273193</v>
      </c>
    </row>
    <row r="3451" spans="1:19" x14ac:dyDescent="0.2">
      <c r="A3451" t="s">
        <v>6919</v>
      </c>
      <c r="B3451" t="s">
        <v>6920</v>
      </c>
      <c r="C3451">
        <v>909.06606969999996</v>
      </c>
      <c r="D3451">
        <v>95.2</v>
      </c>
      <c r="E3451">
        <v>98.868651679999999</v>
      </c>
      <c r="F3451">
        <v>95.2</v>
      </c>
      <c r="G3451">
        <v>1.4</v>
      </c>
      <c r="H3451">
        <v>0.1289187242</v>
      </c>
      <c r="I3451">
        <v>1.4</v>
      </c>
      <c r="J3451">
        <v>3.4</v>
      </c>
      <c r="K3451">
        <v>1.0024295969999999</v>
      </c>
      <c r="L3451">
        <v>3.4</v>
      </c>
      <c r="M3451">
        <v>0</v>
      </c>
      <c r="N3451">
        <v>0</v>
      </c>
      <c r="O3451">
        <v>2.0313982029999999E-3</v>
      </c>
      <c r="P3451">
        <v>-7.0386656370000002E-4</v>
      </c>
      <c r="Q3451">
        <v>-1.3275316389999999E-3</v>
      </c>
      <c r="R3451">
        <v>-909.06606969999996</v>
      </c>
      <c r="S3451">
        <v>8.9892999611622493</v>
      </c>
    </row>
    <row r="3452" spans="1:19" x14ac:dyDescent="0.2">
      <c r="A3452" t="s">
        <v>6921</v>
      </c>
      <c r="B3452" t="s">
        <v>6922</v>
      </c>
      <c r="C3452">
        <v>908.54342999999994</v>
      </c>
      <c r="D3452">
        <v>95.1</v>
      </c>
      <c r="E3452">
        <v>98.865095909999994</v>
      </c>
      <c r="F3452">
        <v>95.1</v>
      </c>
      <c r="G3452">
        <v>1.5</v>
      </c>
      <c r="H3452">
        <v>0.13835500210000001</v>
      </c>
      <c r="I3452">
        <v>1.5</v>
      </c>
      <c r="J3452">
        <v>3.4</v>
      </c>
      <c r="K3452">
        <v>0.99654909069999997</v>
      </c>
      <c r="L3452">
        <v>3.4</v>
      </c>
      <c r="M3452">
        <v>0</v>
      </c>
      <c r="N3452">
        <v>0</v>
      </c>
      <c r="O3452">
        <v>2.0325511569999999E-3</v>
      </c>
      <c r="P3452">
        <v>-7.3511588290000002E-4</v>
      </c>
      <c r="Q3452">
        <v>-1.297435274E-3</v>
      </c>
      <c r="R3452">
        <v>-908.54342999999994</v>
      </c>
      <c r="S3452">
        <v>9.2202117033358206</v>
      </c>
    </row>
    <row r="3453" spans="1:19" x14ac:dyDescent="0.2">
      <c r="A3453" t="s">
        <v>6923</v>
      </c>
      <c r="B3453" t="s">
        <v>6924</v>
      </c>
      <c r="C3453">
        <v>908.01954880000005</v>
      </c>
      <c r="D3453">
        <v>95</v>
      </c>
      <c r="E3453">
        <v>98.861479520000003</v>
      </c>
      <c r="F3453">
        <v>95</v>
      </c>
      <c r="G3453">
        <v>1.6</v>
      </c>
      <c r="H3453">
        <v>0.14782300900000001</v>
      </c>
      <c r="I3453">
        <v>1.6</v>
      </c>
      <c r="J3453">
        <v>3.4</v>
      </c>
      <c r="K3453">
        <v>0.99069747019999999</v>
      </c>
      <c r="L3453">
        <v>3.4</v>
      </c>
      <c r="M3453">
        <v>0</v>
      </c>
      <c r="N3453">
        <v>0</v>
      </c>
      <c r="O3453">
        <v>2.0334025179999998E-3</v>
      </c>
      <c r="P3453">
        <v>-7.647400573E-4</v>
      </c>
      <c r="Q3453">
        <v>-1.2686624609999999E-3</v>
      </c>
      <c r="R3453">
        <v>-908.01954880000005</v>
      </c>
      <c r="S3453">
        <v>9.4523724711949608</v>
      </c>
    </row>
    <row r="3454" spans="1:19" x14ac:dyDescent="0.2">
      <c r="A3454" t="s">
        <v>6925</v>
      </c>
      <c r="B3454" t="s">
        <v>6926</v>
      </c>
      <c r="C3454">
        <v>907.49441830000001</v>
      </c>
      <c r="D3454">
        <v>94.9</v>
      </c>
      <c r="E3454">
        <v>98.857802469999996</v>
      </c>
      <c r="F3454">
        <v>94.9</v>
      </c>
      <c r="G3454">
        <v>1.7</v>
      </c>
      <c r="H3454">
        <v>0.15732299829999999</v>
      </c>
      <c r="I3454">
        <v>1.7</v>
      </c>
      <c r="J3454">
        <v>3.4</v>
      </c>
      <c r="K3454">
        <v>0.98487452880000004</v>
      </c>
      <c r="L3454">
        <v>3.4</v>
      </c>
      <c r="M3454">
        <v>0</v>
      </c>
      <c r="N3454">
        <v>0</v>
      </c>
      <c r="O3454">
        <v>2.0339832509999999E-3</v>
      </c>
      <c r="P3454">
        <v>-7.9285043340000002E-4</v>
      </c>
      <c r="Q3454">
        <v>-1.241132818E-3</v>
      </c>
      <c r="R3454">
        <v>-907.49441830000001</v>
      </c>
      <c r="S3454">
        <v>9.68545544580933</v>
      </c>
    </row>
    <row r="3455" spans="1:19" x14ac:dyDescent="0.2">
      <c r="A3455" t="s">
        <v>6927</v>
      </c>
      <c r="B3455" t="s">
        <v>6928</v>
      </c>
      <c r="C3455">
        <v>906.96803079999995</v>
      </c>
      <c r="D3455">
        <v>94.8</v>
      </c>
      <c r="E3455">
        <v>98.854064719999997</v>
      </c>
      <c r="F3455">
        <v>94.8</v>
      </c>
      <c r="G3455">
        <v>1.8</v>
      </c>
      <c r="H3455">
        <v>0.16685522250000001</v>
      </c>
      <c r="I3455">
        <v>1.8</v>
      </c>
      <c r="J3455">
        <v>3.4</v>
      </c>
      <c r="K3455">
        <v>0.97908005350000005</v>
      </c>
      <c r="L3455">
        <v>3.4</v>
      </c>
      <c r="M3455">
        <v>0</v>
      </c>
      <c r="N3455">
        <v>0</v>
      </c>
      <c r="O3455">
        <v>2.0343102829999998E-3</v>
      </c>
      <c r="P3455">
        <v>-8.1954474450000002E-4</v>
      </c>
      <c r="Q3455">
        <v>-1.214765538E-3</v>
      </c>
      <c r="R3455">
        <v>-906.96803079999995</v>
      </c>
      <c r="S3455">
        <v>9.9194671790090005</v>
      </c>
    </row>
    <row r="3456" spans="1:19" x14ac:dyDescent="0.2">
      <c r="A3456" t="s">
        <v>6929</v>
      </c>
      <c r="B3456" t="s">
        <v>6930</v>
      </c>
      <c r="C3456">
        <v>906.44037839999999</v>
      </c>
      <c r="D3456">
        <v>94.7</v>
      </c>
      <c r="E3456">
        <v>98.850266199999993</v>
      </c>
      <c r="F3456">
        <v>94.7</v>
      </c>
      <c r="G3456">
        <v>1.9</v>
      </c>
      <c r="H3456">
        <v>0.1764199363</v>
      </c>
      <c r="I3456">
        <v>1.9</v>
      </c>
      <c r="J3456">
        <v>3.4</v>
      </c>
      <c r="K3456">
        <v>0.9733138617</v>
      </c>
      <c r="L3456">
        <v>3.4</v>
      </c>
      <c r="M3456">
        <v>0</v>
      </c>
      <c r="N3456">
        <v>0</v>
      </c>
      <c r="O3456">
        <v>2.0343988690000002E-3</v>
      </c>
      <c r="P3456">
        <v>-8.4491236000000004E-4</v>
      </c>
      <c r="Q3456">
        <v>-1.1894865089999999E-3</v>
      </c>
      <c r="R3456">
        <v>-906.44037839999999</v>
      </c>
      <c r="S3456">
        <v>10.154423165291201</v>
      </c>
    </row>
    <row r="3457" spans="1:19" x14ac:dyDescent="0.2">
      <c r="A3457" t="s">
        <v>6931</v>
      </c>
      <c r="B3457" t="s">
        <v>6932</v>
      </c>
      <c r="C3457">
        <v>905.91145370000004</v>
      </c>
      <c r="D3457">
        <v>94.6</v>
      </c>
      <c r="E3457">
        <v>98.846406880000004</v>
      </c>
      <c r="F3457">
        <v>94.6</v>
      </c>
      <c r="G3457">
        <v>2</v>
      </c>
      <c r="H3457">
        <v>0.18601739079999999</v>
      </c>
      <c r="I3457">
        <v>2</v>
      </c>
      <c r="J3457">
        <v>3.4</v>
      </c>
      <c r="K3457">
        <v>0.96757573050000001</v>
      </c>
      <c r="L3457">
        <v>3.4</v>
      </c>
      <c r="M3457">
        <v>0</v>
      </c>
      <c r="N3457">
        <v>0</v>
      </c>
      <c r="O3457">
        <v>2.034263361E-3</v>
      </c>
      <c r="P3457">
        <v>-8.690353225E-4</v>
      </c>
      <c r="Q3457">
        <v>-1.165228038E-3</v>
      </c>
      <c r="R3457">
        <v>-905.91145370000004</v>
      </c>
      <c r="S3457">
        <v>10.3903291931332</v>
      </c>
    </row>
    <row r="3458" spans="1:19" x14ac:dyDescent="0.2">
      <c r="A3458" t="s">
        <v>6933</v>
      </c>
      <c r="B3458" t="s">
        <v>6934</v>
      </c>
      <c r="C3458">
        <v>905.38124919999996</v>
      </c>
      <c r="D3458">
        <v>94.5</v>
      </c>
      <c r="E3458">
        <v>98.842486690000001</v>
      </c>
      <c r="F3458">
        <v>94.5</v>
      </c>
      <c r="G3458">
        <v>2.1</v>
      </c>
      <c r="H3458">
        <v>0.1956478394</v>
      </c>
      <c r="I3458">
        <v>2.1</v>
      </c>
      <c r="J3458">
        <v>3.4</v>
      </c>
      <c r="K3458">
        <v>0.96186546740000001</v>
      </c>
      <c r="L3458">
        <v>3.4</v>
      </c>
      <c r="M3458">
        <v>0</v>
      </c>
      <c r="N3458">
        <v>0</v>
      </c>
      <c r="O3458">
        <v>2.0339168900000001E-3</v>
      </c>
      <c r="P3458">
        <v>-8.9198898490000001E-4</v>
      </c>
      <c r="Q3458">
        <v>-1.1419279049999999E-3</v>
      </c>
      <c r="R3458">
        <v>-905.38124919999996</v>
      </c>
      <c r="S3458">
        <v>10.6271945899264</v>
      </c>
    </row>
    <row r="3459" spans="1:19" x14ac:dyDescent="0.2">
      <c r="A3459" t="s">
        <v>6935</v>
      </c>
      <c r="B3459" t="s">
        <v>6936</v>
      </c>
      <c r="C3459">
        <v>904.84975740000004</v>
      </c>
      <c r="D3459">
        <v>94.4</v>
      </c>
      <c r="E3459">
        <v>98.838505589999997</v>
      </c>
      <c r="F3459">
        <v>94.4</v>
      </c>
      <c r="G3459">
        <v>2.2000000000000002</v>
      </c>
      <c r="H3459">
        <v>0.2053115341</v>
      </c>
      <c r="I3459">
        <v>2.2000000000000002</v>
      </c>
      <c r="J3459">
        <v>3.4</v>
      </c>
      <c r="K3459">
        <v>0.95618287229999999</v>
      </c>
      <c r="L3459">
        <v>3.4</v>
      </c>
      <c r="M3459">
        <v>0</v>
      </c>
      <c r="N3459">
        <v>0</v>
      </c>
      <c r="O3459">
        <v>2.0333717170000001E-3</v>
      </c>
      <c r="P3459">
        <v>-9.1384274499999995E-4</v>
      </c>
      <c r="Q3459">
        <v>-1.1195289720000001E-3</v>
      </c>
      <c r="R3459">
        <v>-904.84975740000004</v>
      </c>
      <c r="S3459">
        <v>10.865024394583299</v>
      </c>
    </row>
    <row r="3460" spans="1:19" x14ac:dyDescent="0.2">
      <c r="A3460" t="s">
        <v>6937</v>
      </c>
      <c r="B3460" t="s">
        <v>6938</v>
      </c>
      <c r="C3460">
        <v>904.31697099999997</v>
      </c>
      <c r="D3460">
        <v>94.3</v>
      </c>
      <c r="E3460">
        <v>98.834463510000006</v>
      </c>
      <c r="F3460">
        <v>94.3</v>
      </c>
      <c r="G3460">
        <v>2.2999999999999998</v>
      </c>
      <c r="H3460">
        <v>0.21500872830000001</v>
      </c>
      <c r="I3460">
        <v>2.2999999999999998</v>
      </c>
      <c r="J3460">
        <v>3.4</v>
      </c>
      <c r="K3460">
        <v>0.95052775810000001</v>
      </c>
      <c r="L3460">
        <v>3.4</v>
      </c>
      <c r="M3460">
        <v>0</v>
      </c>
      <c r="N3460">
        <v>0</v>
      </c>
      <c r="O3460">
        <v>2.0326388549999999E-3</v>
      </c>
      <c r="P3460">
        <v>-9.3466049809999997E-4</v>
      </c>
      <c r="Q3460">
        <v>-1.097978357E-3</v>
      </c>
      <c r="R3460">
        <v>-904.31697099999997</v>
      </c>
      <c r="S3460">
        <v>11.103834782003499</v>
      </c>
    </row>
    <row r="3461" spans="1:19" x14ac:dyDescent="0.2">
      <c r="A3461" t="s">
        <v>6939</v>
      </c>
      <c r="B3461" t="s">
        <v>6940</v>
      </c>
      <c r="C3461">
        <v>903.7828829</v>
      </c>
      <c r="D3461">
        <v>94.2</v>
      </c>
      <c r="E3461">
        <v>98.830360400000004</v>
      </c>
      <c r="F3461">
        <v>94.2</v>
      </c>
      <c r="G3461">
        <v>2.4</v>
      </c>
      <c r="H3461">
        <v>0.22473967340000001</v>
      </c>
      <c r="I3461">
        <v>2.4</v>
      </c>
      <c r="J3461">
        <v>3.4</v>
      </c>
      <c r="K3461">
        <v>0.94489992320000005</v>
      </c>
      <c r="L3461">
        <v>3.4</v>
      </c>
      <c r="M3461">
        <v>0</v>
      </c>
      <c r="N3461">
        <v>0</v>
      </c>
      <c r="O3461">
        <v>2.031728867E-3</v>
      </c>
      <c r="P3461">
        <v>-9.5450136579999995E-4</v>
      </c>
      <c r="Q3461">
        <v>-1.077227501E-3</v>
      </c>
      <c r="R3461">
        <v>-903.7828829</v>
      </c>
      <c r="S3461">
        <v>11.343629992410399</v>
      </c>
    </row>
    <row r="3462" spans="1:19" x14ac:dyDescent="0.2">
      <c r="A3462" t="s">
        <v>6941</v>
      </c>
      <c r="B3462" t="s">
        <v>6942</v>
      </c>
      <c r="C3462">
        <v>903.24748580000005</v>
      </c>
      <c r="D3462">
        <v>94.1</v>
      </c>
      <c r="E3462">
        <v>98.826196199999998</v>
      </c>
      <c r="F3462">
        <v>94.1</v>
      </c>
      <c r="G3462">
        <v>2.5</v>
      </c>
      <c r="H3462">
        <v>0.23450462180000001</v>
      </c>
      <c r="I3462">
        <v>2.5</v>
      </c>
      <c r="J3462">
        <v>3.4</v>
      </c>
      <c r="K3462">
        <v>0.93929917919999995</v>
      </c>
      <c r="L3462">
        <v>3.4</v>
      </c>
      <c r="M3462">
        <v>0</v>
      </c>
      <c r="N3462">
        <v>0</v>
      </c>
      <c r="O3462">
        <v>2.030651456E-3</v>
      </c>
      <c r="P3462">
        <v>-9.734200133E-4</v>
      </c>
      <c r="Q3462">
        <v>-1.057231443E-3</v>
      </c>
      <c r="R3462">
        <v>-903.24748580000005</v>
      </c>
      <c r="S3462">
        <v>11.5844187974728</v>
      </c>
    </row>
    <row r="3463" spans="1:19" x14ac:dyDescent="0.2">
      <c r="A3463" t="s">
        <v>6943</v>
      </c>
      <c r="B3463" t="s">
        <v>6944</v>
      </c>
      <c r="C3463">
        <v>902.71077270000001</v>
      </c>
      <c r="D3463">
        <v>94</v>
      </c>
      <c r="E3463">
        <v>98.821970840000006</v>
      </c>
      <c r="F3463">
        <v>94</v>
      </c>
      <c r="G3463">
        <v>2.6</v>
      </c>
      <c r="H3463">
        <v>0.2443038256</v>
      </c>
      <c r="I3463">
        <v>2.6</v>
      </c>
      <c r="J3463">
        <v>3.4</v>
      </c>
      <c r="K3463">
        <v>0.93372533690000004</v>
      </c>
      <c r="L3463">
        <v>3.4</v>
      </c>
      <c r="M3463">
        <v>0</v>
      </c>
      <c r="N3463">
        <v>0</v>
      </c>
      <c r="O3463">
        <v>2.0294156600000001E-3</v>
      </c>
      <c r="P3463">
        <v>-9.914670982E-4</v>
      </c>
      <c r="Q3463">
        <v>-1.037948562E-3</v>
      </c>
      <c r="R3463">
        <v>-902.71077270000001</v>
      </c>
      <c r="S3463">
        <v>11.8262078295483</v>
      </c>
    </row>
    <row r="3464" spans="1:19" x14ac:dyDescent="0.2">
      <c r="A3464" t="s">
        <v>6945</v>
      </c>
      <c r="B3464" t="s">
        <v>6946</v>
      </c>
      <c r="C3464">
        <v>902.17273669999997</v>
      </c>
      <c r="D3464">
        <v>93.9</v>
      </c>
      <c r="E3464">
        <v>98.817684249999999</v>
      </c>
      <c r="F3464">
        <v>93.9</v>
      </c>
      <c r="G3464">
        <v>2.7</v>
      </c>
      <c r="H3464">
        <v>0.25413753680000001</v>
      </c>
      <c r="I3464">
        <v>2.7</v>
      </c>
      <c r="J3464">
        <v>3.4</v>
      </c>
      <c r="K3464">
        <v>0.92817820910000004</v>
      </c>
      <c r="L3464">
        <v>3.4</v>
      </c>
      <c r="M3464">
        <v>0</v>
      </c>
      <c r="N3464">
        <v>0</v>
      </c>
      <c r="O3464">
        <v>2.028029911E-3</v>
      </c>
      <c r="P3464">
        <v>-1.008689634E-3</v>
      </c>
      <c r="Q3464">
        <v>-1.0193402770000001E-3</v>
      </c>
      <c r="R3464">
        <v>-902.17273669999997</v>
      </c>
      <c r="S3464">
        <v>12.0690073058602</v>
      </c>
    </row>
    <row r="3465" spans="1:19" x14ac:dyDescent="0.2">
      <c r="A3465" t="s">
        <v>6947</v>
      </c>
      <c r="B3465" t="s">
        <v>6948</v>
      </c>
      <c r="C3465">
        <v>901.63337090000005</v>
      </c>
      <c r="D3465">
        <v>93.8</v>
      </c>
      <c r="E3465">
        <v>98.813336379999996</v>
      </c>
      <c r="F3465">
        <v>93.8</v>
      </c>
      <c r="G3465">
        <v>2.8</v>
      </c>
      <c r="H3465">
        <v>0.2640060071</v>
      </c>
      <c r="I3465">
        <v>2.8</v>
      </c>
      <c r="J3465">
        <v>3.4</v>
      </c>
      <c r="K3465">
        <v>0.92265761089999998</v>
      </c>
      <c r="L3465">
        <v>3.4</v>
      </c>
      <c r="M3465">
        <v>0</v>
      </c>
      <c r="N3465">
        <v>0</v>
      </c>
      <c r="O3465">
        <v>2.026502084E-3</v>
      </c>
      <c r="P3465">
        <v>-1.0251313139999999E-3</v>
      </c>
      <c r="Q3465">
        <v>-1.0013707690000001E-3</v>
      </c>
      <c r="R3465">
        <v>-901.63337090000005</v>
      </c>
      <c r="S3465">
        <v>12.312823787826099</v>
      </c>
    </row>
    <row r="3466" spans="1:19" x14ac:dyDescent="0.2">
      <c r="A3466" t="s">
        <v>6949</v>
      </c>
      <c r="B3466" t="s">
        <v>6950</v>
      </c>
      <c r="C3466">
        <v>901.09266849999995</v>
      </c>
      <c r="D3466">
        <v>93.7</v>
      </c>
      <c r="E3466">
        <v>98.808927150000002</v>
      </c>
      <c r="F3466">
        <v>93.7</v>
      </c>
      <c r="G3466">
        <v>2.9</v>
      </c>
      <c r="H3466">
        <v>0.27390948840000001</v>
      </c>
      <c r="I3466">
        <v>2.9</v>
      </c>
      <c r="J3466">
        <v>3.4</v>
      </c>
      <c r="K3466">
        <v>0.9171633589</v>
      </c>
      <c r="L3466">
        <v>3.4</v>
      </c>
      <c r="M3466">
        <v>0</v>
      </c>
      <c r="N3466">
        <v>0</v>
      </c>
      <c r="O3466">
        <v>2.024839549E-3</v>
      </c>
      <c r="P3466">
        <v>-1.040832809E-3</v>
      </c>
      <c r="Q3466">
        <v>-9.8400674060000011E-4</v>
      </c>
      <c r="R3466">
        <v>-901.09266849999995</v>
      </c>
      <c r="S3466">
        <v>12.5576647120247</v>
      </c>
    </row>
    <row r="3467" spans="1:19" x14ac:dyDescent="0.2">
      <c r="A3467" t="s">
        <v>6951</v>
      </c>
      <c r="B3467" t="s">
        <v>6952</v>
      </c>
      <c r="C3467">
        <v>900.55062290000001</v>
      </c>
      <c r="D3467">
        <v>93.6</v>
      </c>
      <c r="E3467">
        <v>98.804456500000001</v>
      </c>
      <c r="F3467">
        <v>93.6</v>
      </c>
      <c r="G3467">
        <v>3</v>
      </c>
      <c r="H3467">
        <v>0.2838482323</v>
      </c>
      <c r="I3467">
        <v>3</v>
      </c>
      <c r="J3467">
        <v>3.4</v>
      </c>
      <c r="K3467">
        <v>0.9116952707</v>
      </c>
      <c r="L3467">
        <v>3.4</v>
      </c>
      <c r="M3467">
        <v>0</v>
      </c>
      <c r="N3467">
        <v>0</v>
      </c>
      <c r="O3467">
        <v>2.0230367570000002E-3</v>
      </c>
      <c r="P3467">
        <v>-1.055825488E-3</v>
      </c>
      <c r="Q3467">
        <v>-9.6721126829999999E-4</v>
      </c>
      <c r="R3467">
        <v>-900.55062290000001</v>
      </c>
      <c r="S3467">
        <v>12.804013584961799</v>
      </c>
    </row>
    <row r="3468" spans="1:19" x14ac:dyDescent="0.2">
      <c r="A3468" t="s">
        <v>6953</v>
      </c>
      <c r="B3468" t="s">
        <v>6954</v>
      </c>
      <c r="C3468">
        <v>900.00722719999999</v>
      </c>
      <c r="D3468">
        <v>93.5</v>
      </c>
      <c r="E3468">
        <v>98.799924340000004</v>
      </c>
      <c r="F3468">
        <v>93.5</v>
      </c>
      <c r="G3468">
        <v>3.1</v>
      </c>
      <c r="H3468">
        <v>0.29382249040000002</v>
      </c>
      <c r="I3468">
        <v>3.1</v>
      </c>
      <c r="J3468">
        <v>3.4</v>
      </c>
      <c r="K3468">
        <v>0.90625316830000002</v>
      </c>
      <c r="L3468">
        <v>3.4</v>
      </c>
      <c r="M3468">
        <v>0</v>
      </c>
      <c r="N3468">
        <v>0</v>
      </c>
      <c r="O3468">
        <v>2.02113769E-3</v>
      </c>
      <c r="P3468">
        <v>-1.0701643550000001E-3</v>
      </c>
      <c r="Q3468">
        <v>-9.5097333480000004E-4</v>
      </c>
      <c r="R3468">
        <v>-900.00722719999999</v>
      </c>
      <c r="S3468">
        <v>13.050444344632901</v>
      </c>
    </row>
    <row r="3469" spans="1:19" x14ac:dyDescent="0.2">
      <c r="A3469" t="s">
        <v>6955</v>
      </c>
      <c r="B3469" t="s">
        <v>6956</v>
      </c>
      <c r="C3469">
        <v>899.46247519999997</v>
      </c>
      <c r="D3469">
        <v>93.4</v>
      </c>
      <c r="E3469">
        <v>98.795330609999993</v>
      </c>
      <c r="F3469">
        <v>93.4</v>
      </c>
      <c r="G3469">
        <v>3.2</v>
      </c>
      <c r="H3469">
        <v>0.3038325147</v>
      </c>
      <c r="I3469">
        <v>3.2</v>
      </c>
      <c r="J3469">
        <v>3.4</v>
      </c>
      <c r="K3469">
        <v>0.90083687540000001</v>
      </c>
      <c r="L3469">
        <v>3.4</v>
      </c>
      <c r="M3469">
        <v>0</v>
      </c>
      <c r="N3469">
        <v>0</v>
      </c>
      <c r="O3469">
        <v>2.019110811E-3</v>
      </c>
      <c r="P3469">
        <v>-1.083862788E-3</v>
      </c>
      <c r="Q3469">
        <v>-9.3524802249999998E-4</v>
      </c>
      <c r="R3469">
        <v>-899.46247519999997</v>
      </c>
      <c r="S3469">
        <v>13.2984018525271</v>
      </c>
    </row>
    <row r="3470" spans="1:19" x14ac:dyDescent="0.2">
      <c r="A3470" t="s">
        <v>6957</v>
      </c>
      <c r="B3470" t="s">
        <v>6958</v>
      </c>
      <c r="C3470">
        <v>898.91636040000003</v>
      </c>
      <c r="D3470">
        <v>93.3</v>
      </c>
      <c r="E3470">
        <v>98.790675230000005</v>
      </c>
      <c r="F3470">
        <v>93.3</v>
      </c>
      <c r="G3470">
        <v>3.3</v>
      </c>
      <c r="H3470">
        <v>0.31387855650000002</v>
      </c>
      <c r="I3470">
        <v>3.3</v>
      </c>
      <c r="J3470">
        <v>3.4</v>
      </c>
      <c r="K3470">
        <v>0.89544621660000001</v>
      </c>
      <c r="L3470">
        <v>3.4</v>
      </c>
      <c r="M3470">
        <v>0</v>
      </c>
      <c r="N3470">
        <v>0</v>
      </c>
      <c r="O3470">
        <v>2.0169744379999999E-3</v>
      </c>
      <c r="P3470">
        <v>-1.0969582780000001E-3</v>
      </c>
      <c r="Q3470">
        <v>-9.2001616080000001E-4</v>
      </c>
      <c r="R3470">
        <v>-898.91636040000003</v>
      </c>
      <c r="S3470">
        <v>13.547411882918301</v>
      </c>
    </row>
    <row r="3471" spans="1:19" x14ac:dyDescent="0.2">
      <c r="A3471" t="s">
        <v>6959</v>
      </c>
      <c r="B3471" t="s">
        <v>6960</v>
      </c>
      <c r="C3471">
        <v>898.36887630000001</v>
      </c>
      <c r="D3471">
        <v>93.2</v>
      </c>
      <c r="E3471">
        <v>98.785958109999996</v>
      </c>
      <c r="F3471">
        <v>93.2</v>
      </c>
      <c r="G3471">
        <v>3.4</v>
      </c>
      <c r="H3471">
        <v>0.32396086740000002</v>
      </c>
      <c r="I3471">
        <v>3.4</v>
      </c>
      <c r="J3471">
        <v>3.4</v>
      </c>
      <c r="K3471">
        <v>0.89008101829999997</v>
      </c>
      <c r="L3471">
        <v>3.4</v>
      </c>
      <c r="M3471">
        <v>0</v>
      </c>
      <c r="N3471">
        <v>0</v>
      </c>
      <c r="O3471">
        <v>2.0147339749999999E-3</v>
      </c>
      <c r="P3471">
        <v>-1.1094797839999999E-3</v>
      </c>
      <c r="Q3471">
        <v>-9.0525419139999999E-4</v>
      </c>
      <c r="R3471">
        <v>-898.36887630000001</v>
      </c>
      <c r="S3471">
        <v>13.7974811499016</v>
      </c>
    </row>
    <row r="3472" spans="1:19" x14ac:dyDescent="0.2">
      <c r="A3472" t="s">
        <v>6961</v>
      </c>
      <c r="B3472" t="s">
        <v>6962</v>
      </c>
      <c r="C3472">
        <v>897.8200167</v>
      </c>
      <c r="D3472">
        <v>93.1</v>
      </c>
      <c r="E3472">
        <v>98.781179190000003</v>
      </c>
      <c r="F3472">
        <v>93.1</v>
      </c>
      <c r="G3472">
        <v>3.5</v>
      </c>
      <c r="H3472">
        <v>0.33407969900000001</v>
      </c>
      <c r="I3472">
        <v>3.5</v>
      </c>
      <c r="J3472">
        <v>3.4</v>
      </c>
      <c r="K3472">
        <v>0.88474110920000004</v>
      </c>
      <c r="L3472">
        <v>3.4</v>
      </c>
      <c r="M3472">
        <v>0</v>
      </c>
      <c r="N3472">
        <v>0</v>
      </c>
      <c r="O3472">
        <v>2.0123945169999999E-3</v>
      </c>
      <c r="P3472">
        <v>-1.1214544629999999E-3</v>
      </c>
      <c r="Q3472">
        <v>-8.9094005380000005E-4</v>
      </c>
      <c r="R3472">
        <v>-897.8200167</v>
      </c>
      <c r="S3472">
        <v>14.048615951991801</v>
      </c>
    </row>
    <row r="3473" spans="1:19" x14ac:dyDescent="0.2">
      <c r="A3473" t="s">
        <v>6963</v>
      </c>
      <c r="B3473" t="s">
        <v>6964</v>
      </c>
      <c r="C3473">
        <v>897.26977550000004</v>
      </c>
      <c r="D3473">
        <v>93</v>
      </c>
      <c r="E3473">
        <v>98.776338379999999</v>
      </c>
      <c r="F3473">
        <v>93</v>
      </c>
      <c r="G3473">
        <v>3.6</v>
      </c>
      <c r="H3473">
        <v>0.34423530270000002</v>
      </c>
      <c r="I3473">
        <v>3.6</v>
      </c>
      <c r="J3473">
        <v>3.4</v>
      </c>
      <c r="K3473">
        <v>0.87942631959999995</v>
      </c>
      <c r="L3473">
        <v>3.4</v>
      </c>
      <c r="M3473">
        <v>0</v>
      </c>
      <c r="N3473">
        <v>0</v>
      </c>
      <c r="O3473">
        <v>2.0099608769999998E-3</v>
      </c>
      <c r="P3473">
        <v>-1.1329078090000001E-3</v>
      </c>
      <c r="Q3473">
        <v>-8.7705306809999996E-4</v>
      </c>
      <c r="R3473">
        <v>-897.26977550000004</v>
      </c>
      <c r="S3473">
        <v>14.300822503747799</v>
      </c>
    </row>
    <row r="3474" spans="1:19" x14ac:dyDescent="0.2">
      <c r="A3474" t="s">
        <v>6965</v>
      </c>
      <c r="B3474" t="s">
        <v>6966</v>
      </c>
      <c r="C3474">
        <v>896.71814659999995</v>
      </c>
      <c r="D3474">
        <v>92.9</v>
      </c>
      <c r="E3474">
        <v>98.771435589999996</v>
      </c>
      <c r="F3474">
        <v>92.9</v>
      </c>
      <c r="G3474">
        <v>3.7</v>
      </c>
      <c r="H3474">
        <v>0.35442793</v>
      </c>
      <c r="I3474">
        <v>3.7</v>
      </c>
      <c r="J3474">
        <v>3.4</v>
      </c>
      <c r="K3474">
        <v>0.87413648170000002</v>
      </c>
      <c r="L3474">
        <v>3.4</v>
      </c>
      <c r="M3474">
        <v>0</v>
      </c>
      <c r="N3474">
        <v>0</v>
      </c>
      <c r="O3474">
        <v>2.0074374629999998E-3</v>
      </c>
      <c r="P3474">
        <v>-1.1438637290000001E-3</v>
      </c>
      <c r="Q3474">
        <v>-8.6357373449999996E-4</v>
      </c>
      <c r="R3474">
        <v>-896.71814659999995</v>
      </c>
      <c r="S3474">
        <v>14.5541125884343</v>
      </c>
    </row>
    <row r="3475" spans="1:19" x14ac:dyDescent="0.2">
      <c r="A3475" t="s">
        <v>6967</v>
      </c>
      <c r="B3475" t="s">
        <v>6968</v>
      </c>
      <c r="C3475">
        <v>896.16512390000003</v>
      </c>
      <c r="D3475">
        <v>92.8</v>
      </c>
      <c r="E3475">
        <v>98.766470740000003</v>
      </c>
      <c r="F3475">
        <v>92.8</v>
      </c>
      <c r="G3475">
        <v>3.8</v>
      </c>
      <c r="H3475">
        <v>0.36465783190000001</v>
      </c>
      <c r="I3475">
        <v>3.8</v>
      </c>
      <c r="J3475">
        <v>3.4</v>
      </c>
      <c r="K3475">
        <v>0.86887142760000002</v>
      </c>
      <c r="L3475">
        <v>3.4</v>
      </c>
      <c r="M3475">
        <v>0</v>
      </c>
      <c r="N3475">
        <v>0</v>
      </c>
      <c r="O3475">
        <v>2.0048288660000002E-3</v>
      </c>
      <c r="P3475">
        <v>-1.1543448539999999E-3</v>
      </c>
      <c r="Q3475">
        <v>-8.5048401139999996E-4</v>
      </c>
      <c r="R3475">
        <v>-896.16512390000003</v>
      </c>
      <c r="S3475">
        <v>14.857657427911599</v>
      </c>
    </row>
    <row r="3476" spans="1:19" x14ac:dyDescent="0.2">
      <c r="A3476" t="s">
        <v>6969</v>
      </c>
      <c r="B3476" t="s">
        <v>6970</v>
      </c>
      <c r="C3476">
        <v>895.6107015</v>
      </c>
      <c r="D3476">
        <v>92.7</v>
      </c>
      <c r="E3476">
        <v>98.761443740000004</v>
      </c>
      <c r="F3476">
        <v>92.7</v>
      </c>
      <c r="G3476">
        <v>3.9</v>
      </c>
      <c r="H3476">
        <v>0.37492526030000001</v>
      </c>
      <c r="I3476">
        <v>3.9</v>
      </c>
      <c r="J3476">
        <v>3.4</v>
      </c>
      <c r="K3476">
        <v>0.86363099509999997</v>
      </c>
      <c r="L3476">
        <v>3.4</v>
      </c>
      <c r="M3476">
        <v>0</v>
      </c>
      <c r="N3476">
        <v>0</v>
      </c>
      <c r="O3476">
        <v>2.0021390329999999E-3</v>
      </c>
      <c r="P3476">
        <v>-1.1643723649999999E-3</v>
      </c>
      <c r="Q3476">
        <v>-8.3776666790000005E-4</v>
      </c>
      <c r="R3476">
        <v>-895.6107015</v>
      </c>
      <c r="S3476">
        <v>15.113754199658899</v>
      </c>
    </row>
    <row r="3477" spans="1:19" x14ac:dyDescent="0.2">
      <c r="A3477" t="s">
        <v>6971</v>
      </c>
      <c r="B3477" t="s">
        <v>6972</v>
      </c>
      <c r="C3477">
        <v>895.05487349999999</v>
      </c>
      <c r="D3477">
        <v>92.6</v>
      </c>
      <c r="E3477">
        <v>98.756354509999994</v>
      </c>
      <c r="F3477">
        <v>92.6</v>
      </c>
      <c r="G3477">
        <v>4</v>
      </c>
      <c r="H3477">
        <v>0.38523046659999999</v>
      </c>
      <c r="I3477">
        <v>4</v>
      </c>
      <c r="J3477">
        <v>3.4</v>
      </c>
      <c r="K3477">
        <v>0.85841502189999996</v>
      </c>
      <c r="L3477">
        <v>3.4</v>
      </c>
      <c r="M3477">
        <v>0</v>
      </c>
      <c r="N3477">
        <v>0</v>
      </c>
      <c r="O3477">
        <v>1.9993718369999999E-3</v>
      </c>
      <c r="P3477">
        <v>-1.1739662640000001E-3</v>
      </c>
      <c r="Q3477">
        <v>-8.2540557299999996E-4</v>
      </c>
      <c r="R3477">
        <v>-895.05487349999999</v>
      </c>
      <c r="S3477">
        <v>15.370925683196599</v>
      </c>
    </row>
    <row r="3478" spans="1:19" x14ac:dyDescent="0.2">
      <c r="A3478" t="s">
        <v>6973</v>
      </c>
      <c r="B3478" t="s">
        <v>6974</v>
      </c>
      <c r="C3478">
        <v>894.49763429999996</v>
      </c>
      <c r="D3478">
        <v>92.5</v>
      </c>
      <c r="E3478">
        <v>98.751202950000007</v>
      </c>
      <c r="F3478">
        <v>92.5</v>
      </c>
      <c r="G3478">
        <v>4.0999999999999996</v>
      </c>
      <c r="H3478">
        <v>0.3955737023</v>
      </c>
      <c r="I3478">
        <v>4.0999999999999996</v>
      </c>
      <c r="J3478">
        <v>3.4</v>
      </c>
      <c r="K3478">
        <v>0.85322334779999998</v>
      </c>
      <c r="L3478">
        <v>3.4</v>
      </c>
      <c r="M3478">
        <v>0</v>
      </c>
      <c r="N3478">
        <v>0</v>
      </c>
      <c r="O3478">
        <v>1.9965309599999999E-3</v>
      </c>
      <c r="P3478">
        <v>-1.1831454280000001E-3</v>
      </c>
      <c r="Q3478">
        <v>-8.133855318E-4</v>
      </c>
      <c r="R3478">
        <v>-894.49763429999996</v>
      </c>
      <c r="S3478">
        <v>15.629177560526999</v>
      </c>
    </row>
    <row r="3479" spans="1:19" x14ac:dyDescent="0.2">
      <c r="A3479" t="s">
        <v>6975</v>
      </c>
      <c r="B3479" t="s">
        <v>6976</v>
      </c>
      <c r="C3479">
        <v>893.93897809999999</v>
      </c>
      <c r="D3479">
        <v>92.4</v>
      </c>
      <c r="E3479">
        <v>98.745988969999999</v>
      </c>
      <c r="F3479">
        <v>92.4</v>
      </c>
      <c r="G3479">
        <v>4.2</v>
      </c>
      <c r="H3479">
        <v>0.40595521890000003</v>
      </c>
      <c r="I3479">
        <v>4.2</v>
      </c>
      <c r="J3479">
        <v>3.4</v>
      </c>
      <c r="K3479">
        <v>0.84805581419999998</v>
      </c>
      <c r="L3479">
        <v>3.4</v>
      </c>
      <c r="M3479">
        <v>0</v>
      </c>
      <c r="N3479">
        <v>0</v>
      </c>
      <c r="O3479">
        <v>1.9936198990000002E-3</v>
      </c>
      <c r="P3479">
        <v>-1.1919276810000001E-3</v>
      </c>
      <c r="Q3479">
        <v>-8.0169221759999998E-4</v>
      </c>
      <c r="R3479">
        <v>-893.93897809999999</v>
      </c>
      <c r="S3479">
        <v>15.8961767336374</v>
      </c>
    </row>
    <row r="3480" spans="1:19" x14ac:dyDescent="0.2">
      <c r="A3480" t="s">
        <v>6977</v>
      </c>
      <c r="B3480" t="s">
        <v>6978</v>
      </c>
      <c r="C3480">
        <v>893.37889940000002</v>
      </c>
      <c r="D3480">
        <v>92.3</v>
      </c>
      <c r="E3480">
        <v>98.740712479999999</v>
      </c>
      <c r="F3480">
        <v>92.3</v>
      </c>
      <c r="G3480">
        <v>4.3</v>
      </c>
      <c r="H3480">
        <v>0.41637526660000002</v>
      </c>
      <c r="I3480">
        <v>4.3</v>
      </c>
      <c r="J3480">
        <v>3.4</v>
      </c>
      <c r="K3480">
        <v>0.84291225739999998</v>
      </c>
      <c r="L3480">
        <v>3.4</v>
      </c>
      <c r="M3480">
        <v>0</v>
      </c>
      <c r="N3480">
        <v>0</v>
      </c>
      <c r="O3480">
        <v>1.990641984E-3</v>
      </c>
      <c r="P3480">
        <v>-1.200329873E-3</v>
      </c>
      <c r="Q3480">
        <v>-7.9031211069999999E-4</v>
      </c>
      <c r="R3480">
        <v>-893.37889940000002</v>
      </c>
      <c r="S3480">
        <v>16.1567297695394</v>
      </c>
    </row>
    <row r="3481" spans="1:19" x14ac:dyDescent="0.2">
      <c r="A3481" t="s">
        <v>6979</v>
      </c>
      <c r="B3481" t="s">
        <v>6980</v>
      </c>
      <c r="C3481">
        <v>892.81739249999998</v>
      </c>
      <c r="D3481">
        <v>92.2</v>
      </c>
      <c r="E3481">
        <v>98.735373359999997</v>
      </c>
      <c r="F3481">
        <v>92.2</v>
      </c>
      <c r="G3481">
        <v>4.4000000000000004</v>
      </c>
      <c r="H3481">
        <v>0.42683410090000001</v>
      </c>
      <c r="I3481">
        <v>4.4000000000000004</v>
      </c>
      <c r="J3481">
        <v>3.4</v>
      </c>
      <c r="K3481">
        <v>0.83779254169999995</v>
      </c>
      <c r="L3481">
        <v>3.4</v>
      </c>
      <c r="M3481">
        <v>0</v>
      </c>
      <c r="N3481">
        <v>0</v>
      </c>
      <c r="O3481">
        <v>1.9876003840000002E-3</v>
      </c>
      <c r="P3481">
        <v>-1.208367942E-3</v>
      </c>
      <c r="Q3481">
        <v>-7.7923244159999999E-4</v>
      </c>
      <c r="R3481">
        <v>-892.81739249999998</v>
      </c>
      <c r="S3481">
        <v>16.418379909391302</v>
      </c>
    </row>
    <row r="3482" spans="1:19" x14ac:dyDescent="0.2">
      <c r="A3482" t="s">
        <v>6981</v>
      </c>
      <c r="B3482" t="s">
        <v>6982</v>
      </c>
      <c r="C3482">
        <v>892.25445219999995</v>
      </c>
      <c r="D3482">
        <v>92.1</v>
      </c>
      <c r="E3482">
        <v>98.72997153</v>
      </c>
      <c r="F3482">
        <v>92.1</v>
      </c>
      <c r="G3482">
        <v>4.5</v>
      </c>
      <c r="H3482">
        <v>0.43733197019999998</v>
      </c>
      <c r="I3482">
        <v>4.5</v>
      </c>
      <c r="J3482">
        <v>3.4</v>
      </c>
      <c r="K3482">
        <v>0.83269649810000002</v>
      </c>
      <c r="L3482">
        <v>3.4</v>
      </c>
      <c r="M3482">
        <v>0</v>
      </c>
      <c r="N3482">
        <v>0</v>
      </c>
      <c r="O3482">
        <v>1.9844979550000001E-3</v>
      </c>
      <c r="P3482">
        <v>-1.2160569160000001E-3</v>
      </c>
      <c r="Q3482">
        <v>-7.684410394E-4</v>
      </c>
      <c r="R3482">
        <v>-892.25445219999995</v>
      </c>
      <c r="S3482">
        <v>16.681139799906699</v>
      </c>
    </row>
    <row r="3483" spans="1:19" x14ac:dyDescent="0.2">
      <c r="A3483" t="s">
        <v>6983</v>
      </c>
      <c r="B3483" t="s">
        <v>6984</v>
      </c>
      <c r="C3483">
        <v>891.69007309999995</v>
      </c>
      <c r="D3483">
        <v>92</v>
      </c>
      <c r="E3483">
        <v>98.724506899999994</v>
      </c>
      <c r="F3483">
        <v>92</v>
      </c>
      <c r="G3483">
        <v>4.5999999999999996</v>
      </c>
      <c r="H3483">
        <v>0.44786912670000001</v>
      </c>
      <c r="I3483">
        <v>4.5999999999999996</v>
      </c>
      <c r="J3483">
        <v>3.4</v>
      </c>
      <c r="K3483">
        <v>0.8276239769</v>
      </c>
      <c r="L3483">
        <v>3.4</v>
      </c>
      <c r="M3483">
        <v>0</v>
      </c>
      <c r="N3483">
        <v>0</v>
      </c>
      <c r="O3483">
        <v>1.981337894E-3</v>
      </c>
      <c r="P3483">
        <v>-1.223411212E-3</v>
      </c>
      <c r="Q3483">
        <v>-7.5792668140000003E-4</v>
      </c>
      <c r="R3483">
        <v>-891.69007309999995</v>
      </c>
      <c r="S3483">
        <v>16.9449996557329</v>
      </c>
    </row>
    <row r="3484" spans="1:19" x14ac:dyDescent="0.2">
      <c r="A3484" t="s">
        <v>6985</v>
      </c>
      <c r="B3484" t="s">
        <v>6986</v>
      </c>
      <c r="C3484">
        <v>891.12424980000003</v>
      </c>
      <c r="D3484">
        <v>91.9</v>
      </c>
      <c r="E3484">
        <v>98.718979349999998</v>
      </c>
      <c r="F3484">
        <v>91.9</v>
      </c>
      <c r="G3484">
        <v>4.7</v>
      </c>
      <c r="H3484">
        <v>0.45844582249999999</v>
      </c>
      <c r="I3484">
        <v>4.7</v>
      </c>
      <c r="J3484">
        <v>3.4</v>
      </c>
      <c r="K3484">
        <v>0.8225748303</v>
      </c>
      <c r="L3484">
        <v>3.4</v>
      </c>
      <c r="M3484">
        <v>0</v>
      </c>
      <c r="N3484">
        <v>0</v>
      </c>
      <c r="O3484">
        <v>1.978122803E-3</v>
      </c>
      <c r="P3484">
        <v>-1.230444341E-3</v>
      </c>
      <c r="Q3484">
        <v>-7.4767846180000003E-4</v>
      </c>
      <c r="R3484">
        <v>-891.12424980000003</v>
      </c>
      <c r="S3484">
        <v>17.2099708248303</v>
      </c>
    </row>
    <row r="3485" spans="1:19" x14ac:dyDescent="0.2">
      <c r="A3485" t="s">
        <v>6987</v>
      </c>
      <c r="B3485" t="s">
        <v>6988</v>
      </c>
      <c r="C3485">
        <v>890.55697729999997</v>
      </c>
      <c r="D3485">
        <v>91.8</v>
      </c>
      <c r="E3485">
        <v>98.713388780000002</v>
      </c>
      <c r="F3485">
        <v>91.8</v>
      </c>
      <c r="G3485">
        <v>4.8</v>
      </c>
      <c r="H3485">
        <v>0.46906230869999999</v>
      </c>
      <c r="I3485">
        <v>4.8</v>
      </c>
      <c r="J3485">
        <v>3.4</v>
      </c>
      <c r="K3485">
        <v>0.81754890670000002</v>
      </c>
      <c r="L3485">
        <v>3.4</v>
      </c>
      <c r="M3485">
        <v>0</v>
      </c>
      <c r="N3485">
        <v>0</v>
      </c>
      <c r="O3485">
        <v>1.9748553149999998E-3</v>
      </c>
      <c r="P3485">
        <v>-1.2371691759999999E-3</v>
      </c>
      <c r="Q3485">
        <v>-7.3768613849999997E-4</v>
      </c>
      <c r="R3485">
        <v>-890.55697729999997</v>
      </c>
      <c r="S3485">
        <v>17.476057647187002</v>
      </c>
    </row>
    <row r="3486" spans="1:19" x14ac:dyDescent="0.2">
      <c r="A3486" t="s">
        <v>6989</v>
      </c>
      <c r="B3486" t="s">
        <v>6990</v>
      </c>
      <c r="C3486">
        <v>889.9882503</v>
      </c>
      <c r="D3486">
        <v>91.7</v>
      </c>
      <c r="E3486">
        <v>98.70773509</v>
      </c>
      <c r="F3486">
        <v>91.7</v>
      </c>
      <c r="G3486">
        <v>4.9000000000000004</v>
      </c>
      <c r="H3486">
        <v>0.47971883949999999</v>
      </c>
      <c r="I3486">
        <v>4.9000000000000004</v>
      </c>
      <c r="J3486">
        <v>3.4</v>
      </c>
      <c r="K3486">
        <v>0.81254607020000003</v>
      </c>
      <c r="L3486">
        <v>3.4</v>
      </c>
      <c r="M3486">
        <v>0</v>
      </c>
      <c r="N3486">
        <v>0</v>
      </c>
      <c r="O3486">
        <v>1.9715377700000002E-3</v>
      </c>
      <c r="P3486">
        <v>-1.2435978719999999E-3</v>
      </c>
      <c r="Q3486">
        <v>-7.2793989790000005E-4</v>
      </c>
      <c r="R3486">
        <v>-889.9882503</v>
      </c>
      <c r="S3486">
        <v>17.7432727998907</v>
      </c>
    </row>
    <row r="3487" spans="1:19" x14ac:dyDescent="0.2">
      <c r="A3487" t="s">
        <v>6991</v>
      </c>
      <c r="B3487" t="s">
        <v>6992</v>
      </c>
      <c r="C3487">
        <v>889.41806399999996</v>
      </c>
      <c r="D3487">
        <v>91.6</v>
      </c>
      <c r="E3487">
        <v>98.702018170000002</v>
      </c>
      <c r="F3487">
        <v>91.6</v>
      </c>
      <c r="G3487">
        <v>5</v>
      </c>
      <c r="H3487">
        <v>0.49041566469999998</v>
      </c>
      <c r="I3487">
        <v>5</v>
      </c>
      <c r="J3487">
        <v>3.4</v>
      </c>
      <c r="K3487">
        <v>0.80756616599999997</v>
      </c>
      <c r="L3487">
        <v>3.4</v>
      </c>
      <c r="M3487">
        <v>0</v>
      </c>
      <c r="N3487">
        <v>0</v>
      </c>
      <c r="O3487">
        <v>1.9681728940000001E-3</v>
      </c>
      <c r="P3487">
        <v>-1.249742174E-3</v>
      </c>
      <c r="Q3487">
        <v>-7.1843072070000005E-4</v>
      </c>
      <c r="R3487">
        <v>-889.41806399999996</v>
      </c>
      <c r="S3487">
        <v>18.011604552111699</v>
      </c>
    </row>
    <row r="3488" spans="1:19" x14ac:dyDescent="0.2">
      <c r="A3488" t="s">
        <v>6993</v>
      </c>
      <c r="B3488" t="s">
        <v>6994</v>
      </c>
      <c r="C3488">
        <v>888.84641329999999</v>
      </c>
      <c r="D3488">
        <v>91.5</v>
      </c>
      <c r="E3488">
        <v>98.696237920000002</v>
      </c>
      <c r="F3488">
        <v>91.5</v>
      </c>
      <c r="G3488">
        <v>5.0999999999999996</v>
      </c>
      <c r="H3488">
        <v>0.50115303570000003</v>
      </c>
      <c r="I3488">
        <v>5.0999999999999996</v>
      </c>
      <c r="J3488">
        <v>3.4</v>
      </c>
      <c r="K3488">
        <v>0.80260904840000002</v>
      </c>
      <c r="L3488">
        <v>3.4</v>
      </c>
      <c r="M3488">
        <v>0</v>
      </c>
      <c r="N3488">
        <v>0</v>
      </c>
      <c r="O3488">
        <v>1.9647628450000002E-3</v>
      </c>
      <c r="P3488">
        <v>-1.2556130819999999E-3</v>
      </c>
      <c r="Q3488">
        <v>-7.0914976310000003E-4</v>
      </c>
      <c r="R3488">
        <v>-888.84641329999999</v>
      </c>
      <c r="S3488">
        <v>18.2810638924052</v>
      </c>
    </row>
    <row r="3489" spans="1:19" x14ac:dyDescent="0.2">
      <c r="A3489" t="s">
        <v>6995</v>
      </c>
      <c r="B3489" t="s">
        <v>6996</v>
      </c>
      <c r="C3489">
        <v>888.27329339999994</v>
      </c>
      <c r="D3489">
        <v>91.4</v>
      </c>
      <c r="E3489">
        <v>98.6903942</v>
      </c>
      <c r="F3489">
        <v>91.4</v>
      </c>
      <c r="G3489">
        <v>5.2</v>
      </c>
      <c r="H3489">
        <v>0.51193120920000001</v>
      </c>
      <c r="I3489">
        <v>5.2</v>
      </c>
      <c r="J3489">
        <v>3.4</v>
      </c>
      <c r="K3489">
        <v>0.79767459460000001</v>
      </c>
      <c r="L3489">
        <v>3.4</v>
      </c>
      <c r="M3489">
        <v>0</v>
      </c>
      <c r="N3489">
        <v>0</v>
      </c>
      <c r="O3489">
        <v>1.961309657E-3</v>
      </c>
      <c r="P3489">
        <v>-1.2612210459999999E-3</v>
      </c>
      <c r="Q3489">
        <v>-7.0008861090000004E-4</v>
      </c>
      <c r="R3489">
        <v>-888.27329339999994</v>
      </c>
      <c r="S3489">
        <v>18.551663323546801</v>
      </c>
    </row>
    <row r="3490" spans="1:19" x14ac:dyDescent="0.2">
      <c r="A3490" t="s">
        <v>6997</v>
      </c>
      <c r="B3490" t="s">
        <v>6998</v>
      </c>
      <c r="C3490">
        <v>887.69869960000005</v>
      </c>
      <c r="D3490">
        <v>91.3</v>
      </c>
      <c r="E3490">
        <v>98.684486919999998</v>
      </c>
      <c r="F3490">
        <v>91.3</v>
      </c>
      <c r="G3490">
        <v>5.3</v>
      </c>
      <c r="H3490">
        <v>0.52275043300000001</v>
      </c>
      <c r="I3490">
        <v>5.3</v>
      </c>
      <c r="J3490">
        <v>3.4</v>
      </c>
      <c r="K3490">
        <v>0.79276264659999995</v>
      </c>
      <c r="L3490">
        <v>3.4</v>
      </c>
      <c r="M3490">
        <v>0</v>
      </c>
      <c r="N3490">
        <v>0</v>
      </c>
      <c r="O3490">
        <v>1.9578157619999999E-3</v>
      </c>
      <c r="P3490">
        <v>-1.26657621E-3</v>
      </c>
      <c r="Q3490">
        <v>-6.9123955179999997E-4</v>
      </c>
      <c r="R3490">
        <v>-887.69869960000005</v>
      </c>
      <c r="S3490">
        <v>18.823390147432299</v>
      </c>
    </row>
    <row r="3491" spans="1:19" x14ac:dyDescent="0.2">
      <c r="A3491" t="s">
        <v>6999</v>
      </c>
      <c r="B3491" t="s">
        <v>7000</v>
      </c>
      <c r="C3491">
        <v>887.12262699999997</v>
      </c>
      <c r="D3491">
        <v>91.2</v>
      </c>
      <c r="E3491">
        <v>98.678515970000007</v>
      </c>
      <c r="F3491">
        <v>91.2</v>
      </c>
      <c r="G3491">
        <v>5.4</v>
      </c>
      <c r="H3491">
        <v>0.53361095999999997</v>
      </c>
      <c r="I3491">
        <v>5.4</v>
      </c>
      <c r="J3491">
        <v>3.4</v>
      </c>
      <c r="K3491">
        <v>0.78787306840000004</v>
      </c>
      <c r="L3491">
        <v>3.4</v>
      </c>
      <c r="M3491">
        <v>0</v>
      </c>
      <c r="N3491">
        <v>0</v>
      </c>
      <c r="O3491">
        <v>1.954283048E-3</v>
      </c>
      <c r="P3491">
        <v>-1.2716880749999999E-3</v>
      </c>
      <c r="Q3491">
        <v>-6.8259497329999997E-4</v>
      </c>
      <c r="R3491">
        <v>-887.12262699999997</v>
      </c>
      <c r="S3491">
        <v>19.096254816002102</v>
      </c>
    </row>
    <row r="3492" spans="1:19" x14ac:dyDescent="0.2">
      <c r="A3492" t="s">
        <v>7001</v>
      </c>
      <c r="B3492" t="s">
        <v>7002</v>
      </c>
      <c r="C3492">
        <v>886.54507120000005</v>
      </c>
      <c r="D3492">
        <v>91.1</v>
      </c>
      <c r="E3492">
        <v>98.672481219999995</v>
      </c>
      <c r="F3492">
        <v>91.1</v>
      </c>
      <c r="G3492">
        <v>5.5</v>
      </c>
      <c r="H3492">
        <v>0.54451304609999995</v>
      </c>
      <c r="I3492">
        <v>5.5</v>
      </c>
      <c r="J3492">
        <v>3.4</v>
      </c>
      <c r="K3492">
        <v>0.78300573650000005</v>
      </c>
      <c r="L3492">
        <v>3.4</v>
      </c>
      <c r="M3492">
        <v>0</v>
      </c>
      <c r="N3492">
        <v>0</v>
      </c>
      <c r="O3492">
        <v>1.9507132799999999E-3</v>
      </c>
      <c r="P3492">
        <v>-1.2765656680000001E-3</v>
      </c>
      <c r="Q3492">
        <v>-6.7414761190000001E-4</v>
      </c>
      <c r="R3492">
        <v>-886.54507120000005</v>
      </c>
      <c r="S3492">
        <v>19.370270488930899</v>
      </c>
    </row>
    <row r="3493" spans="1:19" x14ac:dyDescent="0.2">
      <c r="A3493" t="s">
        <v>7003</v>
      </c>
      <c r="B3493" t="s">
        <v>7004</v>
      </c>
      <c r="C3493">
        <v>885.9660275</v>
      </c>
      <c r="D3493">
        <v>91</v>
      </c>
      <c r="E3493">
        <v>98.666382560000002</v>
      </c>
      <c r="F3493">
        <v>91</v>
      </c>
      <c r="G3493">
        <v>5.6</v>
      </c>
      <c r="H3493">
        <v>0.55545694079999997</v>
      </c>
      <c r="I3493">
        <v>5.6</v>
      </c>
      <c r="J3493">
        <v>3.4</v>
      </c>
      <c r="K3493">
        <v>0.77816050329999997</v>
      </c>
      <c r="L3493">
        <v>3.4</v>
      </c>
      <c r="M3493">
        <v>0</v>
      </c>
      <c r="N3493">
        <v>0</v>
      </c>
      <c r="O3493">
        <v>1.9471086670000001E-3</v>
      </c>
      <c r="P3493">
        <v>-1.281217823E-3</v>
      </c>
      <c r="Q3493">
        <v>-6.6589084450000002E-4</v>
      </c>
      <c r="R3493">
        <v>-885.9660275</v>
      </c>
      <c r="S3493">
        <v>19.645421930831098</v>
      </c>
    </row>
    <row r="3494" spans="1:19" x14ac:dyDescent="0.2">
      <c r="A3494" t="s">
        <v>7005</v>
      </c>
      <c r="B3494" t="s">
        <v>7006</v>
      </c>
      <c r="C3494">
        <v>885.38549160000002</v>
      </c>
      <c r="D3494">
        <v>90.9</v>
      </c>
      <c r="E3494">
        <v>98.660219859999998</v>
      </c>
      <c r="F3494">
        <v>90.9</v>
      </c>
      <c r="G3494">
        <v>5.7</v>
      </c>
      <c r="H3494">
        <v>0.56644289790000002</v>
      </c>
      <c r="I3494">
        <v>5.7</v>
      </c>
      <c r="J3494">
        <v>3.4</v>
      </c>
      <c r="K3494">
        <v>0.77333724020000005</v>
      </c>
      <c r="L3494">
        <v>3.4</v>
      </c>
      <c r="M3494">
        <v>0</v>
      </c>
      <c r="N3494">
        <v>0</v>
      </c>
      <c r="O3494">
        <v>1.943470683E-3</v>
      </c>
      <c r="P3494">
        <v>-1.285652706E-3</v>
      </c>
      <c r="Q3494">
        <v>-6.5781797649999999E-4</v>
      </c>
      <c r="R3494">
        <v>-885.38549160000002</v>
      </c>
      <c r="S3494">
        <v>19.921729560730299</v>
      </c>
    </row>
    <row r="3495" spans="1:19" x14ac:dyDescent="0.2">
      <c r="A3495" t="s">
        <v>7007</v>
      </c>
      <c r="B3495" t="s">
        <v>7008</v>
      </c>
      <c r="C3495">
        <v>884.80345890000001</v>
      </c>
      <c r="D3495">
        <v>90.8</v>
      </c>
      <c r="E3495">
        <v>98.653993009999994</v>
      </c>
      <c r="F3495">
        <v>90.8</v>
      </c>
      <c r="G3495">
        <v>5.8</v>
      </c>
      <c r="H3495">
        <v>0.57747117049999996</v>
      </c>
      <c r="I3495">
        <v>5.8</v>
      </c>
      <c r="J3495">
        <v>3.4</v>
      </c>
      <c r="K3495">
        <v>0.76853581550000005</v>
      </c>
      <c r="L3495">
        <v>3.4</v>
      </c>
      <c r="M3495">
        <v>0</v>
      </c>
      <c r="N3495">
        <v>0</v>
      </c>
      <c r="O3495">
        <v>1.9398013270000001E-3</v>
      </c>
      <c r="P3495">
        <v>-1.2898783420000001E-3</v>
      </c>
      <c r="Q3495">
        <v>-6.4992298500000001E-4</v>
      </c>
      <c r="R3495">
        <v>-884.80345890000001</v>
      </c>
      <c r="S3495">
        <v>20.1991788413203</v>
      </c>
    </row>
    <row r="3496" spans="1:19" x14ac:dyDescent="0.2">
      <c r="A3496" t="s">
        <v>7009</v>
      </c>
      <c r="B3496" t="s">
        <v>7010</v>
      </c>
      <c r="C3496">
        <v>884.21992520000003</v>
      </c>
      <c r="D3496">
        <v>90.7</v>
      </c>
      <c r="E3496">
        <v>98.647701889999993</v>
      </c>
      <c r="F3496">
        <v>90.7</v>
      </c>
      <c r="G3496">
        <v>5.9</v>
      </c>
      <c r="H3496">
        <v>0.58854201169999998</v>
      </c>
      <c r="I3496">
        <v>5.9</v>
      </c>
      <c r="J3496">
        <v>3.4</v>
      </c>
      <c r="K3496">
        <v>0.76375609899999997</v>
      </c>
      <c r="L3496">
        <v>3.4</v>
      </c>
      <c r="M3496">
        <v>0</v>
      </c>
      <c r="N3496">
        <v>0</v>
      </c>
      <c r="O3496">
        <v>1.9361037950000001E-3</v>
      </c>
      <c r="P3496">
        <v>-1.2939033870000001E-3</v>
      </c>
      <c r="Q3496">
        <v>-6.4220040840000001E-4</v>
      </c>
      <c r="R3496">
        <v>-884.21992520000003</v>
      </c>
      <c r="S3496">
        <v>20.477678788981599</v>
      </c>
    </row>
    <row r="3497" spans="1:19" x14ac:dyDescent="0.2">
      <c r="A3497" t="s">
        <v>7011</v>
      </c>
      <c r="B3497" t="s">
        <v>7012</v>
      </c>
      <c r="C3497">
        <v>883.63488640000003</v>
      </c>
      <c r="D3497">
        <v>90.6</v>
      </c>
      <c r="E3497">
        <v>98.64134636</v>
      </c>
      <c r="F3497">
        <v>90.6</v>
      </c>
      <c r="G3497">
        <v>6</v>
      </c>
      <c r="H3497">
        <v>0.59965567500000005</v>
      </c>
      <c r="I3497">
        <v>6</v>
      </c>
      <c r="J3497">
        <v>3.4</v>
      </c>
      <c r="K3497">
        <v>0.75899796350000004</v>
      </c>
      <c r="L3497">
        <v>3.4</v>
      </c>
      <c r="M3497">
        <v>0</v>
      </c>
      <c r="N3497">
        <v>0</v>
      </c>
      <c r="O3497">
        <v>1.932374687E-3</v>
      </c>
      <c r="P3497">
        <v>-1.297731782E-3</v>
      </c>
      <c r="Q3497">
        <v>-6.3464290559999998E-4</v>
      </c>
      <c r="R3497">
        <v>-883.63488640000003</v>
      </c>
      <c r="S3497">
        <v>20.757546110358099</v>
      </c>
    </row>
    <row r="3498" spans="1:19" x14ac:dyDescent="0.2">
      <c r="A3498" t="s">
        <v>7013</v>
      </c>
      <c r="B3498" t="s">
        <v>7014</v>
      </c>
      <c r="C3498">
        <v>883.04833819999999</v>
      </c>
      <c r="D3498">
        <v>90.5</v>
      </c>
      <c r="E3498">
        <v>98.634926309999997</v>
      </c>
      <c r="F3498">
        <v>90.5</v>
      </c>
      <c r="G3498">
        <v>6.1</v>
      </c>
      <c r="H3498">
        <v>0.61081241340000003</v>
      </c>
      <c r="I3498">
        <v>6.1</v>
      </c>
      <c r="J3498">
        <v>3.4</v>
      </c>
      <c r="K3498">
        <v>0.75426128059999997</v>
      </c>
      <c r="L3498">
        <v>3.4</v>
      </c>
      <c r="M3498">
        <v>0</v>
      </c>
      <c r="N3498">
        <v>0</v>
      </c>
      <c r="O3498">
        <v>1.9286226520000001E-3</v>
      </c>
      <c r="P3498">
        <v>-1.301375155E-3</v>
      </c>
      <c r="Q3498">
        <v>-6.2724749740000003E-4</v>
      </c>
      <c r="R3498">
        <v>-883.04833819999999</v>
      </c>
      <c r="S3498">
        <v>21.038328777114501</v>
      </c>
    </row>
    <row r="3499" spans="1:19" x14ac:dyDescent="0.2">
      <c r="A3499" t="s">
        <v>7015</v>
      </c>
      <c r="B3499" t="s">
        <v>7016</v>
      </c>
      <c r="C3499">
        <v>882.46027649999996</v>
      </c>
      <c r="D3499">
        <v>90.4</v>
      </c>
      <c r="E3499">
        <v>98.628441589999994</v>
      </c>
      <c r="F3499">
        <v>90.4</v>
      </c>
      <c r="G3499">
        <v>6.2</v>
      </c>
      <c r="H3499">
        <v>0.62201248129999998</v>
      </c>
      <c r="I3499">
        <v>6.2</v>
      </c>
      <c r="J3499">
        <v>3.4</v>
      </c>
      <c r="K3499">
        <v>0.74954592679999998</v>
      </c>
      <c r="L3499">
        <v>3.4</v>
      </c>
      <c r="M3499">
        <v>0</v>
      </c>
      <c r="N3499">
        <v>0</v>
      </c>
      <c r="O3499">
        <v>1.924841279E-3</v>
      </c>
      <c r="P3499">
        <v>-1.304834909E-3</v>
      </c>
      <c r="Q3499">
        <v>-6.2000637000000003E-4</v>
      </c>
      <c r="R3499">
        <v>-882.46027649999996</v>
      </c>
      <c r="S3499">
        <v>21.320541290412901</v>
      </c>
    </row>
    <row r="3500" spans="1:19" x14ac:dyDescent="0.2">
      <c r="A3500" t="s">
        <v>7017</v>
      </c>
      <c r="B3500" t="s">
        <v>7018</v>
      </c>
      <c r="C3500">
        <v>881.87069750000001</v>
      </c>
      <c r="D3500">
        <v>90.3</v>
      </c>
      <c r="E3500">
        <v>98.621892090000003</v>
      </c>
      <c r="F3500">
        <v>90.3</v>
      </c>
      <c r="G3500">
        <v>6.3</v>
      </c>
      <c r="H3500">
        <v>0.63325613189999996</v>
      </c>
      <c r="I3500">
        <v>6.3</v>
      </c>
      <c r="J3500">
        <v>3.4</v>
      </c>
      <c r="K3500">
        <v>0.74485177690000004</v>
      </c>
      <c r="L3500">
        <v>3.4</v>
      </c>
      <c r="M3500">
        <v>0</v>
      </c>
      <c r="N3500">
        <v>0</v>
      </c>
      <c r="O3500">
        <v>1.921038135E-3</v>
      </c>
      <c r="P3500">
        <v>-1.3081215150000001E-3</v>
      </c>
      <c r="Q3500">
        <v>-6.1291661939999996E-4</v>
      </c>
      <c r="R3500">
        <v>-881.87069750000001</v>
      </c>
      <c r="S3500">
        <v>21.603783926019101</v>
      </c>
    </row>
    <row r="3501" spans="1:19" x14ac:dyDescent="0.2">
      <c r="A3501" t="s">
        <v>7019</v>
      </c>
      <c r="B3501" t="s">
        <v>7020</v>
      </c>
      <c r="C3501">
        <v>881.27959699999997</v>
      </c>
      <c r="D3501">
        <v>90.2</v>
      </c>
      <c r="E3501">
        <v>98.615277669999998</v>
      </c>
      <c r="F3501">
        <v>90.2</v>
      </c>
      <c r="G3501">
        <v>6.4</v>
      </c>
      <c r="H3501">
        <v>0.64454361940000005</v>
      </c>
      <c r="I3501">
        <v>6.4</v>
      </c>
      <c r="J3501">
        <v>3.4</v>
      </c>
      <c r="K3501">
        <v>0.74017870919999995</v>
      </c>
      <c r="L3501">
        <v>3.4</v>
      </c>
      <c r="M3501">
        <v>0</v>
      </c>
      <c r="N3501">
        <v>0</v>
      </c>
      <c r="O3501">
        <v>1.9172127669999999E-3</v>
      </c>
      <c r="P3501">
        <v>-1.3112397979999999E-3</v>
      </c>
      <c r="Q3501">
        <v>-6.0597296880000005E-4</v>
      </c>
      <c r="R3501">
        <v>-881.27959699999997</v>
      </c>
      <c r="S3501">
        <v>21.888179358460398</v>
      </c>
    </row>
    <row r="3502" spans="1:19" x14ac:dyDescent="0.2">
      <c r="A3502" t="s">
        <v>7021</v>
      </c>
      <c r="B3502" t="s">
        <v>7022</v>
      </c>
      <c r="C3502">
        <v>880.68697150000003</v>
      </c>
      <c r="D3502">
        <v>90.1</v>
      </c>
      <c r="E3502">
        <v>98.608598200000003</v>
      </c>
      <c r="F3502">
        <v>90.1</v>
      </c>
      <c r="G3502">
        <v>6.5</v>
      </c>
      <c r="H3502">
        <v>0.65587519809999995</v>
      </c>
      <c r="I3502">
        <v>6.5</v>
      </c>
      <c r="J3502">
        <v>3.4</v>
      </c>
      <c r="K3502">
        <v>0.73552660309999995</v>
      </c>
      <c r="L3502">
        <v>3.4</v>
      </c>
      <c r="M3502">
        <v>0</v>
      </c>
      <c r="N3502">
        <v>0</v>
      </c>
      <c r="O3502">
        <v>1.913366181E-3</v>
      </c>
      <c r="P3502">
        <v>-1.3141954700000001E-3</v>
      </c>
      <c r="Q3502">
        <v>-5.9917071070000004E-4</v>
      </c>
      <c r="R3502">
        <v>-880.68697150000003</v>
      </c>
      <c r="S3502">
        <v>22.173748796776199</v>
      </c>
    </row>
    <row r="3503" spans="1:19" x14ac:dyDescent="0.2">
      <c r="A3503" t="s">
        <v>7023</v>
      </c>
      <c r="B3503" t="s">
        <v>7024</v>
      </c>
      <c r="C3503">
        <v>880.0928169</v>
      </c>
      <c r="D3503">
        <v>90</v>
      </c>
      <c r="E3503">
        <v>98.601853539999993</v>
      </c>
      <c r="F3503">
        <v>90</v>
      </c>
      <c r="G3503">
        <v>6.6</v>
      </c>
      <c r="H3503">
        <v>0.66725112090000005</v>
      </c>
      <c r="I3503">
        <v>6.6</v>
      </c>
      <c r="J3503">
        <v>3.4</v>
      </c>
      <c r="K3503">
        <v>0.73089533490000003</v>
      </c>
      <c r="L3503">
        <v>3.4</v>
      </c>
      <c r="M3503">
        <v>0</v>
      </c>
      <c r="N3503">
        <v>0</v>
      </c>
      <c r="O3503">
        <v>1.9095E-3</v>
      </c>
      <c r="P3503">
        <v>-1.316994297E-3</v>
      </c>
      <c r="Q3503">
        <v>-5.9250570300000002E-4</v>
      </c>
      <c r="R3503">
        <v>-880.0928169</v>
      </c>
      <c r="S3503">
        <v>22.460472357524502</v>
      </c>
    </row>
    <row r="3504" spans="1:19" x14ac:dyDescent="0.2">
      <c r="A3504" t="s">
        <v>7025</v>
      </c>
      <c r="B3504" t="s">
        <v>7026</v>
      </c>
      <c r="C3504">
        <v>879.49712980000004</v>
      </c>
      <c r="D3504">
        <v>89.9</v>
      </c>
      <c r="E3504">
        <v>98.59504355</v>
      </c>
      <c r="F3504">
        <v>89.9</v>
      </c>
      <c r="G3504">
        <v>6.7</v>
      </c>
      <c r="H3504">
        <v>0.67867164660000001</v>
      </c>
      <c r="I3504">
        <v>6.7</v>
      </c>
      <c r="J3504">
        <v>3.4</v>
      </c>
      <c r="K3504">
        <v>0.72628479980000005</v>
      </c>
      <c r="L3504">
        <v>3.4</v>
      </c>
      <c r="M3504">
        <v>0</v>
      </c>
      <c r="N3504">
        <v>0</v>
      </c>
      <c r="O3504">
        <v>1.9056151050000001E-3</v>
      </c>
      <c r="P3504">
        <v>-1.319641502E-3</v>
      </c>
      <c r="Q3504">
        <v>-5.8597360229999996E-4</v>
      </c>
      <c r="R3504">
        <v>-879.49712980000004</v>
      </c>
      <c r="S3504">
        <v>22.7483738582151</v>
      </c>
    </row>
    <row r="3505" spans="1:19" x14ac:dyDescent="0.2">
      <c r="A3505" t="s">
        <v>7027</v>
      </c>
      <c r="B3505" t="s">
        <v>7028</v>
      </c>
      <c r="C3505">
        <v>878.89990639999996</v>
      </c>
      <c r="D3505">
        <v>89.8</v>
      </c>
      <c r="E3505">
        <v>98.588168109999998</v>
      </c>
      <c r="F3505">
        <v>89.8</v>
      </c>
      <c r="G3505">
        <v>6.8</v>
      </c>
      <c r="H3505">
        <v>0.69013702580000003</v>
      </c>
      <c r="I3505">
        <v>6.8</v>
      </c>
      <c r="J3505">
        <v>3.4</v>
      </c>
      <c r="K3505">
        <v>0.72169486859999998</v>
      </c>
      <c r="L3505">
        <v>3.4</v>
      </c>
      <c r="M3505">
        <v>0</v>
      </c>
      <c r="N3505">
        <v>0</v>
      </c>
      <c r="O3505">
        <v>1.901712885E-3</v>
      </c>
      <c r="P3505">
        <v>-1.322142355E-3</v>
      </c>
      <c r="Q3505">
        <v>-5.7957052969999996E-4</v>
      </c>
      <c r="R3505">
        <v>-878.89990639999996</v>
      </c>
      <c r="S3505">
        <v>23.0374420263148</v>
      </c>
    </row>
    <row r="3506" spans="1:19" x14ac:dyDescent="0.2">
      <c r="A3506" t="s">
        <v>7029</v>
      </c>
      <c r="B3506" t="s">
        <v>7030</v>
      </c>
      <c r="C3506">
        <v>878.30114319999996</v>
      </c>
      <c r="D3506">
        <v>89.7</v>
      </c>
      <c r="E3506">
        <v>98.581227060000003</v>
      </c>
      <c r="F3506">
        <v>89.7</v>
      </c>
      <c r="G3506">
        <v>6.9</v>
      </c>
      <c r="H3506">
        <v>0.70164751309999995</v>
      </c>
      <c r="I3506">
        <v>6.9</v>
      </c>
      <c r="J3506">
        <v>3.4</v>
      </c>
      <c r="K3506">
        <v>0.7171254252</v>
      </c>
      <c r="L3506">
        <v>3.4</v>
      </c>
      <c r="M3506">
        <v>0</v>
      </c>
      <c r="N3506">
        <v>0</v>
      </c>
      <c r="O3506">
        <v>1.8977946529999999E-3</v>
      </c>
      <c r="P3506">
        <v>-1.3245018969999999E-3</v>
      </c>
      <c r="Q3506">
        <v>-5.7329275609999998E-4</v>
      </c>
      <c r="R3506">
        <v>-878.30114319999996</v>
      </c>
      <c r="S3506">
        <v>23.3276672961244</v>
      </c>
    </row>
    <row r="3507" spans="1:19" x14ac:dyDescent="0.2">
      <c r="A3507" t="s">
        <v>7031</v>
      </c>
      <c r="B3507" t="s">
        <v>7032</v>
      </c>
      <c r="C3507">
        <v>877.70083680000005</v>
      </c>
      <c r="D3507">
        <v>89.6</v>
      </c>
      <c r="E3507">
        <v>98.574220260000004</v>
      </c>
      <c r="F3507">
        <v>89.6</v>
      </c>
      <c r="G3507">
        <v>7</v>
      </c>
      <c r="H3507">
        <v>0.71320336959999997</v>
      </c>
      <c r="I3507">
        <v>7</v>
      </c>
      <c r="J3507">
        <v>3.4</v>
      </c>
      <c r="K3507">
        <v>0.71257637289999998</v>
      </c>
      <c r="L3507">
        <v>3.4</v>
      </c>
      <c r="M3507">
        <v>0</v>
      </c>
      <c r="N3507">
        <v>0</v>
      </c>
      <c r="O3507">
        <v>1.8938611780000001E-3</v>
      </c>
      <c r="P3507">
        <v>-1.3267247460000001E-3</v>
      </c>
      <c r="Q3507">
        <v>-5.6713643219999995E-4</v>
      </c>
      <c r="R3507">
        <v>-877.70083680000005</v>
      </c>
      <c r="S3507">
        <v>23.619073112447001</v>
      </c>
    </row>
    <row r="3508" spans="1:19" x14ac:dyDescent="0.2">
      <c r="A3508" t="s">
        <v>7033</v>
      </c>
      <c r="B3508" t="s">
        <v>7034</v>
      </c>
      <c r="C3508">
        <v>877.09898369999996</v>
      </c>
      <c r="D3508">
        <v>89.5</v>
      </c>
      <c r="E3508">
        <v>98.567147570000003</v>
      </c>
      <c r="F3508">
        <v>89.5</v>
      </c>
      <c r="G3508">
        <v>7.1</v>
      </c>
      <c r="H3508">
        <v>0.72480484469999995</v>
      </c>
      <c r="I3508">
        <v>7.1</v>
      </c>
      <c r="J3508">
        <v>3.4</v>
      </c>
      <c r="K3508">
        <v>0.70804758310000004</v>
      </c>
      <c r="L3508">
        <v>3.4</v>
      </c>
      <c r="M3508">
        <v>0</v>
      </c>
      <c r="N3508">
        <v>0</v>
      </c>
      <c r="O3508">
        <v>1.8899137239999999E-3</v>
      </c>
      <c r="P3508">
        <v>-1.3288155869999999E-3</v>
      </c>
      <c r="Q3508">
        <v>-5.6109813719999995E-4</v>
      </c>
      <c r="R3508">
        <v>-877.09898369999996</v>
      </c>
      <c r="S3508">
        <v>23.911647732325001</v>
      </c>
    </row>
    <row r="3509" spans="1:19" x14ac:dyDescent="0.2">
      <c r="A3509" t="s">
        <v>7035</v>
      </c>
      <c r="B3509" t="s">
        <v>7036</v>
      </c>
      <c r="C3509">
        <v>876.49558079999997</v>
      </c>
      <c r="D3509">
        <v>89.4</v>
      </c>
      <c r="E3509">
        <v>98.560008859999996</v>
      </c>
      <c r="F3509">
        <v>89.4</v>
      </c>
      <c r="G3509">
        <v>7.2</v>
      </c>
      <c r="H3509">
        <v>0.73645219520000005</v>
      </c>
      <c r="I3509">
        <v>7.2</v>
      </c>
      <c r="J3509">
        <v>3.4</v>
      </c>
      <c r="K3509">
        <v>0.70353894770000003</v>
      </c>
      <c r="L3509">
        <v>3.4</v>
      </c>
      <c r="M3509">
        <v>0</v>
      </c>
      <c r="N3509">
        <v>0</v>
      </c>
      <c r="O3509">
        <v>1.8859535020000001E-3</v>
      </c>
      <c r="P3509">
        <v>-1.3307789189999999E-3</v>
      </c>
      <c r="Q3509">
        <v>-5.5517458250000002E-4</v>
      </c>
      <c r="R3509">
        <v>-876.49558079999997</v>
      </c>
      <c r="S3509">
        <v>24.2053798569866</v>
      </c>
    </row>
    <row r="3510" spans="1:19" x14ac:dyDescent="0.2">
      <c r="A3510" t="s">
        <v>7037</v>
      </c>
      <c r="B3510" t="s">
        <v>7038</v>
      </c>
      <c r="C3510">
        <v>875.89062460000002</v>
      </c>
      <c r="D3510">
        <v>89.3</v>
      </c>
      <c r="E3510">
        <v>98.552803949999998</v>
      </c>
      <c r="F3510">
        <v>89.3</v>
      </c>
      <c r="G3510">
        <v>7.3</v>
      </c>
      <c r="H3510">
        <v>0.74814568029999995</v>
      </c>
      <c r="I3510">
        <v>7.3</v>
      </c>
      <c r="J3510">
        <v>3.4</v>
      </c>
      <c r="K3510">
        <v>0.69905036659999997</v>
      </c>
      <c r="L3510">
        <v>3.4</v>
      </c>
      <c r="M3510">
        <v>0</v>
      </c>
      <c r="N3510">
        <v>0</v>
      </c>
      <c r="O3510">
        <v>1.8819811540000001E-3</v>
      </c>
      <c r="P3510">
        <v>-1.33261882E-3</v>
      </c>
      <c r="Q3510">
        <v>-5.4936233400000004E-4</v>
      </c>
      <c r="R3510">
        <v>-875.89062460000002</v>
      </c>
      <c r="S3510">
        <v>24.500294788769398</v>
      </c>
    </row>
    <row r="3511" spans="1:19" x14ac:dyDescent="0.2">
      <c r="A3511" t="s">
        <v>7039</v>
      </c>
      <c r="B3511" t="s">
        <v>7040</v>
      </c>
      <c r="C3511">
        <v>875.28411219999998</v>
      </c>
      <c r="D3511">
        <v>89.2</v>
      </c>
      <c r="E3511">
        <v>98.545532719999997</v>
      </c>
      <c r="F3511">
        <v>89.2</v>
      </c>
      <c r="G3511">
        <v>7.4</v>
      </c>
      <c r="H3511">
        <v>0.75988555290000004</v>
      </c>
      <c r="I3511">
        <v>7.4</v>
      </c>
      <c r="J3511">
        <v>3.4</v>
      </c>
      <c r="K3511">
        <v>0.69458172309999999</v>
      </c>
      <c r="L3511">
        <v>3.4</v>
      </c>
      <c r="M3511">
        <v>0</v>
      </c>
      <c r="N3511">
        <v>0</v>
      </c>
      <c r="O3511">
        <v>1.877997848E-3</v>
      </c>
      <c r="P3511">
        <v>-1.334339481E-3</v>
      </c>
      <c r="Q3511">
        <v>-5.4365836770000004E-4</v>
      </c>
      <c r="R3511">
        <v>-875.28411219999998</v>
      </c>
      <c r="S3511">
        <v>24.796379172983901</v>
      </c>
    </row>
    <row r="3512" spans="1:19" x14ac:dyDescent="0.2">
      <c r="A3512" t="s">
        <v>7041</v>
      </c>
      <c r="B3512" t="s">
        <v>7042</v>
      </c>
      <c r="C3512">
        <v>874.67604029999995</v>
      </c>
      <c r="D3512">
        <v>89.1</v>
      </c>
      <c r="E3512">
        <v>98.538195020000003</v>
      </c>
      <c r="F3512">
        <v>89.1</v>
      </c>
      <c r="G3512">
        <v>7.5</v>
      </c>
      <c r="H3512">
        <v>0.77167207049999997</v>
      </c>
      <c r="I3512">
        <v>7.5</v>
      </c>
      <c r="J3512">
        <v>3.4</v>
      </c>
      <c r="K3512">
        <v>0.69013291379999997</v>
      </c>
      <c r="L3512">
        <v>3.4</v>
      </c>
      <c r="M3512">
        <v>0</v>
      </c>
      <c r="N3512">
        <v>0</v>
      </c>
      <c r="O3512">
        <v>1.8740045249999999E-3</v>
      </c>
      <c r="P3512">
        <v>-1.335944844E-3</v>
      </c>
      <c r="Q3512">
        <v>-5.3805968100000001E-4</v>
      </c>
      <c r="R3512">
        <v>-874.67604029999995</v>
      </c>
      <c r="S3512">
        <v>25.093633108426399</v>
      </c>
    </row>
    <row r="3513" spans="1:19" x14ac:dyDescent="0.2">
      <c r="A3513" t="s">
        <v>7043</v>
      </c>
      <c r="B3513" t="s">
        <v>7044</v>
      </c>
      <c r="C3513">
        <v>874.06640600000003</v>
      </c>
      <c r="D3513">
        <v>89</v>
      </c>
      <c r="E3513">
        <v>98.530790679999996</v>
      </c>
      <c r="F3513">
        <v>89</v>
      </c>
      <c r="G3513">
        <v>7.6</v>
      </c>
      <c r="H3513">
        <v>0.7835054897</v>
      </c>
      <c r="I3513">
        <v>7.6</v>
      </c>
      <c r="J3513">
        <v>3.4</v>
      </c>
      <c r="K3513">
        <v>0.68570383270000002</v>
      </c>
      <c r="L3513">
        <v>3.4</v>
      </c>
      <c r="M3513">
        <v>0</v>
      </c>
      <c r="N3513">
        <v>0</v>
      </c>
      <c r="O3513">
        <v>1.8699910010000001E-3</v>
      </c>
      <c r="P3513">
        <v>-1.337430733E-3</v>
      </c>
      <c r="Q3513">
        <v>-5.3256026860000005E-4</v>
      </c>
      <c r="R3513">
        <v>-874.06640600000003</v>
      </c>
      <c r="S3513">
        <v>25.356313680432301</v>
      </c>
    </row>
    <row r="3514" spans="1:19" x14ac:dyDescent="0.2">
      <c r="A3514" t="s">
        <v>7045</v>
      </c>
      <c r="B3514" t="s">
        <v>7046</v>
      </c>
      <c r="C3514">
        <v>873.45520629999999</v>
      </c>
      <c r="D3514">
        <v>88.9</v>
      </c>
      <c r="E3514">
        <v>98.523319560000004</v>
      </c>
      <c r="F3514">
        <v>88.9</v>
      </c>
      <c r="G3514">
        <v>7.7</v>
      </c>
      <c r="H3514">
        <v>0.79538606619999996</v>
      </c>
      <c r="I3514">
        <v>7.7</v>
      </c>
      <c r="J3514">
        <v>3.4</v>
      </c>
      <c r="K3514">
        <v>0.68129437420000005</v>
      </c>
      <c r="L3514">
        <v>3.4</v>
      </c>
      <c r="M3514">
        <v>0</v>
      </c>
      <c r="N3514">
        <v>0</v>
      </c>
      <c r="O3514">
        <v>1.865991608E-3</v>
      </c>
      <c r="P3514">
        <v>-1.3388248189999999E-3</v>
      </c>
      <c r="Q3514">
        <v>-5.2716678869999998E-4</v>
      </c>
      <c r="R3514">
        <v>-873.45520629999999</v>
      </c>
      <c r="S3514">
        <v>25.654957136043599</v>
      </c>
    </row>
    <row r="3515" spans="1:19" x14ac:dyDescent="0.2">
      <c r="A3515" t="s">
        <v>7047</v>
      </c>
      <c r="B3515" t="s">
        <v>7048</v>
      </c>
      <c r="C3515">
        <v>872.84243839999999</v>
      </c>
      <c r="D3515">
        <v>88.8</v>
      </c>
      <c r="E3515">
        <v>98.515781489999995</v>
      </c>
      <c r="F3515">
        <v>88.8</v>
      </c>
      <c r="G3515">
        <v>7.8</v>
      </c>
      <c r="H3515">
        <v>0.80731406210000001</v>
      </c>
      <c r="I3515">
        <v>7.8</v>
      </c>
      <c r="J3515">
        <v>3.4</v>
      </c>
      <c r="K3515">
        <v>0.67690444729999999</v>
      </c>
      <c r="L3515">
        <v>3.4</v>
      </c>
      <c r="M3515">
        <v>0</v>
      </c>
      <c r="N3515">
        <v>0</v>
      </c>
      <c r="O3515">
        <v>1.861973567E-3</v>
      </c>
      <c r="P3515">
        <v>-1.340106532E-3</v>
      </c>
      <c r="Q3515">
        <v>-5.218670352E-4</v>
      </c>
      <c r="R3515">
        <v>-872.84243839999999</v>
      </c>
      <c r="S3515">
        <v>25.9556971900988</v>
      </c>
    </row>
    <row r="3516" spans="1:19" x14ac:dyDescent="0.2">
      <c r="A3516" t="s">
        <v>7049</v>
      </c>
      <c r="B3516" t="s">
        <v>7050</v>
      </c>
      <c r="C3516">
        <v>872.22809940000002</v>
      </c>
      <c r="D3516">
        <v>88.7</v>
      </c>
      <c r="E3516">
        <v>98.508176329999998</v>
      </c>
      <c r="F3516">
        <v>88.7</v>
      </c>
      <c r="G3516">
        <v>7.9</v>
      </c>
      <c r="H3516">
        <v>0.81928972960000002</v>
      </c>
      <c r="I3516">
        <v>7.9</v>
      </c>
      <c r="J3516">
        <v>3.4</v>
      </c>
      <c r="K3516">
        <v>0.67253393790000005</v>
      </c>
      <c r="L3516">
        <v>3.4</v>
      </c>
      <c r="M3516">
        <v>0</v>
      </c>
      <c r="N3516">
        <v>0</v>
      </c>
      <c r="O3516">
        <v>1.8579489820000001E-3</v>
      </c>
      <c r="P3516">
        <v>-1.341287344E-3</v>
      </c>
      <c r="Q3516">
        <v>-5.1666163779999995E-4</v>
      </c>
      <c r="R3516">
        <v>-872.22809940000002</v>
      </c>
      <c r="S3516">
        <v>26.257609937347901</v>
      </c>
    </row>
    <row r="3517" spans="1:19" x14ac:dyDescent="0.2">
      <c r="A3517" t="s">
        <v>7051</v>
      </c>
      <c r="B3517" t="s">
        <v>7052</v>
      </c>
      <c r="C3517">
        <v>871.61218670000005</v>
      </c>
      <c r="D3517">
        <v>88.6</v>
      </c>
      <c r="E3517">
        <v>98.50050392</v>
      </c>
      <c r="F3517">
        <v>88.6</v>
      </c>
      <c r="G3517">
        <v>8</v>
      </c>
      <c r="H3517">
        <v>0.83131332849999995</v>
      </c>
      <c r="I3517">
        <v>8</v>
      </c>
      <c r="J3517">
        <v>3.4</v>
      </c>
      <c r="K3517">
        <v>0.66818275110000003</v>
      </c>
      <c r="L3517">
        <v>3.4</v>
      </c>
      <c r="M3517">
        <v>0</v>
      </c>
      <c r="N3517">
        <v>0</v>
      </c>
      <c r="O3517">
        <v>1.85391865E-3</v>
      </c>
      <c r="P3517">
        <v>-1.3423705390000001E-3</v>
      </c>
      <c r="Q3517">
        <v>-5.1154811140000003E-4</v>
      </c>
      <c r="R3517">
        <v>-871.61218670000005</v>
      </c>
      <c r="S3517">
        <v>26.5606944127973</v>
      </c>
    </row>
    <row r="3518" spans="1:19" x14ac:dyDescent="0.2">
      <c r="A3518" t="s">
        <v>7053</v>
      </c>
      <c r="B3518" t="s">
        <v>7054</v>
      </c>
      <c r="C3518">
        <v>870.99469769999996</v>
      </c>
      <c r="D3518">
        <v>88.5</v>
      </c>
      <c r="E3518">
        <v>98.492764089999994</v>
      </c>
      <c r="F3518">
        <v>88.5</v>
      </c>
      <c r="G3518">
        <v>8.1</v>
      </c>
      <c r="H3518">
        <v>0.84338511670000005</v>
      </c>
      <c r="I3518">
        <v>8.1</v>
      </c>
      <c r="J3518">
        <v>3.4</v>
      </c>
      <c r="K3518">
        <v>0.66385078850000001</v>
      </c>
      <c r="L3518">
        <v>3.4</v>
      </c>
      <c r="M3518">
        <v>0</v>
      </c>
      <c r="N3518">
        <v>0</v>
      </c>
      <c r="O3518">
        <v>1.849883347E-3</v>
      </c>
      <c r="P3518">
        <v>-1.3433592860000001E-3</v>
      </c>
      <c r="Q3518">
        <v>-5.0652406050000003E-4</v>
      </c>
      <c r="R3518">
        <v>-870.99469769999996</v>
      </c>
      <c r="S3518">
        <v>26.8649493563214</v>
      </c>
    </row>
    <row r="3519" spans="1:19" x14ac:dyDescent="0.2">
      <c r="A3519" t="s">
        <v>7055</v>
      </c>
      <c r="B3519" t="s">
        <v>7056</v>
      </c>
      <c r="C3519">
        <v>870.37562960000002</v>
      </c>
      <c r="D3519">
        <v>88.4</v>
      </c>
      <c r="E3519">
        <v>98.484956690000004</v>
      </c>
      <c r="F3519">
        <v>88.4</v>
      </c>
      <c r="G3519">
        <v>8.1999999999999993</v>
      </c>
      <c r="H3519">
        <v>0.85550535260000005</v>
      </c>
      <c r="I3519">
        <v>8.1999999999999993</v>
      </c>
      <c r="J3519">
        <v>3.4</v>
      </c>
      <c r="K3519">
        <v>0.65953795299999995</v>
      </c>
      <c r="L3519">
        <v>3.4</v>
      </c>
      <c r="M3519">
        <v>0</v>
      </c>
      <c r="N3519">
        <v>0</v>
      </c>
      <c r="O3519">
        <v>1.845843822E-3</v>
      </c>
      <c r="P3519">
        <v>-1.3442566470000001E-3</v>
      </c>
      <c r="Q3519">
        <v>-5.0158717529999995E-4</v>
      </c>
      <c r="R3519">
        <v>-870.37562960000002</v>
      </c>
      <c r="S3519">
        <v>27.170373717564502</v>
      </c>
    </row>
    <row r="3520" spans="1:19" x14ac:dyDescent="0.2">
      <c r="A3520" t="s">
        <v>7057</v>
      </c>
      <c r="B3520" t="s">
        <v>7058</v>
      </c>
      <c r="C3520">
        <v>869.75498010000001</v>
      </c>
      <c r="D3520">
        <v>88.3</v>
      </c>
      <c r="E3520">
        <v>98.477081560000002</v>
      </c>
      <c r="F3520">
        <v>88.3</v>
      </c>
      <c r="G3520">
        <v>8.3000000000000007</v>
      </c>
      <c r="H3520">
        <v>0.86767429490000003</v>
      </c>
      <c r="I3520">
        <v>8.3000000000000007</v>
      </c>
      <c r="J3520">
        <v>3.4</v>
      </c>
      <c r="K3520">
        <v>0.65524414880000004</v>
      </c>
      <c r="L3520">
        <v>3.4</v>
      </c>
      <c r="M3520">
        <v>0</v>
      </c>
      <c r="N3520">
        <v>0</v>
      </c>
      <c r="O3520">
        <v>1.841800803E-3</v>
      </c>
      <c r="P3520">
        <v>-1.345065576E-3</v>
      </c>
      <c r="Q3520">
        <v>-4.9673522710000004E-4</v>
      </c>
      <c r="R3520">
        <v>-869.75498010000001</v>
      </c>
      <c r="S3520">
        <v>27.476965972376899</v>
      </c>
    </row>
    <row r="3521" spans="1:19" x14ac:dyDescent="0.2">
      <c r="A3521" t="s">
        <v>7059</v>
      </c>
      <c r="B3521" t="s">
        <v>7060</v>
      </c>
      <c r="C3521">
        <v>869.13274660000002</v>
      </c>
      <c r="D3521">
        <v>88.2</v>
      </c>
      <c r="E3521">
        <v>98.469138520000001</v>
      </c>
      <c r="F3521">
        <v>88.2</v>
      </c>
      <c r="G3521">
        <v>8.4</v>
      </c>
      <c r="H3521">
        <v>0.87989220260000001</v>
      </c>
      <c r="I3521">
        <v>8.4</v>
      </c>
      <c r="J3521">
        <v>3.4</v>
      </c>
      <c r="K3521">
        <v>0.6509692816</v>
      </c>
      <c r="L3521">
        <v>3.4</v>
      </c>
      <c r="M3521">
        <v>0</v>
      </c>
      <c r="N3521">
        <v>0</v>
      </c>
      <c r="O3521">
        <v>1.837754992E-3</v>
      </c>
      <c r="P3521">
        <v>-1.3457889270000001E-3</v>
      </c>
      <c r="Q3521">
        <v>-4.9196606540000002E-4</v>
      </c>
      <c r="R3521">
        <v>-869.13274660000002</v>
      </c>
      <c r="S3521">
        <v>27.7847245389001</v>
      </c>
    </row>
    <row r="3522" spans="1:19" x14ac:dyDescent="0.2">
      <c r="A3522" t="s">
        <v>7061</v>
      </c>
      <c r="B3522" t="s">
        <v>7062</v>
      </c>
      <c r="C3522">
        <v>868.50892690000001</v>
      </c>
      <c r="D3522">
        <v>88.1</v>
      </c>
      <c r="E3522">
        <v>98.461127410000003</v>
      </c>
      <c r="F3522">
        <v>88.1</v>
      </c>
      <c r="G3522">
        <v>8.5</v>
      </c>
      <c r="H3522">
        <v>0.892159335</v>
      </c>
      <c r="I3522">
        <v>8.5</v>
      </c>
      <c r="J3522">
        <v>3.4</v>
      </c>
      <c r="K3522">
        <v>0.64671325800000001</v>
      </c>
      <c r="L3522">
        <v>3.4</v>
      </c>
      <c r="M3522">
        <v>0</v>
      </c>
      <c r="N3522">
        <v>0</v>
      </c>
      <c r="O3522">
        <v>1.8337070720000001E-3</v>
      </c>
      <c r="P3522">
        <v>-1.346429457E-3</v>
      </c>
      <c r="Q3522">
        <v>-4.8727761419999999E-4</v>
      </c>
      <c r="R3522">
        <v>-868.50892690000001</v>
      </c>
      <c r="S3522">
        <v>28.093647638600299</v>
      </c>
    </row>
    <row r="3523" spans="1:19" x14ac:dyDescent="0.2">
      <c r="A3523" t="s">
        <v>7063</v>
      </c>
      <c r="B3523" t="s">
        <v>7064</v>
      </c>
      <c r="C3523">
        <v>867.8835186</v>
      </c>
      <c r="D3523">
        <v>88</v>
      </c>
      <c r="E3523">
        <v>98.45304806</v>
      </c>
      <c r="F3523">
        <v>88</v>
      </c>
      <c r="G3523">
        <v>8.6</v>
      </c>
      <c r="H3523">
        <v>0.90447595160000005</v>
      </c>
      <c r="I3523">
        <v>8.6</v>
      </c>
      <c r="J3523">
        <v>3.4</v>
      </c>
      <c r="K3523">
        <v>0.642475986</v>
      </c>
      <c r="L3523">
        <v>3.4</v>
      </c>
      <c r="M3523">
        <v>0</v>
      </c>
      <c r="N3523">
        <v>0</v>
      </c>
      <c r="O3523">
        <v>1.829657703E-3</v>
      </c>
      <c r="P3523">
        <v>-1.346989834E-3</v>
      </c>
      <c r="Q3523">
        <v>-4.826678687E-4</v>
      </c>
      <c r="R3523">
        <v>-867.8835186</v>
      </c>
      <c r="S3523">
        <v>28.403733420829099</v>
      </c>
    </row>
    <row r="3524" spans="1:19" x14ac:dyDescent="0.2">
      <c r="A3524" t="s">
        <v>7065</v>
      </c>
      <c r="B3524" t="s">
        <v>7066</v>
      </c>
      <c r="C3524">
        <v>867.25651960000005</v>
      </c>
      <c r="D3524">
        <v>87.9</v>
      </c>
      <c r="E3524">
        <v>98.444900309999994</v>
      </c>
      <c r="F3524">
        <v>87.9</v>
      </c>
      <c r="G3524">
        <v>8.6999999999999993</v>
      </c>
      <c r="H3524">
        <v>0.91684231240000003</v>
      </c>
      <c r="I3524">
        <v>8.6999999999999993</v>
      </c>
      <c r="J3524">
        <v>3.4</v>
      </c>
      <c r="K3524">
        <v>0.63825737500000002</v>
      </c>
      <c r="L3524">
        <v>3.4</v>
      </c>
      <c r="M3524">
        <v>0</v>
      </c>
      <c r="N3524">
        <v>0</v>
      </c>
      <c r="O3524">
        <v>1.825607527E-3</v>
      </c>
      <c r="P3524">
        <v>-1.347472634E-3</v>
      </c>
      <c r="Q3524">
        <v>-4.7813489200000003E-4</v>
      </c>
      <c r="R3524">
        <v>-867.25651960000005</v>
      </c>
      <c r="S3524">
        <v>28.7149800527054</v>
      </c>
    </row>
    <row r="3525" spans="1:19" x14ac:dyDescent="0.2">
      <c r="A3525" t="s">
        <v>7067</v>
      </c>
      <c r="B3525" t="s">
        <v>7068</v>
      </c>
      <c r="C3525">
        <v>866.62792760000002</v>
      </c>
      <c r="D3525">
        <v>87.8</v>
      </c>
      <c r="E3525">
        <v>98.436683990000006</v>
      </c>
      <c r="F3525">
        <v>87.8</v>
      </c>
      <c r="G3525">
        <v>8.8000000000000007</v>
      </c>
      <c r="H3525">
        <v>0.92925867760000003</v>
      </c>
      <c r="I3525">
        <v>8.8000000000000007</v>
      </c>
      <c r="J3525">
        <v>3.4</v>
      </c>
      <c r="K3525">
        <v>0.63405733539999998</v>
      </c>
      <c r="L3525">
        <v>3.4</v>
      </c>
      <c r="M3525">
        <v>0</v>
      </c>
      <c r="N3525">
        <v>0</v>
      </c>
      <c r="O3525">
        <v>1.8215571619999999E-3</v>
      </c>
      <c r="P3525">
        <v>-1.347880349E-3</v>
      </c>
      <c r="Q3525">
        <v>-4.7367681280000002E-4</v>
      </c>
      <c r="R3525">
        <v>-866.62792760000002</v>
      </c>
      <c r="S3525">
        <v>29.027385159197401</v>
      </c>
    </row>
    <row r="3526" spans="1:19" x14ac:dyDescent="0.2">
      <c r="A3526" t="s">
        <v>7069</v>
      </c>
      <c r="B3526" t="s">
        <v>7070</v>
      </c>
      <c r="C3526">
        <v>865.99774060000004</v>
      </c>
      <c r="D3526">
        <v>87.7</v>
      </c>
      <c r="E3526">
        <v>98.428398909999999</v>
      </c>
      <c r="F3526">
        <v>87.7</v>
      </c>
      <c r="G3526">
        <v>8.9</v>
      </c>
      <c r="H3526">
        <v>0.94172530769999996</v>
      </c>
      <c r="I3526">
        <v>8.9</v>
      </c>
      <c r="J3526">
        <v>3.4</v>
      </c>
      <c r="K3526">
        <v>0.62987577890000002</v>
      </c>
      <c r="L3526">
        <v>3.4</v>
      </c>
      <c r="M3526">
        <v>0</v>
      </c>
      <c r="N3526">
        <v>0</v>
      </c>
      <c r="O3526">
        <v>1.8175072119999999E-3</v>
      </c>
      <c r="P3526">
        <v>-1.34821539E-3</v>
      </c>
      <c r="Q3526">
        <v>-4.6929182189999998E-4</v>
      </c>
      <c r="R3526">
        <v>-865.99774060000004</v>
      </c>
      <c r="S3526">
        <v>29.340946338767601</v>
      </c>
    </row>
    <row r="3527" spans="1:19" x14ac:dyDescent="0.2">
      <c r="A3527" t="s">
        <v>7071</v>
      </c>
      <c r="B3527" t="s">
        <v>7072</v>
      </c>
      <c r="C3527">
        <v>865.3659566</v>
      </c>
      <c r="D3527">
        <v>87.6</v>
      </c>
      <c r="E3527">
        <v>98.420044919999995</v>
      </c>
      <c r="F3527">
        <v>87.6</v>
      </c>
      <c r="G3527">
        <v>9</v>
      </c>
      <c r="H3527">
        <v>0.95424246359999998</v>
      </c>
      <c r="I3527">
        <v>9</v>
      </c>
      <c r="J3527">
        <v>3.4</v>
      </c>
      <c r="K3527">
        <v>0.62571261850000004</v>
      </c>
      <c r="L3527">
        <v>3.4</v>
      </c>
      <c r="M3527">
        <v>0</v>
      </c>
      <c r="N3527">
        <v>0</v>
      </c>
      <c r="O3527">
        <v>1.813458261E-3</v>
      </c>
      <c r="P3527">
        <v>-1.3484800900000001E-3</v>
      </c>
      <c r="Q3527">
        <v>-4.649781704E-4</v>
      </c>
      <c r="R3527">
        <v>-865.3659566</v>
      </c>
      <c r="S3527">
        <v>29.6556611737164</v>
      </c>
    </row>
    <row r="3528" spans="1:19" x14ac:dyDescent="0.2">
      <c r="A3528" t="s">
        <v>7073</v>
      </c>
      <c r="B3528" t="s">
        <v>7074</v>
      </c>
      <c r="C3528">
        <v>864.73257369999999</v>
      </c>
      <c r="D3528">
        <v>87.5</v>
      </c>
      <c r="E3528">
        <v>98.411621830000001</v>
      </c>
      <c r="F3528">
        <v>87.5</v>
      </c>
      <c r="G3528">
        <v>9.1</v>
      </c>
      <c r="H3528">
        <v>0.96681040659999995</v>
      </c>
      <c r="I3528">
        <v>9.1</v>
      </c>
      <c r="J3528">
        <v>3.4</v>
      </c>
      <c r="K3528">
        <v>0.62156776820000004</v>
      </c>
      <c r="L3528">
        <v>3.4</v>
      </c>
      <c r="M3528">
        <v>0</v>
      </c>
      <c r="N3528">
        <v>0</v>
      </c>
      <c r="O3528">
        <v>1.809410872E-3</v>
      </c>
      <c r="P3528">
        <v>-1.348676706E-3</v>
      </c>
      <c r="Q3528">
        <v>-4.6073416609999999E-4</v>
      </c>
      <c r="R3528">
        <v>-864.73257369999999</v>
      </c>
      <c r="S3528">
        <v>29.9715272413499</v>
      </c>
    </row>
    <row r="3529" spans="1:19" x14ac:dyDescent="0.2">
      <c r="A3529" t="s">
        <v>7075</v>
      </c>
      <c r="B3529" t="s">
        <v>7076</v>
      </c>
      <c r="C3529">
        <v>864.09758999999997</v>
      </c>
      <c r="D3529">
        <v>87.4</v>
      </c>
      <c r="E3529">
        <v>98.403129460000002</v>
      </c>
      <c r="F3529">
        <v>87.4</v>
      </c>
      <c r="G3529">
        <v>9.1999999999999993</v>
      </c>
      <c r="H3529">
        <v>0.97942939819999997</v>
      </c>
      <c r="I3529">
        <v>9.1999999999999993</v>
      </c>
      <c r="J3529">
        <v>3.4</v>
      </c>
      <c r="K3529">
        <v>0.6174411434</v>
      </c>
      <c r="L3529">
        <v>3.4</v>
      </c>
      <c r="M3529">
        <v>0</v>
      </c>
      <c r="N3529">
        <v>0</v>
      </c>
      <c r="O3529">
        <v>1.805365596E-3</v>
      </c>
      <c r="P3529">
        <v>-1.3488074240000001E-3</v>
      </c>
      <c r="Q3529">
        <v>-4.5655817210000002E-4</v>
      </c>
      <c r="R3529">
        <v>-864.09758999999997</v>
      </c>
      <c r="S3529">
        <v>30.2885415225667</v>
      </c>
    </row>
    <row r="3530" spans="1:19" x14ac:dyDescent="0.2">
      <c r="A3530" t="s">
        <v>7077</v>
      </c>
      <c r="B3530" t="s">
        <v>7078</v>
      </c>
      <c r="C3530">
        <v>863.46100360000003</v>
      </c>
      <c r="D3530">
        <v>87.3</v>
      </c>
      <c r="E3530">
        <v>98.394567640000005</v>
      </c>
      <c r="F3530">
        <v>87.3</v>
      </c>
      <c r="G3530">
        <v>9.3000000000000007</v>
      </c>
      <c r="H3530">
        <v>0.99209970030000005</v>
      </c>
      <c r="I3530">
        <v>9.3000000000000007</v>
      </c>
      <c r="J3530">
        <v>3.4</v>
      </c>
      <c r="K3530">
        <v>0.61333266050000002</v>
      </c>
      <c r="L3530">
        <v>3.4</v>
      </c>
      <c r="M3530">
        <v>0</v>
      </c>
      <c r="N3530">
        <v>0</v>
      </c>
      <c r="O3530">
        <v>1.801322964E-3</v>
      </c>
      <c r="P3530">
        <v>-1.34887436E-3</v>
      </c>
      <c r="Q3530">
        <v>-4.5244860409999999E-4</v>
      </c>
      <c r="R3530">
        <v>-863.46100360000003</v>
      </c>
      <c r="S3530">
        <v>30.6067011062372</v>
      </c>
    </row>
    <row r="3531" spans="1:19" x14ac:dyDescent="0.2">
      <c r="A3531" t="s">
        <v>7079</v>
      </c>
      <c r="B3531" t="s">
        <v>7080</v>
      </c>
      <c r="C3531">
        <v>862.82281290000003</v>
      </c>
      <c r="D3531">
        <v>87.2</v>
      </c>
      <c r="E3531">
        <v>98.385936189999995</v>
      </c>
      <c r="F3531">
        <v>87.2</v>
      </c>
      <c r="G3531">
        <v>9.4</v>
      </c>
      <c r="H3531">
        <v>1.0048215739999999</v>
      </c>
      <c r="I3531">
        <v>9.4</v>
      </c>
      <c r="J3531">
        <v>3.4</v>
      </c>
      <c r="K3531">
        <v>0.60924223489999996</v>
      </c>
      <c r="L3531">
        <v>3.4</v>
      </c>
      <c r="M3531">
        <v>0</v>
      </c>
      <c r="N3531">
        <v>0</v>
      </c>
      <c r="O3531">
        <v>1.79728349E-3</v>
      </c>
      <c r="P3531">
        <v>-1.348879562E-3</v>
      </c>
      <c r="Q3531">
        <v>-4.4840392810000001E-4</v>
      </c>
      <c r="R3531">
        <v>-862.82281290000003</v>
      </c>
      <c r="S3531">
        <v>30.926002942557101</v>
      </c>
    </row>
    <row r="3532" spans="1:19" x14ac:dyDescent="0.2">
      <c r="A3532" t="s">
        <v>7081</v>
      </c>
      <c r="B3532" t="s">
        <v>7082</v>
      </c>
      <c r="C3532">
        <v>862.18301629999996</v>
      </c>
      <c r="D3532">
        <v>87.1</v>
      </c>
      <c r="E3532">
        <v>98.377234920000006</v>
      </c>
      <c r="F3532">
        <v>87.1</v>
      </c>
      <c r="G3532">
        <v>9.5</v>
      </c>
      <c r="H3532">
        <v>1.0175952859999999</v>
      </c>
      <c r="I3532">
        <v>9.5</v>
      </c>
      <c r="J3532">
        <v>3.4</v>
      </c>
      <c r="K3532">
        <v>0.6051697922</v>
      </c>
      <c r="L3532">
        <v>3.4</v>
      </c>
      <c r="M3532">
        <v>0</v>
      </c>
      <c r="N3532">
        <v>0</v>
      </c>
      <c r="O3532">
        <v>1.793247477E-3</v>
      </c>
      <c r="P3532">
        <v>-1.3488249000000001E-3</v>
      </c>
      <c r="Q3532">
        <v>-4.4442257700000001E-4</v>
      </c>
      <c r="R3532">
        <v>-862.18301629999996</v>
      </c>
      <c r="S3532">
        <v>31.246462596943001</v>
      </c>
    </row>
    <row r="3533" spans="1:19" x14ac:dyDescent="0.2">
      <c r="A3533" t="s">
        <v>7083</v>
      </c>
      <c r="B3533" t="s">
        <v>7084</v>
      </c>
      <c r="C3533">
        <v>861.54161199999999</v>
      </c>
      <c r="D3533">
        <v>87</v>
      </c>
      <c r="E3533">
        <v>98.368463660000003</v>
      </c>
      <c r="F3533">
        <v>87</v>
      </c>
      <c r="G3533">
        <v>9.6</v>
      </c>
      <c r="H3533">
        <v>1.030421094</v>
      </c>
      <c r="I3533">
        <v>9.6</v>
      </c>
      <c r="J3533">
        <v>3.4</v>
      </c>
      <c r="K3533">
        <v>0.60111524549999995</v>
      </c>
      <c r="L3533">
        <v>3.4</v>
      </c>
      <c r="M3533">
        <v>0</v>
      </c>
      <c r="N3533">
        <v>0</v>
      </c>
      <c r="O3533">
        <v>1.7892157869999999E-3</v>
      </c>
      <c r="P3533">
        <v>-1.3487125150000001E-3</v>
      </c>
      <c r="Q3533">
        <v>-4.4050327200000002E-4</v>
      </c>
      <c r="R3533">
        <v>-861.54161199999999</v>
      </c>
      <c r="S3533">
        <v>31.5680413782692</v>
      </c>
    </row>
    <row r="3534" spans="1:19" x14ac:dyDescent="0.2">
      <c r="A3534" t="s">
        <v>7085</v>
      </c>
      <c r="B3534" t="s">
        <v>7086</v>
      </c>
      <c r="C3534">
        <v>860.89859869999998</v>
      </c>
      <c r="D3534">
        <v>86.9</v>
      </c>
      <c r="E3534">
        <v>98.359622220000006</v>
      </c>
      <c r="F3534">
        <v>86.9</v>
      </c>
      <c r="G3534">
        <v>9.6999999999999993</v>
      </c>
      <c r="H3534">
        <v>1.0432992649999999</v>
      </c>
      <c r="I3534">
        <v>9.6999999999999993</v>
      </c>
      <c r="J3534">
        <v>3.4</v>
      </c>
      <c r="K3534">
        <v>0.59707851810000001</v>
      </c>
      <c r="L3534">
        <v>3.4</v>
      </c>
      <c r="M3534">
        <v>0</v>
      </c>
      <c r="N3534">
        <v>0</v>
      </c>
      <c r="O3534">
        <v>1.785188709E-3</v>
      </c>
      <c r="P3534">
        <v>-1.3485441679999999E-3</v>
      </c>
      <c r="Q3534">
        <v>-4.3664454040000001E-4</v>
      </c>
      <c r="R3534">
        <v>-860.89859869999998</v>
      </c>
      <c r="S3534">
        <v>31.890752439833602</v>
      </c>
    </row>
    <row r="3535" spans="1:19" x14ac:dyDescent="0.2">
      <c r="A3535" t="s">
        <v>7087</v>
      </c>
      <c r="B3535" t="s">
        <v>7088</v>
      </c>
      <c r="C3535">
        <v>860.25397480000004</v>
      </c>
      <c r="D3535">
        <v>86.8</v>
      </c>
      <c r="E3535">
        <v>98.350710410000005</v>
      </c>
      <c r="F3535">
        <v>86.8</v>
      </c>
      <c r="G3535">
        <v>9.8000000000000007</v>
      </c>
      <c r="H3535">
        <v>1.056230059</v>
      </c>
      <c r="I3535">
        <v>9.8000000000000007</v>
      </c>
      <c r="J3535">
        <v>3.4</v>
      </c>
      <c r="K3535">
        <v>0.59305952799999995</v>
      </c>
      <c r="L3535">
        <v>3.4</v>
      </c>
      <c r="M3535">
        <v>0</v>
      </c>
      <c r="N3535">
        <v>0</v>
      </c>
      <c r="O3535">
        <v>1.7811666990000001E-3</v>
      </c>
      <c r="P3535">
        <v>-1.3483216679999999E-3</v>
      </c>
      <c r="Q3535">
        <v>-4.3284503090000001E-4</v>
      </c>
      <c r="R3535">
        <v>-860.25397480000004</v>
      </c>
      <c r="S3535">
        <v>32.214592129015799</v>
      </c>
    </row>
    <row r="3536" spans="1:19" x14ac:dyDescent="0.2">
      <c r="A3536" t="s">
        <v>7089</v>
      </c>
      <c r="B3536" t="s">
        <v>7090</v>
      </c>
      <c r="C3536">
        <v>859.60773889999996</v>
      </c>
      <c r="D3536">
        <v>86.7</v>
      </c>
      <c r="E3536">
        <v>98.341728040000007</v>
      </c>
      <c r="F3536">
        <v>86.7</v>
      </c>
      <c r="G3536">
        <v>9.9</v>
      </c>
      <c r="H3536">
        <v>1.069213747</v>
      </c>
      <c r="I3536">
        <v>9.9</v>
      </c>
      <c r="J3536">
        <v>3.4</v>
      </c>
      <c r="K3536">
        <v>0.58905821110000001</v>
      </c>
      <c r="L3536">
        <v>3.4</v>
      </c>
      <c r="M3536">
        <v>0</v>
      </c>
      <c r="N3536">
        <v>0</v>
      </c>
      <c r="O3536">
        <v>1.7771500029999999E-3</v>
      </c>
      <c r="P3536">
        <v>-1.3480466469999999E-3</v>
      </c>
      <c r="Q3536">
        <v>-4.2910335520000002E-4</v>
      </c>
      <c r="R3536">
        <v>-859.60773889999996</v>
      </c>
      <c r="S3536">
        <v>32.539576166479399</v>
      </c>
    </row>
    <row r="3537" spans="1:19" x14ac:dyDescent="0.2">
      <c r="A3537" t="s">
        <v>7091</v>
      </c>
      <c r="B3537" t="s">
        <v>7092</v>
      </c>
      <c r="C3537">
        <v>858.95988980000004</v>
      </c>
      <c r="D3537">
        <v>86.6</v>
      </c>
      <c r="E3537">
        <v>98.332674929999996</v>
      </c>
      <c r="F3537">
        <v>86.6</v>
      </c>
      <c r="G3537">
        <v>10</v>
      </c>
      <c r="H3537">
        <v>1.082250586</v>
      </c>
      <c r="I3537">
        <v>10</v>
      </c>
      <c r="J3537">
        <v>3.4</v>
      </c>
      <c r="K3537">
        <v>0.58507447909999999</v>
      </c>
      <c r="L3537">
        <v>3.4</v>
      </c>
      <c r="M3537">
        <v>0</v>
      </c>
      <c r="N3537">
        <v>0</v>
      </c>
      <c r="O3537">
        <v>1.773139414E-3</v>
      </c>
      <c r="P3537">
        <v>-1.34772102E-3</v>
      </c>
      <c r="Q3537">
        <v>-4.2541839440000002E-4</v>
      </c>
      <c r="R3537">
        <v>-858.95988980000004</v>
      </c>
      <c r="S3537">
        <v>32.865664778408402</v>
      </c>
    </row>
    <row r="3538" spans="1:19" x14ac:dyDescent="0.2">
      <c r="A3538" t="s">
        <v>7093</v>
      </c>
      <c r="B3538" t="s">
        <v>7094</v>
      </c>
      <c r="C3538">
        <v>915.74927060000005</v>
      </c>
      <c r="D3538">
        <v>96.5</v>
      </c>
      <c r="E3538">
        <v>98.880421440000006</v>
      </c>
      <c r="F3538">
        <v>96.5</v>
      </c>
      <c r="J3538">
        <v>3.5</v>
      </c>
      <c r="K3538">
        <v>1.119578556</v>
      </c>
      <c r="L3538">
        <v>3.5</v>
      </c>
      <c r="M3538">
        <v>0</v>
      </c>
      <c r="N3538">
        <v>0</v>
      </c>
      <c r="O3538">
        <v>1.9679898990000002E-3</v>
      </c>
      <c r="Q3538">
        <v>-1.9679898990000002E-3</v>
      </c>
      <c r="R3538">
        <v>-915.74927060000005</v>
      </c>
      <c r="S3538">
        <v>6.0173480433296298</v>
      </c>
    </row>
    <row r="3539" spans="1:19" x14ac:dyDescent="0.2">
      <c r="A3539" t="s">
        <v>7095</v>
      </c>
      <c r="B3539" t="s">
        <v>7096</v>
      </c>
      <c r="C3539">
        <v>915.24540609999997</v>
      </c>
      <c r="D3539">
        <v>96.4</v>
      </c>
      <c r="E3539">
        <v>98.8779629</v>
      </c>
      <c r="F3539">
        <v>96.4</v>
      </c>
      <c r="G3539">
        <v>0.1</v>
      </c>
      <c r="H3539">
        <v>8.9594613230000002E-3</v>
      </c>
      <c r="I3539">
        <v>0.1</v>
      </c>
      <c r="J3539">
        <v>3.5</v>
      </c>
      <c r="K3539">
        <v>1.113077637</v>
      </c>
      <c r="L3539">
        <v>3.5</v>
      </c>
      <c r="M3539">
        <v>0</v>
      </c>
      <c r="N3539">
        <v>0</v>
      </c>
      <c r="O3539">
        <v>1.9770595049999999E-3</v>
      </c>
      <c r="P3539" s="1">
        <v>-7.2650606419999994E-5</v>
      </c>
      <c r="Q3539">
        <v>-1.9044088990000001E-3</v>
      </c>
      <c r="R3539">
        <v>-915.24540609999997</v>
      </c>
      <c r="S3539">
        <v>6.23564271686796</v>
      </c>
    </row>
    <row r="3540" spans="1:19" x14ac:dyDescent="0.2">
      <c r="A3540" t="s">
        <v>7097</v>
      </c>
      <c r="B3540" t="s">
        <v>7098</v>
      </c>
      <c r="C3540">
        <v>914.74041620000003</v>
      </c>
      <c r="D3540">
        <v>96.3</v>
      </c>
      <c r="E3540">
        <v>98.875443020000006</v>
      </c>
      <c r="F3540">
        <v>96.3</v>
      </c>
      <c r="G3540">
        <v>0.2</v>
      </c>
      <c r="H3540">
        <v>1.7947127770000001E-2</v>
      </c>
      <c r="I3540">
        <v>0.2</v>
      </c>
      <c r="J3540">
        <v>3.5</v>
      </c>
      <c r="K3540">
        <v>1.106609848</v>
      </c>
      <c r="L3540">
        <v>3.5</v>
      </c>
      <c r="M3540">
        <v>0</v>
      </c>
      <c r="N3540">
        <v>0</v>
      </c>
      <c r="O3540">
        <v>1.985228845E-3</v>
      </c>
      <c r="P3540">
        <v>-1.403552971E-4</v>
      </c>
      <c r="Q3540">
        <v>-1.8448735480000001E-3</v>
      </c>
      <c r="R3540">
        <v>-914.74041620000003</v>
      </c>
      <c r="S3540">
        <v>6.4547257275619296</v>
      </c>
    </row>
    <row r="3541" spans="1:19" x14ac:dyDescent="0.2">
      <c r="A3541" t="s">
        <v>7099</v>
      </c>
      <c r="B3541" t="s">
        <v>7100</v>
      </c>
      <c r="C3541">
        <v>914.23429160000001</v>
      </c>
      <c r="D3541">
        <v>96.2</v>
      </c>
      <c r="E3541">
        <v>98.872861819999997</v>
      </c>
      <c r="F3541">
        <v>96.2</v>
      </c>
      <c r="G3541">
        <v>0.3</v>
      </c>
      <c r="H3541">
        <v>2.696325435E-2</v>
      </c>
      <c r="I3541">
        <v>0.3</v>
      </c>
      <c r="J3541">
        <v>3.5</v>
      </c>
      <c r="K3541">
        <v>1.100174926</v>
      </c>
      <c r="L3541">
        <v>3.5</v>
      </c>
      <c r="M3541">
        <v>0</v>
      </c>
      <c r="N3541">
        <v>0</v>
      </c>
      <c r="O3541">
        <v>1.9925834200000001E-3</v>
      </c>
      <c r="P3541">
        <v>-2.0357650780000001E-4</v>
      </c>
      <c r="Q3541">
        <v>-1.7890069119999999E-3</v>
      </c>
      <c r="R3541">
        <v>-914.23429160000001</v>
      </c>
      <c r="S3541">
        <v>6.6745760416119797</v>
      </c>
    </row>
    <row r="3542" spans="1:19" x14ac:dyDescent="0.2">
      <c r="A3542" t="s">
        <v>7101</v>
      </c>
      <c r="B3542" t="s">
        <v>7102</v>
      </c>
      <c r="C3542">
        <v>913.72702340000001</v>
      </c>
      <c r="D3542">
        <v>96.1</v>
      </c>
      <c r="E3542">
        <v>98.870219270000007</v>
      </c>
      <c r="F3542">
        <v>96.1</v>
      </c>
      <c r="G3542">
        <v>0.4</v>
      </c>
      <c r="H3542">
        <v>3.6008095830000003E-2</v>
      </c>
      <c r="I3542">
        <v>0.4</v>
      </c>
      <c r="J3542">
        <v>3.5</v>
      </c>
      <c r="K3542">
        <v>1.093772631</v>
      </c>
      <c r="L3542">
        <v>3.5</v>
      </c>
      <c r="M3542">
        <v>0</v>
      </c>
      <c r="N3542">
        <v>0</v>
      </c>
      <c r="O3542">
        <v>1.9991947470000002E-3</v>
      </c>
      <c r="P3542">
        <v>-2.6272038690000003E-4</v>
      </c>
      <c r="Q3542">
        <v>-1.7364743600000001E-3</v>
      </c>
      <c r="R3542">
        <v>-913.72702340000001</v>
      </c>
      <c r="S3542">
        <v>6.8952072886510498</v>
      </c>
    </row>
    <row r="3543" spans="1:19" x14ac:dyDescent="0.2">
      <c r="A3543" t="s">
        <v>7103</v>
      </c>
      <c r="B3543" t="s">
        <v>7104</v>
      </c>
      <c r="C3543">
        <v>913.21860260000005</v>
      </c>
      <c r="D3543">
        <v>96</v>
      </c>
      <c r="E3543">
        <v>98.86751538</v>
      </c>
      <c r="F3543">
        <v>96</v>
      </c>
      <c r="G3543">
        <v>0.5</v>
      </c>
      <c r="H3543">
        <v>4.5081906489999997E-2</v>
      </c>
      <c r="I3543">
        <v>0.5</v>
      </c>
      <c r="J3543">
        <v>3.5</v>
      </c>
      <c r="K3543">
        <v>1.087402711</v>
      </c>
      <c r="L3543">
        <v>3.5</v>
      </c>
      <c r="M3543">
        <v>0</v>
      </c>
      <c r="N3543">
        <v>0</v>
      </c>
      <c r="O3543">
        <v>2.0051261259999998E-3</v>
      </c>
      <c r="P3543">
        <v>-3.1814518479999999E-4</v>
      </c>
      <c r="Q3543">
        <v>-1.686980942E-3</v>
      </c>
      <c r="R3543">
        <v>-913.21860260000005</v>
      </c>
      <c r="S3543">
        <v>7.11662961215408</v>
      </c>
    </row>
    <row r="3544" spans="1:19" x14ac:dyDescent="0.2">
      <c r="A3544" t="s">
        <v>7105</v>
      </c>
      <c r="B3544" t="s">
        <v>7106</v>
      </c>
      <c r="C3544">
        <v>912.70902020000005</v>
      </c>
      <c r="D3544">
        <v>95.9</v>
      </c>
      <c r="E3544">
        <v>98.864750110000003</v>
      </c>
      <c r="F3544">
        <v>95.9</v>
      </c>
      <c r="G3544">
        <v>0.6</v>
      </c>
      <c r="H3544">
        <v>5.4184941030000003E-2</v>
      </c>
      <c r="I3544">
        <v>0.6</v>
      </c>
      <c r="J3544">
        <v>3.5</v>
      </c>
      <c r="K3544">
        <v>1.0810649530000001</v>
      </c>
      <c r="L3544">
        <v>3.5</v>
      </c>
      <c r="M3544">
        <v>0</v>
      </c>
      <c r="N3544">
        <v>0</v>
      </c>
      <c r="O3544">
        <v>2.0104335319999999E-3</v>
      </c>
      <c r="P3544">
        <v>-3.701680495E-4</v>
      </c>
      <c r="Q3544">
        <v>-1.6402654819999999E-3</v>
      </c>
      <c r="R3544">
        <v>-912.70902020000005</v>
      </c>
      <c r="S3544">
        <v>7.3388584575760403</v>
      </c>
    </row>
    <row r="3545" spans="1:19" x14ac:dyDescent="0.2">
      <c r="A3545" t="s">
        <v>7107</v>
      </c>
      <c r="B3545" t="s">
        <v>7108</v>
      </c>
      <c r="C3545">
        <v>912.19826750000004</v>
      </c>
      <c r="D3545">
        <v>95.8</v>
      </c>
      <c r="E3545">
        <v>98.86192346</v>
      </c>
      <c r="F3545">
        <v>95.8</v>
      </c>
      <c r="G3545">
        <v>0.7</v>
      </c>
      <c r="H3545">
        <v>6.3317452570000002E-2</v>
      </c>
      <c r="I3545">
        <v>0.7</v>
      </c>
      <c r="J3545">
        <v>3.5</v>
      </c>
      <c r="K3545">
        <v>1.074759083</v>
      </c>
      <c r="L3545">
        <v>3.5</v>
      </c>
      <c r="M3545">
        <v>0</v>
      </c>
      <c r="N3545">
        <v>0</v>
      </c>
      <c r="O3545">
        <v>2.0151670139999999E-3</v>
      </c>
      <c r="P3545">
        <v>-4.1907086550000002E-4</v>
      </c>
      <c r="Q3545">
        <v>-1.596096148E-3</v>
      </c>
      <c r="R3545">
        <v>-912.19826750000004</v>
      </c>
      <c r="S3545">
        <v>7.5618993982596097</v>
      </c>
    </row>
    <row r="3546" spans="1:19" x14ac:dyDescent="0.2">
      <c r="A3546" t="s">
        <v>7109</v>
      </c>
      <c r="B3546" t="s">
        <v>7110</v>
      </c>
      <c r="C3546">
        <v>911.68633580000005</v>
      </c>
      <c r="D3546">
        <v>95.7</v>
      </c>
      <c r="E3546">
        <v>98.859035410000004</v>
      </c>
      <c r="F3546">
        <v>95.7</v>
      </c>
      <c r="G3546">
        <v>0.8</v>
      </c>
      <c r="H3546">
        <v>7.2479695400000002E-2</v>
      </c>
      <c r="I3546">
        <v>0.8</v>
      </c>
      <c r="J3546">
        <v>3.5</v>
      </c>
      <c r="K3546">
        <v>1.0684848920000001</v>
      </c>
      <c r="L3546">
        <v>3.5</v>
      </c>
      <c r="M3546">
        <v>0</v>
      </c>
      <c r="N3546">
        <v>0</v>
      </c>
      <c r="O3546">
        <v>2.0193710380000001E-3</v>
      </c>
      <c r="P3546">
        <v>-4.6510493290000002E-4</v>
      </c>
      <c r="Q3546">
        <v>-1.5542661049999999E-3</v>
      </c>
      <c r="R3546">
        <v>-911.68633580000005</v>
      </c>
      <c r="S3546">
        <v>7.7857685827705696</v>
      </c>
    </row>
    <row r="3547" spans="1:19" x14ac:dyDescent="0.2">
      <c r="A3547" t="s">
        <v>7111</v>
      </c>
      <c r="B3547" t="s">
        <v>7112</v>
      </c>
      <c r="C3547">
        <v>911.17321660000005</v>
      </c>
      <c r="D3547">
        <v>95.6</v>
      </c>
      <c r="E3547">
        <v>98.856085949999994</v>
      </c>
      <c r="F3547">
        <v>95.6</v>
      </c>
      <c r="G3547">
        <v>0.9</v>
      </c>
      <c r="H3547">
        <v>8.1671922250000001E-2</v>
      </c>
      <c r="I3547">
        <v>0.9</v>
      </c>
      <c r="J3547">
        <v>3.5</v>
      </c>
      <c r="K3547">
        <v>1.0622421259999999</v>
      </c>
      <c r="L3547">
        <v>3.5</v>
      </c>
      <c r="M3547">
        <v>0</v>
      </c>
      <c r="N3547">
        <v>0</v>
      </c>
      <c r="O3547">
        <v>2.0230873440000002E-3</v>
      </c>
      <c r="P3547">
        <v>-5.0849553730000004E-4</v>
      </c>
      <c r="Q3547">
        <v>-1.5145918070000001E-3</v>
      </c>
      <c r="R3547">
        <v>-911.17321660000005</v>
      </c>
      <c r="S3547">
        <v>8.0104356553235405</v>
      </c>
    </row>
    <row r="3548" spans="1:19" x14ac:dyDescent="0.2">
      <c r="A3548" t="s">
        <v>7113</v>
      </c>
      <c r="B3548" t="s">
        <v>7114</v>
      </c>
      <c r="C3548">
        <v>910.65890119999995</v>
      </c>
      <c r="D3548">
        <v>95.5</v>
      </c>
      <c r="E3548">
        <v>98.853075050000001</v>
      </c>
      <c r="F3548">
        <v>95.5</v>
      </c>
      <c r="G3548">
        <v>1</v>
      </c>
      <c r="H3548">
        <v>9.0894386430000002E-2</v>
      </c>
      <c r="I3548">
        <v>1</v>
      </c>
      <c r="J3548">
        <v>3.5</v>
      </c>
      <c r="K3548">
        <v>1.056030563</v>
      </c>
      <c r="L3548">
        <v>3.5</v>
      </c>
      <c r="M3548">
        <v>0</v>
      </c>
      <c r="N3548">
        <v>0</v>
      </c>
      <c r="O3548">
        <v>2.0263469750000001E-3</v>
      </c>
      <c r="P3548">
        <v>-5.4944321270000002E-4</v>
      </c>
      <c r="Q3548">
        <v>-1.4769037620000001E-3</v>
      </c>
      <c r="R3548">
        <v>-910.65890119999995</v>
      </c>
      <c r="S3548">
        <v>8.2360294904764402</v>
      </c>
    </row>
    <row r="3549" spans="1:19" x14ac:dyDescent="0.2">
      <c r="A3549" t="s">
        <v>7115</v>
      </c>
      <c r="B3549" t="s">
        <v>7116</v>
      </c>
      <c r="C3549">
        <v>910.14338150000003</v>
      </c>
      <c r="D3549">
        <v>95.4</v>
      </c>
      <c r="E3549">
        <v>98.850002689999997</v>
      </c>
      <c r="F3549">
        <v>95.4</v>
      </c>
      <c r="G3549">
        <v>1.1000000000000001</v>
      </c>
      <c r="H3549">
        <v>0.1001473407</v>
      </c>
      <c r="I3549">
        <v>1.1000000000000001</v>
      </c>
      <c r="J3549">
        <v>3.5</v>
      </c>
      <c r="K3549">
        <v>1.049849971</v>
      </c>
      <c r="L3549">
        <v>3.5</v>
      </c>
      <c r="M3549">
        <v>0</v>
      </c>
      <c r="N3549">
        <v>0</v>
      </c>
      <c r="O3549">
        <v>2.0291872379999999E-3</v>
      </c>
      <c r="P3549">
        <v>-5.8813077769999996E-4</v>
      </c>
      <c r="Q3549">
        <v>-1.4410564599999999E-3</v>
      </c>
      <c r="R3549">
        <v>-910.14338150000003</v>
      </c>
      <c r="S3549">
        <v>8.4624448486319697</v>
      </c>
    </row>
    <row r="3550" spans="1:19" x14ac:dyDescent="0.2">
      <c r="A3550" t="s">
        <v>7117</v>
      </c>
      <c r="B3550" t="s">
        <v>7118</v>
      </c>
      <c r="C3550">
        <v>909.62664889999996</v>
      </c>
      <c r="D3550">
        <v>95.3</v>
      </c>
      <c r="E3550">
        <v>98.846868839999999</v>
      </c>
      <c r="F3550">
        <v>95.3</v>
      </c>
      <c r="G3550">
        <v>1.2</v>
      </c>
      <c r="H3550">
        <v>0.10943103749999999</v>
      </c>
      <c r="I3550">
        <v>1.2</v>
      </c>
      <c r="J3550">
        <v>3.5</v>
      </c>
      <c r="K3550">
        <v>1.043700123</v>
      </c>
      <c r="L3550">
        <v>3.5</v>
      </c>
      <c r="M3550">
        <v>0</v>
      </c>
      <c r="N3550">
        <v>0</v>
      </c>
      <c r="O3550">
        <v>2.0316359919999999E-3</v>
      </c>
      <c r="P3550">
        <v>-6.2472174540000004E-4</v>
      </c>
      <c r="Q3550">
        <v>-1.4069142460000001E-3</v>
      </c>
      <c r="R3550">
        <v>-909.62664889999996</v>
      </c>
      <c r="S3550">
        <v>8.6897285042031704</v>
      </c>
    </row>
    <row r="3551" spans="1:19" x14ac:dyDescent="0.2">
      <c r="A3551" t="s">
        <v>7119</v>
      </c>
      <c r="B3551" t="s">
        <v>7120</v>
      </c>
      <c r="C3551">
        <v>909.10869539999999</v>
      </c>
      <c r="D3551">
        <v>95.2</v>
      </c>
      <c r="E3551">
        <v>98.843673480000007</v>
      </c>
      <c r="F3551">
        <v>95.2</v>
      </c>
      <c r="G3551">
        <v>1.3</v>
      </c>
      <c r="H3551">
        <v>0.11874572930000001</v>
      </c>
      <c r="I3551">
        <v>1.3</v>
      </c>
      <c r="J3551">
        <v>3.5</v>
      </c>
      <c r="K3551">
        <v>1.0375807939999999</v>
      </c>
      <c r="L3551">
        <v>3.5</v>
      </c>
      <c r="M3551">
        <v>0</v>
      </c>
      <c r="N3551">
        <v>0</v>
      </c>
      <c r="O3551">
        <v>2.033719715E-3</v>
      </c>
      <c r="P3551">
        <v>-6.5936437470000004E-4</v>
      </c>
      <c r="Q3551">
        <v>-1.37435534E-3</v>
      </c>
      <c r="R3551">
        <v>-909.10869539999999</v>
      </c>
      <c r="S3551">
        <v>8.9178951042174397</v>
      </c>
    </row>
    <row r="3552" spans="1:19" x14ac:dyDescent="0.2">
      <c r="A3552" t="s">
        <v>7121</v>
      </c>
      <c r="B3552" t="s">
        <v>7122</v>
      </c>
      <c r="C3552">
        <v>908.58951279999997</v>
      </c>
      <c r="D3552">
        <v>95.1</v>
      </c>
      <c r="E3552">
        <v>98.840416570000002</v>
      </c>
      <c r="F3552">
        <v>95.1</v>
      </c>
      <c r="G3552">
        <v>1.4</v>
      </c>
      <c r="H3552">
        <v>0.1280916681</v>
      </c>
      <c r="I3552">
        <v>1.4</v>
      </c>
      <c r="J3552">
        <v>3.5</v>
      </c>
      <c r="K3552">
        <v>1.0314917619999999</v>
      </c>
      <c r="L3552">
        <v>3.5</v>
      </c>
      <c r="M3552">
        <v>0</v>
      </c>
      <c r="N3552">
        <v>0</v>
      </c>
      <c r="O3552">
        <v>2.0354627480000001E-3</v>
      </c>
      <c r="P3552">
        <v>-6.9219322540000001E-4</v>
      </c>
      <c r="Q3552">
        <v>-1.3432695220000001E-3</v>
      </c>
      <c r="R3552">
        <v>-908.58951279999997</v>
      </c>
      <c r="S3552">
        <v>9.1469527259037005</v>
      </c>
    </row>
    <row r="3553" spans="1:19" x14ac:dyDescent="0.2">
      <c r="A3553" t="s">
        <v>7123</v>
      </c>
      <c r="B3553" t="s">
        <v>7124</v>
      </c>
      <c r="C3553">
        <v>908.06909310000003</v>
      </c>
      <c r="D3553">
        <v>95</v>
      </c>
      <c r="E3553">
        <v>98.837098089999998</v>
      </c>
      <c r="F3553">
        <v>95</v>
      </c>
      <c r="G3553">
        <v>1.5</v>
      </c>
      <c r="H3553">
        <v>0.13746910579999999</v>
      </c>
      <c r="I3553">
        <v>1.5</v>
      </c>
      <c r="J3553">
        <v>3.5</v>
      </c>
      <c r="K3553">
        <v>1.0254328079999999</v>
      </c>
      <c r="L3553">
        <v>3.5</v>
      </c>
      <c r="M3553">
        <v>0</v>
      </c>
      <c r="N3553">
        <v>0</v>
      </c>
      <c r="O3553">
        <v>2.036887286E-3</v>
      </c>
      <c r="P3553">
        <v>-7.2333065430000003E-4</v>
      </c>
      <c r="Q3553">
        <v>-1.3135566310000001E-3</v>
      </c>
      <c r="R3553">
        <v>-908.06909310000003</v>
      </c>
      <c r="S3553">
        <v>9.3769092786493609</v>
      </c>
    </row>
    <row r="3554" spans="1:19" x14ac:dyDescent="0.2">
      <c r="A3554" t="s">
        <v>7125</v>
      </c>
      <c r="B3554" t="s">
        <v>7126</v>
      </c>
      <c r="C3554">
        <v>907.54742829999998</v>
      </c>
      <c r="D3554">
        <v>94.9</v>
      </c>
      <c r="E3554">
        <v>98.833717989999997</v>
      </c>
      <c r="F3554">
        <v>94.9</v>
      </c>
      <c r="G3554">
        <v>1.6</v>
      </c>
      <c r="H3554">
        <v>0.14687829420000001</v>
      </c>
      <c r="I3554">
        <v>1.6</v>
      </c>
      <c r="J3554">
        <v>3.5</v>
      </c>
      <c r="K3554">
        <v>1.0194037119999999</v>
      </c>
      <c r="L3554">
        <v>3.5</v>
      </c>
      <c r="M3554">
        <v>0</v>
      </c>
      <c r="N3554">
        <v>0</v>
      </c>
      <c r="O3554">
        <v>2.0380133709999998E-3</v>
      </c>
      <c r="P3554">
        <v>-7.5288811089999996E-4</v>
      </c>
      <c r="Q3554">
        <v>-1.2851252600000001E-3</v>
      </c>
      <c r="R3554">
        <v>-907.54742829999998</v>
      </c>
      <c r="S3554">
        <v>9.6077796116833891</v>
      </c>
    </row>
    <row r="3555" spans="1:19" x14ac:dyDescent="0.2">
      <c r="A3555" t="s">
        <v>7127</v>
      </c>
      <c r="B3555" t="s">
        <v>7128</v>
      </c>
      <c r="C3555">
        <v>907.02451059999999</v>
      </c>
      <c r="D3555">
        <v>94.8</v>
      </c>
      <c r="E3555">
        <v>98.830276260000005</v>
      </c>
      <c r="F3555">
        <v>94.8</v>
      </c>
      <c r="G3555">
        <v>1.7</v>
      </c>
      <c r="H3555">
        <v>0.1563194846</v>
      </c>
      <c r="I3555">
        <v>1.7</v>
      </c>
      <c r="J3555">
        <v>3.5</v>
      </c>
      <c r="K3555">
        <v>1.0134042599999999</v>
      </c>
      <c r="L3555">
        <v>3.5</v>
      </c>
      <c r="M3555">
        <v>0</v>
      </c>
      <c r="N3555">
        <v>0</v>
      </c>
      <c r="O3555">
        <v>2.0388596360000001E-3</v>
      </c>
      <c r="P3555">
        <v>-7.8096746329999996E-4</v>
      </c>
      <c r="Q3555">
        <v>-1.257892173E-3</v>
      </c>
      <c r="R3555">
        <v>-907.02451059999999</v>
      </c>
      <c r="S3555">
        <v>9.8395709643722604</v>
      </c>
    </row>
    <row r="3556" spans="1:19" x14ac:dyDescent="0.2">
      <c r="A3556" t="s">
        <v>7129</v>
      </c>
      <c r="B3556" t="s">
        <v>7130</v>
      </c>
      <c r="C3556">
        <v>906.50033229999997</v>
      </c>
      <c r="D3556">
        <v>94.7</v>
      </c>
      <c r="E3556">
        <v>98.826772840000004</v>
      </c>
      <c r="F3556">
        <v>94.7</v>
      </c>
      <c r="G3556">
        <v>1.8</v>
      </c>
      <c r="H3556">
        <v>0.16579292800000001</v>
      </c>
      <c r="I3556">
        <v>1.8</v>
      </c>
      <c r="J3556">
        <v>3.5</v>
      </c>
      <c r="K3556">
        <v>1.0074342300000001</v>
      </c>
      <c r="L3556">
        <v>3.5</v>
      </c>
      <c r="M3556">
        <v>0</v>
      </c>
      <c r="N3556">
        <v>0</v>
      </c>
      <c r="O3556">
        <v>2.0394431999999998E-3</v>
      </c>
      <c r="P3556">
        <v>-8.0766195199999998E-4</v>
      </c>
      <c r="Q3556">
        <v>-1.231781248E-3</v>
      </c>
      <c r="R3556">
        <v>-906.50033229999997</v>
      </c>
      <c r="S3556">
        <v>10.072289937075</v>
      </c>
    </row>
    <row r="3557" spans="1:19" x14ac:dyDescent="0.2">
      <c r="A3557" t="s">
        <v>7131</v>
      </c>
      <c r="B3557" t="s">
        <v>7132</v>
      </c>
      <c r="C3557">
        <v>905.97488580000004</v>
      </c>
      <c r="D3557">
        <v>94.6</v>
      </c>
      <c r="E3557">
        <v>98.823207690000004</v>
      </c>
      <c r="F3557">
        <v>94.6</v>
      </c>
      <c r="G3557">
        <v>1.9</v>
      </c>
      <c r="H3557">
        <v>0.1752988771</v>
      </c>
      <c r="I3557">
        <v>1.9</v>
      </c>
      <c r="J3557">
        <v>3.5</v>
      </c>
      <c r="K3557">
        <v>1.001493435</v>
      </c>
      <c r="L3557">
        <v>3.5</v>
      </c>
      <c r="M3557">
        <v>0</v>
      </c>
      <c r="N3557">
        <v>0</v>
      </c>
      <c r="O3557">
        <v>2.0397795299999999E-3</v>
      </c>
      <c r="P3557">
        <v>-8.3305700999999996E-4</v>
      </c>
      <c r="Q3557">
        <v>-1.20672252E-3</v>
      </c>
      <c r="R3557">
        <v>-905.97488580000004</v>
      </c>
      <c r="S3557">
        <v>10.305952082722399</v>
      </c>
    </row>
    <row r="3558" spans="1:19" x14ac:dyDescent="0.2">
      <c r="A3558" t="s">
        <v>7133</v>
      </c>
      <c r="B3558" t="s">
        <v>7134</v>
      </c>
      <c r="C3558">
        <v>905.44816330000003</v>
      </c>
      <c r="D3558">
        <v>94.5</v>
      </c>
      <c r="E3558">
        <v>98.819580779999995</v>
      </c>
      <c r="F3558">
        <v>94.5</v>
      </c>
      <c r="G3558">
        <v>2</v>
      </c>
      <c r="H3558">
        <v>0.18483758110000001</v>
      </c>
      <c r="I3558">
        <v>2</v>
      </c>
      <c r="J3558">
        <v>3.5</v>
      </c>
      <c r="K3558">
        <v>0.9955816421</v>
      </c>
      <c r="L3558">
        <v>3.5</v>
      </c>
      <c r="M3558">
        <v>0</v>
      </c>
      <c r="N3558">
        <v>0</v>
      </c>
      <c r="O3558">
        <v>2.0398831949999998E-3</v>
      </c>
      <c r="P3558">
        <v>-8.5723122510000002E-4</v>
      </c>
      <c r="Q3558">
        <v>-1.1826519700000001E-3</v>
      </c>
      <c r="R3558">
        <v>-905.44816330000003</v>
      </c>
      <c r="S3558">
        <v>10.5405634126697</v>
      </c>
    </row>
    <row r="3559" spans="1:19" x14ac:dyDescent="0.2">
      <c r="A3559" t="s">
        <v>7135</v>
      </c>
      <c r="B3559" t="s">
        <v>7136</v>
      </c>
      <c r="C3559">
        <v>904.92015760000004</v>
      </c>
      <c r="D3559">
        <v>94.4</v>
      </c>
      <c r="E3559">
        <v>98.815892059999996</v>
      </c>
      <c r="F3559">
        <v>94.4</v>
      </c>
      <c r="G3559">
        <v>2.1</v>
      </c>
      <c r="H3559">
        <v>0.19440929160000001</v>
      </c>
      <c r="I3559">
        <v>2.1</v>
      </c>
      <c r="J3559">
        <v>3.5</v>
      </c>
      <c r="K3559">
        <v>0.98969865290000003</v>
      </c>
      <c r="L3559">
        <v>3.5</v>
      </c>
      <c r="M3559">
        <v>0</v>
      </c>
      <c r="N3559">
        <v>0</v>
      </c>
      <c r="O3559">
        <v>2.039767555E-3</v>
      </c>
      <c r="P3559">
        <v>-8.8025691199999998E-4</v>
      </c>
      <c r="Q3559">
        <v>-1.1595106429999999E-3</v>
      </c>
      <c r="R3559">
        <v>-904.92015760000004</v>
      </c>
      <c r="S3559">
        <v>10.7761331022613</v>
      </c>
    </row>
    <row r="3560" spans="1:19" x14ac:dyDescent="0.2">
      <c r="A3560" t="s">
        <v>7137</v>
      </c>
      <c r="B3560" t="s">
        <v>7138</v>
      </c>
      <c r="C3560">
        <v>904.39086120000002</v>
      </c>
      <c r="D3560">
        <v>94.3</v>
      </c>
      <c r="E3560">
        <v>98.812141490000002</v>
      </c>
      <c r="F3560">
        <v>94.3</v>
      </c>
      <c r="G3560">
        <v>2.2000000000000002</v>
      </c>
      <c r="H3560">
        <v>0.20401425849999999</v>
      </c>
      <c r="I3560">
        <v>2.2000000000000002</v>
      </c>
      <c r="J3560">
        <v>3.5</v>
      </c>
      <c r="K3560">
        <v>0.98384425509999995</v>
      </c>
      <c r="L3560">
        <v>3.5</v>
      </c>
      <c r="M3560">
        <v>0</v>
      </c>
      <c r="N3560">
        <v>0</v>
      </c>
      <c r="O3560">
        <v>2.039445091E-3</v>
      </c>
      <c r="P3560">
        <v>-9.0220078900000002E-4</v>
      </c>
      <c r="Q3560">
        <v>-1.137244302E-3</v>
      </c>
      <c r="R3560">
        <v>-904.39086120000002</v>
      </c>
      <c r="S3560">
        <v>11.012666480465301</v>
      </c>
    </row>
    <row r="3561" spans="1:19" x14ac:dyDescent="0.2">
      <c r="A3561" t="s">
        <v>7139</v>
      </c>
      <c r="B3561" t="s">
        <v>7140</v>
      </c>
      <c r="C3561">
        <v>903.86026670000001</v>
      </c>
      <c r="D3561">
        <v>94.2</v>
      </c>
      <c r="E3561">
        <v>98.808329000000001</v>
      </c>
      <c r="F3561">
        <v>94.2</v>
      </c>
      <c r="G3561">
        <v>2.2999999999999998</v>
      </c>
      <c r="H3561">
        <v>0.2136527345</v>
      </c>
      <c r="I3561">
        <v>2.2999999999999998</v>
      </c>
      <c r="J3561">
        <v>3.5</v>
      </c>
      <c r="K3561">
        <v>0.97801826920000001</v>
      </c>
      <c r="L3561">
        <v>3.5</v>
      </c>
      <c r="M3561">
        <v>0</v>
      </c>
      <c r="N3561">
        <v>0</v>
      </c>
      <c r="O3561">
        <v>2.038927063E-3</v>
      </c>
      <c r="P3561">
        <v>-9.2312439800000003E-4</v>
      </c>
      <c r="Q3561">
        <v>-1.1158026650000001E-3</v>
      </c>
      <c r="R3561">
        <v>-903.86026670000001</v>
      </c>
      <c r="S3561">
        <v>11.250179347701099</v>
      </c>
    </row>
    <row r="3562" spans="1:19" x14ac:dyDescent="0.2">
      <c r="A3562" t="s">
        <v>7141</v>
      </c>
      <c r="B3562" t="s">
        <v>7142</v>
      </c>
      <c r="C3562">
        <v>903.32836710000004</v>
      </c>
      <c r="D3562">
        <v>94.1</v>
      </c>
      <c r="E3562">
        <v>98.804454559999996</v>
      </c>
      <c r="F3562">
        <v>94.1</v>
      </c>
      <c r="G3562">
        <v>2.4</v>
      </c>
      <c r="H3562">
        <v>0.2233249678</v>
      </c>
      <c r="I3562">
        <v>2.4</v>
      </c>
      <c r="J3562">
        <v>3.5</v>
      </c>
      <c r="K3562">
        <v>0.97222047229999997</v>
      </c>
      <c r="L3562">
        <v>3.5</v>
      </c>
      <c r="M3562">
        <v>0</v>
      </c>
      <c r="N3562">
        <v>0</v>
      </c>
      <c r="O3562">
        <v>2.0382242600000002E-3</v>
      </c>
      <c r="P3562">
        <v>-9.4308477359999999E-4</v>
      </c>
      <c r="Q3562">
        <v>-1.095139486E-3</v>
      </c>
      <c r="R3562">
        <v>-903.32836710000004</v>
      </c>
      <c r="S3562">
        <v>11.488676391427299</v>
      </c>
    </row>
    <row r="3563" spans="1:19" x14ac:dyDescent="0.2">
      <c r="A3563" t="s">
        <v>7143</v>
      </c>
      <c r="B3563" t="s">
        <v>7144</v>
      </c>
      <c r="C3563">
        <v>902.79515519999995</v>
      </c>
      <c r="D3563">
        <v>94</v>
      </c>
      <c r="E3563">
        <v>98.800518120000007</v>
      </c>
      <c r="F3563">
        <v>94</v>
      </c>
      <c r="G3563">
        <v>2.5</v>
      </c>
      <c r="H3563">
        <v>0.23303120960000001</v>
      </c>
      <c r="I3563">
        <v>2.5</v>
      </c>
      <c r="J3563">
        <v>3.5</v>
      </c>
      <c r="K3563">
        <v>0.96645067389999995</v>
      </c>
      <c r="L3563">
        <v>3.5</v>
      </c>
      <c r="M3563">
        <v>0</v>
      </c>
      <c r="N3563">
        <v>0</v>
      </c>
      <c r="O3563">
        <v>2.0373466159999999E-3</v>
      </c>
      <c r="P3563">
        <v>-9.6213473849999999E-4</v>
      </c>
      <c r="Q3563">
        <v>-1.0752118779999999E-3</v>
      </c>
      <c r="R3563">
        <v>-902.79515519999995</v>
      </c>
      <c r="S3563">
        <v>11.728166058173899</v>
      </c>
    </row>
    <row r="3564" spans="1:19" x14ac:dyDescent="0.2">
      <c r="A3564" t="s">
        <v>7145</v>
      </c>
      <c r="B3564" t="s">
        <v>7146</v>
      </c>
      <c r="C3564">
        <v>902.26062400000001</v>
      </c>
      <c r="D3564">
        <v>93.9</v>
      </c>
      <c r="E3564">
        <v>98.796519610000004</v>
      </c>
      <c r="F3564">
        <v>93.9</v>
      </c>
      <c r="G3564">
        <v>2.6</v>
      </c>
      <c r="H3564">
        <v>0.24277171</v>
      </c>
      <c r="I3564">
        <v>2.6</v>
      </c>
      <c r="J3564">
        <v>3.5</v>
      </c>
      <c r="K3564">
        <v>0.96070867810000005</v>
      </c>
      <c r="L3564">
        <v>3.5</v>
      </c>
      <c r="M3564">
        <v>0</v>
      </c>
      <c r="N3564">
        <v>0</v>
      </c>
      <c r="O3564">
        <v>2.0363033969999999E-3</v>
      </c>
      <c r="P3564">
        <v>-9.803233183999999E-4</v>
      </c>
      <c r="Q3564">
        <v>-1.0559800790000001E-3</v>
      </c>
      <c r="R3564">
        <v>-902.26062400000001</v>
      </c>
      <c r="S3564">
        <v>11.9686562399268</v>
      </c>
    </row>
    <row r="3565" spans="1:19" x14ac:dyDescent="0.2">
      <c r="A3565" t="s">
        <v>7147</v>
      </c>
      <c r="B3565" t="s">
        <v>7148</v>
      </c>
      <c r="C3565">
        <v>901.72476649999999</v>
      </c>
      <c r="D3565">
        <v>93.8</v>
      </c>
      <c r="E3565">
        <v>98.79245899</v>
      </c>
      <c r="F3565">
        <v>93.8</v>
      </c>
      <c r="G3565">
        <v>2.7</v>
      </c>
      <c r="H3565">
        <v>0.25254671880000001</v>
      </c>
      <c r="I3565">
        <v>2.7</v>
      </c>
      <c r="J3565">
        <v>3.5</v>
      </c>
      <c r="K3565">
        <v>0.9549942884</v>
      </c>
      <c r="L3565">
        <v>3.5</v>
      </c>
      <c r="M3565">
        <v>0</v>
      </c>
      <c r="N3565">
        <v>0</v>
      </c>
      <c r="O3565">
        <v>2.0351033800000001E-3</v>
      </c>
      <c r="P3565">
        <v>-9.9769611699999992E-4</v>
      </c>
      <c r="Q3565">
        <v>-1.037407263E-3</v>
      </c>
      <c r="R3565">
        <v>-901.72476649999999</v>
      </c>
      <c r="S3565">
        <v>12.2101499349936</v>
      </c>
    </row>
    <row r="3566" spans="1:19" x14ac:dyDescent="0.2">
      <c r="A3566" t="s">
        <v>7149</v>
      </c>
      <c r="B3566" t="s">
        <v>7150</v>
      </c>
      <c r="C3566">
        <v>901.18757589999996</v>
      </c>
      <c r="D3566">
        <v>93.7</v>
      </c>
      <c r="E3566">
        <v>98.788336200000003</v>
      </c>
      <c r="F3566">
        <v>93.7</v>
      </c>
      <c r="G3566">
        <v>2.8</v>
      </c>
      <c r="H3566">
        <v>0.26235648620000002</v>
      </c>
      <c r="I3566">
        <v>2.8</v>
      </c>
      <c r="J3566">
        <v>3.5</v>
      </c>
      <c r="K3566">
        <v>0.94930731430000004</v>
      </c>
      <c r="L3566">
        <v>3.5</v>
      </c>
      <c r="M3566">
        <v>0</v>
      </c>
      <c r="N3566">
        <v>0</v>
      </c>
      <c r="O3566">
        <v>2.0337544090000001E-3</v>
      </c>
      <c r="P3566">
        <v>-1.014295471E-3</v>
      </c>
      <c r="Q3566">
        <v>-1.0194589379999999E-3</v>
      </c>
      <c r="R3566">
        <v>-901.18757589999996</v>
      </c>
      <c r="S3566">
        <v>12.4526652365969</v>
      </c>
    </row>
    <row r="3567" spans="1:19" x14ac:dyDescent="0.2">
      <c r="A3567" t="s">
        <v>7151</v>
      </c>
      <c r="B3567" t="s">
        <v>7152</v>
      </c>
      <c r="C3567">
        <v>900.64904550000006</v>
      </c>
      <c r="D3567">
        <v>93.6</v>
      </c>
      <c r="E3567">
        <v>98.784151159999993</v>
      </c>
      <c r="F3567">
        <v>93.6</v>
      </c>
      <c r="G3567">
        <v>2.9</v>
      </c>
      <c r="H3567">
        <v>0.27220126360000002</v>
      </c>
      <c r="I3567">
        <v>2.9</v>
      </c>
      <c r="J3567">
        <v>3.5</v>
      </c>
      <c r="K3567">
        <v>0.94364757880000005</v>
      </c>
      <c r="L3567">
        <v>3.5</v>
      </c>
      <c r="M3567">
        <v>0</v>
      </c>
      <c r="N3567">
        <v>0</v>
      </c>
      <c r="O3567">
        <v>2.0322641999999998E-3</v>
      </c>
      <c r="P3567">
        <v>-1.0301609499999999E-3</v>
      </c>
      <c r="Q3567">
        <v>-1.0021032509999999E-3</v>
      </c>
      <c r="R3567">
        <v>-900.64904550000006</v>
      </c>
      <c r="S3567">
        <v>12.696204425974299</v>
      </c>
    </row>
    <row r="3568" spans="1:19" x14ac:dyDescent="0.2">
      <c r="A3568" t="s">
        <v>7153</v>
      </c>
      <c r="B3568" t="s">
        <v>7154</v>
      </c>
      <c r="C3568">
        <v>900.10916850000001</v>
      </c>
      <c r="D3568">
        <v>93.5</v>
      </c>
      <c r="E3568">
        <v>98.779903820000001</v>
      </c>
      <c r="F3568">
        <v>93.5</v>
      </c>
      <c r="G3568">
        <v>3</v>
      </c>
      <c r="H3568">
        <v>0.28208129879999999</v>
      </c>
      <c r="I3568">
        <v>3</v>
      </c>
      <c r="J3568">
        <v>3.5</v>
      </c>
      <c r="K3568">
        <v>0.93801487630000002</v>
      </c>
      <c r="L3568">
        <v>3.5</v>
      </c>
      <c r="M3568">
        <v>0</v>
      </c>
      <c r="N3568">
        <v>0</v>
      </c>
      <c r="O3568">
        <v>2.0306398699999999E-3</v>
      </c>
      <c r="P3568">
        <v>-1.045329446E-3</v>
      </c>
      <c r="Q3568">
        <v>-9.8531042429999996E-4</v>
      </c>
      <c r="R3568">
        <v>-900.10916850000001</v>
      </c>
      <c r="S3568">
        <v>12.940774667476999</v>
      </c>
    </row>
    <row r="3569" spans="1:19" x14ac:dyDescent="0.2">
      <c r="A3569" t="s">
        <v>7155</v>
      </c>
      <c r="B3569" t="s">
        <v>7156</v>
      </c>
      <c r="C3569">
        <v>899.5679384</v>
      </c>
      <c r="D3569">
        <v>93.4</v>
      </c>
      <c r="E3569">
        <v>98.775594130000002</v>
      </c>
      <c r="F3569">
        <v>93.4</v>
      </c>
      <c r="G3569">
        <v>3.1</v>
      </c>
      <c r="H3569">
        <v>0.29199684240000001</v>
      </c>
      <c r="I3569">
        <v>3.1</v>
      </c>
      <c r="J3569">
        <v>3.5</v>
      </c>
      <c r="K3569">
        <v>0.93240902800000003</v>
      </c>
      <c r="L3569">
        <v>3.5</v>
      </c>
      <c r="M3569">
        <v>0</v>
      </c>
      <c r="N3569">
        <v>0</v>
      </c>
      <c r="O3569">
        <v>2.028888104E-3</v>
      </c>
      <c r="P3569">
        <v>-1.0598354310000001E-3</v>
      </c>
      <c r="Q3569">
        <v>-9.6905267319999995E-4</v>
      </c>
      <c r="R3569">
        <v>-899.5679384</v>
      </c>
      <c r="S3569">
        <v>13.1863831242114</v>
      </c>
    </row>
    <row r="3570" spans="1:19" x14ac:dyDescent="0.2">
      <c r="A3570" t="s">
        <v>7157</v>
      </c>
      <c r="B3570" t="s">
        <v>7158</v>
      </c>
      <c r="C3570">
        <v>899.02534879999996</v>
      </c>
      <c r="D3570">
        <v>93.3</v>
      </c>
      <c r="E3570">
        <v>98.771222010000002</v>
      </c>
      <c r="F3570">
        <v>93.3</v>
      </c>
      <c r="G3570">
        <v>3.2</v>
      </c>
      <c r="H3570">
        <v>0.30194814409999998</v>
      </c>
      <c r="I3570">
        <v>3.2</v>
      </c>
      <c r="J3570">
        <v>3.5</v>
      </c>
      <c r="K3570">
        <v>0.92682985039999999</v>
      </c>
      <c r="L3570">
        <v>3.5</v>
      </c>
      <c r="M3570">
        <v>0</v>
      </c>
      <c r="N3570">
        <v>0</v>
      </c>
      <c r="O3570">
        <v>2.0270151930000002E-3</v>
      </c>
      <c r="P3570">
        <v>-1.073711156E-3</v>
      </c>
      <c r="Q3570">
        <v>-9.5330403679999998E-4</v>
      </c>
      <c r="R3570">
        <v>-899.02534879999996</v>
      </c>
      <c r="S3570">
        <v>13.433037039396901</v>
      </c>
    </row>
    <row r="3571" spans="1:19" x14ac:dyDescent="0.2">
      <c r="A3571" t="s">
        <v>7159</v>
      </c>
      <c r="B3571" t="s">
        <v>7160</v>
      </c>
      <c r="C3571">
        <v>898.48139309999999</v>
      </c>
      <c r="D3571">
        <v>93.2</v>
      </c>
      <c r="E3571">
        <v>98.766787379999997</v>
      </c>
      <c r="F3571">
        <v>93.2</v>
      </c>
      <c r="G3571">
        <v>3.3</v>
      </c>
      <c r="H3571">
        <v>0.31193545369999998</v>
      </c>
      <c r="I3571">
        <v>3.3</v>
      </c>
      <c r="J3571">
        <v>3.5</v>
      </c>
      <c r="K3571">
        <v>0.92127716209999999</v>
      </c>
      <c r="L3571">
        <v>3.5</v>
      </c>
      <c r="M3571">
        <v>0</v>
      </c>
      <c r="N3571">
        <v>0</v>
      </c>
      <c r="O3571">
        <v>2.0250270620000002E-3</v>
      </c>
      <c r="P3571">
        <v>-1.086986831E-3</v>
      </c>
      <c r="Q3571">
        <v>-9.3804023089999998E-4</v>
      </c>
      <c r="R3571">
        <v>-898.48139309999999</v>
      </c>
      <c r="S3571">
        <v>13.680742920151699</v>
      </c>
    </row>
    <row r="3572" spans="1:19" x14ac:dyDescent="0.2">
      <c r="A3572" t="s">
        <v>7161</v>
      </c>
      <c r="B3572" t="s">
        <v>7162</v>
      </c>
      <c r="C3572">
        <v>897.93606509999995</v>
      </c>
      <c r="D3572">
        <v>93.1</v>
      </c>
      <c r="E3572">
        <v>98.762290199999995</v>
      </c>
      <c r="F3572">
        <v>93.1</v>
      </c>
      <c r="G3572">
        <v>3.4</v>
      </c>
      <c r="H3572">
        <v>0.3219590208</v>
      </c>
      <c r="I3572">
        <v>3.4</v>
      </c>
      <c r="J3572">
        <v>3.5</v>
      </c>
      <c r="K3572">
        <v>0.91575078359999995</v>
      </c>
      <c r="L3572">
        <v>3.5</v>
      </c>
      <c r="M3572">
        <v>0</v>
      </c>
      <c r="N3572">
        <v>0</v>
      </c>
      <c r="O3572">
        <v>2.0229292999999998E-3</v>
      </c>
      <c r="P3572">
        <v>-1.0996907840000001E-3</v>
      </c>
      <c r="Q3572">
        <v>-9.2323851560000003E-4</v>
      </c>
      <c r="R3572">
        <v>-897.93606509999995</v>
      </c>
      <c r="S3572">
        <v>13.9295072798799</v>
      </c>
    </row>
    <row r="3573" spans="1:19" x14ac:dyDescent="0.2">
      <c r="A3573" t="s">
        <v>7163</v>
      </c>
      <c r="B3573" t="s">
        <v>7164</v>
      </c>
      <c r="C3573">
        <v>897.38935849999996</v>
      </c>
      <c r="D3573">
        <v>93</v>
      </c>
      <c r="E3573">
        <v>98.757730370000004</v>
      </c>
      <c r="F3573">
        <v>93</v>
      </c>
      <c r="G3573">
        <v>3.5</v>
      </c>
      <c r="H3573">
        <v>0.33201909499999999</v>
      </c>
      <c r="I3573">
        <v>3.5</v>
      </c>
      <c r="J3573">
        <v>3.5</v>
      </c>
      <c r="K3573">
        <v>0.91025053710000003</v>
      </c>
      <c r="L3573">
        <v>3.5</v>
      </c>
      <c r="M3573">
        <v>0</v>
      </c>
      <c r="N3573">
        <v>0</v>
      </c>
      <c r="O3573">
        <v>2.0207271840000001E-3</v>
      </c>
      <c r="P3573">
        <v>-1.11184961E-3</v>
      </c>
      <c r="Q3573">
        <v>-9.088775734E-4</v>
      </c>
      <c r="R3573">
        <v>-897.38935849999996</v>
      </c>
      <c r="S3573">
        <v>14.179336741971699</v>
      </c>
    </row>
    <row r="3574" spans="1:19" x14ac:dyDescent="0.2">
      <c r="A3574" t="s">
        <v>7165</v>
      </c>
      <c r="B3574" t="s">
        <v>7166</v>
      </c>
      <c r="C3574">
        <v>896.84126719999995</v>
      </c>
      <c r="D3574">
        <v>92.9</v>
      </c>
      <c r="E3574">
        <v>98.753107830000005</v>
      </c>
      <c r="F3574">
        <v>92.9</v>
      </c>
      <c r="G3574">
        <v>3.6</v>
      </c>
      <c r="H3574">
        <v>0.34211592610000002</v>
      </c>
      <c r="I3574">
        <v>3.6</v>
      </c>
      <c r="J3574">
        <v>3.5</v>
      </c>
      <c r="K3574">
        <v>0.90477624720000005</v>
      </c>
      <c r="L3574">
        <v>3.5</v>
      </c>
      <c r="M3574">
        <v>0</v>
      </c>
      <c r="N3574">
        <v>0</v>
      </c>
      <c r="O3574">
        <v>2.0184257030000001E-3</v>
      </c>
      <c r="P3574">
        <v>-1.1234883030000001E-3</v>
      </c>
      <c r="Q3574">
        <v>-8.9493740030000002E-4</v>
      </c>
      <c r="R3574">
        <v>-896.84126719999995</v>
      </c>
      <c r="S3574">
        <v>14.4302374061521</v>
      </c>
    </row>
    <row r="3575" spans="1:19" x14ac:dyDescent="0.2">
      <c r="A3575" t="s">
        <v>7167</v>
      </c>
      <c r="B3575" t="s">
        <v>7168</v>
      </c>
      <c r="C3575">
        <v>896.29178520000005</v>
      </c>
      <c r="D3575">
        <v>92.8</v>
      </c>
      <c r="E3575">
        <v>98.748422500000004</v>
      </c>
      <c r="F3575">
        <v>92.8</v>
      </c>
      <c r="G3575">
        <v>3.7</v>
      </c>
      <c r="H3575">
        <v>0.35224976359999999</v>
      </c>
      <c r="I3575">
        <v>3.7</v>
      </c>
      <c r="J3575">
        <v>3.5</v>
      </c>
      <c r="K3575">
        <v>0.89932774029999996</v>
      </c>
      <c r="L3575">
        <v>3.5</v>
      </c>
      <c r="M3575">
        <v>0</v>
      </c>
      <c r="N3575">
        <v>0</v>
      </c>
      <c r="O3575">
        <v>2.0160295790000002E-3</v>
      </c>
      <c r="P3575">
        <v>-1.134630375E-3</v>
      </c>
      <c r="Q3575">
        <v>-8.8139920419999995E-4</v>
      </c>
      <c r="R3575">
        <v>-896.29178520000005</v>
      </c>
      <c r="S3575">
        <v>14.682215201751999</v>
      </c>
    </row>
    <row r="3576" spans="1:19" x14ac:dyDescent="0.2">
      <c r="A3576" t="s">
        <v>7169</v>
      </c>
      <c r="B3576" t="s">
        <v>7170</v>
      </c>
      <c r="C3576">
        <v>895.74090639999997</v>
      </c>
      <c r="D3576">
        <v>92.7</v>
      </c>
      <c r="E3576">
        <v>98.743674299999995</v>
      </c>
      <c r="F3576">
        <v>92.7</v>
      </c>
      <c r="G3576">
        <v>3.8</v>
      </c>
      <c r="H3576">
        <v>0.36242085699999999</v>
      </c>
      <c r="I3576">
        <v>3.8</v>
      </c>
      <c r="J3576">
        <v>3.5</v>
      </c>
      <c r="K3576">
        <v>0.89390484449999996</v>
      </c>
      <c r="L3576">
        <v>3.5</v>
      </c>
      <c r="M3576">
        <v>0</v>
      </c>
      <c r="N3576">
        <v>0</v>
      </c>
      <c r="O3576">
        <v>2.0135432860000002E-3</v>
      </c>
      <c r="P3576">
        <v>-1.14529797E-3</v>
      </c>
      <c r="Q3576">
        <v>-8.6824531620000001E-4</v>
      </c>
      <c r="R3576">
        <v>-895.74090639999997</v>
      </c>
      <c r="S3576">
        <v>14.9352761438433</v>
      </c>
    </row>
    <row r="3577" spans="1:19" x14ac:dyDescent="0.2">
      <c r="A3577" t="s">
        <v>7171</v>
      </c>
      <c r="B3577" t="s">
        <v>7172</v>
      </c>
      <c r="C3577">
        <v>895.188625</v>
      </c>
      <c r="D3577">
        <v>92.6</v>
      </c>
      <c r="E3577">
        <v>98.73886315</v>
      </c>
      <c r="F3577">
        <v>92.6</v>
      </c>
      <c r="G3577">
        <v>3.9</v>
      </c>
      <c r="H3577">
        <v>0.37262945609999998</v>
      </c>
      <c r="I3577">
        <v>3.9</v>
      </c>
      <c r="J3577">
        <v>3.5</v>
      </c>
      <c r="K3577">
        <v>0.88850739010000002</v>
      </c>
      <c r="L3577">
        <v>3.5</v>
      </c>
      <c r="M3577">
        <v>0</v>
      </c>
      <c r="N3577">
        <v>0</v>
      </c>
      <c r="O3577">
        <v>2.010971067E-3</v>
      </c>
      <c r="P3577">
        <v>-1.155511961E-3</v>
      </c>
      <c r="Q3577">
        <v>-8.5545910629999998E-4</v>
      </c>
      <c r="R3577">
        <v>-895.188625</v>
      </c>
      <c r="S3577">
        <v>15.240633200023</v>
      </c>
    </row>
    <row r="3578" spans="1:19" x14ac:dyDescent="0.2">
      <c r="A3578" t="s">
        <v>7173</v>
      </c>
      <c r="B3578" t="s">
        <v>7174</v>
      </c>
      <c r="C3578">
        <v>894.63493510000001</v>
      </c>
      <c r="D3578">
        <v>92.5</v>
      </c>
      <c r="E3578">
        <v>98.733988980000007</v>
      </c>
      <c r="F3578">
        <v>92.5</v>
      </c>
      <c r="G3578">
        <v>4</v>
      </c>
      <c r="H3578">
        <v>0.38287581040000002</v>
      </c>
      <c r="I3578">
        <v>4</v>
      </c>
      <c r="J3578">
        <v>3.5</v>
      </c>
      <c r="K3578">
        <v>0.88313520919999999</v>
      </c>
      <c r="L3578">
        <v>3.5</v>
      </c>
      <c r="M3578">
        <v>0</v>
      </c>
      <c r="N3578">
        <v>0</v>
      </c>
      <c r="O3578">
        <v>2.0083169520000001E-3</v>
      </c>
      <c r="P3578">
        <v>-1.1652920429999999E-3</v>
      </c>
      <c r="Q3578">
        <v>-8.4302490890000002E-4</v>
      </c>
      <c r="R3578">
        <v>-894.63493510000001</v>
      </c>
      <c r="S3578">
        <v>15.496524011969599</v>
      </c>
    </row>
    <row r="3579" spans="1:19" x14ac:dyDescent="0.2">
      <c r="A3579" t="s">
        <v>7175</v>
      </c>
      <c r="B3579" t="s">
        <v>7176</v>
      </c>
      <c r="C3579">
        <v>894.07983100000001</v>
      </c>
      <c r="D3579">
        <v>92.4</v>
      </c>
      <c r="E3579">
        <v>98.729051699999999</v>
      </c>
      <c r="F3579">
        <v>92.4</v>
      </c>
      <c r="G3579">
        <v>4.0999999999999996</v>
      </c>
      <c r="H3579">
        <v>0.3931601683</v>
      </c>
      <c r="I3579">
        <v>4.0999999999999996</v>
      </c>
      <c r="J3579">
        <v>3.5</v>
      </c>
      <c r="K3579">
        <v>0.87778812900000003</v>
      </c>
      <c r="L3579">
        <v>3.5</v>
      </c>
      <c r="M3579">
        <v>0</v>
      </c>
      <c r="N3579">
        <v>0</v>
      </c>
      <c r="O3579">
        <v>2.0055847669999999E-3</v>
      </c>
      <c r="P3579">
        <v>-1.174656815E-3</v>
      </c>
      <c r="Q3579">
        <v>-8.3092795260000004E-4</v>
      </c>
      <c r="R3579">
        <v>-894.07983100000001</v>
      </c>
      <c r="S3579">
        <v>15.7534940700641</v>
      </c>
    </row>
    <row r="3580" spans="1:19" x14ac:dyDescent="0.2">
      <c r="A3580" t="s">
        <v>7177</v>
      </c>
      <c r="B3580" t="s">
        <v>7178</v>
      </c>
      <c r="C3580">
        <v>893.52330710000001</v>
      </c>
      <c r="D3580">
        <v>92.3</v>
      </c>
      <c r="E3580">
        <v>98.724051209999999</v>
      </c>
      <c r="F3580">
        <v>92.3</v>
      </c>
      <c r="G3580">
        <v>4.2</v>
      </c>
      <c r="H3580">
        <v>0.40348278259999998</v>
      </c>
      <c r="I3580">
        <v>4.2</v>
      </c>
      <c r="J3580">
        <v>3.5</v>
      </c>
      <c r="K3580">
        <v>0.87246600269999997</v>
      </c>
      <c r="L3580">
        <v>3.5</v>
      </c>
      <c r="M3580">
        <v>0</v>
      </c>
      <c r="N3580">
        <v>0</v>
      </c>
      <c r="O3580">
        <v>2.002778157E-3</v>
      </c>
      <c r="P3580">
        <v>-1.183623859E-3</v>
      </c>
      <c r="Q3580">
        <v>-8.19154298E-4</v>
      </c>
      <c r="R3580">
        <v>-893.52330710000001</v>
      </c>
      <c r="S3580">
        <v>16.019279786647999</v>
      </c>
    </row>
    <row r="3581" spans="1:19" x14ac:dyDescent="0.2">
      <c r="A3581" t="s">
        <v>7179</v>
      </c>
      <c r="B3581" t="s">
        <v>7180</v>
      </c>
      <c r="C3581">
        <v>892.96535789999996</v>
      </c>
      <c r="D3581">
        <v>92.2</v>
      </c>
      <c r="E3581">
        <v>98.718987440000006</v>
      </c>
      <c r="F3581">
        <v>92.2</v>
      </c>
      <c r="G3581">
        <v>4.3</v>
      </c>
      <c r="H3581">
        <v>0.41384390100000001</v>
      </c>
      <c r="I3581">
        <v>4.3</v>
      </c>
      <c r="J3581">
        <v>3.5</v>
      </c>
      <c r="K3581">
        <v>0.86716865659999998</v>
      </c>
      <c r="L3581">
        <v>3.5</v>
      </c>
      <c r="M3581">
        <v>0</v>
      </c>
      <c r="N3581">
        <v>0</v>
      </c>
      <c r="O3581">
        <v>1.9999004299999998E-3</v>
      </c>
      <c r="P3581">
        <v>-1.1922097500000001E-3</v>
      </c>
      <c r="Q3581">
        <v>-8.0769068000000001E-4</v>
      </c>
      <c r="R3581">
        <v>-892.96535789999996</v>
      </c>
      <c r="S3581">
        <v>16.278555821145101</v>
      </c>
    </row>
    <row r="3582" spans="1:19" x14ac:dyDescent="0.2">
      <c r="A3582" t="s">
        <v>7181</v>
      </c>
      <c r="B3582" t="s">
        <v>7182</v>
      </c>
      <c r="C3582">
        <v>892.40597779999996</v>
      </c>
      <c r="D3582">
        <v>92.1</v>
      </c>
      <c r="E3582">
        <v>98.713860299999993</v>
      </c>
      <c r="F3582">
        <v>92.1</v>
      </c>
      <c r="G3582">
        <v>4.4000000000000004</v>
      </c>
      <c r="H3582">
        <v>0.42424377279999997</v>
      </c>
      <c r="I3582">
        <v>4.4000000000000004</v>
      </c>
      <c r="J3582">
        <v>3.5</v>
      </c>
      <c r="K3582">
        <v>0.86189592820000005</v>
      </c>
      <c r="L3582">
        <v>3.5</v>
      </c>
      <c r="M3582">
        <v>0</v>
      </c>
      <c r="N3582">
        <v>0</v>
      </c>
      <c r="O3582">
        <v>1.996955192E-3</v>
      </c>
      <c r="P3582">
        <v>-1.2004303460000001E-3</v>
      </c>
      <c r="Q3582">
        <v>-7.9652484650000004E-4</v>
      </c>
      <c r="R3582">
        <v>-892.40597779999996</v>
      </c>
      <c r="S3582">
        <v>16.538921732730302</v>
      </c>
    </row>
    <row r="3583" spans="1:19" x14ac:dyDescent="0.2">
      <c r="A3583" t="s">
        <v>7183</v>
      </c>
      <c r="B3583" t="s">
        <v>7184</v>
      </c>
      <c r="C3583">
        <v>891.84516140000005</v>
      </c>
      <c r="D3583">
        <v>92</v>
      </c>
      <c r="E3583">
        <v>98.708669689999994</v>
      </c>
      <c r="F3583">
        <v>92</v>
      </c>
      <c r="G3583">
        <v>4.5</v>
      </c>
      <c r="H3583">
        <v>0.43468264839999998</v>
      </c>
      <c r="I3583">
        <v>4.5</v>
      </c>
      <c r="J3583">
        <v>3.5</v>
      </c>
      <c r="K3583">
        <v>0.85664766169999995</v>
      </c>
      <c r="L3583">
        <v>3.5</v>
      </c>
      <c r="M3583">
        <v>0</v>
      </c>
      <c r="N3583">
        <v>0</v>
      </c>
      <c r="O3583">
        <v>1.993945448E-3</v>
      </c>
      <c r="P3583">
        <v>-1.2083005189999999E-3</v>
      </c>
      <c r="Q3583">
        <v>-7.8564492850000003E-4</v>
      </c>
      <c r="R3583">
        <v>-891.84516140000005</v>
      </c>
      <c r="S3583">
        <v>16.800388922909502</v>
      </c>
    </row>
    <row r="3584" spans="1:19" x14ac:dyDescent="0.2">
      <c r="A3584" t="s">
        <v>7185</v>
      </c>
      <c r="B3584" t="s">
        <v>7186</v>
      </c>
      <c r="C3584">
        <v>891.28290360000005</v>
      </c>
      <c r="D3584">
        <v>91.9</v>
      </c>
      <c r="E3584">
        <v>98.703415519999993</v>
      </c>
      <c r="F3584">
        <v>91.9</v>
      </c>
      <c r="G3584">
        <v>4.5999999999999996</v>
      </c>
      <c r="H3584">
        <v>0.44516077739999999</v>
      </c>
      <c r="I3584">
        <v>4.5999999999999996</v>
      </c>
      <c r="J3584">
        <v>3.5</v>
      </c>
      <c r="K3584">
        <v>0.85142370040000004</v>
      </c>
      <c r="L3584">
        <v>3.5</v>
      </c>
      <c r="M3584">
        <v>0</v>
      </c>
      <c r="N3584">
        <v>0</v>
      </c>
      <c r="O3584">
        <v>1.9908742060000002E-3</v>
      </c>
      <c r="P3584">
        <v>-1.2158344270000001E-3</v>
      </c>
      <c r="Q3584">
        <v>-7.7503977899999997E-4</v>
      </c>
      <c r="R3584">
        <v>-891.28290360000005</v>
      </c>
      <c r="S3584">
        <v>17.062962101244601</v>
      </c>
    </row>
    <row r="3585" spans="1:19" x14ac:dyDescent="0.2">
      <c r="A3585" t="s">
        <v>7187</v>
      </c>
      <c r="B3585" t="s">
        <v>7188</v>
      </c>
      <c r="C3585">
        <v>890.71919890000004</v>
      </c>
      <c r="D3585">
        <v>91.8</v>
      </c>
      <c r="E3585">
        <v>98.698097709999999</v>
      </c>
      <c r="F3585">
        <v>91.8</v>
      </c>
      <c r="G3585">
        <v>4.7</v>
      </c>
      <c r="H3585">
        <v>0.45567840869999998</v>
      </c>
      <c r="I3585">
        <v>4.7</v>
      </c>
      <c r="J3585">
        <v>3.5</v>
      </c>
      <c r="K3585">
        <v>0.84622388339999999</v>
      </c>
      <c r="L3585">
        <v>3.5</v>
      </c>
      <c r="M3585">
        <v>0</v>
      </c>
      <c r="N3585">
        <v>0</v>
      </c>
      <c r="O3585">
        <v>1.98774434E-3</v>
      </c>
      <c r="P3585">
        <v>-1.223045504E-3</v>
      </c>
      <c r="Q3585">
        <v>-7.6469883609999996E-4</v>
      </c>
      <c r="R3585">
        <v>-890.71919890000004</v>
      </c>
      <c r="S3585">
        <v>17.326645651658399</v>
      </c>
    </row>
    <row r="3586" spans="1:19" x14ac:dyDescent="0.2">
      <c r="A3586" t="s">
        <v>7189</v>
      </c>
      <c r="B3586" t="s">
        <v>7190</v>
      </c>
      <c r="C3586">
        <v>890.15404230000001</v>
      </c>
      <c r="D3586">
        <v>91.7</v>
      </c>
      <c r="E3586">
        <v>98.692716129999994</v>
      </c>
      <c r="F3586">
        <v>91.7</v>
      </c>
      <c r="G3586">
        <v>4.8</v>
      </c>
      <c r="H3586">
        <v>0.46623579599999998</v>
      </c>
      <c r="I3586">
        <v>4.8</v>
      </c>
      <c r="J3586">
        <v>3.5</v>
      </c>
      <c r="K3586">
        <v>0.84104807510000001</v>
      </c>
      <c r="L3586">
        <v>3.5</v>
      </c>
      <c r="M3586">
        <v>0</v>
      </c>
      <c r="N3586">
        <v>0</v>
      </c>
      <c r="O3586">
        <v>1.984558435E-3</v>
      </c>
      <c r="P3586">
        <v>-1.2299464499999999E-3</v>
      </c>
      <c r="Q3586">
        <v>-7.5461198560000003E-4</v>
      </c>
      <c r="R3586">
        <v>-890.15404230000001</v>
      </c>
      <c r="S3586">
        <v>17.591452002818102</v>
      </c>
    </row>
    <row r="3587" spans="1:19" x14ac:dyDescent="0.2">
      <c r="A3587" t="s">
        <v>7191</v>
      </c>
      <c r="B3587" t="s">
        <v>7192</v>
      </c>
      <c r="C3587">
        <v>889.5874288</v>
      </c>
      <c r="D3587">
        <v>91.6</v>
      </c>
      <c r="E3587">
        <v>98.687270710000007</v>
      </c>
      <c r="F3587">
        <v>91.6</v>
      </c>
      <c r="G3587">
        <v>4.9000000000000004</v>
      </c>
      <c r="H3587">
        <v>0.47683318549999998</v>
      </c>
      <c r="I3587">
        <v>4.9000000000000004</v>
      </c>
      <c r="J3587">
        <v>3.5</v>
      </c>
      <c r="K3587">
        <v>0.83589610650000001</v>
      </c>
      <c r="L3587">
        <v>3.5</v>
      </c>
      <c r="M3587">
        <v>0</v>
      </c>
      <c r="N3587">
        <v>0</v>
      </c>
      <c r="O3587">
        <v>1.9813194210000001E-3</v>
      </c>
      <c r="P3587">
        <v>-1.2365495039999999E-3</v>
      </c>
      <c r="Q3587">
        <v>-7.4476991720000003E-4</v>
      </c>
      <c r="R3587">
        <v>-889.5874288</v>
      </c>
      <c r="S3587">
        <v>17.857370575821101</v>
      </c>
    </row>
    <row r="3588" spans="1:19" x14ac:dyDescent="0.2">
      <c r="A3588" t="s">
        <v>7193</v>
      </c>
      <c r="B3588" t="s">
        <v>7194</v>
      </c>
      <c r="C3588">
        <v>889.01935330000003</v>
      </c>
      <c r="D3588">
        <v>91.5</v>
      </c>
      <c r="E3588">
        <v>98.681761339999994</v>
      </c>
      <c r="F3588">
        <v>91.5</v>
      </c>
      <c r="G3588">
        <v>5</v>
      </c>
      <c r="H3588">
        <v>0.48747082860000002</v>
      </c>
      <c r="I3588">
        <v>5</v>
      </c>
      <c r="J3588">
        <v>3.5</v>
      </c>
      <c r="K3588">
        <v>0.83076783359999995</v>
      </c>
      <c r="L3588">
        <v>3.5</v>
      </c>
      <c r="M3588">
        <v>0</v>
      </c>
      <c r="N3588">
        <v>0</v>
      </c>
      <c r="O3588">
        <v>1.978029671E-3</v>
      </c>
      <c r="P3588">
        <v>-1.2428661560000001E-3</v>
      </c>
      <c r="Q3588">
        <v>-7.3516351460000003E-4</v>
      </c>
      <c r="R3588">
        <v>-889.01935330000003</v>
      </c>
      <c r="S3588">
        <v>18.1244121496463</v>
      </c>
    </row>
    <row r="3589" spans="1:19" x14ac:dyDescent="0.2">
      <c r="A3589" t="s">
        <v>7195</v>
      </c>
      <c r="B3589" t="s">
        <v>7196</v>
      </c>
      <c r="C3589">
        <v>888.44981089999999</v>
      </c>
      <c r="D3589">
        <v>91.4</v>
      </c>
      <c r="E3589">
        <v>98.676187920000004</v>
      </c>
      <c r="F3589">
        <v>91.4</v>
      </c>
      <c r="G3589">
        <v>5.0999999999999996</v>
      </c>
      <c r="H3589">
        <v>0.49814897460000002</v>
      </c>
      <c r="I3589">
        <v>5.0999999999999996</v>
      </c>
      <c r="J3589">
        <v>3.5</v>
      </c>
      <c r="K3589">
        <v>0.82566310430000001</v>
      </c>
      <c r="L3589">
        <v>3.5</v>
      </c>
      <c r="M3589">
        <v>0</v>
      </c>
      <c r="N3589">
        <v>0</v>
      </c>
      <c r="O3589">
        <v>1.974691595E-3</v>
      </c>
      <c r="P3589">
        <v>-1.24890739E-3</v>
      </c>
      <c r="Q3589">
        <v>-7.2578420420000005E-4</v>
      </c>
      <c r="R3589">
        <v>-888.44981089999999</v>
      </c>
      <c r="S3589">
        <v>18.392580446086502</v>
      </c>
    </row>
    <row r="3590" spans="1:19" x14ac:dyDescent="0.2">
      <c r="A3590" t="s">
        <v>7197</v>
      </c>
      <c r="B3590" t="s">
        <v>7198</v>
      </c>
      <c r="C3590">
        <v>887.8787969</v>
      </c>
      <c r="D3590">
        <v>91.3</v>
      </c>
      <c r="E3590">
        <v>98.670550340000005</v>
      </c>
      <c r="F3590">
        <v>91.3</v>
      </c>
      <c r="G3590">
        <v>5.2</v>
      </c>
      <c r="H3590">
        <v>0.50886787680000001</v>
      </c>
      <c r="I3590">
        <v>5.2</v>
      </c>
      <c r="J3590">
        <v>3.5</v>
      </c>
      <c r="K3590">
        <v>0.82058178520000002</v>
      </c>
      <c r="L3590">
        <v>3.5</v>
      </c>
      <c r="M3590">
        <v>0</v>
      </c>
      <c r="N3590">
        <v>0</v>
      </c>
      <c r="O3590">
        <v>1.9713073239999998E-3</v>
      </c>
      <c r="P3590">
        <v>-1.2546835939999999E-3</v>
      </c>
      <c r="Q3590">
        <v>-7.1662373030000005E-4</v>
      </c>
      <c r="R3590">
        <v>-887.8787969</v>
      </c>
      <c r="S3590">
        <v>18.661888355431898</v>
      </c>
    </row>
    <row r="3591" spans="1:19" x14ac:dyDescent="0.2">
      <c r="A3591" t="s">
        <v>7199</v>
      </c>
      <c r="B3591" t="s">
        <v>7200</v>
      </c>
      <c r="C3591">
        <v>887.30630640000004</v>
      </c>
      <c r="D3591">
        <v>91.2</v>
      </c>
      <c r="E3591">
        <v>98.664848500000005</v>
      </c>
      <c r="F3591">
        <v>91.2</v>
      </c>
      <c r="G3591">
        <v>5.3</v>
      </c>
      <c r="H3591">
        <v>0.51962778259999998</v>
      </c>
      <c r="I3591">
        <v>5.3</v>
      </c>
      <c r="J3591">
        <v>3.5</v>
      </c>
      <c r="K3591">
        <v>0.81552371889999997</v>
      </c>
      <c r="L3591">
        <v>3.5</v>
      </c>
      <c r="M3591">
        <v>0</v>
      </c>
      <c r="N3591">
        <v>0</v>
      </c>
      <c r="O3591">
        <v>1.9678794030000002E-3</v>
      </c>
      <c r="P3591">
        <v>-1.260204868E-3</v>
      </c>
      <c r="Q3591">
        <v>-7.0767453520000003E-4</v>
      </c>
      <c r="R3591">
        <v>-887.30630640000004</v>
      </c>
      <c r="S3591">
        <v>18.932322371121</v>
      </c>
    </row>
    <row r="3592" spans="1:19" x14ac:dyDescent="0.2">
      <c r="A3592" t="s">
        <v>7201</v>
      </c>
      <c r="B3592" t="s">
        <v>7202</v>
      </c>
      <c r="C3592">
        <v>886.73233489999996</v>
      </c>
      <c r="D3592">
        <v>91.1</v>
      </c>
      <c r="E3592">
        <v>98.659082299999994</v>
      </c>
      <c r="F3592">
        <v>91.1</v>
      </c>
      <c r="G3592">
        <v>5.4</v>
      </c>
      <c r="H3592">
        <v>0.53042894240000005</v>
      </c>
      <c r="I3592">
        <v>5.4</v>
      </c>
      <c r="J3592">
        <v>3.5</v>
      </c>
      <c r="K3592">
        <v>0.8104887623</v>
      </c>
      <c r="L3592">
        <v>3.5</v>
      </c>
      <c r="M3592">
        <v>0</v>
      </c>
      <c r="N3592">
        <v>0</v>
      </c>
      <c r="O3592">
        <v>1.9644098060000001E-3</v>
      </c>
      <c r="P3592">
        <v>-1.265480667E-3</v>
      </c>
      <c r="Q3592">
        <v>-6.9892913910000001E-4</v>
      </c>
      <c r="R3592">
        <v>-886.73233489999996</v>
      </c>
      <c r="S3592">
        <v>19.203893406927399</v>
      </c>
    </row>
    <row r="3593" spans="1:19" x14ac:dyDescent="0.2">
      <c r="A3593" t="s">
        <v>7203</v>
      </c>
      <c r="B3593" t="s">
        <v>7204</v>
      </c>
      <c r="C3593">
        <v>886.1568777</v>
      </c>
      <c r="D3593">
        <v>91</v>
      </c>
      <c r="E3593">
        <v>98.653251600000004</v>
      </c>
      <c r="F3593">
        <v>91</v>
      </c>
      <c r="G3593">
        <v>5.5</v>
      </c>
      <c r="H3593">
        <v>0.54127161050000006</v>
      </c>
      <c r="I3593">
        <v>5.5</v>
      </c>
      <c r="J3593">
        <v>3.5</v>
      </c>
      <c r="K3593">
        <v>0.80547678810000001</v>
      </c>
      <c r="L3593">
        <v>3.5</v>
      </c>
      <c r="M3593">
        <v>0</v>
      </c>
      <c r="N3593">
        <v>0</v>
      </c>
      <c r="O3593">
        <v>1.960900391E-3</v>
      </c>
      <c r="P3593">
        <v>-1.2705199880000001E-3</v>
      </c>
      <c r="Q3593">
        <v>-6.903804035E-4</v>
      </c>
      <c r="R3593">
        <v>-886.1568777</v>
      </c>
      <c r="S3593">
        <v>19.4766145288228</v>
      </c>
    </row>
    <row r="3594" spans="1:19" x14ac:dyDescent="0.2">
      <c r="A3594" t="s">
        <v>7205</v>
      </c>
      <c r="B3594" t="s">
        <v>7206</v>
      </c>
      <c r="C3594">
        <v>885.57993039999997</v>
      </c>
      <c r="D3594">
        <v>90.9</v>
      </c>
      <c r="E3594">
        <v>98.64735632</v>
      </c>
      <c r="F3594">
        <v>90.9</v>
      </c>
      <c r="G3594">
        <v>5.6</v>
      </c>
      <c r="H3594">
        <v>0.55215603400000002</v>
      </c>
      <c r="I3594">
        <v>5.6</v>
      </c>
      <c r="J3594">
        <v>3.5</v>
      </c>
      <c r="K3594">
        <v>0.80048764299999997</v>
      </c>
      <c r="L3594">
        <v>3.5</v>
      </c>
      <c r="M3594">
        <v>0</v>
      </c>
      <c r="N3594">
        <v>0</v>
      </c>
      <c r="O3594">
        <v>1.9573534560000001E-3</v>
      </c>
      <c r="P3594">
        <v>-1.2753316340000001E-3</v>
      </c>
      <c r="Q3594">
        <v>-6.8202182149999996E-4</v>
      </c>
      <c r="R3594">
        <v>-885.57993039999997</v>
      </c>
      <c r="S3594">
        <v>19.750470574197799</v>
      </c>
    </row>
    <row r="3595" spans="1:19" x14ac:dyDescent="0.2">
      <c r="A3595" t="s">
        <v>7207</v>
      </c>
      <c r="B3595" t="s">
        <v>7208</v>
      </c>
      <c r="C3595">
        <v>885.00148850000005</v>
      </c>
      <c r="D3595">
        <v>90.8</v>
      </c>
      <c r="E3595">
        <v>98.64139634</v>
      </c>
      <c r="F3595">
        <v>90.8</v>
      </c>
      <c r="G3595">
        <v>5.7</v>
      </c>
      <c r="H3595">
        <v>0.56308246500000003</v>
      </c>
      <c r="I3595">
        <v>5.7</v>
      </c>
      <c r="J3595">
        <v>3.5</v>
      </c>
      <c r="K3595">
        <v>0.79552119330000004</v>
      </c>
      <c r="L3595">
        <v>3.5</v>
      </c>
      <c r="M3595">
        <v>0</v>
      </c>
      <c r="N3595">
        <v>0</v>
      </c>
      <c r="O3595">
        <v>1.95377274E-3</v>
      </c>
      <c r="P3595">
        <v>-1.279925146E-3</v>
      </c>
      <c r="Q3595">
        <v>-6.7384759380000004E-4</v>
      </c>
      <c r="R3595">
        <v>-885.00148850000005</v>
      </c>
      <c r="S3595">
        <v>20.025348564392502</v>
      </c>
    </row>
    <row r="3596" spans="1:19" x14ac:dyDescent="0.2">
      <c r="A3596" t="s">
        <v>7209</v>
      </c>
      <c r="B3596" t="s">
        <v>7210</v>
      </c>
      <c r="C3596">
        <v>884.42154779999998</v>
      </c>
      <c r="D3596">
        <v>90.7</v>
      </c>
      <c r="E3596">
        <v>98.635371539999994</v>
      </c>
      <c r="F3596">
        <v>90.7</v>
      </c>
      <c r="G3596">
        <v>5.8</v>
      </c>
      <c r="H3596">
        <v>0.57405115490000003</v>
      </c>
      <c r="I3596">
        <v>5.8</v>
      </c>
      <c r="J3596">
        <v>3.5</v>
      </c>
      <c r="K3596">
        <v>0.79057730439999996</v>
      </c>
      <c r="L3596">
        <v>3.5</v>
      </c>
      <c r="M3596">
        <v>0</v>
      </c>
      <c r="N3596">
        <v>0</v>
      </c>
      <c r="O3596">
        <v>1.950153834E-3</v>
      </c>
      <c r="P3596">
        <v>-1.2843043989999999E-3</v>
      </c>
      <c r="Q3596">
        <v>-6.6584943489999995E-4</v>
      </c>
      <c r="R3596">
        <v>-884.42154779999998</v>
      </c>
      <c r="S3596">
        <v>20.3016335946403</v>
      </c>
    </row>
    <row r="3597" spans="1:19" x14ac:dyDescent="0.2">
      <c r="A3597" t="s">
        <v>7211</v>
      </c>
      <c r="B3597" t="s">
        <v>7212</v>
      </c>
      <c r="C3597">
        <v>883.84010379999995</v>
      </c>
      <c r="D3597">
        <v>90.6</v>
      </c>
      <c r="E3597">
        <v>98.629281809999995</v>
      </c>
      <c r="F3597">
        <v>90.6</v>
      </c>
      <c r="G3597">
        <v>5.9</v>
      </c>
      <c r="H3597">
        <v>0.58506235350000002</v>
      </c>
      <c r="I3597">
        <v>5.9</v>
      </c>
      <c r="J3597">
        <v>3.5</v>
      </c>
      <c r="K3597">
        <v>0.78565583630000002</v>
      </c>
      <c r="L3597">
        <v>3.5</v>
      </c>
      <c r="M3597">
        <v>0</v>
      </c>
      <c r="N3597">
        <v>0</v>
      </c>
      <c r="O3597">
        <v>1.9465048739999999E-3</v>
      </c>
      <c r="P3597">
        <v>-1.2884810770000001E-3</v>
      </c>
      <c r="Q3597">
        <v>-6.5802379710000003E-4</v>
      </c>
      <c r="R3597">
        <v>-883.84010379999995</v>
      </c>
      <c r="S3597">
        <v>20.578936104763802</v>
      </c>
    </row>
    <row r="3598" spans="1:19" x14ac:dyDescent="0.2">
      <c r="A3598" t="s">
        <v>7213</v>
      </c>
      <c r="B3598" t="s">
        <v>7214</v>
      </c>
      <c r="C3598">
        <v>883.25715249999996</v>
      </c>
      <c r="D3598">
        <v>90.5</v>
      </c>
      <c r="E3598">
        <v>98.623127019999998</v>
      </c>
      <c r="F3598">
        <v>90.5</v>
      </c>
      <c r="G3598">
        <v>6</v>
      </c>
      <c r="H3598">
        <v>0.5961163156</v>
      </c>
      <c r="I3598">
        <v>6</v>
      </c>
      <c r="J3598">
        <v>3.5</v>
      </c>
      <c r="K3598">
        <v>0.78075666840000002</v>
      </c>
      <c r="L3598">
        <v>3.5</v>
      </c>
      <c r="M3598">
        <v>0</v>
      </c>
      <c r="N3598">
        <v>0</v>
      </c>
      <c r="O3598">
        <v>1.9428251269999999E-3</v>
      </c>
      <c r="P3598">
        <v>-1.2924609200000001E-3</v>
      </c>
      <c r="Q3598">
        <v>-6.5036420619999996E-4</v>
      </c>
      <c r="R3598">
        <v>-883.25715249999996</v>
      </c>
      <c r="S3598">
        <v>20.8574029595623</v>
      </c>
    </row>
    <row r="3599" spans="1:19" x14ac:dyDescent="0.2">
      <c r="A3599" t="s">
        <v>7215</v>
      </c>
      <c r="B3599" t="s">
        <v>7216</v>
      </c>
      <c r="C3599">
        <v>882.67268969999998</v>
      </c>
      <c r="D3599">
        <v>90.4</v>
      </c>
      <c r="E3599">
        <v>98.616907060000003</v>
      </c>
      <c r="F3599">
        <v>90.4</v>
      </c>
      <c r="G3599">
        <v>6.1</v>
      </c>
      <c r="H3599">
        <v>0.60721328779999995</v>
      </c>
      <c r="I3599">
        <v>6.1</v>
      </c>
      <c r="J3599">
        <v>3.5</v>
      </c>
      <c r="K3599">
        <v>0.77587965240000001</v>
      </c>
      <c r="L3599">
        <v>3.5</v>
      </c>
      <c r="M3599">
        <v>0</v>
      </c>
      <c r="N3599">
        <v>0</v>
      </c>
      <c r="O3599">
        <v>1.9391166500000001E-3</v>
      </c>
      <c r="P3599">
        <v>-1.2962510900000001E-3</v>
      </c>
      <c r="Q3599">
        <v>-6.4286556059999997E-4</v>
      </c>
      <c r="R3599">
        <v>-882.67268969999998</v>
      </c>
      <c r="S3599">
        <v>21.137015312723602</v>
      </c>
    </row>
    <row r="3600" spans="1:19" x14ac:dyDescent="0.2">
      <c r="A3600" t="s">
        <v>7217</v>
      </c>
      <c r="B3600" t="s">
        <v>7218</v>
      </c>
      <c r="C3600">
        <v>882.08671149999998</v>
      </c>
      <c r="D3600">
        <v>90.3</v>
      </c>
      <c r="E3600">
        <v>98.610621789999996</v>
      </c>
      <c r="F3600">
        <v>90.3</v>
      </c>
      <c r="G3600">
        <v>6.2</v>
      </c>
      <c r="H3600">
        <v>0.61835352759999995</v>
      </c>
      <c r="I3600">
        <v>6.2</v>
      </c>
      <c r="J3600">
        <v>3.5</v>
      </c>
      <c r="K3600">
        <v>0.77102467819999998</v>
      </c>
      <c r="L3600">
        <v>3.5</v>
      </c>
      <c r="M3600">
        <v>0</v>
      </c>
      <c r="N3600">
        <v>0</v>
      </c>
      <c r="O3600">
        <v>1.935380603E-3</v>
      </c>
      <c r="P3600">
        <v>-1.2998580439999999E-3</v>
      </c>
      <c r="Q3600">
        <v>-6.355225588E-4</v>
      </c>
      <c r="R3600">
        <v>-882.08671149999998</v>
      </c>
      <c r="S3600">
        <v>21.417796151543499</v>
      </c>
    </row>
    <row r="3601" spans="1:19" x14ac:dyDescent="0.2">
      <c r="A3601" t="s">
        <v>7219</v>
      </c>
      <c r="B3601" t="s">
        <v>7220</v>
      </c>
      <c r="C3601">
        <v>881.49921380000001</v>
      </c>
      <c r="D3601">
        <v>90.2</v>
      </c>
      <c r="E3601">
        <v>98.604271120000007</v>
      </c>
      <c r="F3601">
        <v>90.2</v>
      </c>
      <c r="G3601">
        <v>6.3</v>
      </c>
      <c r="H3601">
        <v>0.62953728080000004</v>
      </c>
      <c r="I3601">
        <v>6.3</v>
      </c>
      <c r="J3601">
        <v>3.5</v>
      </c>
      <c r="K3601">
        <v>0.76619159739999998</v>
      </c>
      <c r="L3601">
        <v>3.5</v>
      </c>
      <c r="M3601">
        <v>0</v>
      </c>
      <c r="N3601">
        <v>0</v>
      </c>
      <c r="O3601">
        <v>1.9316188450000001E-3</v>
      </c>
      <c r="P3601">
        <v>-1.3032883169999999E-3</v>
      </c>
      <c r="Q3601">
        <v>-6.2833052819999998E-4</v>
      </c>
      <c r="R3601">
        <v>-881.49921380000001</v>
      </c>
      <c r="S3601">
        <v>21.6997258538122</v>
      </c>
    </row>
    <row r="3602" spans="1:19" x14ac:dyDescent="0.2">
      <c r="A3602" t="s">
        <v>7221</v>
      </c>
      <c r="B3602" t="s">
        <v>7222</v>
      </c>
      <c r="C3602">
        <v>880.9101928</v>
      </c>
      <c r="D3602">
        <v>90.1</v>
      </c>
      <c r="E3602">
        <v>98.597854889999994</v>
      </c>
      <c r="F3602">
        <v>90.1</v>
      </c>
      <c r="G3602">
        <v>6.4</v>
      </c>
      <c r="H3602">
        <v>0.64076480540000003</v>
      </c>
      <c r="I3602">
        <v>6.4</v>
      </c>
      <c r="J3602">
        <v>3.5</v>
      </c>
      <c r="K3602">
        <v>0.76138030249999999</v>
      </c>
      <c r="L3602">
        <v>3.5</v>
      </c>
      <c r="M3602">
        <v>0</v>
      </c>
      <c r="N3602">
        <v>0</v>
      </c>
      <c r="O3602">
        <v>1.9278324630000001E-3</v>
      </c>
      <c r="P3602">
        <v>-1.306547857E-3</v>
      </c>
      <c r="Q3602">
        <v>-6.212846051E-4</v>
      </c>
      <c r="R3602">
        <v>-880.9101928</v>
      </c>
      <c r="S3602">
        <v>21.982828011825902</v>
      </c>
    </row>
    <row r="3603" spans="1:19" x14ac:dyDescent="0.2">
      <c r="A3603" t="s">
        <v>7223</v>
      </c>
      <c r="B3603" t="s">
        <v>7224</v>
      </c>
      <c r="C3603">
        <v>880.31964479999999</v>
      </c>
      <c r="D3603">
        <v>90</v>
      </c>
      <c r="E3603">
        <v>98.591373000000004</v>
      </c>
      <c r="F3603">
        <v>90</v>
      </c>
      <c r="G3603">
        <v>6.5</v>
      </c>
      <c r="H3603">
        <v>0.65203634850000003</v>
      </c>
      <c r="I3603">
        <v>6.5</v>
      </c>
      <c r="J3603">
        <v>3.5</v>
      </c>
      <c r="K3603">
        <v>0.75659065250000002</v>
      </c>
      <c r="L3603">
        <v>3.5</v>
      </c>
      <c r="M3603">
        <v>0</v>
      </c>
      <c r="N3603">
        <v>0</v>
      </c>
      <c r="O3603">
        <v>1.92402322E-3</v>
      </c>
      <c r="P3603">
        <v>-1.309642699E-3</v>
      </c>
      <c r="Q3603">
        <v>-6.1438052139999998E-4</v>
      </c>
      <c r="R3603">
        <v>-880.31964479999999</v>
      </c>
      <c r="S3603">
        <v>22.267081091040598</v>
      </c>
    </row>
    <row r="3604" spans="1:19" x14ac:dyDescent="0.2">
      <c r="A3604" t="s">
        <v>7225</v>
      </c>
      <c r="B3604" t="s">
        <v>7226</v>
      </c>
      <c r="C3604">
        <v>879.72756589999995</v>
      </c>
      <c r="D3604">
        <v>89.9</v>
      </c>
      <c r="E3604">
        <v>98.584825300000006</v>
      </c>
      <c r="F3604">
        <v>89.9</v>
      </c>
      <c r="G3604">
        <v>6.6</v>
      </c>
      <c r="H3604">
        <v>0.66335216610000003</v>
      </c>
      <c r="I3604">
        <v>6.6</v>
      </c>
      <c r="J3604">
        <v>3.5</v>
      </c>
      <c r="K3604">
        <v>0.75182253499999996</v>
      </c>
      <c r="L3604">
        <v>3.5</v>
      </c>
      <c r="M3604">
        <v>0</v>
      </c>
      <c r="N3604">
        <v>0</v>
      </c>
      <c r="O3604">
        <v>1.9201920859999999E-3</v>
      </c>
      <c r="P3604">
        <v>-1.3125782929999999E-3</v>
      </c>
      <c r="Q3604">
        <v>-6.0761379249999999E-4</v>
      </c>
      <c r="R3604">
        <v>-879.72756589999995</v>
      </c>
      <c r="S3604">
        <v>22.552510437316698</v>
      </c>
    </row>
    <row r="3605" spans="1:19" x14ac:dyDescent="0.2">
      <c r="A3605" t="s">
        <v>7227</v>
      </c>
      <c r="B3605" t="s">
        <v>7228</v>
      </c>
      <c r="C3605">
        <v>879.13395260000004</v>
      </c>
      <c r="D3605">
        <v>89.8</v>
      </c>
      <c r="E3605">
        <v>98.578211670000002</v>
      </c>
      <c r="F3605">
        <v>89.8</v>
      </c>
      <c r="G3605">
        <v>6.7</v>
      </c>
      <c r="H3605">
        <v>0.6747125088</v>
      </c>
      <c r="I3605">
        <v>6.7</v>
      </c>
      <c r="J3605">
        <v>3.5</v>
      </c>
      <c r="K3605">
        <v>0.74707582169999998</v>
      </c>
      <c r="L3605">
        <v>3.5</v>
      </c>
      <c r="M3605">
        <v>0</v>
      </c>
      <c r="N3605">
        <v>0</v>
      </c>
      <c r="O3605">
        <v>1.916340568E-3</v>
      </c>
      <c r="P3605">
        <v>-1.3153601490000001E-3</v>
      </c>
      <c r="Q3605">
        <v>-6.0098041900000004E-4</v>
      </c>
      <c r="R3605">
        <v>-879.13395260000004</v>
      </c>
      <c r="S3605">
        <v>22.8391039079496</v>
      </c>
    </row>
    <row r="3606" spans="1:19" x14ac:dyDescent="0.2">
      <c r="A3606" t="s">
        <v>7229</v>
      </c>
      <c r="B3606" t="s">
        <v>7230</v>
      </c>
      <c r="C3606">
        <v>878.53880119999997</v>
      </c>
      <c r="D3606">
        <v>89.7</v>
      </c>
      <c r="E3606">
        <v>98.571531980000003</v>
      </c>
      <c r="F3606">
        <v>89.7</v>
      </c>
      <c r="G3606">
        <v>6.8</v>
      </c>
      <c r="H3606">
        <v>0.68611763000000003</v>
      </c>
      <c r="I3606">
        <v>6.8</v>
      </c>
      <c r="J3606">
        <v>3.5</v>
      </c>
      <c r="K3606">
        <v>0.74235039410000003</v>
      </c>
      <c r="L3606">
        <v>3.5</v>
      </c>
      <c r="M3606">
        <v>0</v>
      </c>
      <c r="N3606">
        <v>0</v>
      </c>
      <c r="O3606">
        <v>1.912470074E-3</v>
      </c>
      <c r="P3606">
        <v>-1.317993523E-3</v>
      </c>
      <c r="Q3606">
        <v>-5.9447655130000004E-4</v>
      </c>
      <c r="R3606">
        <v>-878.53880119999997</v>
      </c>
      <c r="S3606">
        <v>23.126852775672099</v>
      </c>
    </row>
    <row r="3607" spans="1:19" x14ac:dyDescent="0.2">
      <c r="A3607" t="s">
        <v>7231</v>
      </c>
      <c r="B3607" t="s">
        <v>7232</v>
      </c>
      <c r="C3607">
        <v>877.94210829999997</v>
      </c>
      <c r="D3607">
        <v>89.6</v>
      </c>
      <c r="E3607">
        <v>98.564786080000005</v>
      </c>
      <c r="F3607">
        <v>89.6</v>
      </c>
      <c r="G3607">
        <v>6.9</v>
      </c>
      <c r="H3607">
        <v>0.697567783</v>
      </c>
      <c r="I3607">
        <v>6.9</v>
      </c>
      <c r="J3607">
        <v>3.5</v>
      </c>
      <c r="K3607">
        <v>0.73764613359999998</v>
      </c>
      <c r="L3607">
        <v>3.5</v>
      </c>
      <c r="M3607">
        <v>0</v>
      </c>
      <c r="N3607">
        <v>0</v>
      </c>
      <c r="O3607">
        <v>1.908581475E-3</v>
      </c>
      <c r="P3607">
        <v>-1.320483254E-3</v>
      </c>
      <c r="Q3607">
        <v>-5.8809822059999997E-4</v>
      </c>
      <c r="R3607">
        <v>-877.94210829999997</v>
      </c>
      <c r="S3607">
        <v>23.4157799101988</v>
      </c>
    </row>
    <row r="3608" spans="1:19" x14ac:dyDescent="0.2">
      <c r="A3608" t="s">
        <v>7233</v>
      </c>
      <c r="B3608" t="s">
        <v>7234</v>
      </c>
      <c r="C3608">
        <v>877.34387059999995</v>
      </c>
      <c r="D3608">
        <v>89.5</v>
      </c>
      <c r="E3608">
        <v>98.557973860000004</v>
      </c>
      <c r="F3608">
        <v>89.5</v>
      </c>
      <c r="G3608">
        <v>7</v>
      </c>
      <c r="H3608">
        <v>0.70906322079999995</v>
      </c>
      <c r="I3608">
        <v>7</v>
      </c>
      <c r="J3608">
        <v>3.5</v>
      </c>
      <c r="K3608">
        <v>0.73296292249999995</v>
      </c>
      <c r="L3608">
        <v>3.5</v>
      </c>
      <c r="M3608">
        <v>0</v>
      </c>
      <c r="N3608">
        <v>0</v>
      </c>
      <c r="O3608">
        <v>1.904676463E-3</v>
      </c>
      <c r="P3608">
        <v>-1.3228344600000001E-3</v>
      </c>
      <c r="Q3608">
        <v>-5.8184200289999996E-4</v>
      </c>
      <c r="R3608">
        <v>-877.34387059999995</v>
      </c>
      <c r="S3608">
        <v>23.705848921767199</v>
      </c>
    </row>
    <row r="3609" spans="1:19" x14ac:dyDescent="0.2">
      <c r="A3609" t="s">
        <v>7235</v>
      </c>
      <c r="B3609" t="s">
        <v>7236</v>
      </c>
      <c r="C3609">
        <v>876.74408449999999</v>
      </c>
      <c r="D3609">
        <v>89.4</v>
      </c>
      <c r="E3609">
        <v>98.551095160000003</v>
      </c>
      <c r="F3609">
        <v>89.4</v>
      </c>
      <c r="G3609">
        <v>7.1</v>
      </c>
      <c r="H3609">
        <v>0.72060419710000001</v>
      </c>
      <c r="I3609">
        <v>7.1</v>
      </c>
      <c r="J3609">
        <v>3.5</v>
      </c>
      <c r="K3609">
        <v>0.72830064500000002</v>
      </c>
      <c r="L3609">
        <v>3.5</v>
      </c>
      <c r="M3609">
        <v>0</v>
      </c>
      <c r="N3609">
        <v>0</v>
      </c>
      <c r="O3609">
        <v>1.9007553210000001E-3</v>
      </c>
      <c r="P3609">
        <v>-1.3250511409999999E-3</v>
      </c>
      <c r="Q3609">
        <v>-5.7570417999999995E-4</v>
      </c>
      <c r="R3609">
        <v>-876.74408449999999</v>
      </c>
      <c r="S3609">
        <v>23.997124775289699</v>
      </c>
    </row>
    <row r="3610" spans="1:19" x14ac:dyDescent="0.2">
      <c r="A3610" t="s">
        <v>7237</v>
      </c>
      <c r="B3610" t="s">
        <v>7238</v>
      </c>
      <c r="C3610">
        <v>876.14274699999999</v>
      </c>
      <c r="D3610">
        <v>89.3</v>
      </c>
      <c r="E3610">
        <v>98.544149849999997</v>
      </c>
      <c r="F3610">
        <v>89.3</v>
      </c>
      <c r="G3610">
        <v>7.2</v>
      </c>
      <c r="H3610">
        <v>0.73219096549999996</v>
      </c>
      <c r="I3610">
        <v>7.2</v>
      </c>
      <c r="J3610">
        <v>3.5</v>
      </c>
      <c r="K3610">
        <v>0.72365918650000005</v>
      </c>
      <c r="L3610">
        <v>3.5</v>
      </c>
      <c r="M3610">
        <v>0</v>
      </c>
      <c r="N3610">
        <v>0</v>
      </c>
      <c r="O3610">
        <v>1.8968198089999999E-3</v>
      </c>
      <c r="P3610">
        <v>-1.3271382710000001E-3</v>
      </c>
      <c r="Q3610">
        <v>-5.6968153749999996E-4</v>
      </c>
      <c r="R3610">
        <v>-876.14274699999999</v>
      </c>
      <c r="S3610">
        <v>24.2895557861602</v>
      </c>
    </row>
    <row r="3611" spans="1:19" x14ac:dyDescent="0.2">
      <c r="A3611" t="s">
        <v>7239</v>
      </c>
      <c r="B3611" t="s">
        <v>7240</v>
      </c>
      <c r="C3611">
        <v>875.53985469999998</v>
      </c>
      <c r="D3611">
        <v>89.2</v>
      </c>
      <c r="E3611">
        <v>98.537137790000003</v>
      </c>
      <c r="F3611">
        <v>89.2</v>
      </c>
      <c r="G3611">
        <v>7.3</v>
      </c>
      <c r="H3611">
        <v>0.74382378000000005</v>
      </c>
      <c r="I3611">
        <v>7.3</v>
      </c>
      <c r="J3611">
        <v>3.5</v>
      </c>
      <c r="K3611">
        <v>0.719038434</v>
      </c>
      <c r="L3611">
        <v>3.5</v>
      </c>
      <c r="M3611">
        <v>0</v>
      </c>
      <c r="N3611">
        <v>0</v>
      </c>
      <c r="O3611">
        <v>1.892870832E-3</v>
      </c>
      <c r="P3611">
        <v>-1.329099988E-3</v>
      </c>
      <c r="Q3611">
        <v>-5.6377084369999995E-4</v>
      </c>
      <c r="R3611">
        <v>-875.53985469999998</v>
      </c>
      <c r="S3611">
        <v>24.583154732806499</v>
      </c>
    </row>
    <row r="3612" spans="1:19" x14ac:dyDescent="0.2">
      <c r="A3612" t="s">
        <v>7241</v>
      </c>
      <c r="B3612" t="s">
        <v>7242</v>
      </c>
      <c r="C3612">
        <v>874.93540459999997</v>
      </c>
      <c r="D3612">
        <v>89.1</v>
      </c>
      <c r="E3612">
        <v>98.530058830000002</v>
      </c>
      <c r="F3612">
        <v>89.1</v>
      </c>
      <c r="G3612">
        <v>7.4</v>
      </c>
      <c r="H3612">
        <v>0.75550289329999998</v>
      </c>
      <c r="I3612">
        <v>7.4</v>
      </c>
      <c r="J3612">
        <v>3.5</v>
      </c>
      <c r="K3612">
        <v>0.71443827209999999</v>
      </c>
      <c r="L3612">
        <v>3.5</v>
      </c>
      <c r="M3612">
        <v>0</v>
      </c>
      <c r="N3612">
        <v>0</v>
      </c>
      <c r="O3612">
        <v>1.8889095860000001E-3</v>
      </c>
      <c r="P3612">
        <v>-1.3309404940000001E-3</v>
      </c>
      <c r="Q3612">
        <v>-5.5796909169999998E-4</v>
      </c>
      <c r="R3612">
        <v>-874.93540459999997</v>
      </c>
      <c r="S3612">
        <v>24.877909685992002</v>
      </c>
    </row>
    <row r="3613" spans="1:19" x14ac:dyDescent="0.2">
      <c r="A3613" t="s">
        <v>7243</v>
      </c>
      <c r="B3613" t="s">
        <v>7244</v>
      </c>
      <c r="C3613">
        <v>874.3293936</v>
      </c>
      <c r="D3613">
        <v>89</v>
      </c>
      <c r="E3613">
        <v>98.522912829999996</v>
      </c>
      <c r="F3613">
        <v>89</v>
      </c>
      <c r="G3613">
        <v>7.5</v>
      </c>
      <c r="H3613">
        <v>0.76722856409999995</v>
      </c>
      <c r="I3613">
        <v>7.5</v>
      </c>
      <c r="J3613">
        <v>3.5</v>
      </c>
      <c r="K3613">
        <v>0.70985860209999996</v>
      </c>
      <c r="L3613">
        <v>3.5</v>
      </c>
      <c r="M3613">
        <v>0</v>
      </c>
      <c r="N3613">
        <v>0</v>
      </c>
      <c r="O3613">
        <v>1.8849366940000001E-3</v>
      </c>
      <c r="P3613">
        <v>-1.3326635810000001E-3</v>
      </c>
      <c r="Q3613">
        <v>-5.5227311260000001E-4</v>
      </c>
      <c r="R3613">
        <v>-874.3293936</v>
      </c>
      <c r="S3613">
        <v>25.1358620367158</v>
      </c>
    </row>
    <row r="3614" spans="1:19" x14ac:dyDescent="0.2">
      <c r="A3614" t="s">
        <v>7245</v>
      </c>
      <c r="B3614" t="s">
        <v>7246</v>
      </c>
      <c r="C3614">
        <v>873.72181890000002</v>
      </c>
      <c r="D3614">
        <v>88.9</v>
      </c>
      <c r="E3614">
        <v>98.515699650000002</v>
      </c>
      <c r="F3614">
        <v>88.9</v>
      </c>
      <c r="G3614">
        <v>7.6</v>
      </c>
      <c r="H3614">
        <v>0.77900104299999995</v>
      </c>
      <c r="I3614">
        <v>7.6</v>
      </c>
      <c r="J3614">
        <v>3.5</v>
      </c>
      <c r="K3614">
        <v>0.70529930370000005</v>
      </c>
      <c r="L3614">
        <v>3.5</v>
      </c>
      <c r="M3614">
        <v>0</v>
      </c>
      <c r="N3614">
        <v>0</v>
      </c>
      <c r="O3614">
        <v>1.8809533079999999E-3</v>
      </c>
      <c r="P3614">
        <v>-1.3342731729999999E-3</v>
      </c>
      <c r="Q3614">
        <v>-5.4668013490000004E-4</v>
      </c>
      <c r="R3614">
        <v>-873.72181890000002</v>
      </c>
      <c r="S3614">
        <v>25.432923142916302</v>
      </c>
    </row>
    <row r="3615" spans="1:19" x14ac:dyDescent="0.2">
      <c r="A3615" t="s">
        <v>7247</v>
      </c>
      <c r="B3615" t="s">
        <v>7248</v>
      </c>
      <c r="C3615">
        <v>873.11267740000005</v>
      </c>
      <c r="D3615">
        <v>88.8</v>
      </c>
      <c r="E3615">
        <v>98.508419140000001</v>
      </c>
      <c r="F3615">
        <v>88.8</v>
      </c>
      <c r="G3615">
        <v>7.7</v>
      </c>
      <c r="H3615">
        <v>0.79082058619999995</v>
      </c>
      <c r="I3615">
        <v>7.7</v>
      </c>
      <c r="J3615">
        <v>3.5</v>
      </c>
      <c r="K3615">
        <v>0.70076027350000003</v>
      </c>
      <c r="L3615">
        <v>3.5</v>
      </c>
      <c r="M3615">
        <v>0</v>
      </c>
      <c r="N3615">
        <v>0</v>
      </c>
      <c r="O3615">
        <v>1.8769603560000001E-3</v>
      </c>
      <c r="P3615">
        <v>-1.3357729599999999E-3</v>
      </c>
      <c r="Q3615">
        <v>-5.4118739580000003E-4</v>
      </c>
      <c r="R3615">
        <v>-873.11267740000005</v>
      </c>
      <c r="S3615">
        <v>25.7311569000357</v>
      </c>
    </row>
    <row r="3616" spans="1:19" x14ac:dyDescent="0.2">
      <c r="A3616" t="s">
        <v>7249</v>
      </c>
      <c r="B3616" t="s">
        <v>7250</v>
      </c>
      <c r="C3616">
        <v>872.50196630000005</v>
      </c>
      <c r="D3616">
        <v>88.7</v>
      </c>
      <c r="E3616">
        <v>98.501071150000001</v>
      </c>
      <c r="F3616">
        <v>88.7</v>
      </c>
      <c r="G3616">
        <v>7.8</v>
      </c>
      <c r="H3616">
        <v>0.80268744869999997</v>
      </c>
      <c r="I3616">
        <v>7.8</v>
      </c>
      <c r="J3616">
        <v>3.5</v>
      </c>
      <c r="K3616">
        <v>0.69624140479999996</v>
      </c>
      <c r="L3616">
        <v>3.5</v>
      </c>
      <c r="M3616">
        <v>0</v>
      </c>
      <c r="N3616">
        <v>0</v>
      </c>
      <c r="O3616">
        <v>1.8729616360000001E-3</v>
      </c>
      <c r="P3616">
        <v>-1.3371685359999999E-3</v>
      </c>
      <c r="Q3616">
        <v>-5.3579310060000002E-4</v>
      </c>
      <c r="R3616">
        <v>-872.50196630000005</v>
      </c>
      <c r="S3616">
        <v>26.030320592802799</v>
      </c>
    </row>
    <row r="3617" spans="1:19" x14ac:dyDescent="0.2">
      <c r="A3617" t="s">
        <v>7251</v>
      </c>
      <c r="B3617" t="s">
        <v>7252</v>
      </c>
      <c r="C3617">
        <v>871.88968299999999</v>
      </c>
      <c r="D3617">
        <v>88.6</v>
      </c>
      <c r="E3617">
        <v>98.493655520000004</v>
      </c>
      <c r="F3617">
        <v>88.6</v>
      </c>
      <c r="G3617">
        <v>7.9</v>
      </c>
      <c r="H3617">
        <v>0.81460188509999998</v>
      </c>
      <c r="I3617">
        <v>7.9</v>
      </c>
      <c r="J3617">
        <v>3.5</v>
      </c>
      <c r="K3617">
        <v>0.6917425908</v>
      </c>
      <c r="L3617">
        <v>3.5</v>
      </c>
      <c r="M3617">
        <v>0</v>
      </c>
      <c r="N3617">
        <v>0</v>
      </c>
      <c r="O3617">
        <v>1.868949481E-3</v>
      </c>
      <c r="P3617">
        <v>-1.338457308E-3</v>
      </c>
      <c r="Q3617">
        <v>-5.3049217209999997E-4</v>
      </c>
      <c r="R3617">
        <v>-871.88968299999999</v>
      </c>
      <c r="S3617">
        <v>26.331126447925499</v>
      </c>
    </row>
    <row r="3618" spans="1:19" x14ac:dyDescent="0.2">
      <c r="A3618" t="s">
        <v>7253</v>
      </c>
      <c r="B3618" t="s">
        <v>7254</v>
      </c>
      <c r="C3618">
        <v>871.27582480000001</v>
      </c>
      <c r="D3618">
        <v>88.5</v>
      </c>
      <c r="E3618">
        <v>98.486172109999998</v>
      </c>
      <c r="F3618">
        <v>88.5</v>
      </c>
      <c r="G3618">
        <v>8</v>
      </c>
      <c r="H3618">
        <v>0.82656415520000004</v>
      </c>
      <c r="I3618">
        <v>8</v>
      </c>
      <c r="J3618">
        <v>3.5</v>
      </c>
      <c r="K3618">
        <v>0.68726373839999999</v>
      </c>
      <c r="L3618">
        <v>3.5</v>
      </c>
      <c r="M3618">
        <v>0</v>
      </c>
      <c r="N3618">
        <v>0</v>
      </c>
      <c r="O3618">
        <v>1.8649330809999999E-3</v>
      </c>
      <c r="P3618">
        <v>-1.339648523E-3</v>
      </c>
      <c r="Q3618">
        <v>-5.2528455850000004E-4</v>
      </c>
      <c r="R3618">
        <v>-871.27582480000001</v>
      </c>
      <c r="S3618">
        <v>26.6328744035192</v>
      </c>
    </row>
    <row r="3619" spans="1:19" x14ac:dyDescent="0.2">
      <c r="A3619" t="s">
        <v>7255</v>
      </c>
      <c r="B3619" t="s">
        <v>7256</v>
      </c>
      <c r="C3619">
        <v>870.66038900000001</v>
      </c>
      <c r="D3619">
        <v>88.4</v>
      </c>
      <c r="E3619">
        <v>98.478620750000005</v>
      </c>
      <c r="F3619">
        <v>88.4</v>
      </c>
      <c r="G3619">
        <v>8.1</v>
      </c>
      <c r="H3619">
        <v>0.83857451059999999</v>
      </c>
      <c r="I3619">
        <v>8.1</v>
      </c>
      <c r="J3619">
        <v>3.5</v>
      </c>
      <c r="K3619">
        <v>0.68280473460000002</v>
      </c>
      <c r="L3619">
        <v>3.5</v>
      </c>
      <c r="M3619">
        <v>0</v>
      </c>
      <c r="N3619">
        <v>0</v>
      </c>
      <c r="O3619">
        <v>1.8609105359999999E-3</v>
      </c>
      <c r="P3619">
        <v>-1.3407434359999999E-3</v>
      </c>
      <c r="Q3619">
        <v>-5.2016710050000001E-4</v>
      </c>
      <c r="R3619">
        <v>-870.66038900000001</v>
      </c>
      <c r="S3619">
        <v>26.935791283856101</v>
      </c>
    </row>
    <row r="3620" spans="1:19" x14ac:dyDescent="0.2">
      <c r="A3620" t="s">
        <v>7257</v>
      </c>
      <c r="B3620" t="s">
        <v>7258</v>
      </c>
      <c r="C3620">
        <v>870.04337310000005</v>
      </c>
      <c r="D3620">
        <v>88.3</v>
      </c>
      <c r="E3620">
        <v>98.471001310000005</v>
      </c>
      <c r="F3620">
        <v>88.3</v>
      </c>
      <c r="G3620">
        <v>8.1999999999999993</v>
      </c>
      <c r="H3620">
        <v>0.85063320909999995</v>
      </c>
      <c r="I3620">
        <v>8.1999999999999993</v>
      </c>
      <c r="J3620">
        <v>3.5</v>
      </c>
      <c r="K3620">
        <v>0.67836548259999996</v>
      </c>
      <c r="L3620">
        <v>3.5</v>
      </c>
      <c r="M3620">
        <v>0</v>
      </c>
      <c r="N3620">
        <v>0</v>
      </c>
      <c r="O3620">
        <v>1.8568826340000001E-3</v>
      </c>
      <c r="P3620">
        <v>-1.341745136E-3</v>
      </c>
      <c r="Q3620">
        <v>-5.1513749819999996E-4</v>
      </c>
      <c r="R3620">
        <v>-870.04337310000005</v>
      </c>
      <c r="S3620">
        <v>27.239875682103001</v>
      </c>
    </row>
    <row r="3621" spans="1:19" x14ac:dyDescent="0.2">
      <c r="A3621" t="s">
        <v>7259</v>
      </c>
      <c r="B3621" t="s">
        <v>7260</v>
      </c>
      <c r="C3621">
        <v>869.42477469999994</v>
      </c>
      <c r="D3621">
        <v>88.2</v>
      </c>
      <c r="E3621">
        <v>98.46331361</v>
      </c>
      <c r="F3621">
        <v>88.2</v>
      </c>
      <c r="G3621">
        <v>8.3000000000000007</v>
      </c>
      <c r="H3621">
        <v>0.86274050729999996</v>
      </c>
      <c r="I3621">
        <v>8.3000000000000007</v>
      </c>
      <c r="J3621">
        <v>3.5</v>
      </c>
      <c r="K3621">
        <v>0.67394588330000005</v>
      </c>
      <c r="L3621">
        <v>3.5</v>
      </c>
      <c r="M3621">
        <v>0</v>
      </c>
      <c r="N3621">
        <v>0</v>
      </c>
      <c r="O3621">
        <v>1.8528501399999999E-3</v>
      </c>
      <c r="P3621">
        <v>-1.342656609E-3</v>
      </c>
      <c r="Q3621">
        <v>-5.1019353170000004E-4</v>
      </c>
      <c r="R3621">
        <v>-869.42477469999994</v>
      </c>
      <c r="S3621">
        <v>27.5451261150431</v>
      </c>
    </row>
    <row r="3622" spans="1:19" x14ac:dyDescent="0.2">
      <c r="A3622" t="s">
        <v>7261</v>
      </c>
      <c r="B3622" t="s">
        <v>7262</v>
      </c>
      <c r="C3622">
        <v>868.80459140000005</v>
      </c>
      <c r="D3622">
        <v>88.1</v>
      </c>
      <c r="E3622">
        <v>98.455557499999998</v>
      </c>
      <c r="F3622">
        <v>88.1</v>
      </c>
      <c r="G3622">
        <v>8.4</v>
      </c>
      <c r="H3622">
        <v>0.87489666219999995</v>
      </c>
      <c r="I3622">
        <v>8.4</v>
      </c>
      <c r="J3622">
        <v>3.5</v>
      </c>
      <c r="K3622">
        <v>0.66954583889999997</v>
      </c>
      <c r="L3622">
        <v>3.5</v>
      </c>
      <c r="M3622">
        <v>0</v>
      </c>
      <c r="N3622">
        <v>0</v>
      </c>
      <c r="O3622">
        <v>1.848813793E-3</v>
      </c>
      <c r="P3622">
        <v>-1.3434807360000001E-3</v>
      </c>
      <c r="Q3622">
        <v>-5.0533305750000005E-4</v>
      </c>
      <c r="R3622">
        <v>-868.80459140000005</v>
      </c>
      <c r="S3622">
        <v>27.851541161106699</v>
      </c>
    </row>
    <row r="3623" spans="1:19" x14ac:dyDescent="0.2">
      <c r="A3623" t="s">
        <v>7263</v>
      </c>
      <c r="B3623" t="s">
        <v>7264</v>
      </c>
      <c r="C3623">
        <v>868.18282090000002</v>
      </c>
      <c r="D3623">
        <v>88</v>
      </c>
      <c r="E3623">
        <v>98.447732819999999</v>
      </c>
      <c r="F3623">
        <v>88</v>
      </c>
      <c r="G3623">
        <v>8.5</v>
      </c>
      <c r="H3623">
        <v>0.88710193079999999</v>
      </c>
      <c r="I3623">
        <v>8.5</v>
      </c>
      <c r="J3623">
        <v>3.5</v>
      </c>
      <c r="K3623">
        <v>0.66516525260000003</v>
      </c>
      <c r="L3623">
        <v>3.5</v>
      </c>
      <c r="M3623">
        <v>0</v>
      </c>
      <c r="N3623">
        <v>0</v>
      </c>
      <c r="O3623">
        <v>1.844774312E-3</v>
      </c>
      <c r="P3623">
        <v>-1.344220305E-3</v>
      </c>
      <c r="Q3623">
        <v>-5.0055400619999999E-4</v>
      </c>
      <c r="R3623">
        <v>-868.18282090000002</v>
      </c>
      <c r="S3623">
        <v>28.159118890297499</v>
      </c>
    </row>
    <row r="3624" spans="1:19" x14ac:dyDescent="0.2">
      <c r="A3624" t="s">
        <v>7265</v>
      </c>
      <c r="B3624" t="s">
        <v>7266</v>
      </c>
      <c r="C3624">
        <v>867.55946089999998</v>
      </c>
      <c r="D3624">
        <v>87.9</v>
      </c>
      <c r="E3624">
        <v>98.439839399999997</v>
      </c>
      <c r="F3624">
        <v>87.9</v>
      </c>
      <c r="G3624">
        <v>8.6</v>
      </c>
      <c r="H3624">
        <v>0.89935657079999998</v>
      </c>
      <c r="I3624">
        <v>8.6</v>
      </c>
      <c r="J3624">
        <v>3.5</v>
      </c>
      <c r="K3624">
        <v>0.66080402920000003</v>
      </c>
      <c r="L3624">
        <v>3.5</v>
      </c>
      <c r="M3624">
        <v>0</v>
      </c>
      <c r="N3624">
        <v>0</v>
      </c>
      <c r="O3624">
        <v>1.84073239E-3</v>
      </c>
      <c r="P3624">
        <v>-1.344878012E-3</v>
      </c>
      <c r="Q3624">
        <v>-4.9585437830000005E-4</v>
      </c>
      <c r="R3624">
        <v>-867.55946089999998</v>
      </c>
      <c r="S3624">
        <v>28.467857408203201</v>
      </c>
    </row>
    <row r="3625" spans="1:19" x14ac:dyDescent="0.2">
      <c r="A3625" t="s">
        <v>7267</v>
      </c>
      <c r="B3625" t="s">
        <v>7268</v>
      </c>
      <c r="C3625">
        <v>866.93450929999995</v>
      </c>
      <c r="D3625">
        <v>87.8</v>
      </c>
      <c r="E3625">
        <v>98.43187709</v>
      </c>
      <c r="F3625">
        <v>87.8</v>
      </c>
      <c r="G3625">
        <v>8.6999999999999993</v>
      </c>
      <c r="H3625">
        <v>0.91166084000000003</v>
      </c>
      <c r="I3625">
        <v>8.6999999999999993</v>
      </c>
      <c r="J3625">
        <v>3.5</v>
      </c>
      <c r="K3625">
        <v>0.65646207479999996</v>
      </c>
      <c r="L3625">
        <v>3.5</v>
      </c>
      <c r="M3625">
        <v>0</v>
      </c>
      <c r="N3625">
        <v>0</v>
      </c>
      <c r="O3625">
        <v>1.836688702E-3</v>
      </c>
      <c r="P3625">
        <v>-1.345456461E-3</v>
      </c>
      <c r="Q3625">
        <v>-4.9123224159999996E-4</v>
      </c>
      <c r="R3625">
        <v>-866.93450929999995</v>
      </c>
      <c r="S3625">
        <v>28.777754723470998</v>
      </c>
    </row>
    <row r="3626" spans="1:19" x14ac:dyDescent="0.2">
      <c r="A3626" t="s">
        <v>7269</v>
      </c>
      <c r="B3626" t="s">
        <v>7270</v>
      </c>
      <c r="C3626">
        <v>866.30796399999997</v>
      </c>
      <c r="D3626">
        <v>87.7</v>
      </c>
      <c r="E3626">
        <v>98.423845709999995</v>
      </c>
      <c r="F3626">
        <v>87.7</v>
      </c>
      <c r="G3626">
        <v>8.8000000000000007</v>
      </c>
      <c r="H3626">
        <v>0.92401499639999995</v>
      </c>
      <c r="I3626">
        <v>8.8000000000000007</v>
      </c>
      <c r="J3626">
        <v>3.5</v>
      </c>
      <c r="K3626">
        <v>0.65213929650000002</v>
      </c>
      <c r="L3626">
        <v>3.5</v>
      </c>
      <c r="M3626">
        <v>0</v>
      </c>
      <c r="N3626">
        <v>0</v>
      </c>
      <c r="O3626">
        <v>1.832643903E-3</v>
      </c>
      <c r="P3626">
        <v>-1.3459581749999999E-3</v>
      </c>
      <c r="Q3626">
        <v>-4.866857288E-4</v>
      </c>
      <c r="R3626">
        <v>-866.30796399999997</v>
      </c>
      <c r="S3626">
        <v>29.088808703070899</v>
      </c>
    </row>
    <row r="3627" spans="1:19" x14ac:dyDescent="0.2">
      <c r="A3627" t="s">
        <v>7271</v>
      </c>
      <c r="B3627" t="s">
        <v>7272</v>
      </c>
      <c r="C3627">
        <v>865.67982300000006</v>
      </c>
      <c r="D3627">
        <v>87.6</v>
      </c>
      <c r="E3627">
        <v>98.415745099999995</v>
      </c>
      <c r="F3627">
        <v>87.6</v>
      </c>
      <c r="G3627">
        <v>8.9</v>
      </c>
      <c r="H3627">
        <v>0.93641929850000005</v>
      </c>
      <c r="I3627">
        <v>8.9</v>
      </c>
      <c r="J3627">
        <v>3.5</v>
      </c>
      <c r="K3627">
        <v>0.64783560289999997</v>
      </c>
      <c r="L3627">
        <v>3.5</v>
      </c>
      <c r="M3627">
        <v>0</v>
      </c>
      <c r="N3627">
        <v>0</v>
      </c>
      <c r="O3627">
        <v>1.828598624E-3</v>
      </c>
      <c r="P3627">
        <v>-1.3463855910000001E-3</v>
      </c>
      <c r="Q3627">
        <v>-4.8221303310000001E-4</v>
      </c>
      <c r="R3627">
        <v>-865.67982300000006</v>
      </c>
      <c r="S3627">
        <v>29.401016701463</v>
      </c>
    </row>
    <row r="3628" spans="1:19" x14ac:dyDescent="0.2">
      <c r="A3628" t="s">
        <v>7273</v>
      </c>
      <c r="B3628" t="s">
        <v>7274</v>
      </c>
      <c r="C3628">
        <v>865.05008429999998</v>
      </c>
      <c r="D3628">
        <v>87.5</v>
      </c>
      <c r="E3628">
        <v>98.407575089999995</v>
      </c>
      <c r="F3628">
        <v>87.5</v>
      </c>
      <c r="G3628">
        <v>9</v>
      </c>
      <c r="H3628">
        <v>0.94887400509999997</v>
      </c>
      <c r="I3628">
        <v>9</v>
      </c>
      <c r="J3628">
        <v>3.5</v>
      </c>
      <c r="K3628">
        <v>0.64355090380000002</v>
      </c>
      <c r="L3628">
        <v>3.5</v>
      </c>
      <c r="M3628">
        <v>0</v>
      </c>
      <c r="N3628">
        <v>0</v>
      </c>
      <c r="O3628">
        <v>1.8245534790000001E-3</v>
      </c>
      <c r="P3628">
        <v>-1.346741071E-3</v>
      </c>
      <c r="Q3628">
        <v>-4.7781240810000001E-4</v>
      </c>
      <c r="R3628">
        <v>-865.05008429999998</v>
      </c>
      <c r="S3628">
        <v>29.714376493795399</v>
      </c>
    </row>
    <row r="3629" spans="1:19" x14ac:dyDescent="0.2">
      <c r="A3629" t="s">
        <v>7275</v>
      </c>
      <c r="B3629" t="s">
        <v>7276</v>
      </c>
      <c r="C3629">
        <v>864.41874600000006</v>
      </c>
      <c r="D3629">
        <v>87.4</v>
      </c>
      <c r="E3629">
        <v>98.39933551</v>
      </c>
      <c r="F3629">
        <v>87.4</v>
      </c>
      <c r="G3629">
        <v>9.1</v>
      </c>
      <c r="H3629">
        <v>0.96137937529999995</v>
      </c>
      <c r="I3629">
        <v>9.1</v>
      </c>
      <c r="J3629">
        <v>3.5</v>
      </c>
      <c r="K3629">
        <v>0.6392851101</v>
      </c>
      <c r="L3629">
        <v>3.5</v>
      </c>
      <c r="M3629">
        <v>0</v>
      </c>
      <c r="N3629">
        <v>0</v>
      </c>
      <c r="O3629">
        <v>1.8205090650000001E-3</v>
      </c>
      <c r="P3629">
        <v>-1.3470269019999999E-3</v>
      </c>
      <c r="Q3629">
        <v>-4.7348216329999999E-4</v>
      </c>
      <c r="R3629">
        <v>-864.41874600000006</v>
      </c>
      <c r="S3629">
        <v>30.028885143758199</v>
      </c>
    </row>
    <row r="3630" spans="1:19" x14ac:dyDescent="0.2">
      <c r="A3630" t="s">
        <v>7277</v>
      </c>
      <c r="B3630" t="s">
        <v>7278</v>
      </c>
      <c r="C3630">
        <v>863.78580629999999</v>
      </c>
      <c r="D3630">
        <v>87.3</v>
      </c>
      <c r="E3630">
        <v>98.391026199999999</v>
      </c>
      <c r="F3630">
        <v>87.3</v>
      </c>
      <c r="G3630">
        <v>9.1999999999999993</v>
      </c>
      <c r="H3630">
        <v>0.97393566860000003</v>
      </c>
      <c r="I3630">
        <v>9.1999999999999993</v>
      </c>
      <c r="J3630">
        <v>3.5</v>
      </c>
      <c r="K3630">
        <v>0.63503813399999998</v>
      </c>
      <c r="L3630">
        <v>3.5</v>
      </c>
      <c r="M3630">
        <v>0</v>
      </c>
      <c r="N3630">
        <v>0</v>
      </c>
      <c r="O3630">
        <v>1.816465958E-3</v>
      </c>
      <c r="P3630">
        <v>-1.3472452950000001E-3</v>
      </c>
      <c r="Q3630">
        <v>-4.692206626E-4</v>
      </c>
      <c r="R3630">
        <v>-863.78580629999999</v>
      </c>
      <c r="S3630">
        <v>30.344540108058499</v>
      </c>
    </row>
    <row r="3631" spans="1:19" x14ac:dyDescent="0.2">
      <c r="A3631" t="s">
        <v>7279</v>
      </c>
      <c r="B3631" t="s">
        <v>7280</v>
      </c>
      <c r="C3631">
        <v>863.15126350000003</v>
      </c>
      <c r="D3631">
        <v>87.2</v>
      </c>
      <c r="E3631">
        <v>98.382646969999996</v>
      </c>
      <c r="F3631">
        <v>87.2</v>
      </c>
      <c r="G3631">
        <v>9.3000000000000007</v>
      </c>
      <c r="H3631">
        <v>0.98654314460000003</v>
      </c>
      <c r="I3631">
        <v>9.3000000000000007</v>
      </c>
      <c r="J3631">
        <v>3.5</v>
      </c>
      <c r="K3631">
        <v>0.63080988910000002</v>
      </c>
      <c r="L3631">
        <v>3.5</v>
      </c>
      <c r="M3631">
        <v>0</v>
      </c>
      <c r="N3631">
        <v>0</v>
      </c>
      <c r="O3631">
        <v>1.8124247169999999E-3</v>
      </c>
      <c r="P3631">
        <v>-1.347398395E-3</v>
      </c>
      <c r="Q3631">
        <v>-4.6502632200000002E-4</v>
      </c>
      <c r="R3631">
        <v>-863.15126350000003</v>
      </c>
      <c r="S3631">
        <v>30.6613381797345</v>
      </c>
    </row>
    <row r="3632" spans="1:19" x14ac:dyDescent="0.2">
      <c r="A3632" t="s">
        <v>7281</v>
      </c>
      <c r="B3632" t="s">
        <v>7282</v>
      </c>
      <c r="C3632">
        <v>862.51511579999999</v>
      </c>
      <c r="D3632">
        <v>87.1</v>
      </c>
      <c r="E3632">
        <v>98.374197649999999</v>
      </c>
      <c r="F3632">
        <v>87.1</v>
      </c>
      <c r="G3632">
        <v>9.4</v>
      </c>
      <c r="H3632">
        <v>0.99920206190000005</v>
      </c>
      <c r="I3632">
        <v>9.4</v>
      </c>
      <c r="J3632">
        <v>3.5</v>
      </c>
      <c r="K3632">
        <v>0.62660028629999998</v>
      </c>
      <c r="L3632">
        <v>3.5</v>
      </c>
      <c r="M3632">
        <v>0</v>
      </c>
      <c r="N3632">
        <v>0</v>
      </c>
      <c r="O3632">
        <v>1.808385886E-3</v>
      </c>
      <c r="P3632">
        <v>-1.347488279E-3</v>
      </c>
      <c r="Q3632">
        <v>-4.6089760770000001E-4</v>
      </c>
      <c r="R3632">
        <v>-862.51511579999999</v>
      </c>
      <c r="S3632">
        <v>30.979276282320299</v>
      </c>
    </row>
    <row r="3633" spans="1:19" x14ac:dyDescent="0.2">
      <c r="A3633" t="s">
        <v>7283</v>
      </c>
      <c r="B3633" t="s">
        <v>7284</v>
      </c>
      <c r="C3633">
        <v>861.87736180000002</v>
      </c>
      <c r="D3633">
        <v>87</v>
      </c>
      <c r="E3633">
        <v>98.365678059999993</v>
      </c>
      <c r="F3633">
        <v>87</v>
      </c>
      <c r="G3633">
        <v>9.5</v>
      </c>
      <c r="H3633">
        <v>1.0119126860000001</v>
      </c>
      <c r="I3633">
        <v>9.5</v>
      </c>
      <c r="J3633">
        <v>3.5</v>
      </c>
      <c r="K3633">
        <v>0.62240925160000005</v>
      </c>
      <c r="L3633">
        <v>3.5</v>
      </c>
      <c r="M3633">
        <v>0</v>
      </c>
      <c r="N3633">
        <v>0</v>
      </c>
      <c r="O3633">
        <v>1.8043532640000001E-3</v>
      </c>
      <c r="P3633">
        <v>-1.347519405E-3</v>
      </c>
      <c r="Q3633">
        <v>-4.5683385920000001E-4</v>
      </c>
      <c r="R3633">
        <v>-861.87736180000002</v>
      </c>
      <c r="S3633">
        <v>31.298008081710702</v>
      </c>
    </row>
    <row r="3634" spans="1:19" x14ac:dyDescent="0.2">
      <c r="A3634" t="s">
        <v>7285</v>
      </c>
      <c r="B3634" t="s">
        <v>7286</v>
      </c>
      <c r="C3634">
        <v>861.23799980000001</v>
      </c>
      <c r="D3634">
        <v>86.9</v>
      </c>
      <c r="E3634">
        <v>98.35708803</v>
      </c>
      <c r="F3634">
        <v>86.9</v>
      </c>
      <c r="G3634">
        <v>9.6</v>
      </c>
      <c r="H3634">
        <v>1.0246752729999999</v>
      </c>
      <c r="I3634">
        <v>9.6</v>
      </c>
      <c r="J3634">
        <v>3.5</v>
      </c>
      <c r="K3634">
        <v>0.61823669299999995</v>
      </c>
      <c r="L3634">
        <v>3.5</v>
      </c>
      <c r="M3634">
        <v>0</v>
      </c>
      <c r="N3634">
        <v>0</v>
      </c>
      <c r="O3634">
        <v>1.800317331E-3</v>
      </c>
      <c r="P3634">
        <v>-1.347486256E-3</v>
      </c>
      <c r="Q3634">
        <v>-4.528310749E-4</v>
      </c>
      <c r="R3634">
        <v>-861.23799980000001</v>
      </c>
      <c r="S3634">
        <v>31.618579901720999</v>
      </c>
    </row>
    <row r="3635" spans="1:19" x14ac:dyDescent="0.2">
      <c r="A3635" t="s">
        <v>7287</v>
      </c>
      <c r="B3635" t="s">
        <v>7288</v>
      </c>
      <c r="C3635">
        <v>860.5970284</v>
      </c>
      <c r="D3635">
        <v>86.8</v>
      </c>
      <c r="E3635">
        <v>98.348427380000004</v>
      </c>
      <c r="F3635">
        <v>86.8</v>
      </c>
      <c r="G3635">
        <v>9.6999999999999993</v>
      </c>
      <c r="H3635">
        <v>1.0374900840000001</v>
      </c>
      <c r="I3635">
        <v>9.6999999999999993</v>
      </c>
      <c r="J3635">
        <v>3.5</v>
      </c>
      <c r="K3635">
        <v>0.61408253059999995</v>
      </c>
      <c r="L3635">
        <v>3.5</v>
      </c>
      <c r="M3635">
        <v>0</v>
      </c>
      <c r="N3635">
        <v>0</v>
      </c>
      <c r="O3635">
        <v>1.7962888040000001E-3</v>
      </c>
      <c r="P3635">
        <v>-1.347398302E-3</v>
      </c>
      <c r="Q3635">
        <v>-4.488905026E-4</v>
      </c>
      <c r="R3635">
        <v>-860.5970284</v>
      </c>
      <c r="S3635">
        <v>31.9399203492762</v>
      </c>
    </row>
    <row r="3636" spans="1:19" x14ac:dyDescent="0.2">
      <c r="A3636" t="s">
        <v>7289</v>
      </c>
      <c r="B3636" t="s">
        <v>7290</v>
      </c>
      <c r="C3636">
        <v>859.95444620000001</v>
      </c>
      <c r="D3636">
        <v>86.7</v>
      </c>
      <c r="E3636">
        <v>98.339695930000005</v>
      </c>
      <c r="F3636">
        <v>86.7</v>
      </c>
      <c r="G3636">
        <v>9.8000000000000007</v>
      </c>
      <c r="H3636">
        <v>1.0503573829999999</v>
      </c>
      <c r="I3636">
        <v>9.8000000000000007</v>
      </c>
      <c r="J3636">
        <v>3.5</v>
      </c>
      <c r="K3636">
        <v>0.60994668419999998</v>
      </c>
      <c r="L3636">
        <v>3.5</v>
      </c>
      <c r="M3636">
        <v>0</v>
      </c>
      <c r="N3636">
        <v>0</v>
      </c>
      <c r="O3636">
        <v>1.792264697E-3</v>
      </c>
      <c r="P3636">
        <v>-1.347254815E-3</v>
      </c>
      <c r="Q3636">
        <v>-4.4500988150000001E-4</v>
      </c>
      <c r="R3636">
        <v>-859.95444620000001</v>
      </c>
      <c r="S3636">
        <v>32.262387138412898</v>
      </c>
    </row>
    <row r="3637" spans="1:19" x14ac:dyDescent="0.2">
      <c r="A3637" t="s">
        <v>7291</v>
      </c>
      <c r="B3637" t="s">
        <v>7292</v>
      </c>
      <c r="C3637">
        <v>859.31025190000003</v>
      </c>
      <c r="D3637">
        <v>86.6</v>
      </c>
      <c r="E3637">
        <v>98.330893500000002</v>
      </c>
      <c r="F3637">
        <v>86.6</v>
      </c>
      <c r="G3637">
        <v>9.9</v>
      </c>
      <c r="H3637">
        <v>1.0632774300000001</v>
      </c>
      <c r="I3637">
        <v>9.9</v>
      </c>
      <c r="J3637">
        <v>3.5</v>
      </c>
      <c r="K3637">
        <v>0.60582907129999997</v>
      </c>
      <c r="L3637">
        <v>3.5</v>
      </c>
      <c r="M3637">
        <v>0</v>
      </c>
      <c r="N3637">
        <v>0</v>
      </c>
      <c r="O3637">
        <v>1.788245475E-3</v>
      </c>
      <c r="P3637">
        <v>-1.3470575749999999E-3</v>
      </c>
      <c r="Q3637">
        <v>-4.4118789990000001E-4</v>
      </c>
      <c r="R3637">
        <v>-859.31025190000003</v>
      </c>
      <c r="S3637">
        <v>32.5859763018668</v>
      </c>
    </row>
    <row r="3638" spans="1:19" x14ac:dyDescent="0.2">
      <c r="A3638" t="s">
        <v>7293</v>
      </c>
      <c r="B3638" t="s">
        <v>7294</v>
      </c>
      <c r="C3638">
        <v>858.66444409999997</v>
      </c>
      <c r="D3638">
        <v>86.5</v>
      </c>
      <c r="E3638">
        <v>98.322019890000007</v>
      </c>
      <c r="F3638">
        <v>86.5</v>
      </c>
      <c r="G3638">
        <v>10</v>
      </c>
      <c r="H3638">
        <v>1.0762504900000001</v>
      </c>
      <c r="I3638">
        <v>10</v>
      </c>
      <c r="J3638">
        <v>3.5</v>
      </c>
      <c r="K3638">
        <v>0.60172962249999995</v>
      </c>
      <c r="L3638">
        <v>3.5</v>
      </c>
      <c r="M3638">
        <v>0</v>
      </c>
      <c r="N3638">
        <v>0</v>
      </c>
      <c r="O3638">
        <v>1.784231383E-3</v>
      </c>
      <c r="P3638">
        <v>-1.3468081800000001E-3</v>
      </c>
      <c r="Q3638">
        <v>-4.3742320310000002E-4</v>
      </c>
      <c r="R3638">
        <v>-858.66444409999997</v>
      </c>
      <c r="S3638">
        <v>32.910704777853802</v>
      </c>
    </row>
    <row r="3639" spans="1:19" x14ac:dyDescent="0.2">
      <c r="A3639" t="s">
        <v>7295</v>
      </c>
      <c r="B3639" t="s">
        <v>7296</v>
      </c>
      <c r="C3639">
        <v>915.24102889999995</v>
      </c>
      <c r="D3639">
        <v>96.4</v>
      </c>
      <c r="E3639">
        <v>98.848760940000005</v>
      </c>
      <c r="F3639">
        <v>96.4</v>
      </c>
      <c r="J3639">
        <v>3.6</v>
      </c>
      <c r="K3639">
        <v>1.1512390619999999</v>
      </c>
      <c r="L3639">
        <v>3.6</v>
      </c>
      <c r="M3639">
        <v>0</v>
      </c>
      <c r="N3639">
        <v>0</v>
      </c>
      <c r="O3639">
        <v>1.9671170730000001E-3</v>
      </c>
      <c r="Q3639">
        <v>-1.9671170730000001E-3</v>
      </c>
      <c r="R3639">
        <v>-915.24102889999995</v>
      </c>
      <c r="S3639">
        <v>6.1934534462310697</v>
      </c>
    </row>
    <row r="3640" spans="1:19" x14ac:dyDescent="0.2">
      <c r="A3640" t="s">
        <v>7297</v>
      </c>
      <c r="B3640" t="s">
        <v>7298</v>
      </c>
      <c r="C3640">
        <v>914.73944410000001</v>
      </c>
      <c r="D3640">
        <v>96.3</v>
      </c>
      <c r="E3640">
        <v>98.846554789999999</v>
      </c>
      <c r="F3640">
        <v>96.3</v>
      </c>
      <c r="G3640">
        <v>0.1</v>
      </c>
      <c r="H3640">
        <v>8.9003529490000004E-3</v>
      </c>
      <c r="I3640">
        <v>0.1</v>
      </c>
      <c r="J3640">
        <v>3.6</v>
      </c>
      <c r="K3640">
        <v>1.144544853</v>
      </c>
      <c r="L3640">
        <v>3.6</v>
      </c>
      <c r="M3640">
        <v>0</v>
      </c>
      <c r="N3640">
        <v>0</v>
      </c>
      <c r="O3640">
        <v>1.9765504809999999E-3</v>
      </c>
      <c r="P3640" s="1">
        <v>-7.0721140980000002E-5</v>
      </c>
      <c r="Q3640">
        <v>-1.9058293400000001E-3</v>
      </c>
      <c r="R3640">
        <v>-914.73944410000001</v>
      </c>
      <c r="S3640">
        <v>6.4105034837715298</v>
      </c>
    </row>
    <row r="3641" spans="1:19" x14ac:dyDescent="0.2">
      <c r="A3641" t="s">
        <v>7299</v>
      </c>
      <c r="B3641" t="s">
        <v>7300</v>
      </c>
      <c r="C3641">
        <v>914.23673020000001</v>
      </c>
      <c r="D3641">
        <v>96.2</v>
      </c>
      <c r="E3641">
        <v>98.844286179999997</v>
      </c>
      <c r="F3641">
        <v>96.2</v>
      </c>
      <c r="G3641">
        <v>0.2</v>
      </c>
      <c r="H3641">
        <v>1.7828957190000001E-2</v>
      </c>
      <c r="I3641">
        <v>0.2</v>
      </c>
      <c r="J3641">
        <v>3.6</v>
      </c>
      <c r="K3641">
        <v>1.1378848580000001</v>
      </c>
      <c r="L3641">
        <v>3.6</v>
      </c>
      <c r="M3641">
        <v>0</v>
      </c>
      <c r="N3641">
        <v>0</v>
      </c>
      <c r="O3641">
        <v>1.9850892340000001E-3</v>
      </c>
      <c r="P3641">
        <v>-1.367798369E-4</v>
      </c>
      <c r="Q3641">
        <v>-1.848309397E-3</v>
      </c>
      <c r="R3641">
        <v>-914.23673020000001</v>
      </c>
      <c r="S3641">
        <v>6.6283135206255697</v>
      </c>
    </row>
    <row r="3642" spans="1:19" x14ac:dyDescent="0.2">
      <c r="A3642" t="s">
        <v>7301</v>
      </c>
      <c r="B3642" t="s">
        <v>7302</v>
      </c>
      <c r="C3642">
        <v>913.73287779999998</v>
      </c>
      <c r="D3642">
        <v>96.1</v>
      </c>
      <c r="E3642">
        <v>98.841955110000001</v>
      </c>
      <c r="F3642">
        <v>96.1</v>
      </c>
      <c r="G3642">
        <v>0.3</v>
      </c>
      <c r="H3642">
        <v>2.678606599E-2</v>
      </c>
      <c r="I3642">
        <v>0.3</v>
      </c>
      <c r="J3642">
        <v>3.6</v>
      </c>
      <c r="K3642">
        <v>1.131258823</v>
      </c>
      <c r="L3642">
        <v>3.6</v>
      </c>
      <c r="M3642">
        <v>0</v>
      </c>
      <c r="N3642">
        <v>0</v>
      </c>
      <c r="O3642">
        <v>1.992812892E-3</v>
      </c>
      <c r="P3642">
        <v>-1.9859775739999999E-4</v>
      </c>
      <c r="Q3642">
        <v>-1.7942151349999999E-3</v>
      </c>
      <c r="R3642">
        <v>-913.73287779999998</v>
      </c>
      <c r="S3642">
        <v>6.8468888248705202</v>
      </c>
    </row>
    <row r="3643" spans="1:19" x14ac:dyDescent="0.2">
      <c r="A3643" t="s">
        <v>7303</v>
      </c>
      <c r="B3643" t="s">
        <v>7304</v>
      </c>
      <c r="C3643">
        <v>913.22787800000003</v>
      </c>
      <c r="D3643">
        <v>96</v>
      </c>
      <c r="E3643">
        <v>98.839561579999994</v>
      </c>
      <c r="F3643">
        <v>96</v>
      </c>
      <c r="G3643">
        <v>0.4</v>
      </c>
      <c r="H3643">
        <v>3.5771932300000003E-2</v>
      </c>
      <c r="I3643">
        <v>0.4</v>
      </c>
      <c r="J3643">
        <v>3.6</v>
      </c>
      <c r="K3643">
        <v>1.1246664909999999</v>
      </c>
      <c r="L3643">
        <v>3.6</v>
      </c>
      <c r="M3643">
        <v>0</v>
      </c>
      <c r="N3643">
        <v>0</v>
      </c>
      <c r="O3643">
        <v>1.9997908019999998E-3</v>
      </c>
      <c r="P3643">
        <v>-2.5654689169999999E-4</v>
      </c>
      <c r="Q3643">
        <v>-1.7432439100000001E-3</v>
      </c>
      <c r="R3643">
        <v>-913.22787800000003</v>
      </c>
      <c r="S3643">
        <v>7.0662411533545004</v>
      </c>
    </row>
    <row r="3644" spans="1:19" x14ac:dyDescent="0.2">
      <c r="A3644" t="s">
        <v>7305</v>
      </c>
      <c r="B3644" t="s">
        <v>7306</v>
      </c>
      <c r="C3644">
        <v>912.72172179999995</v>
      </c>
      <c r="D3644">
        <v>95.9</v>
      </c>
      <c r="E3644">
        <v>98.837105579999999</v>
      </c>
      <c r="F3644">
        <v>95.9</v>
      </c>
      <c r="G3644">
        <v>0.5</v>
      </c>
      <c r="H3644">
        <v>4.4786808749999997E-2</v>
      </c>
      <c r="I3644">
        <v>0.5</v>
      </c>
      <c r="J3644">
        <v>3.6</v>
      </c>
      <c r="K3644">
        <v>1.1181076109999999</v>
      </c>
      <c r="L3644">
        <v>3.6</v>
      </c>
      <c r="M3644">
        <v>0</v>
      </c>
      <c r="N3644">
        <v>0</v>
      </c>
      <c r="O3644">
        <v>2.0060843579999999E-3</v>
      </c>
      <c r="P3644">
        <v>-3.1095663050000001E-4</v>
      </c>
      <c r="Q3644">
        <v>-1.695127727E-3</v>
      </c>
      <c r="R3644">
        <v>-912.72172179999995</v>
      </c>
      <c r="S3644">
        <v>7.2863838431103298</v>
      </c>
    </row>
    <row r="3645" spans="1:19" x14ac:dyDescent="0.2">
      <c r="A3645" t="s">
        <v>7307</v>
      </c>
      <c r="B3645" t="s">
        <v>7308</v>
      </c>
      <c r="C3645">
        <v>912.21440040000005</v>
      </c>
      <c r="D3645">
        <v>95.8</v>
      </c>
      <c r="E3645">
        <v>98.834587119999995</v>
      </c>
      <c r="F3645">
        <v>95.8</v>
      </c>
      <c r="G3645">
        <v>0.6</v>
      </c>
      <c r="H3645">
        <v>5.3830947679999998E-2</v>
      </c>
      <c r="I3645">
        <v>0.6</v>
      </c>
      <c r="J3645">
        <v>3.6</v>
      </c>
      <c r="K3645">
        <v>1.111581932</v>
      </c>
      <c r="L3645">
        <v>3.6</v>
      </c>
      <c r="M3645">
        <v>0</v>
      </c>
      <c r="N3645">
        <v>0</v>
      </c>
      <c r="O3645">
        <v>2.0117483710000001E-3</v>
      </c>
      <c r="P3645">
        <v>-3.6211976399999998E-4</v>
      </c>
      <c r="Q3645">
        <v>-1.6496286069999999E-3</v>
      </c>
      <c r="R3645">
        <v>-912.21440040000005</v>
      </c>
      <c r="S3645">
        <v>7.5073287169875096</v>
      </c>
    </row>
    <row r="3646" spans="1:19" x14ac:dyDescent="0.2">
      <c r="A3646" t="s">
        <v>7309</v>
      </c>
      <c r="B3646" t="s">
        <v>7310</v>
      </c>
      <c r="C3646">
        <v>911.70590489999995</v>
      </c>
      <c r="D3646">
        <v>95.7</v>
      </c>
      <c r="E3646">
        <v>98.832006190000001</v>
      </c>
      <c r="F3646">
        <v>95.7</v>
      </c>
      <c r="G3646">
        <v>0.7</v>
      </c>
      <c r="H3646">
        <v>6.290460112E-2</v>
      </c>
      <c r="I3646">
        <v>0.7</v>
      </c>
      <c r="J3646">
        <v>3.6</v>
      </c>
      <c r="K3646">
        <v>1.1050892059999999</v>
      </c>
      <c r="L3646">
        <v>3.6</v>
      </c>
      <c r="M3646">
        <v>0</v>
      </c>
      <c r="N3646">
        <v>0</v>
      </c>
      <c r="O3646">
        <v>2.0168316480000002E-3</v>
      </c>
      <c r="P3646">
        <v>-4.1029737360000001E-4</v>
      </c>
      <c r="Q3646">
        <v>-1.6065342739999999E-3</v>
      </c>
      <c r="R3646">
        <v>-911.70590489999995</v>
      </c>
      <c r="S3646">
        <v>7.7290860873147098</v>
      </c>
    </row>
    <row r="3647" spans="1:19" x14ac:dyDescent="0.2">
      <c r="A3647" t="s">
        <v>7311</v>
      </c>
      <c r="B3647" t="s">
        <v>7312</v>
      </c>
      <c r="C3647">
        <v>911.19622670000001</v>
      </c>
      <c r="D3647">
        <v>95.6</v>
      </c>
      <c r="E3647">
        <v>98.829362790000005</v>
      </c>
      <c r="F3647">
        <v>95.6</v>
      </c>
      <c r="G3647">
        <v>0.8</v>
      </c>
      <c r="H3647">
        <v>7.2008020840000006E-2</v>
      </c>
      <c r="I3647">
        <v>0.8</v>
      </c>
      <c r="J3647">
        <v>3.6</v>
      </c>
      <c r="K3647">
        <v>1.09862919</v>
      </c>
      <c r="L3647">
        <v>3.6</v>
      </c>
      <c r="M3647">
        <v>0</v>
      </c>
      <c r="N3647">
        <v>0</v>
      </c>
      <c r="O3647">
        <v>2.0213781420000002E-3</v>
      </c>
      <c r="P3647">
        <v>-4.5572311199999999E-4</v>
      </c>
      <c r="Q3647">
        <v>-1.5656550300000001E-3</v>
      </c>
      <c r="R3647">
        <v>-911.19622670000001</v>
      </c>
      <c r="S3647">
        <v>7.9516668246206201</v>
      </c>
    </row>
    <row r="3648" spans="1:19" x14ac:dyDescent="0.2">
      <c r="A3648" t="s">
        <v>7313</v>
      </c>
      <c r="B3648" t="s">
        <v>7314</v>
      </c>
      <c r="C3648">
        <v>910.6853572</v>
      </c>
      <c r="D3648">
        <v>95.5</v>
      </c>
      <c r="E3648">
        <v>98.826656900000003</v>
      </c>
      <c r="F3648">
        <v>95.5</v>
      </c>
      <c r="G3648">
        <v>0.9</v>
      </c>
      <c r="H3648">
        <v>8.1141458319999998E-2</v>
      </c>
      <c r="I3648">
        <v>0.9</v>
      </c>
      <c r="J3648">
        <v>3.6</v>
      </c>
      <c r="K3648">
        <v>1.0922016400000001</v>
      </c>
      <c r="L3648">
        <v>3.6</v>
      </c>
      <c r="M3648">
        <v>0</v>
      </c>
      <c r="N3648">
        <v>0</v>
      </c>
      <c r="O3648">
        <v>2.025427163E-3</v>
      </c>
      <c r="P3648">
        <v>-4.9860662539999998E-4</v>
      </c>
      <c r="Q3648">
        <v>-1.5268205369999999E-3</v>
      </c>
      <c r="R3648">
        <v>-910.6853572</v>
      </c>
      <c r="S3648">
        <v>8.1750850085548592</v>
      </c>
    </row>
    <row r="3649" spans="1:19" x14ac:dyDescent="0.2">
      <c r="A3649" t="s">
        <v>7315</v>
      </c>
      <c r="B3649" t="s">
        <v>7316</v>
      </c>
      <c r="C3649">
        <v>910.17328799999996</v>
      </c>
      <c r="D3649">
        <v>95.4</v>
      </c>
      <c r="E3649">
        <v>98.823888519999997</v>
      </c>
      <c r="F3649">
        <v>95.4</v>
      </c>
      <c r="G3649">
        <v>1</v>
      </c>
      <c r="H3649">
        <v>9.0305164800000004E-2</v>
      </c>
      <c r="I3649">
        <v>1</v>
      </c>
      <c r="J3649">
        <v>3.6</v>
      </c>
      <c r="K3649">
        <v>1.085806316</v>
      </c>
      <c r="L3649">
        <v>3.6</v>
      </c>
      <c r="M3649">
        <v>0</v>
      </c>
      <c r="N3649">
        <v>0</v>
      </c>
      <c r="O3649">
        <v>2.029014429E-3</v>
      </c>
      <c r="P3649">
        <v>-5.3913668539999995E-4</v>
      </c>
      <c r="Q3649">
        <v>-1.489877744E-3</v>
      </c>
      <c r="R3649">
        <v>-910.17328799999996</v>
      </c>
      <c r="S3649">
        <v>8.39934840287013</v>
      </c>
    </row>
    <row r="3650" spans="1:19" x14ac:dyDescent="0.2">
      <c r="A3650" t="s">
        <v>7317</v>
      </c>
      <c r="B3650" t="s">
        <v>7318</v>
      </c>
      <c r="C3650">
        <v>909.66001059999996</v>
      </c>
      <c r="D3650">
        <v>95.3</v>
      </c>
      <c r="E3650">
        <v>98.821057629999999</v>
      </c>
      <c r="F3650">
        <v>95.3</v>
      </c>
      <c r="G3650">
        <v>1.1000000000000001</v>
      </c>
      <c r="H3650">
        <v>9.9499391249999999E-2</v>
      </c>
      <c r="I3650">
        <v>1.1000000000000001</v>
      </c>
      <c r="J3650">
        <v>3.6</v>
      </c>
      <c r="K3650">
        <v>1.0794429800000001</v>
      </c>
      <c r="L3650">
        <v>3.6</v>
      </c>
      <c r="M3650">
        <v>0</v>
      </c>
      <c r="N3650">
        <v>0</v>
      </c>
      <c r="O3650">
        <v>2.0321719790000001E-3</v>
      </c>
      <c r="P3650">
        <v>-5.7748360669999997E-4</v>
      </c>
      <c r="Q3650">
        <v>-1.454688372E-3</v>
      </c>
      <c r="R3650">
        <v>-909.66001059999996</v>
      </c>
      <c r="S3650">
        <v>8.62447171139803</v>
      </c>
    </row>
    <row r="3651" spans="1:19" x14ac:dyDescent="0.2">
      <c r="A3651" t="s">
        <v>7319</v>
      </c>
      <c r="B3651" t="s">
        <v>7320</v>
      </c>
      <c r="C3651">
        <v>909.1455168</v>
      </c>
      <c r="D3651">
        <v>95.2</v>
      </c>
      <c r="E3651">
        <v>98.81816422</v>
      </c>
      <c r="F3651">
        <v>95.2</v>
      </c>
      <c r="G3651">
        <v>1.2</v>
      </c>
      <c r="H3651">
        <v>0.1087243883</v>
      </c>
      <c r="I3651">
        <v>1.2</v>
      </c>
      <c r="J3651">
        <v>3.6</v>
      </c>
      <c r="K3651">
        <v>1.0731113960000001</v>
      </c>
      <c r="L3651">
        <v>3.6</v>
      </c>
      <c r="M3651">
        <v>0</v>
      </c>
      <c r="N3651">
        <v>0</v>
      </c>
      <c r="O3651">
        <v>2.0349291940000001E-3</v>
      </c>
      <c r="P3651">
        <v>-6.1380160429999999E-4</v>
      </c>
      <c r="Q3651">
        <v>-1.4211275899999999E-3</v>
      </c>
      <c r="R3651">
        <v>-909.1455168</v>
      </c>
      <c r="S3651">
        <v>8.8504614749615698</v>
      </c>
    </row>
    <row r="3652" spans="1:19" x14ac:dyDescent="0.2">
      <c r="A3652" t="s">
        <v>7321</v>
      </c>
      <c r="B3652" t="s">
        <v>7322</v>
      </c>
      <c r="C3652">
        <v>908.62979840000003</v>
      </c>
      <c r="D3652">
        <v>95.1</v>
      </c>
      <c r="E3652">
        <v>98.815208249999998</v>
      </c>
      <c r="F3652">
        <v>95.1</v>
      </c>
      <c r="G3652">
        <v>1.3</v>
      </c>
      <c r="H3652">
        <v>0.11798040680000001</v>
      </c>
      <c r="I3652">
        <v>1.3</v>
      </c>
      <c r="J3652">
        <v>3.6</v>
      </c>
      <c r="K3652">
        <v>1.066811339</v>
      </c>
      <c r="L3652">
        <v>3.6</v>
      </c>
      <c r="M3652">
        <v>0</v>
      </c>
      <c r="N3652">
        <v>0</v>
      </c>
      <c r="O3652">
        <v>2.0373124599999998E-3</v>
      </c>
      <c r="P3652">
        <v>-6.4823049900000003E-4</v>
      </c>
      <c r="Q3652">
        <v>-1.389081961E-3</v>
      </c>
      <c r="R3652">
        <v>-908.62979840000003</v>
      </c>
      <c r="S3652">
        <v>9.0773331024675201</v>
      </c>
    </row>
    <row r="3653" spans="1:19" x14ac:dyDescent="0.2">
      <c r="A3653" t="s">
        <v>7323</v>
      </c>
      <c r="B3653" t="s">
        <v>7324</v>
      </c>
      <c r="C3653">
        <v>908.1128473</v>
      </c>
      <c r="D3653">
        <v>95</v>
      </c>
      <c r="E3653">
        <v>98.81218973</v>
      </c>
      <c r="F3653">
        <v>95</v>
      </c>
      <c r="G3653">
        <v>1.4</v>
      </c>
      <c r="H3653">
        <v>0.12726769669999999</v>
      </c>
      <c r="I3653">
        <v>1.4</v>
      </c>
      <c r="J3653">
        <v>3.6</v>
      </c>
      <c r="K3653">
        <v>1.06054257</v>
      </c>
      <c r="L3653">
        <v>3.6</v>
      </c>
      <c r="M3653">
        <v>0</v>
      </c>
      <c r="N3653">
        <v>0</v>
      </c>
      <c r="O3653">
        <v>2.03934612E-3</v>
      </c>
      <c r="P3653">
        <v>-6.8089752170000001E-4</v>
      </c>
      <c r="Q3653">
        <v>-1.3584485979999999E-3</v>
      </c>
      <c r="R3653">
        <v>-908.1128473</v>
      </c>
      <c r="S3653">
        <v>9.3050942388928792</v>
      </c>
    </row>
    <row r="3654" spans="1:19" x14ac:dyDescent="0.2">
      <c r="A3654" t="s">
        <v>7325</v>
      </c>
      <c r="B3654" t="s">
        <v>7326</v>
      </c>
      <c r="C3654">
        <v>907.59465539999997</v>
      </c>
      <c r="D3654">
        <v>94.9</v>
      </c>
      <c r="E3654">
        <v>98.809108640000005</v>
      </c>
      <c r="F3654">
        <v>94.9</v>
      </c>
      <c r="G3654">
        <v>1.5</v>
      </c>
      <c r="H3654">
        <v>0.1365865077</v>
      </c>
      <c r="I3654">
        <v>1.5</v>
      </c>
      <c r="J3654">
        <v>3.6</v>
      </c>
      <c r="K3654">
        <v>1.054304854</v>
      </c>
      <c r="L3654">
        <v>3.6</v>
      </c>
      <c r="M3654">
        <v>0</v>
      </c>
      <c r="N3654">
        <v>0</v>
      </c>
      <c r="O3654">
        <v>2.0410524179999999E-3</v>
      </c>
      <c r="P3654">
        <v>-7.1191863940000004E-4</v>
      </c>
      <c r="Q3654">
        <v>-1.3291337780000001E-3</v>
      </c>
      <c r="R3654">
        <v>-907.59465539999997</v>
      </c>
      <c r="S3654">
        <v>9.5337530100060501</v>
      </c>
    </row>
    <row r="3655" spans="1:19" x14ac:dyDescent="0.2">
      <c r="A3655" t="s">
        <v>7327</v>
      </c>
      <c r="B3655" t="s">
        <v>7328</v>
      </c>
      <c r="C3655">
        <v>907.07521489999999</v>
      </c>
      <c r="D3655">
        <v>94.8</v>
      </c>
      <c r="E3655">
        <v>98.80596491</v>
      </c>
      <c r="F3655">
        <v>94.8</v>
      </c>
      <c r="G3655">
        <v>1.6</v>
      </c>
      <c r="H3655">
        <v>0.14593709120000001</v>
      </c>
      <c r="I3655">
        <v>1.6</v>
      </c>
      <c r="J3655">
        <v>3.6</v>
      </c>
      <c r="K3655">
        <v>1.048097995</v>
      </c>
      <c r="L3655">
        <v>3.6</v>
      </c>
      <c r="M3655">
        <v>0</v>
      </c>
      <c r="N3655">
        <v>0</v>
      </c>
      <c r="O3655">
        <v>2.0424514750000001E-3</v>
      </c>
      <c r="P3655">
        <v>-7.4139971439999999E-4</v>
      </c>
      <c r="Q3655">
        <v>-1.3010517609999999E-3</v>
      </c>
      <c r="R3655">
        <v>-907.07521489999999</v>
      </c>
      <c r="S3655">
        <v>9.7633243900742102</v>
      </c>
    </row>
    <row r="3656" spans="1:19" x14ac:dyDescent="0.2">
      <c r="A3656" t="s">
        <v>7329</v>
      </c>
      <c r="B3656" t="s">
        <v>7330</v>
      </c>
      <c r="C3656">
        <v>906.55451800000003</v>
      </c>
      <c r="D3656">
        <v>94.7</v>
      </c>
      <c r="E3656">
        <v>98.802758560000001</v>
      </c>
      <c r="F3656">
        <v>94.7</v>
      </c>
      <c r="G3656">
        <v>1.7</v>
      </c>
      <c r="H3656">
        <v>0.1553196953</v>
      </c>
      <c r="I3656">
        <v>1.7</v>
      </c>
      <c r="J3656">
        <v>3.6</v>
      </c>
      <c r="K3656">
        <v>1.0419217409999999</v>
      </c>
      <c r="L3656">
        <v>3.6</v>
      </c>
      <c r="M3656">
        <v>0</v>
      </c>
      <c r="N3656">
        <v>0</v>
      </c>
      <c r="O3656">
        <v>2.0435620469999999E-3</v>
      </c>
      <c r="P3656">
        <v>-7.6943772680000005E-4</v>
      </c>
      <c r="Q3656">
        <v>-1.27412432E-3</v>
      </c>
      <c r="R3656">
        <v>-906.55451800000003</v>
      </c>
      <c r="S3656">
        <v>9.9938154984408794</v>
      </c>
    </row>
    <row r="3657" spans="1:19" x14ac:dyDescent="0.2">
      <c r="A3657" t="s">
        <v>7331</v>
      </c>
      <c r="B3657" t="s">
        <v>7332</v>
      </c>
      <c r="C3657">
        <v>906.03255679999995</v>
      </c>
      <c r="D3657">
        <v>94.6</v>
      </c>
      <c r="E3657">
        <v>98.799489559999998</v>
      </c>
      <c r="F3657">
        <v>94.6</v>
      </c>
      <c r="G3657">
        <v>1.8</v>
      </c>
      <c r="H3657">
        <v>0.16473456950000001</v>
      </c>
      <c r="I3657">
        <v>1.8</v>
      </c>
      <c r="J3657">
        <v>3.6</v>
      </c>
      <c r="K3657">
        <v>1.035775871</v>
      </c>
      <c r="L3657">
        <v>3.6</v>
      </c>
      <c r="M3657">
        <v>0</v>
      </c>
      <c r="N3657">
        <v>0</v>
      </c>
      <c r="O3657">
        <v>2.0444013960000001E-3</v>
      </c>
      <c r="P3657">
        <v>-7.9612162680000004E-4</v>
      </c>
      <c r="Q3657">
        <v>-1.2482797690000001E-3</v>
      </c>
      <c r="R3657">
        <v>-906.03255679999995</v>
      </c>
      <c r="S3657">
        <v>10.225233432871899</v>
      </c>
    </row>
    <row r="3658" spans="1:19" x14ac:dyDescent="0.2">
      <c r="A3658" t="s">
        <v>7333</v>
      </c>
      <c r="B3658" t="s">
        <v>7334</v>
      </c>
      <c r="C3658">
        <v>905.50932390000003</v>
      </c>
      <c r="D3658">
        <v>94.5</v>
      </c>
      <c r="E3658">
        <v>98.796157840000006</v>
      </c>
      <c r="F3658">
        <v>94.5</v>
      </c>
      <c r="G3658">
        <v>1.9</v>
      </c>
      <c r="H3658">
        <v>0.17418196490000001</v>
      </c>
      <c r="I3658">
        <v>1.9</v>
      </c>
      <c r="J3658">
        <v>3.6</v>
      </c>
      <c r="K3658">
        <v>1.0296601949999999</v>
      </c>
      <c r="L3658">
        <v>3.6</v>
      </c>
      <c r="M3658">
        <v>0</v>
      </c>
      <c r="N3658">
        <v>0</v>
      </c>
      <c r="O3658">
        <v>2.0449851549999998E-3</v>
      </c>
      <c r="P3658">
        <v>-8.2153307610000005E-4</v>
      </c>
      <c r="Q3658">
        <v>-1.223452079E-3</v>
      </c>
      <c r="R3658">
        <v>-905.50932390000003</v>
      </c>
      <c r="S3658">
        <v>10.4575932309934</v>
      </c>
    </row>
    <row r="3659" spans="1:19" x14ac:dyDescent="0.2">
      <c r="A3659" t="s">
        <v>7335</v>
      </c>
      <c r="B3659" t="s">
        <v>7336</v>
      </c>
      <c r="C3659">
        <v>904.98481159999994</v>
      </c>
      <c r="D3659">
        <v>94.4</v>
      </c>
      <c r="E3659">
        <v>98.792763399999998</v>
      </c>
      <c r="F3659">
        <v>94.4</v>
      </c>
      <c r="G3659">
        <v>2</v>
      </c>
      <c r="H3659">
        <v>0.1836621289</v>
      </c>
      <c r="I3659">
        <v>2</v>
      </c>
      <c r="J3659">
        <v>3.6</v>
      </c>
      <c r="K3659">
        <v>1.0235744689999999</v>
      </c>
      <c r="L3659">
        <v>3.6</v>
      </c>
      <c r="M3659">
        <v>0</v>
      </c>
      <c r="N3659">
        <v>0</v>
      </c>
      <c r="O3659">
        <v>2.0453280700000001E-3</v>
      </c>
      <c r="P3659">
        <v>-8.4574734119999999E-4</v>
      </c>
      <c r="Q3659">
        <v>-1.1995807289999999E-3</v>
      </c>
      <c r="R3659">
        <v>-904.98481159999994</v>
      </c>
      <c r="S3659">
        <v>10.6909013631145</v>
      </c>
    </row>
    <row r="3660" spans="1:19" x14ac:dyDescent="0.2">
      <c r="A3660" t="s">
        <v>7337</v>
      </c>
      <c r="B3660" t="s">
        <v>7338</v>
      </c>
      <c r="C3660">
        <v>904.45901249999997</v>
      </c>
      <c r="D3660">
        <v>94.3</v>
      </c>
      <c r="E3660">
        <v>98.789306199999999</v>
      </c>
      <c r="F3660">
        <v>94.3</v>
      </c>
      <c r="G3660">
        <v>2.1</v>
      </c>
      <c r="H3660">
        <v>0.19317531090000001</v>
      </c>
      <c r="I3660">
        <v>2.1</v>
      </c>
      <c r="J3660">
        <v>3.6</v>
      </c>
      <c r="K3660">
        <v>1.0175184850000001</v>
      </c>
      <c r="L3660">
        <v>3.6</v>
      </c>
      <c r="M3660">
        <v>0</v>
      </c>
      <c r="N3660">
        <v>0</v>
      </c>
      <c r="O3660">
        <v>2.0454437999999999E-3</v>
      </c>
      <c r="P3660">
        <v>-8.6883383839999999E-4</v>
      </c>
      <c r="Q3660">
        <v>-1.176609961E-3</v>
      </c>
      <c r="R3660">
        <v>-904.45901249999997</v>
      </c>
      <c r="S3660">
        <v>10.9251632347277</v>
      </c>
    </row>
    <row r="3661" spans="1:19" x14ac:dyDescent="0.2">
      <c r="A3661" t="s">
        <v>7339</v>
      </c>
      <c r="B3661" t="s">
        <v>7340</v>
      </c>
      <c r="C3661">
        <v>903.93191920000004</v>
      </c>
      <c r="D3661">
        <v>94.2</v>
      </c>
      <c r="E3661">
        <v>98.785786200000004</v>
      </c>
      <c r="F3661">
        <v>94.2</v>
      </c>
      <c r="G3661">
        <v>2.2000000000000002</v>
      </c>
      <c r="H3661">
        <v>0.20272176040000001</v>
      </c>
      <c r="I3661">
        <v>2.2000000000000002</v>
      </c>
      <c r="J3661">
        <v>3.6</v>
      </c>
      <c r="K3661">
        <v>1.0114920409999999</v>
      </c>
      <c r="L3661">
        <v>3.6</v>
      </c>
      <c r="M3661">
        <v>0</v>
      </c>
      <c r="N3661">
        <v>0</v>
      </c>
      <c r="O3661">
        <v>2.045344683E-3</v>
      </c>
      <c r="P3661">
        <v>-8.9085660020000003E-4</v>
      </c>
      <c r="Q3661">
        <v>-1.1544880820000001E-3</v>
      </c>
      <c r="R3661">
        <v>-903.93191920000004</v>
      </c>
      <c r="S3661">
        <v>11.1603952490445</v>
      </c>
    </row>
    <row r="3662" spans="1:19" x14ac:dyDescent="0.2">
      <c r="A3662" t="s">
        <v>7341</v>
      </c>
      <c r="B3662" t="s">
        <v>7342</v>
      </c>
      <c r="C3662">
        <v>903.4035245</v>
      </c>
      <c r="D3662">
        <v>94.1</v>
      </c>
      <c r="E3662">
        <v>98.782203359999997</v>
      </c>
      <c r="F3662">
        <v>94.1</v>
      </c>
      <c r="G3662">
        <v>2.2999999999999998</v>
      </c>
      <c r="H3662">
        <v>0.21230172550000001</v>
      </c>
      <c r="I3662">
        <v>2.2999999999999998</v>
      </c>
      <c r="J3662">
        <v>3.6</v>
      </c>
      <c r="K3662">
        <v>1.0054949179999999</v>
      </c>
      <c r="L3662">
        <v>3.6</v>
      </c>
      <c r="M3662">
        <v>0</v>
      </c>
      <c r="N3662">
        <v>0</v>
      </c>
      <c r="O3662">
        <v>2.045042525E-3</v>
      </c>
      <c r="P3662">
        <v>-9.1187497900000001E-4</v>
      </c>
      <c r="Q3662">
        <v>-1.133167546E-3</v>
      </c>
      <c r="R3662">
        <v>-903.4035245</v>
      </c>
      <c r="S3662">
        <v>11.3966021299226</v>
      </c>
    </row>
    <row r="3663" spans="1:19" x14ac:dyDescent="0.2">
      <c r="A3663" t="s">
        <v>7343</v>
      </c>
      <c r="B3663" t="s">
        <v>7344</v>
      </c>
      <c r="C3663">
        <v>902.87382119999995</v>
      </c>
      <c r="D3663">
        <v>94</v>
      </c>
      <c r="E3663">
        <v>98.778557629999995</v>
      </c>
      <c r="F3663">
        <v>94</v>
      </c>
      <c r="G3663">
        <v>2.4</v>
      </c>
      <c r="H3663">
        <v>0.22191545500000001</v>
      </c>
      <c r="I3663">
        <v>2.4</v>
      </c>
      <c r="J3663">
        <v>3.6</v>
      </c>
      <c r="K3663">
        <v>0.99952691199999999</v>
      </c>
      <c r="L3663">
        <v>3.6</v>
      </c>
      <c r="M3663">
        <v>0</v>
      </c>
      <c r="N3663">
        <v>0</v>
      </c>
      <c r="O3663">
        <v>2.0445481999999998E-3</v>
      </c>
      <c r="P3663">
        <v>-9.3194394609999996E-4</v>
      </c>
      <c r="Q3663">
        <v>-1.112604254E-3</v>
      </c>
      <c r="R3663">
        <v>-902.87382119999995</v>
      </c>
      <c r="S3663">
        <v>11.633792395941001</v>
      </c>
    </row>
    <row r="3664" spans="1:19" x14ac:dyDescent="0.2">
      <c r="A3664" t="s">
        <v>7345</v>
      </c>
      <c r="B3664" t="s">
        <v>7346</v>
      </c>
      <c r="C3664">
        <v>902.34280220000005</v>
      </c>
      <c r="D3664">
        <v>93.9</v>
      </c>
      <c r="E3664">
        <v>98.774848980000002</v>
      </c>
      <c r="F3664">
        <v>93.9</v>
      </c>
      <c r="G3664">
        <v>2.5</v>
      </c>
      <c r="H3664">
        <v>0.23156319750000001</v>
      </c>
      <c r="I3664">
        <v>2.5</v>
      </c>
      <c r="J3664">
        <v>3.6</v>
      </c>
      <c r="K3664">
        <v>0.99358781829999998</v>
      </c>
      <c r="L3664">
        <v>3.6</v>
      </c>
      <c r="M3664">
        <v>0</v>
      </c>
      <c r="N3664">
        <v>0</v>
      </c>
      <c r="O3664">
        <v>2.0438718470000001E-3</v>
      </c>
      <c r="P3664">
        <v>-9.5111452439999996E-4</v>
      </c>
      <c r="Q3664">
        <v>-1.092757322E-3</v>
      </c>
      <c r="R3664">
        <v>-902.34280220000005</v>
      </c>
      <c r="S3664">
        <v>11.871974368684601</v>
      </c>
    </row>
    <row r="3665" spans="1:19" x14ac:dyDescent="0.2">
      <c r="A3665" t="s">
        <v>7347</v>
      </c>
      <c r="B3665" t="s">
        <v>7348</v>
      </c>
      <c r="C3665">
        <v>901.81046049999998</v>
      </c>
      <c r="D3665">
        <v>93.8</v>
      </c>
      <c r="E3665">
        <v>98.77107737</v>
      </c>
      <c r="F3665">
        <v>93.8</v>
      </c>
      <c r="G3665">
        <v>2.6</v>
      </c>
      <c r="H3665">
        <v>0.24124520059999999</v>
      </c>
      <c r="I3665">
        <v>2.6</v>
      </c>
      <c r="J3665">
        <v>3.6</v>
      </c>
      <c r="K3665">
        <v>0.98767742749999998</v>
      </c>
      <c r="L3665">
        <v>3.6</v>
      </c>
      <c r="M3665">
        <v>0</v>
      </c>
      <c r="N3665">
        <v>0</v>
      </c>
      <c r="O3665">
        <v>2.043023047E-3</v>
      </c>
      <c r="P3665">
        <v>-9.6943417420000005E-4</v>
      </c>
      <c r="Q3665">
        <v>-1.0735888730000001E-3</v>
      </c>
      <c r="R3665">
        <v>-901.81046049999998</v>
      </c>
      <c r="S3665">
        <v>12.111152465791999</v>
      </c>
    </row>
    <row r="3666" spans="1:19" x14ac:dyDescent="0.2">
      <c r="A3666" t="s">
        <v>7349</v>
      </c>
      <c r="B3666" t="s">
        <v>7350</v>
      </c>
      <c r="C3666">
        <v>901.27678920000005</v>
      </c>
      <c r="D3666">
        <v>93.7</v>
      </c>
      <c r="E3666">
        <v>98.767242730000007</v>
      </c>
      <c r="F3666">
        <v>93.7</v>
      </c>
      <c r="G3666">
        <v>2.7</v>
      </c>
      <c r="H3666">
        <v>0.25096171480000001</v>
      </c>
      <c r="I3666">
        <v>2.7</v>
      </c>
      <c r="J3666">
        <v>3.6</v>
      </c>
      <c r="K3666">
        <v>0.98179555870000002</v>
      </c>
      <c r="L3666">
        <v>3.6</v>
      </c>
      <c r="M3666">
        <v>0</v>
      </c>
      <c r="N3666">
        <v>0</v>
      </c>
      <c r="O3666">
        <v>2.042010421E-3</v>
      </c>
      <c r="P3666">
        <v>-9.8694697339999997E-4</v>
      </c>
      <c r="Q3666">
        <v>-1.0550634479999999E-3</v>
      </c>
      <c r="R3666">
        <v>-901.27678920000005</v>
      </c>
      <c r="S3666">
        <v>12.3513414468703</v>
      </c>
    </row>
    <row r="3667" spans="1:19" x14ac:dyDescent="0.2">
      <c r="A3667" t="s">
        <v>7351</v>
      </c>
      <c r="B3667" t="s">
        <v>7352</v>
      </c>
      <c r="C3667">
        <v>900.7417815</v>
      </c>
      <c r="D3667">
        <v>93.6</v>
      </c>
      <c r="E3667">
        <v>98.763345020000003</v>
      </c>
      <c r="F3667">
        <v>93.6</v>
      </c>
      <c r="G3667">
        <v>2.8</v>
      </c>
      <c r="H3667">
        <v>0.26071298609999999</v>
      </c>
      <c r="I3667">
        <v>2.8</v>
      </c>
      <c r="J3667">
        <v>3.6</v>
      </c>
      <c r="K3667">
        <v>0.97594199390000003</v>
      </c>
      <c r="L3667">
        <v>3.6</v>
      </c>
      <c r="M3667">
        <v>0</v>
      </c>
      <c r="N3667">
        <v>0</v>
      </c>
      <c r="O3667">
        <v>2.0408423869999999E-3</v>
      </c>
      <c r="P3667">
        <v>-1.0036941080000001E-3</v>
      </c>
      <c r="Q3667">
        <v>-1.0371482790000001E-3</v>
      </c>
      <c r="R3667">
        <v>-900.7417815</v>
      </c>
      <c r="S3667">
        <v>12.592547077588399</v>
      </c>
    </row>
    <row r="3668" spans="1:19" x14ac:dyDescent="0.2">
      <c r="A3668" t="s">
        <v>7353</v>
      </c>
      <c r="B3668" t="s">
        <v>7354</v>
      </c>
      <c r="C3668">
        <v>900.20543069999997</v>
      </c>
      <c r="D3668">
        <v>93.5</v>
      </c>
      <c r="E3668">
        <v>98.759384190000006</v>
      </c>
      <c r="F3668">
        <v>93.5</v>
      </c>
      <c r="G3668">
        <v>2.9</v>
      </c>
      <c r="H3668">
        <v>0.27049926330000001</v>
      </c>
      <c r="I3668">
        <v>2.9</v>
      </c>
      <c r="J3668">
        <v>3.6</v>
      </c>
      <c r="K3668">
        <v>0.97011654339999998</v>
      </c>
      <c r="L3668">
        <v>3.6</v>
      </c>
      <c r="M3668">
        <v>0</v>
      </c>
      <c r="N3668">
        <v>0</v>
      </c>
      <c r="O3668">
        <v>2.039526728E-3</v>
      </c>
      <c r="P3668">
        <v>-1.019713984E-3</v>
      </c>
      <c r="Q3668">
        <v>-1.019812744E-3</v>
      </c>
      <c r="R3668">
        <v>-900.20543069999997</v>
      </c>
      <c r="S3668">
        <v>12.834775892191001</v>
      </c>
    </row>
    <row r="3669" spans="1:19" x14ac:dyDescent="0.2">
      <c r="A3669" t="s">
        <v>7355</v>
      </c>
      <c r="B3669" t="s">
        <v>7356</v>
      </c>
      <c r="C3669">
        <v>899.66773009999997</v>
      </c>
      <c r="D3669">
        <v>93.4</v>
      </c>
      <c r="E3669">
        <v>98.755360190000005</v>
      </c>
      <c r="F3669">
        <v>93.4</v>
      </c>
      <c r="G3669">
        <v>3</v>
      </c>
      <c r="H3669">
        <v>0.28032079450000003</v>
      </c>
      <c r="I3669">
        <v>3</v>
      </c>
      <c r="J3669">
        <v>3.6</v>
      </c>
      <c r="K3669">
        <v>0.96431901310000001</v>
      </c>
      <c r="L3669">
        <v>3.6</v>
      </c>
      <c r="M3669">
        <v>0</v>
      </c>
      <c r="N3669">
        <v>0</v>
      </c>
      <c r="O3669">
        <v>2.0380707509999999E-3</v>
      </c>
      <c r="P3669">
        <v>-1.0350424899999999E-3</v>
      </c>
      <c r="Q3669">
        <v>-1.003028261E-3</v>
      </c>
      <c r="R3669">
        <v>-899.66773009999997</v>
      </c>
      <c r="S3669">
        <v>13.0780352376942</v>
      </c>
    </row>
    <row r="3670" spans="1:19" x14ac:dyDescent="0.2">
      <c r="A3670" t="s">
        <v>7357</v>
      </c>
      <c r="B3670" t="s">
        <v>7358</v>
      </c>
      <c r="C3670">
        <v>899.12867310000001</v>
      </c>
      <c r="D3670">
        <v>93.3</v>
      </c>
      <c r="E3670">
        <v>98.751272959999994</v>
      </c>
      <c r="F3670">
        <v>93.3</v>
      </c>
      <c r="G3670">
        <v>3.1</v>
      </c>
      <c r="H3670">
        <v>0.29017782780000001</v>
      </c>
      <c r="I3670">
        <v>3.1</v>
      </c>
      <c r="J3670">
        <v>3.6</v>
      </c>
      <c r="K3670">
        <v>0.95854921100000001</v>
      </c>
      <c r="L3670">
        <v>3.6</v>
      </c>
      <c r="M3670">
        <v>0</v>
      </c>
      <c r="N3670">
        <v>0</v>
      </c>
      <c r="O3670">
        <v>2.0364813320000001E-3</v>
      </c>
      <c r="P3670">
        <v>-1.0497132039999999E-3</v>
      </c>
      <c r="Q3670">
        <v>-9.8676812810000007E-4</v>
      </c>
      <c r="R3670">
        <v>-899.12867310000001</v>
      </c>
      <c r="S3670">
        <v>13.322332230234201</v>
      </c>
    </row>
    <row r="3671" spans="1:19" x14ac:dyDescent="0.2">
      <c r="A3671" t="s">
        <v>7359</v>
      </c>
      <c r="B3671" t="s">
        <v>7360</v>
      </c>
      <c r="C3671">
        <v>898.58825330000002</v>
      </c>
      <c r="D3671">
        <v>93.2</v>
      </c>
      <c r="E3671">
        <v>98.747122439999998</v>
      </c>
      <c r="F3671">
        <v>93.2</v>
      </c>
      <c r="G3671">
        <v>3.2</v>
      </c>
      <c r="H3671">
        <v>0.30007061089999998</v>
      </c>
      <c r="I3671">
        <v>3.2</v>
      </c>
      <c r="J3671">
        <v>3.6</v>
      </c>
      <c r="K3671">
        <v>0.95280694730000004</v>
      </c>
      <c r="L3671">
        <v>3.6</v>
      </c>
      <c r="M3671">
        <v>0</v>
      </c>
      <c r="N3671">
        <v>0</v>
      </c>
      <c r="O3671">
        <v>2.0347649439999998E-3</v>
      </c>
      <c r="P3671">
        <v>-1.0637575810000001E-3</v>
      </c>
      <c r="Q3671">
        <v>-9.7100736350000003E-4</v>
      </c>
      <c r="R3671">
        <v>-898.58825330000002</v>
      </c>
      <c r="S3671">
        <v>13.567673952920099</v>
      </c>
    </row>
    <row r="3672" spans="1:19" x14ac:dyDescent="0.2">
      <c r="A3672" t="s">
        <v>7361</v>
      </c>
      <c r="B3672" t="s">
        <v>7362</v>
      </c>
      <c r="C3672">
        <v>898.04646439999999</v>
      </c>
      <c r="D3672">
        <v>93.1</v>
      </c>
      <c r="E3672">
        <v>98.742908569999997</v>
      </c>
      <c r="F3672">
        <v>93.1</v>
      </c>
      <c r="G3672">
        <v>3.3</v>
      </c>
      <c r="H3672">
        <v>0.30999939180000002</v>
      </c>
      <c r="I3672">
        <v>3.3</v>
      </c>
      <c r="J3672">
        <v>3.6</v>
      </c>
      <c r="K3672">
        <v>0.94709203399999997</v>
      </c>
      <c r="L3672">
        <v>3.6</v>
      </c>
      <c r="M3672">
        <v>0</v>
      </c>
      <c r="N3672">
        <v>0</v>
      </c>
      <c r="O3672">
        <v>2.0329276940000002E-3</v>
      </c>
      <c r="P3672">
        <v>-1.0772051190000001E-3</v>
      </c>
      <c r="Q3672">
        <v>-9.5572257459999995E-4</v>
      </c>
      <c r="R3672">
        <v>-898.04646439999999</v>
      </c>
      <c r="S3672">
        <v>13.8140669107066</v>
      </c>
    </row>
    <row r="3673" spans="1:19" x14ac:dyDescent="0.2">
      <c r="A3673" t="s">
        <v>7363</v>
      </c>
      <c r="B3673" t="s">
        <v>7364</v>
      </c>
      <c r="C3673">
        <v>897.50329999999997</v>
      </c>
      <c r="D3673">
        <v>93</v>
      </c>
      <c r="E3673">
        <v>98.738631299999994</v>
      </c>
      <c r="F3673">
        <v>93</v>
      </c>
      <c r="G3673">
        <v>3.4</v>
      </c>
      <c r="H3673">
        <v>0.3199644183</v>
      </c>
      <c r="I3673">
        <v>3.4</v>
      </c>
      <c r="J3673">
        <v>3.6</v>
      </c>
      <c r="K3673">
        <v>0.9414042842</v>
      </c>
      <c r="L3673">
        <v>3.6</v>
      </c>
      <c r="M3673">
        <v>0</v>
      </c>
      <c r="N3673">
        <v>0</v>
      </c>
      <c r="O3673">
        <v>2.030964472E-3</v>
      </c>
      <c r="P3673">
        <v>-1.0900776470000001E-3</v>
      </c>
      <c r="Q3673">
        <v>-9.4088682459999998E-4</v>
      </c>
      <c r="R3673">
        <v>-897.50329999999997</v>
      </c>
      <c r="S3673">
        <v>14.0619728607062</v>
      </c>
    </row>
    <row r="3674" spans="1:19" x14ac:dyDescent="0.2">
      <c r="A3674" t="s">
        <v>7365</v>
      </c>
      <c r="B3674" t="s">
        <v>7366</v>
      </c>
      <c r="C3674">
        <v>896.95875390000003</v>
      </c>
      <c r="D3674">
        <v>92.9</v>
      </c>
      <c r="E3674">
        <v>98.734290549999997</v>
      </c>
      <c r="F3674">
        <v>92.9</v>
      </c>
      <c r="G3674">
        <v>3.5</v>
      </c>
      <c r="H3674">
        <v>0.32996593810000002</v>
      </c>
      <c r="I3674">
        <v>3.5</v>
      </c>
      <c r="J3674">
        <v>3.6</v>
      </c>
      <c r="K3674">
        <v>0.93574351550000001</v>
      </c>
      <c r="L3674">
        <v>3.6</v>
      </c>
      <c r="M3674">
        <v>0</v>
      </c>
      <c r="N3674">
        <v>0</v>
      </c>
      <c r="O3674">
        <v>2.0289134790000001E-3</v>
      </c>
      <c r="P3674">
        <v>-1.1024188360000001E-3</v>
      </c>
      <c r="Q3674">
        <v>-9.2649464310000005E-4</v>
      </c>
      <c r="R3674">
        <v>-896.95875390000003</v>
      </c>
      <c r="S3674">
        <v>14.310028173631199</v>
      </c>
    </row>
    <row r="3675" spans="1:19" x14ac:dyDescent="0.2">
      <c r="A3675" t="s">
        <v>7367</v>
      </c>
      <c r="B3675" t="s">
        <v>7368</v>
      </c>
      <c r="C3675">
        <v>896.41282000000001</v>
      </c>
      <c r="D3675">
        <v>92.8</v>
      </c>
      <c r="E3675">
        <v>98.729886250000007</v>
      </c>
      <c r="F3675">
        <v>92.8</v>
      </c>
      <c r="G3675">
        <v>3.6</v>
      </c>
      <c r="H3675">
        <v>0.34000419929999998</v>
      </c>
      <c r="I3675">
        <v>3.6</v>
      </c>
      <c r="J3675">
        <v>3.6</v>
      </c>
      <c r="K3675">
        <v>0.93010954700000004</v>
      </c>
      <c r="L3675">
        <v>3.6</v>
      </c>
      <c r="M3675">
        <v>0</v>
      </c>
      <c r="N3675">
        <v>0</v>
      </c>
      <c r="O3675">
        <v>2.0267469819999998E-3</v>
      </c>
      <c r="P3675">
        <v>-1.1142354880000001E-3</v>
      </c>
      <c r="Q3675">
        <v>-9.1251149370000001E-4</v>
      </c>
      <c r="R3675">
        <v>-896.41282000000001</v>
      </c>
      <c r="S3675">
        <v>14.559614320624499</v>
      </c>
    </row>
    <row r="3676" spans="1:19" x14ac:dyDescent="0.2">
      <c r="A3676" t="s">
        <v>7369</v>
      </c>
      <c r="B3676" t="s">
        <v>7370</v>
      </c>
      <c r="C3676">
        <v>895.86549230000003</v>
      </c>
      <c r="D3676">
        <v>92.7</v>
      </c>
      <c r="E3676">
        <v>98.725418349999998</v>
      </c>
      <c r="F3676">
        <v>92.7</v>
      </c>
      <c r="G3676">
        <v>3.7</v>
      </c>
      <c r="H3676">
        <v>0.35007944949999997</v>
      </c>
      <c r="I3676">
        <v>3.7</v>
      </c>
      <c r="J3676">
        <v>3.6</v>
      </c>
      <c r="K3676">
        <v>0.92450219870000006</v>
      </c>
      <c r="L3676">
        <v>3.6</v>
      </c>
      <c r="M3676">
        <v>0</v>
      </c>
      <c r="N3676">
        <v>0</v>
      </c>
      <c r="O3676">
        <v>2.0244808719999999E-3</v>
      </c>
      <c r="P3676">
        <v>-1.1255565770000001E-3</v>
      </c>
      <c r="Q3676">
        <v>-8.9892429499999996E-4</v>
      </c>
      <c r="R3676">
        <v>-895.86549230000003</v>
      </c>
      <c r="S3676">
        <v>14.8102772536161</v>
      </c>
    </row>
    <row r="3677" spans="1:19" x14ac:dyDescent="0.2">
      <c r="A3677" t="s">
        <v>7371</v>
      </c>
      <c r="B3677" t="s">
        <v>7372</v>
      </c>
      <c r="C3677">
        <v>895.31676489999995</v>
      </c>
      <c r="D3677">
        <v>92.6</v>
      </c>
      <c r="E3677">
        <v>98.720886770000007</v>
      </c>
      <c r="F3677">
        <v>92.6</v>
      </c>
      <c r="G3677">
        <v>3.8</v>
      </c>
      <c r="H3677">
        <v>0.36019193669999999</v>
      </c>
      <c r="I3677">
        <v>3.8</v>
      </c>
      <c r="J3677">
        <v>3.6</v>
      </c>
      <c r="K3677">
        <v>0.91892129310000004</v>
      </c>
      <c r="L3677">
        <v>3.6</v>
      </c>
      <c r="M3677">
        <v>0</v>
      </c>
      <c r="N3677">
        <v>0</v>
      </c>
      <c r="O3677">
        <v>2.0221197780000001E-3</v>
      </c>
      <c r="P3677">
        <v>-1.1364038419999999E-3</v>
      </c>
      <c r="Q3677">
        <v>-8.8571593549999997E-4</v>
      </c>
      <c r="R3677">
        <v>-895.31676489999995</v>
      </c>
      <c r="S3677">
        <v>15.062022652630199</v>
      </c>
    </row>
    <row r="3678" spans="1:19" x14ac:dyDescent="0.2">
      <c r="A3678" t="s">
        <v>7373</v>
      </c>
      <c r="B3678" t="s">
        <v>7374</v>
      </c>
      <c r="C3678">
        <v>894.76663180000003</v>
      </c>
      <c r="D3678">
        <v>92.5</v>
      </c>
      <c r="E3678">
        <v>98.716291440000006</v>
      </c>
      <c r="F3678">
        <v>92.5</v>
      </c>
      <c r="G3678">
        <v>3.9</v>
      </c>
      <c r="H3678">
        <v>0.37034190839999998</v>
      </c>
      <c r="I3678">
        <v>3.9</v>
      </c>
      <c r="J3678">
        <v>3.6</v>
      </c>
      <c r="K3678">
        <v>0.91336665439999998</v>
      </c>
      <c r="L3678">
        <v>3.6</v>
      </c>
      <c r="M3678">
        <v>0</v>
      </c>
      <c r="N3678">
        <v>0</v>
      </c>
      <c r="O3678">
        <v>2.0196694050000001E-3</v>
      </c>
      <c r="P3678">
        <v>-1.1467985440000001E-3</v>
      </c>
      <c r="Q3678">
        <v>-8.7287086079999995E-4</v>
      </c>
      <c r="R3678">
        <v>-894.76663180000003</v>
      </c>
      <c r="S3678">
        <v>15.314796099508699</v>
      </c>
    </row>
    <row r="3679" spans="1:19" x14ac:dyDescent="0.2">
      <c r="A3679" t="s">
        <v>7375</v>
      </c>
      <c r="B3679" t="s">
        <v>7376</v>
      </c>
      <c r="C3679">
        <v>894.21508730000005</v>
      </c>
      <c r="D3679">
        <v>92.4</v>
      </c>
      <c r="E3679">
        <v>98.711632280000003</v>
      </c>
      <c r="F3679">
        <v>92.4</v>
      </c>
      <c r="G3679">
        <v>4</v>
      </c>
      <c r="H3679">
        <v>0.38052961229999999</v>
      </c>
      <c r="I3679">
        <v>4</v>
      </c>
      <c r="J3679">
        <v>3.6</v>
      </c>
      <c r="K3679">
        <v>0.90783810740000004</v>
      </c>
      <c r="L3679">
        <v>3.6</v>
      </c>
      <c r="M3679">
        <v>0</v>
      </c>
      <c r="N3679">
        <v>0</v>
      </c>
      <c r="O3679">
        <v>2.017129848E-3</v>
      </c>
      <c r="P3679">
        <v>-1.156757773E-3</v>
      </c>
      <c r="Q3679">
        <v>-8.6037207540000003E-4</v>
      </c>
      <c r="R3679">
        <v>-894.21508730000005</v>
      </c>
      <c r="S3679">
        <v>15.6220377664417</v>
      </c>
    </row>
    <row r="3680" spans="1:19" x14ac:dyDescent="0.2">
      <c r="A3680" t="s">
        <v>7377</v>
      </c>
      <c r="B3680" t="s">
        <v>7378</v>
      </c>
      <c r="C3680">
        <v>893.66212570000005</v>
      </c>
      <c r="D3680">
        <v>92.3</v>
      </c>
      <c r="E3680">
        <v>98.70690922</v>
      </c>
      <c r="F3680">
        <v>92.3</v>
      </c>
      <c r="G3680">
        <v>4.0999999999999996</v>
      </c>
      <c r="H3680">
        <v>0.39075529619999999</v>
      </c>
      <c r="I3680">
        <v>4.0999999999999996</v>
      </c>
      <c r="J3680">
        <v>3.6</v>
      </c>
      <c r="K3680">
        <v>0.90233548090000004</v>
      </c>
      <c r="L3680">
        <v>3.6</v>
      </c>
      <c r="M3680">
        <v>0</v>
      </c>
      <c r="N3680">
        <v>0</v>
      </c>
      <c r="O3680">
        <v>2.0145093029999999E-3</v>
      </c>
      <c r="P3680">
        <v>-1.1663021780000001E-3</v>
      </c>
      <c r="Q3680">
        <v>-8.4820712560000004E-4</v>
      </c>
      <c r="R3680">
        <v>-893.66212570000005</v>
      </c>
      <c r="S3680">
        <v>15.885396119945099</v>
      </c>
    </row>
    <row r="3681" spans="1:19" x14ac:dyDescent="0.2">
      <c r="A3681" t="s">
        <v>7379</v>
      </c>
      <c r="B3681" t="s">
        <v>7380</v>
      </c>
      <c r="C3681">
        <v>893.10774149999997</v>
      </c>
      <c r="D3681">
        <v>92.2</v>
      </c>
      <c r="E3681">
        <v>98.702122189999997</v>
      </c>
      <c r="F3681">
        <v>92.2</v>
      </c>
      <c r="G3681">
        <v>4.2</v>
      </c>
      <c r="H3681">
        <v>0.40101920800000002</v>
      </c>
      <c r="I3681">
        <v>4.2</v>
      </c>
      <c r="J3681">
        <v>3.6</v>
      </c>
      <c r="K3681">
        <v>0.89685860549999996</v>
      </c>
      <c r="L3681">
        <v>3.6</v>
      </c>
      <c r="M3681">
        <v>0</v>
      </c>
      <c r="N3681">
        <v>0</v>
      </c>
      <c r="O3681">
        <v>2.0118100950000002E-3</v>
      </c>
      <c r="P3681">
        <v>-1.1754482950000001E-3</v>
      </c>
      <c r="Q3681">
        <v>-8.3636180060000002E-4</v>
      </c>
      <c r="R3681">
        <v>-893.10774149999997</v>
      </c>
      <c r="S3681">
        <v>16.142282898169402</v>
      </c>
    </row>
    <row r="3682" spans="1:19" x14ac:dyDescent="0.2">
      <c r="A3682" t="s">
        <v>7381</v>
      </c>
      <c r="B3682" t="s">
        <v>7382</v>
      </c>
      <c r="C3682">
        <v>892.55192899999997</v>
      </c>
      <c r="D3682">
        <v>92.1</v>
      </c>
      <c r="E3682">
        <v>98.697271090000001</v>
      </c>
      <c r="F3682">
        <v>92.1</v>
      </c>
      <c r="G3682">
        <v>4.3</v>
      </c>
      <c r="H3682">
        <v>0.41132159559999998</v>
      </c>
      <c r="I3682">
        <v>4.3</v>
      </c>
      <c r="J3682">
        <v>3.6</v>
      </c>
      <c r="K3682">
        <v>0.8914073132</v>
      </c>
      <c r="L3682">
        <v>3.6</v>
      </c>
      <c r="M3682">
        <v>0</v>
      </c>
      <c r="N3682">
        <v>0</v>
      </c>
      <c r="O3682">
        <v>2.0090358239999999E-3</v>
      </c>
      <c r="P3682">
        <v>-1.1842125330000001E-3</v>
      </c>
      <c r="Q3682">
        <v>-8.2482329139999997E-4</v>
      </c>
      <c r="R3682">
        <v>-892.55192899999997</v>
      </c>
      <c r="S3682">
        <v>16.400260072703801</v>
      </c>
    </row>
    <row r="3683" spans="1:19" x14ac:dyDescent="0.2">
      <c r="A3683" t="s">
        <v>7383</v>
      </c>
      <c r="B3683" t="s">
        <v>7384</v>
      </c>
      <c r="C3683">
        <v>891.99468279999996</v>
      </c>
      <c r="D3683">
        <v>92</v>
      </c>
      <c r="E3683">
        <v>98.692355860000006</v>
      </c>
      <c r="F3683">
        <v>92</v>
      </c>
      <c r="G3683">
        <v>4.4000000000000004</v>
      </c>
      <c r="H3683">
        <v>0.4216627067</v>
      </c>
      <c r="I3683">
        <v>4.4000000000000004</v>
      </c>
      <c r="J3683">
        <v>3.6</v>
      </c>
      <c r="K3683">
        <v>0.88598143809999996</v>
      </c>
      <c r="L3683">
        <v>3.6</v>
      </c>
      <c r="M3683">
        <v>0</v>
      </c>
      <c r="N3683">
        <v>0</v>
      </c>
      <c r="O3683">
        <v>2.006189923E-3</v>
      </c>
      <c r="P3683">
        <v>-1.1926104429999999E-3</v>
      </c>
      <c r="Q3683">
        <v>-8.1357948039999998E-4</v>
      </c>
      <c r="R3683">
        <v>-891.99468279999996</v>
      </c>
      <c r="S3683">
        <v>16.659332707196299</v>
      </c>
    </row>
    <row r="3684" spans="1:19" x14ac:dyDescent="0.2">
      <c r="A3684" t="s">
        <v>7385</v>
      </c>
      <c r="B3684" t="s">
        <v>7386</v>
      </c>
      <c r="C3684">
        <v>891.43599770000003</v>
      </c>
      <c r="D3684">
        <v>91.9</v>
      </c>
      <c r="E3684">
        <v>98.687376389999997</v>
      </c>
      <c r="F3684">
        <v>91.9</v>
      </c>
      <c r="G3684">
        <v>4.5</v>
      </c>
      <c r="H3684">
        <v>0.43204278940000002</v>
      </c>
      <c r="I3684">
        <v>4.5</v>
      </c>
      <c r="J3684">
        <v>3.6</v>
      </c>
      <c r="K3684">
        <v>0.88058081610000005</v>
      </c>
      <c r="L3684">
        <v>3.6</v>
      </c>
      <c r="M3684">
        <v>0</v>
      </c>
      <c r="N3684">
        <v>0</v>
      </c>
      <c r="O3684">
        <v>2.003275669E-3</v>
      </c>
      <c r="P3684">
        <v>-1.200656775E-3</v>
      </c>
      <c r="Q3684">
        <v>-8.0261889460000004E-4</v>
      </c>
      <c r="R3684">
        <v>-891.43599770000003</v>
      </c>
      <c r="S3684">
        <v>16.919505760084601</v>
      </c>
    </row>
    <row r="3685" spans="1:19" x14ac:dyDescent="0.2">
      <c r="A3685" t="s">
        <v>7387</v>
      </c>
      <c r="B3685" t="s">
        <v>7388</v>
      </c>
      <c r="C3685">
        <v>890.87586829999998</v>
      </c>
      <c r="D3685">
        <v>91.8</v>
      </c>
      <c r="E3685">
        <v>98.682332630000005</v>
      </c>
      <c r="F3685">
        <v>91.8</v>
      </c>
      <c r="G3685">
        <v>4.5999999999999996</v>
      </c>
      <c r="H3685">
        <v>0.4424620903</v>
      </c>
      <c r="I3685">
        <v>4.5999999999999996</v>
      </c>
      <c r="J3685">
        <v>3.6</v>
      </c>
      <c r="K3685">
        <v>0.87520527849999996</v>
      </c>
      <c r="L3685">
        <v>3.6</v>
      </c>
      <c r="M3685">
        <v>0</v>
      </c>
      <c r="N3685">
        <v>0</v>
      </c>
      <c r="O3685">
        <v>2.00029619E-3</v>
      </c>
      <c r="P3685">
        <v>-1.2083655279999999E-3</v>
      </c>
      <c r="Q3685">
        <v>-7.9193066269999995E-4</v>
      </c>
      <c r="R3685">
        <v>-890.87586829999998</v>
      </c>
      <c r="S3685">
        <v>17.180783914171801</v>
      </c>
    </row>
    <row r="3686" spans="1:19" x14ac:dyDescent="0.2">
      <c r="A3686" t="s">
        <v>7389</v>
      </c>
      <c r="B3686" t="s">
        <v>7390</v>
      </c>
      <c r="C3686">
        <v>890.31428930000004</v>
      </c>
      <c r="D3686">
        <v>91.7</v>
      </c>
      <c r="E3686">
        <v>98.677224460000005</v>
      </c>
      <c r="F3686">
        <v>91.7</v>
      </c>
      <c r="G3686">
        <v>4.7</v>
      </c>
      <c r="H3686">
        <v>0.45292086120000002</v>
      </c>
      <c r="I3686">
        <v>4.7</v>
      </c>
      <c r="J3686">
        <v>3.6</v>
      </c>
      <c r="K3686">
        <v>0.86985468359999996</v>
      </c>
      <c r="L3686">
        <v>3.6</v>
      </c>
      <c r="M3686">
        <v>0</v>
      </c>
      <c r="N3686">
        <v>0</v>
      </c>
      <c r="O3686">
        <v>1.9972568499999998E-3</v>
      </c>
      <c r="P3686">
        <v>-1.2157514459999999E-3</v>
      </c>
      <c r="Q3686">
        <v>-7.8150540460000003E-4</v>
      </c>
      <c r="R3686">
        <v>-890.31428930000004</v>
      </c>
      <c r="S3686">
        <v>17.4430473364894</v>
      </c>
    </row>
    <row r="3687" spans="1:19" x14ac:dyDescent="0.2">
      <c r="A3687" t="s">
        <v>7391</v>
      </c>
      <c r="B3687" t="s">
        <v>7392</v>
      </c>
      <c r="C3687">
        <v>889.75125590000005</v>
      </c>
      <c r="D3687">
        <v>91.6</v>
      </c>
      <c r="E3687">
        <v>98.672051800000006</v>
      </c>
      <c r="F3687">
        <v>91.6</v>
      </c>
      <c r="G3687">
        <v>4.8</v>
      </c>
      <c r="H3687">
        <v>0.46341934680000002</v>
      </c>
      <c r="I3687">
        <v>4.8</v>
      </c>
      <c r="J3687">
        <v>3.6</v>
      </c>
      <c r="K3687">
        <v>0.86452885560000003</v>
      </c>
      <c r="L3687">
        <v>3.6</v>
      </c>
      <c r="M3687">
        <v>0</v>
      </c>
      <c r="N3687">
        <v>0</v>
      </c>
      <c r="O3687">
        <v>1.9941532179999998E-3</v>
      </c>
      <c r="P3687">
        <v>-1.2228227669999999E-3</v>
      </c>
      <c r="Q3687">
        <v>-7.7133045090000004E-4</v>
      </c>
      <c r="R3687">
        <v>-889.75125590000005</v>
      </c>
      <c r="S3687">
        <v>17.706682217005401</v>
      </c>
    </row>
    <row r="3688" spans="1:19" x14ac:dyDescent="0.2">
      <c r="A3688" t="s">
        <v>7393</v>
      </c>
      <c r="B3688" t="s">
        <v>7394</v>
      </c>
      <c r="C3688">
        <v>889.1867628</v>
      </c>
      <c r="D3688">
        <v>91.5</v>
      </c>
      <c r="E3688">
        <v>98.666814560000006</v>
      </c>
      <c r="F3688">
        <v>91.5</v>
      </c>
      <c r="G3688">
        <v>4.9000000000000004</v>
      </c>
      <c r="H3688">
        <v>0.47395779599999999</v>
      </c>
      <c r="I3688">
        <v>4.9000000000000004</v>
      </c>
      <c r="J3688">
        <v>3.6</v>
      </c>
      <c r="K3688">
        <v>0.85922764230000004</v>
      </c>
      <c r="L3688">
        <v>3.6</v>
      </c>
      <c r="M3688">
        <v>0</v>
      </c>
      <c r="N3688">
        <v>0</v>
      </c>
      <c r="O3688">
        <v>1.990995478E-3</v>
      </c>
      <c r="P3688">
        <v>-1.229595978E-3</v>
      </c>
      <c r="Q3688">
        <v>-7.6139949950000002E-4</v>
      </c>
      <c r="R3688">
        <v>-889.1867628</v>
      </c>
      <c r="S3688">
        <v>17.971303262042301</v>
      </c>
    </row>
    <row r="3689" spans="1:19" x14ac:dyDescent="0.2">
      <c r="A3689" t="s">
        <v>7395</v>
      </c>
      <c r="B3689" t="s">
        <v>7396</v>
      </c>
      <c r="C3689">
        <v>888.62080519999995</v>
      </c>
      <c r="D3689">
        <v>91.4</v>
      </c>
      <c r="E3689">
        <v>98.661512650000006</v>
      </c>
      <c r="F3689">
        <v>91.4</v>
      </c>
      <c r="G3689">
        <v>5</v>
      </c>
      <c r="H3689">
        <v>0.48453645740000001</v>
      </c>
      <c r="I3689">
        <v>5</v>
      </c>
      <c r="J3689">
        <v>3.6</v>
      </c>
      <c r="K3689">
        <v>0.85395088929999996</v>
      </c>
      <c r="L3689">
        <v>3.6</v>
      </c>
      <c r="M3689">
        <v>0</v>
      </c>
      <c r="N3689">
        <v>0</v>
      </c>
      <c r="O3689">
        <v>1.9877837210000001E-3</v>
      </c>
      <c r="P3689">
        <v>-1.2360810229999999E-3</v>
      </c>
      <c r="Q3689">
        <v>-7.517026978E-4</v>
      </c>
      <c r="R3689">
        <v>-888.62080519999995</v>
      </c>
      <c r="S3689">
        <v>18.237046533003198</v>
      </c>
    </row>
    <row r="3690" spans="1:19" x14ac:dyDescent="0.2">
      <c r="A3690" t="s">
        <v>7397</v>
      </c>
      <c r="B3690" t="s">
        <v>7398</v>
      </c>
      <c r="C3690">
        <v>888.0533782</v>
      </c>
      <c r="D3690">
        <v>91.3</v>
      </c>
      <c r="E3690">
        <v>98.656145980000005</v>
      </c>
      <c r="F3690">
        <v>91.3</v>
      </c>
      <c r="G3690">
        <v>5.0999999999999996</v>
      </c>
      <c r="H3690">
        <v>0.49515557859999998</v>
      </c>
      <c r="I3690">
        <v>5.0999999999999996</v>
      </c>
      <c r="J3690">
        <v>3.6</v>
      </c>
      <c r="K3690">
        <v>0.84869844139999995</v>
      </c>
      <c r="L3690">
        <v>3.6</v>
      </c>
      <c r="M3690">
        <v>0</v>
      </c>
      <c r="N3690">
        <v>0</v>
      </c>
      <c r="O3690">
        <v>1.9845204619999999E-3</v>
      </c>
      <c r="P3690">
        <v>-1.2422888080000001E-3</v>
      </c>
      <c r="Q3690">
        <v>-7.4223165380000002E-4</v>
      </c>
      <c r="R3690">
        <v>-888.0533782</v>
      </c>
      <c r="S3690">
        <v>18.503915733135401</v>
      </c>
    </row>
    <row r="3691" spans="1:19" x14ac:dyDescent="0.2">
      <c r="A3691" t="s">
        <v>7399</v>
      </c>
      <c r="B3691" t="s">
        <v>7400</v>
      </c>
      <c r="C3691">
        <v>887.48447699999997</v>
      </c>
      <c r="D3691">
        <v>91.2</v>
      </c>
      <c r="E3691">
        <v>98.650714440000002</v>
      </c>
      <c r="F3691">
        <v>91.2</v>
      </c>
      <c r="G3691">
        <v>5.2</v>
      </c>
      <c r="H3691">
        <v>0.50581540989999996</v>
      </c>
      <c r="I3691">
        <v>5.2</v>
      </c>
      <c r="J3691">
        <v>3.6</v>
      </c>
      <c r="K3691">
        <v>0.84347015430000005</v>
      </c>
      <c r="L3691">
        <v>3.6</v>
      </c>
      <c r="M3691">
        <v>0</v>
      </c>
      <c r="N3691">
        <v>0</v>
      </c>
      <c r="O3691">
        <v>1.9812079269999998E-3</v>
      </c>
      <c r="P3691">
        <v>-1.248229651E-3</v>
      </c>
      <c r="Q3691">
        <v>-7.3297827659999997E-4</v>
      </c>
      <c r="R3691">
        <v>-887.48447699999997</v>
      </c>
      <c r="S3691">
        <v>18.771924054843002</v>
      </c>
    </row>
    <row r="3692" spans="1:19" x14ac:dyDescent="0.2">
      <c r="A3692" t="s">
        <v>7401</v>
      </c>
      <c r="B3692" t="s">
        <v>7402</v>
      </c>
      <c r="C3692">
        <v>886.9140969</v>
      </c>
      <c r="D3692">
        <v>91.1</v>
      </c>
      <c r="E3692">
        <v>98.645217930000001</v>
      </c>
      <c r="F3692">
        <v>91.1</v>
      </c>
      <c r="G3692">
        <v>5.3</v>
      </c>
      <c r="H3692">
        <v>0.51651619810000005</v>
      </c>
      <c r="I3692">
        <v>5.3</v>
      </c>
      <c r="J3692">
        <v>3.6</v>
      </c>
      <c r="K3692">
        <v>0.83826587139999997</v>
      </c>
      <c r="L3692">
        <v>3.6</v>
      </c>
      <c r="M3692">
        <v>0</v>
      </c>
      <c r="N3692">
        <v>0</v>
      </c>
      <c r="O3692">
        <v>1.9778487679999999E-3</v>
      </c>
      <c r="P3692">
        <v>-1.2539135999999999E-3</v>
      </c>
      <c r="Q3692">
        <v>-7.2393516780000001E-4</v>
      </c>
      <c r="R3692">
        <v>-886.9140969</v>
      </c>
      <c r="S3692">
        <v>19.041057243996701</v>
      </c>
    </row>
    <row r="3693" spans="1:19" x14ac:dyDescent="0.2">
      <c r="A3693" t="s">
        <v>7403</v>
      </c>
      <c r="B3693" t="s">
        <v>7404</v>
      </c>
      <c r="C3693">
        <v>886.34223329999998</v>
      </c>
      <c r="D3693">
        <v>91</v>
      </c>
      <c r="E3693">
        <v>98.639656369999997</v>
      </c>
      <c r="F3693">
        <v>91</v>
      </c>
      <c r="G3693">
        <v>5.4</v>
      </c>
      <c r="H3693">
        <v>0.52725819110000005</v>
      </c>
      <c r="I3693">
        <v>5.4</v>
      </c>
      <c r="J3693">
        <v>3.6</v>
      </c>
      <c r="K3693">
        <v>0.83308544230000003</v>
      </c>
      <c r="L3693">
        <v>3.6</v>
      </c>
      <c r="M3693">
        <v>0</v>
      </c>
      <c r="N3693">
        <v>0</v>
      </c>
      <c r="O3693">
        <v>1.9744450459999998E-3</v>
      </c>
      <c r="P3693">
        <v>-1.259350059E-3</v>
      </c>
      <c r="Q3693">
        <v>-7.1509498620000002E-4</v>
      </c>
      <c r="R3693">
        <v>-886.34223329999998</v>
      </c>
      <c r="S3693">
        <v>19.311326660103902</v>
      </c>
    </row>
    <row r="3694" spans="1:19" x14ac:dyDescent="0.2">
      <c r="A3694" t="s">
        <v>7405</v>
      </c>
      <c r="B3694" t="s">
        <v>7406</v>
      </c>
      <c r="C3694">
        <v>885.76888169999995</v>
      </c>
      <c r="D3694">
        <v>90.9</v>
      </c>
      <c r="E3694">
        <v>98.634029620000007</v>
      </c>
      <c r="F3694">
        <v>90.9</v>
      </c>
      <c r="G3694">
        <v>5.5</v>
      </c>
      <c r="H3694">
        <v>0.53804164160000001</v>
      </c>
      <c r="I3694">
        <v>5.5</v>
      </c>
      <c r="J3694">
        <v>3.6</v>
      </c>
      <c r="K3694">
        <v>0.82792873609999995</v>
      </c>
      <c r="L3694">
        <v>3.6</v>
      </c>
      <c r="M3694">
        <v>0</v>
      </c>
      <c r="N3694">
        <v>0</v>
      </c>
      <c r="O3694">
        <v>1.97099871E-3</v>
      </c>
      <c r="P3694">
        <v>-1.2645479869999999E-3</v>
      </c>
      <c r="Q3694">
        <v>-7.064507235E-4</v>
      </c>
      <c r="R3694">
        <v>-885.76888169999995</v>
      </c>
      <c r="S3694">
        <v>19.582745295147099</v>
      </c>
    </row>
    <row r="3695" spans="1:19" x14ac:dyDescent="0.2">
      <c r="A3695" t="s">
        <v>7407</v>
      </c>
      <c r="B3695" t="s">
        <v>7408</v>
      </c>
      <c r="C3695">
        <v>885.1940376</v>
      </c>
      <c r="D3695">
        <v>90.8</v>
      </c>
      <c r="E3695">
        <v>98.628337610000003</v>
      </c>
      <c r="F3695">
        <v>90.8</v>
      </c>
      <c r="G3695">
        <v>5.6</v>
      </c>
      <c r="H3695">
        <v>0.54886679459999999</v>
      </c>
      <c r="I3695">
        <v>5.6</v>
      </c>
      <c r="J3695">
        <v>3.6</v>
      </c>
      <c r="K3695">
        <v>0.82279559339999997</v>
      </c>
      <c r="L3695">
        <v>3.6</v>
      </c>
      <c r="M3695">
        <v>0</v>
      </c>
      <c r="N3695">
        <v>0</v>
      </c>
      <c r="O3695">
        <v>1.9675121460000001E-3</v>
      </c>
      <c r="P3695">
        <v>-1.2695161510000001E-3</v>
      </c>
      <c r="Q3695">
        <v>-6.9799599490000003E-4</v>
      </c>
      <c r="R3695">
        <v>-885.1940376</v>
      </c>
      <c r="S3695">
        <v>19.855297935763399</v>
      </c>
    </row>
    <row r="3696" spans="1:19" x14ac:dyDescent="0.2">
      <c r="A3696" t="s">
        <v>7409</v>
      </c>
      <c r="B3696" t="s">
        <v>7410</v>
      </c>
      <c r="C3696">
        <v>884.61769660000004</v>
      </c>
      <c r="D3696">
        <v>90.7</v>
      </c>
      <c r="E3696">
        <v>98.622580229999997</v>
      </c>
      <c r="F3696">
        <v>90.7</v>
      </c>
      <c r="G3696">
        <v>5.7</v>
      </c>
      <c r="H3696">
        <v>0.55973389969999998</v>
      </c>
      <c r="I3696">
        <v>5.7</v>
      </c>
      <c r="J3696">
        <v>3.6</v>
      </c>
      <c r="K3696">
        <v>0.81768587380000002</v>
      </c>
      <c r="L3696">
        <v>3.6</v>
      </c>
      <c r="M3696">
        <v>0</v>
      </c>
      <c r="N3696">
        <v>0</v>
      </c>
      <c r="O3696">
        <v>1.9639871710000001E-3</v>
      </c>
      <c r="P3696">
        <v>-1.274262751E-3</v>
      </c>
      <c r="Q3696">
        <v>-6.8972441979999995E-4</v>
      </c>
      <c r="R3696">
        <v>-884.61769660000004</v>
      </c>
      <c r="S3696">
        <v>20.128995340271398</v>
      </c>
    </row>
    <row r="3697" spans="1:19" x14ac:dyDescent="0.2">
      <c r="A3697" t="s">
        <v>7411</v>
      </c>
      <c r="B3697" t="s">
        <v>7412</v>
      </c>
      <c r="C3697">
        <v>884.03985450000005</v>
      </c>
      <c r="D3697">
        <v>90.6</v>
      </c>
      <c r="E3697">
        <v>98.61675735</v>
      </c>
      <c r="F3697">
        <v>90.6</v>
      </c>
      <c r="G3697">
        <v>5.8</v>
      </c>
      <c r="H3697">
        <v>0.57064320830000004</v>
      </c>
      <c r="I3697">
        <v>5.8</v>
      </c>
      <c r="J3697">
        <v>3.6</v>
      </c>
      <c r="K3697">
        <v>0.81259944520000005</v>
      </c>
      <c r="L3697">
        <v>3.6</v>
      </c>
      <c r="M3697">
        <v>0</v>
      </c>
      <c r="N3697">
        <v>0</v>
      </c>
      <c r="O3697">
        <v>1.9604254829999998E-3</v>
      </c>
      <c r="P3697">
        <v>-1.2787955939999999E-3</v>
      </c>
      <c r="Q3697">
        <v>-6.8162988910000001E-4</v>
      </c>
      <c r="R3697">
        <v>-884.03985450000005</v>
      </c>
      <c r="S3697">
        <v>20.4038513378209</v>
      </c>
    </row>
    <row r="3698" spans="1:19" x14ac:dyDescent="0.2">
      <c r="A3698" t="s">
        <v>7413</v>
      </c>
      <c r="B3698" t="s">
        <v>7414</v>
      </c>
      <c r="C3698">
        <v>883.46050700000001</v>
      </c>
      <c r="D3698">
        <v>90.5</v>
      </c>
      <c r="E3698">
        <v>98.610868870000004</v>
      </c>
      <c r="F3698">
        <v>90.5</v>
      </c>
      <c r="G3698">
        <v>5.9</v>
      </c>
      <c r="H3698">
        <v>0.58159496749999995</v>
      </c>
      <c r="I3698">
        <v>5.9</v>
      </c>
      <c r="J3698">
        <v>3.6</v>
      </c>
      <c r="K3698">
        <v>0.80753615960000003</v>
      </c>
      <c r="L3698">
        <v>3.6</v>
      </c>
      <c r="M3698">
        <v>0</v>
      </c>
      <c r="N3698">
        <v>0</v>
      </c>
      <c r="O3698">
        <v>1.956829267E-3</v>
      </c>
      <c r="P3698">
        <v>-1.283122392E-3</v>
      </c>
      <c r="Q3698">
        <v>-6.7370687440000004E-4</v>
      </c>
      <c r="R3698">
        <v>-883.46050700000001</v>
      </c>
      <c r="S3698">
        <v>20.679847887507002</v>
      </c>
    </row>
    <row r="3699" spans="1:19" x14ac:dyDescent="0.2">
      <c r="A3699" t="s">
        <v>7415</v>
      </c>
      <c r="B3699" t="s">
        <v>7416</v>
      </c>
      <c r="C3699">
        <v>882.8796499</v>
      </c>
      <c r="D3699">
        <v>90.4</v>
      </c>
      <c r="E3699">
        <v>98.604914690000001</v>
      </c>
      <c r="F3699">
        <v>90.4</v>
      </c>
      <c r="G3699">
        <v>6</v>
      </c>
      <c r="H3699">
        <v>0.59258942739999998</v>
      </c>
      <c r="I3699">
        <v>6</v>
      </c>
      <c r="J3699">
        <v>3.6</v>
      </c>
      <c r="K3699">
        <v>0.80249588260000004</v>
      </c>
      <c r="L3699">
        <v>3.6</v>
      </c>
      <c r="M3699">
        <v>0</v>
      </c>
      <c r="N3699">
        <v>0</v>
      </c>
      <c r="O3699">
        <v>1.9531999299999998E-3</v>
      </c>
      <c r="P3699">
        <v>-1.2872502369999999E-3</v>
      </c>
      <c r="Q3699">
        <v>-6.6594969289999995E-4</v>
      </c>
      <c r="R3699">
        <v>-882.8796499</v>
      </c>
      <c r="S3699">
        <v>20.957007161833399</v>
      </c>
    </row>
    <row r="3700" spans="1:19" x14ac:dyDescent="0.2">
      <c r="A3700" t="s">
        <v>7417</v>
      </c>
      <c r="B3700" t="s">
        <v>7418</v>
      </c>
      <c r="C3700">
        <v>882.29727930000001</v>
      </c>
      <c r="D3700">
        <v>90.3</v>
      </c>
      <c r="E3700">
        <v>98.598894680000001</v>
      </c>
      <c r="F3700">
        <v>90.3</v>
      </c>
      <c r="G3700">
        <v>6.1</v>
      </c>
      <c r="H3700">
        <v>0.60362683780000004</v>
      </c>
      <c r="I3700">
        <v>6.1</v>
      </c>
      <c r="J3700">
        <v>3.6</v>
      </c>
      <c r="K3700">
        <v>0.79747847810000005</v>
      </c>
      <c r="L3700">
        <v>3.6</v>
      </c>
      <c r="M3700">
        <v>0</v>
      </c>
      <c r="N3700">
        <v>0</v>
      </c>
      <c r="O3700">
        <v>1.9495395020000001E-3</v>
      </c>
      <c r="P3700">
        <v>-1.291186203E-3</v>
      </c>
      <c r="Q3700">
        <v>-6.5835329870000004E-4</v>
      </c>
      <c r="R3700">
        <v>-882.29727930000001</v>
      </c>
      <c r="S3700">
        <v>21.235311740015799</v>
      </c>
    </row>
    <row r="3701" spans="1:19" x14ac:dyDescent="0.2">
      <c r="A3701" t="s">
        <v>7419</v>
      </c>
      <c r="B3701" t="s">
        <v>7420</v>
      </c>
      <c r="C3701">
        <v>881.71339109999997</v>
      </c>
      <c r="D3701">
        <v>90.2</v>
      </c>
      <c r="E3701">
        <v>98.592808739999995</v>
      </c>
      <c r="F3701">
        <v>90.2</v>
      </c>
      <c r="G3701">
        <v>6.2</v>
      </c>
      <c r="H3701">
        <v>0.61470744830000001</v>
      </c>
      <c r="I3701">
        <v>6.2</v>
      </c>
      <c r="J3701">
        <v>3.6</v>
      </c>
      <c r="K3701">
        <v>0.79248381219999997</v>
      </c>
      <c r="L3701">
        <v>3.6</v>
      </c>
      <c r="M3701">
        <v>0</v>
      </c>
      <c r="N3701">
        <v>0</v>
      </c>
      <c r="O3701">
        <v>1.9458492810000001E-3</v>
      </c>
      <c r="P3701">
        <v>-1.2949368010000001E-3</v>
      </c>
      <c r="Q3701">
        <v>-6.5091248000000005E-4</v>
      </c>
      <c r="R3701">
        <v>-881.71339109999997</v>
      </c>
      <c r="S3701">
        <v>21.514782831182899</v>
      </c>
    </row>
    <row r="3702" spans="1:19" x14ac:dyDescent="0.2">
      <c r="A3702" t="s">
        <v>7421</v>
      </c>
      <c r="B3702" t="s">
        <v>7422</v>
      </c>
      <c r="C3702">
        <v>881.12798139999995</v>
      </c>
      <c r="D3702">
        <v>90.1</v>
      </c>
      <c r="E3702">
        <v>98.586656739999995</v>
      </c>
      <c r="F3702">
        <v>90.1</v>
      </c>
      <c r="G3702">
        <v>6.3</v>
      </c>
      <c r="H3702">
        <v>0.62583150899999995</v>
      </c>
      <c r="I3702">
        <v>6.3</v>
      </c>
      <c r="J3702">
        <v>3.6</v>
      </c>
      <c r="K3702">
        <v>0.78751175210000002</v>
      </c>
      <c r="L3702">
        <v>3.6</v>
      </c>
      <c r="M3702">
        <v>0</v>
      </c>
      <c r="N3702">
        <v>0</v>
      </c>
      <c r="O3702">
        <v>1.9421311280000001E-3</v>
      </c>
      <c r="P3702">
        <v>-1.298508512E-3</v>
      </c>
      <c r="Q3702">
        <v>-6.4362261559999996E-4</v>
      </c>
      <c r="R3702">
        <v>-881.12798139999995</v>
      </c>
      <c r="S3702">
        <v>21.795402886161501</v>
      </c>
    </row>
    <row r="3703" spans="1:19" x14ac:dyDescent="0.2">
      <c r="A3703" t="s">
        <v>7423</v>
      </c>
      <c r="B3703" t="s">
        <v>7424</v>
      </c>
      <c r="C3703">
        <v>880.54104649999999</v>
      </c>
      <c r="D3703">
        <v>90</v>
      </c>
      <c r="E3703">
        <v>98.580438560000005</v>
      </c>
      <c r="F3703">
        <v>90</v>
      </c>
      <c r="G3703">
        <v>6.4</v>
      </c>
      <c r="H3703">
        <v>0.6369992699</v>
      </c>
      <c r="I3703">
        <v>6.4</v>
      </c>
      <c r="J3703">
        <v>3.6</v>
      </c>
      <c r="K3703">
        <v>0.78256216700000003</v>
      </c>
      <c r="L3703">
        <v>3.6</v>
      </c>
      <c r="M3703">
        <v>0</v>
      </c>
      <c r="N3703">
        <v>0</v>
      </c>
      <c r="O3703">
        <v>1.9383863089999999E-3</v>
      </c>
      <c r="P3703">
        <v>-1.3019073779999999E-3</v>
      </c>
      <c r="Q3703">
        <v>-6.3647893130000001E-4</v>
      </c>
      <c r="R3703">
        <v>-880.54104649999999</v>
      </c>
      <c r="S3703">
        <v>22.077193024902101</v>
      </c>
    </row>
    <row r="3704" spans="1:19" x14ac:dyDescent="0.2">
      <c r="A3704" t="s">
        <v>7425</v>
      </c>
      <c r="B3704" t="s">
        <v>7426</v>
      </c>
      <c r="C3704">
        <v>879.95258249999995</v>
      </c>
      <c r="D3704">
        <v>89.9</v>
      </c>
      <c r="E3704">
        <v>98.574154089999993</v>
      </c>
      <c r="F3704">
        <v>89.9</v>
      </c>
      <c r="G3704">
        <v>6.5</v>
      </c>
      <c r="H3704">
        <v>0.6482109814</v>
      </c>
      <c r="I3704">
        <v>6.5</v>
      </c>
      <c r="J3704">
        <v>3.6</v>
      </c>
      <c r="K3704">
        <v>0.77763492749999996</v>
      </c>
      <c r="L3704">
        <v>3.6</v>
      </c>
      <c r="M3704">
        <v>0</v>
      </c>
      <c r="N3704">
        <v>0</v>
      </c>
      <c r="O3704">
        <v>1.934616576E-3</v>
      </c>
      <c r="P3704">
        <v>-1.3051393780000001E-3</v>
      </c>
      <c r="Q3704">
        <v>-6.2947719819999995E-4</v>
      </c>
      <c r="R3704">
        <v>-879.95258249999995</v>
      </c>
      <c r="S3704">
        <v>22.3601346777534</v>
      </c>
    </row>
    <row r="3705" spans="1:19" x14ac:dyDescent="0.2">
      <c r="A3705" t="s">
        <v>7427</v>
      </c>
      <c r="B3705" t="s">
        <v>7428</v>
      </c>
      <c r="C3705">
        <v>879.36258569999995</v>
      </c>
      <c r="D3705">
        <v>89.8</v>
      </c>
      <c r="E3705">
        <v>98.5678032</v>
      </c>
      <c r="F3705">
        <v>89.8</v>
      </c>
      <c r="G3705">
        <v>6.6</v>
      </c>
      <c r="H3705">
        <v>0.65946689400000003</v>
      </c>
      <c r="I3705">
        <v>6.6</v>
      </c>
      <c r="J3705">
        <v>3.6</v>
      </c>
      <c r="K3705">
        <v>0.77272990600000002</v>
      </c>
      <c r="L3705">
        <v>3.6</v>
      </c>
      <c r="M3705">
        <v>0</v>
      </c>
      <c r="N3705">
        <v>0</v>
      </c>
      <c r="O3705">
        <v>1.9308230070000001E-3</v>
      </c>
      <c r="P3705">
        <v>-1.3082100109999999E-3</v>
      </c>
      <c r="Q3705">
        <v>-6.2261299599999996E-4</v>
      </c>
      <c r="R3705">
        <v>-879.36258569999995</v>
      </c>
      <c r="S3705">
        <v>22.6442497196613</v>
      </c>
    </row>
    <row r="3706" spans="1:19" x14ac:dyDescent="0.2">
      <c r="A3706" t="s">
        <v>7429</v>
      </c>
      <c r="B3706" t="s">
        <v>7430</v>
      </c>
      <c r="C3706">
        <v>878.77105270000004</v>
      </c>
      <c r="D3706">
        <v>89.7</v>
      </c>
      <c r="E3706">
        <v>98.561385770000001</v>
      </c>
      <c r="F3706">
        <v>89.7</v>
      </c>
      <c r="G3706">
        <v>6.7</v>
      </c>
      <c r="H3706">
        <v>0.67076725829999995</v>
      </c>
      <c r="I3706">
        <v>6.7</v>
      </c>
      <c r="J3706">
        <v>3.6</v>
      </c>
      <c r="K3706">
        <v>0.76784697619999998</v>
      </c>
      <c r="L3706">
        <v>3.6</v>
      </c>
      <c r="M3706">
        <v>0</v>
      </c>
      <c r="N3706">
        <v>0</v>
      </c>
      <c r="O3706">
        <v>1.927007308E-3</v>
      </c>
      <c r="P3706">
        <v>-1.311124847E-3</v>
      </c>
      <c r="Q3706">
        <v>-6.1588246109999998E-4</v>
      </c>
      <c r="R3706">
        <v>-878.77105270000004</v>
      </c>
      <c r="S3706">
        <v>22.929517569164702</v>
      </c>
    </row>
    <row r="3707" spans="1:19" x14ac:dyDescent="0.2">
      <c r="A3707" t="s">
        <v>7431</v>
      </c>
      <c r="B3707" t="s">
        <v>7432</v>
      </c>
      <c r="C3707">
        <v>878.1779798</v>
      </c>
      <c r="D3707">
        <v>89.6</v>
      </c>
      <c r="E3707">
        <v>98.554901659999999</v>
      </c>
      <c r="F3707">
        <v>89.6</v>
      </c>
      <c r="G3707">
        <v>6.8</v>
      </c>
      <c r="H3707">
        <v>0.68211232519999998</v>
      </c>
      <c r="I3707">
        <v>6.8</v>
      </c>
      <c r="J3707">
        <v>3.6</v>
      </c>
      <c r="K3707">
        <v>0.76298601349999995</v>
      </c>
      <c r="L3707">
        <v>3.6</v>
      </c>
      <c r="M3707">
        <v>0</v>
      </c>
      <c r="N3707">
        <v>0</v>
      </c>
      <c r="O3707">
        <v>1.9231704390000001E-3</v>
      </c>
      <c r="P3707">
        <v>-1.313888935E-3</v>
      </c>
      <c r="Q3707">
        <v>-6.0928150430000002E-4</v>
      </c>
      <c r="R3707">
        <v>-878.1779798</v>
      </c>
      <c r="S3707">
        <v>23.215961998518601</v>
      </c>
    </row>
    <row r="3708" spans="1:19" x14ac:dyDescent="0.2">
      <c r="A3708" t="s">
        <v>7433</v>
      </c>
      <c r="B3708" t="s">
        <v>7434</v>
      </c>
      <c r="C3708">
        <v>877.58336359999998</v>
      </c>
      <c r="D3708">
        <v>89.5</v>
      </c>
      <c r="E3708">
        <v>98.548350760000005</v>
      </c>
      <c r="F3708">
        <v>89.5</v>
      </c>
      <c r="G3708">
        <v>6.9</v>
      </c>
      <c r="H3708">
        <v>0.6935023454</v>
      </c>
      <c r="I3708">
        <v>6.9</v>
      </c>
      <c r="J3708">
        <v>3.6</v>
      </c>
      <c r="K3708">
        <v>0.75814689329999996</v>
      </c>
      <c r="L3708">
        <v>3.6</v>
      </c>
      <c r="M3708">
        <v>0</v>
      </c>
      <c r="N3708">
        <v>0</v>
      </c>
      <c r="O3708">
        <v>1.9193140439999999E-3</v>
      </c>
      <c r="P3708">
        <v>-1.3165074580000001E-3</v>
      </c>
      <c r="Q3708">
        <v>-6.028065867E-4</v>
      </c>
      <c r="R3708">
        <v>-877.58336359999998</v>
      </c>
      <c r="S3708">
        <v>23.503559285723199</v>
      </c>
    </row>
    <row r="3709" spans="1:19" x14ac:dyDescent="0.2">
      <c r="A3709" t="s">
        <v>7435</v>
      </c>
      <c r="B3709" t="s">
        <v>7436</v>
      </c>
      <c r="C3709">
        <v>876.98720079999998</v>
      </c>
      <c r="D3709">
        <v>89.4</v>
      </c>
      <c r="E3709">
        <v>98.541732929999995</v>
      </c>
      <c r="F3709">
        <v>89.4</v>
      </c>
      <c r="G3709">
        <v>7</v>
      </c>
      <c r="H3709">
        <v>0.70493757160000003</v>
      </c>
      <c r="I3709">
        <v>7</v>
      </c>
      <c r="J3709">
        <v>3.6</v>
      </c>
      <c r="K3709">
        <v>0.75332949890000001</v>
      </c>
      <c r="L3709">
        <v>3.6</v>
      </c>
      <c r="M3709">
        <v>0</v>
      </c>
      <c r="N3709">
        <v>0</v>
      </c>
      <c r="O3709">
        <v>1.9154389610000001E-3</v>
      </c>
      <c r="P3709">
        <v>-1.318985048E-3</v>
      </c>
      <c r="Q3709">
        <v>-5.9645391349999997E-4</v>
      </c>
      <c r="R3709">
        <v>-876.98720079999998</v>
      </c>
      <c r="S3709">
        <v>23.7923361299822</v>
      </c>
    </row>
    <row r="3710" spans="1:19" x14ac:dyDescent="0.2">
      <c r="A3710" t="s">
        <v>7437</v>
      </c>
      <c r="B3710" t="s">
        <v>7438</v>
      </c>
      <c r="C3710">
        <v>876.38948800000003</v>
      </c>
      <c r="D3710">
        <v>89.3</v>
      </c>
      <c r="E3710">
        <v>98.535048040000007</v>
      </c>
      <c r="F3710">
        <v>89.3</v>
      </c>
      <c r="G3710">
        <v>7.1</v>
      </c>
      <c r="H3710">
        <v>0.71641825380000002</v>
      </c>
      <c r="I3710">
        <v>7.1</v>
      </c>
      <c r="J3710">
        <v>3.6</v>
      </c>
      <c r="K3710">
        <v>0.74853370549999998</v>
      </c>
      <c r="L3710">
        <v>3.6</v>
      </c>
      <c r="M3710">
        <v>0</v>
      </c>
      <c r="N3710">
        <v>0</v>
      </c>
      <c r="O3710">
        <v>1.9115465879999999E-3</v>
      </c>
      <c r="P3710">
        <v>-1.321326448E-3</v>
      </c>
      <c r="Q3710">
        <v>-5.9022013969999996E-4</v>
      </c>
      <c r="R3710">
        <v>-876.38948800000003</v>
      </c>
      <c r="S3710">
        <v>24.082279006003599</v>
      </c>
    </row>
    <row r="3711" spans="1:19" x14ac:dyDescent="0.2">
      <c r="A3711" t="s">
        <v>7439</v>
      </c>
      <c r="B3711" t="s">
        <v>7440</v>
      </c>
      <c r="C3711">
        <v>875.79022210000005</v>
      </c>
      <c r="D3711">
        <v>89.2</v>
      </c>
      <c r="E3711">
        <v>98.528295959999994</v>
      </c>
      <c r="F3711">
        <v>89.2</v>
      </c>
      <c r="G3711">
        <v>7.2</v>
      </c>
      <c r="H3711">
        <v>0.72794464339999998</v>
      </c>
      <c r="I3711">
        <v>7.2</v>
      </c>
      <c r="J3711">
        <v>3.6</v>
      </c>
      <c r="K3711">
        <v>0.74375939349999998</v>
      </c>
      <c r="L3711">
        <v>3.6</v>
      </c>
      <c r="M3711">
        <v>0</v>
      </c>
      <c r="N3711">
        <v>0</v>
      </c>
      <c r="O3711">
        <v>1.907638247E-3</v>
      </c>
      <c r="P3711">
        <v>-1.323536205E-3</v>
      </c>
      <c r="Q3711">
        <v>-5.8410204169999998E-4</v>
      </c>
      <c r="R3711">
        <v>-875.79022210000005</v>
      </c>
      <c r="S3711">
        <v>24.3733759558347</v>
      </c>
    </row>
    <row r="3712" spans="1:19" x14ac:dyDescent="0.2">
      <c r="A3712" t="s">
        <v>7441</v>
      </c>
      <c r="B3712" t="s">
        <v>7442</v>
      </c>
      <c r="C3712">
        <v>875.18939990000001</v>
      </c>
      <c r="D3712">
        <v>89.1</v>
      </c>
      <c r="E3712">
        <v>98.521476550000003</v>
      </c>
      <c r="F3712">
        <v>89.1</v>
      </c>
      <c r="G3712">
        <v>7.3</v>
      </c>
      <c r="H3712">
        <v>0.73951699510000002</v>
      </c>
      <c r="I3712">
        <v>7.3</v>
      </c>
      <c r="J3712">
        <v>3.6</v>
      </c>
      <c r="K3712">
        <v>0.73900645409999999</v>
      </c>
      <c r="L3712">
        <v>3.6</v>
      </c>
      <c r="M3712">
        <v>0</v>
      </c>
      <c r="N3712">
        <v>0</v>
      </c>
      <c r="O3712">
        <v>1.9037146660000001E-3</v>
      </c>
      <c r="P3712">
        <v>-1.325618436E-3</v>
      </c>
      <c r="Q3712">
        <v>-5.7809623040000003E-4</v>
      </c>
      <c r="R3712">
        <v>-875.18939990000001</v>
      </c>
      <c r="S3712">
        <v>24.665653659081599</v>
      </c>
    </row>
    <row r="3713" spans="1:19" x14ac:dyDescent="0.2">
      <c r="A3713" t="s">
        <v>7443</v>
      </c>
      <c r="B3713" t="s">
        <v>7444</v>
      </c>
      <c r="C3713">
        <v>874.58701840000003</v>
      </c>
      <c r="D3713">
        <v>89</v>
      </c>
      <c r="E3713">
        <v>98.51458968</v>
      </c>
      <c r="F3713">
        <v>89</v>
      </c>
      <c r="G3713">
        <v>7.4</v>
      </c>
      <c r="H3713">
        <v>0.75113555840000001</v>
      </c>
      <c r="I3713">
        <v>7.4</v>
      </c>
      <c r="J3713">
        <v>3.6</v>
      </c>
      <c r="K3713">
        <v>0.7342747637</v>
      </c>
      <c r="L3713">
        <v>3.6</v>
      </c>
      <c r="M3713">
        <v>0</v>
      </c>
      <c r="N3713">
        <v>0</v>
      </c>
      <c r="O3713">
        <v>1.899777124E-3</v>
      </c>
      <c r="P3713">
        <v>-1.3275773869999999E-3</v>
      </c>
      <c r="Q3713">
        <v>-5.7219973759999997E-4</v>
      </c>
      <c r="R3713">
        <v>-874.58701840000003</v>
      </c>
      <c r="S3713">
        <v>24.919828204830299</v>
      </c>
    </row>
    <row r="3714" spans="1:19" x14ac:dyDescent="0.2">
      <c r="A3714" t="s">
        <v>7445</v>
      </c>
      <c r="B3714" t="s">
        <v>7446</v>
      </c>
      <c r="C3714">
        <v>873.98307450000004</v>
      </c>
      <c r="D3714">
        <v>88.9</v>
      </c>
      <c r="E3714">
        <v>98.507635199999996</v>
      </c>
      <c r="F3714">
        <v>88.9</v>
      </c>
      <c r="G3714">
        <v>7.5</v>
      </c>
      <c r="H3714">
        <v>0.76280058660000005</v>
      </c>
      <c r="I3714">
        <v>7.5</v>
      </c>
      <c r="J3714">
        <v>3.6</v>
      </c>
      <c r="K3714">
        <v>0.72956421090000001</v>
      </c>
      <c r="L3714">
        <v>3.6</v>
      </c>
      <c r="M3714">
        <v>0</v>
      </c>
      <c r="N3714">
        <v>0</v>
      </c>
      <c r="O3714">
        <v>1.8958266589999999E-3</v>
      </c>
      <c r="P3714">
        <v>-1.3294170510000001E-3</v>
      </c>
      <c r="Q3714">
        <v>-5.6640960730000003E-4</v>
      </c>
      <c r="R3714">
        <v>-873.98307450000004</v>
      </c>
      <c r="S3714">
        <v>25.214378958573999</v>
      </c>
    </row>
    <row r="3715" spans="1:19" x14ac:dyDescent="0.2">
      <c r="A3715" t="s">
        <v>7447</v>
      </c>
      <c r="B3715" t="s">
        <v>7448</v>
      </c>
      <c r="C3715">
        <v>873.37756530000001</v>
      </c>
      <c r="D3715">
        <v>88.8</v>
      </c>
      <c r="E3715">
        <v>98.500612989999993</v>
      </c>
      <c r="F3715">
        <v>88.8</v>
      </c>
      <c r="G3715">
        <v>7.6</v>
      </c>
      <c r="H3715">
        <v>0.7745123304</v>
      </c>
      <c r="I3715">
        <v>7.6</v>
      </c>
      <c r="J3715">
        <v>3.6</v>
      </c>
      <c r="K3715">
        <v>0.72487467800000005</v>
      </c>
      <c r="L3715">
        <v>3.6</v>
      </c>
      <c r="M3715">
        <v>0</v>
      </c>
      <c r="N3715">
        <v>0</v>
      </c>
      <c r="O3715">
        <v>1.891864442E-3</v>
      </c>
      <c r="P3715">
        <v>-1.33114136E-3</v>
      </c>
      <c r="Q3715">
        <v>-5.6072308260000003E-4</v>
      </c>
      <c r="R3715">
        <v>-873.37756530000001</v>
      </c>
      <c r="S3715">
        <v>25.510089424143899</v>
      </c>
    </row>
    <row r="3716" spans="1:19" x14ac:dyDescent="0.2">
      <c r="A3716" t="s">
        <v>7449</v>
      </c>
      <c r="B3716" t="s">
        <v>7450</v>
      </c>
      <c r="C3716">
        <v>872.770488</v>
      </c>
      <c r="D3716">
        <v>88.7</v>
      </c>
      <c r="E3716">
        <v>98.49352288</v>
      </c>
      <c r="F3716">
        <v>88.7</v>
      </c>
      <c r="G3716">
        <v>7.7</v>
      </c>
      <c r="H3716">
        <v>0.78627104869999997</v>
      </c>
      <c r="I3716">
        <v>7.7</v>
      </c>
      <c r="J3716">
        <v>3.6</v>
      </c>
      <c r="K3716">
        <v>0.7202060696</v>
      </c>
      <c r="L3716">
        <v>3.6</v>
      </c>
      <c r="M3716">
        <v>0</v>
      </c>
      <c r="N3716">
        <v>0</v>
      </c>
      <c r="O3716">
        <v>1.8878910889999999E-3</v>
      </c>
      <c r="P3716">
        <v>-1.3327538539999999E-3</v>
      </c>
      <c r="Q3716">
        <v>-5.5513723480000001E-4</v>
      </c>
      <c r="R3716">
        <v>-872.770488</v>
      </c>
      <c r="S3716">
        <v>25.806984906398998</v>
      </c>
    </row>
    <row r="3717" spans="1:19" x14ac:dyDescent="0.2">
      <c r="A3717" t="s">
        <v>7451</v>
      </c>
      <c r="B3717" t="s">
        <v>7452</v>
      </c>
      <c r="C3717">
        <v>872.16183990000002</v>
      </c>
      <c r="D3717">
        <v>88.6</v>
      </c>
      <c r="E3717">
        <v>98.486364750000007</v>
      </c>
      <c r="F3717">
        <v>88.6</v>
      </c>
      <c r="G3717">
        <v>7.8</v>
      </c>
      <c r="H3717">
        <v>0.7980769888</v>
      </c>
      <c r="I3717">
        <v>7.8</v>
      </c>
      <c r="J3717">
        <v>3.6</v>
      </c>
      <c r="K3717">
        <v>0.71555826040000003</v>
      </c>
      <c r="L3717">
        <v>3.6</v>
      </c>
      <c r="M3717">
        <v>0</v>
      </c>
      <c r="N3717">
        <v>0</v>
      </c>
      <c r="O3717">
        <v>1.8839077300000001E-3</v>
      </c>
      <c r="P3717">
        <v>-1.3342582120000001E-3</v>
      </c>
      <c r="Q3717">
        <v>-5.4964951769999998E-4</v>
      </c>
      <c r="R3717">
        <v>-872.16183990000002</v>
      </c>
      <c r="S3717">
        <v>26.1050506110745</v>
      </c>
    </row>
    <row r="3718" spans="1:19" x14ac:dyDescent="0.2">
      <c r="A3718" t="s">
        <v>7453</v>
      </c>
      <c r="B3718" t="s">
        <v>7454</v>
      </c>
      <c r="C3718">
        <v>871.55161810000004</v>
      </c>
      <c r="D3718">
        <v>88.5</v>
      </c>
      <c r="E3718">
        <v>98.479138449999994</v>
      </c>
      <c r="F3718">
        <v>88.5</v>
      </c>
      <c r="G3718">
        <v>7.9</v>
      </c>
      <c r="H3718">
        <v>0.8099304061</v>
      </c>
      <c r="I3718">
        <v>7.9</v>
      </c>
      <c r="J3718">
        <v>3.6</v>
      </c>
      <c r="K3718">
        <v>0.71093114719999995</v>
      </c>
      <c r="L3718">
        <v>3.6</v>
      </c>
      <c r="M3718">
        <v>0</v>
      </c>
      <c r="N3718">
        <v>0</v>
      </c>
      <c r="O3718">
        <v>1.879915277E-3</v>
      </c>
      <c r="P3718">
        <v>-1.335657894E-3</v>
      </c>
      <c r="Q3718">
        <v>-5.4425738319999997E-4</v>
      </c>
      <c r="R3718">
        <v>-871.55161810000004</v>
      </c>
      <c r="S3718">
        <v>26.404286033622</v>
      </c>
    </row>
    <row r="3719" spans="1:19" x14ac:dyDescent="0.2">
      <c r="A3719" t="s">
        <v>7455</v>
      </c>
      <c r="B3719" t="s">
        <v>7456</v>
      </c>
      <c r="C3719">
        <v>870.93982019999999</v>
      </c>
      <c r="D3719">
        <v>88.4</v>
      </c>
      <c r="E3719">
        <v>98.471843820000004</v>
      </c>
      <c r="F3719">
        <v>88.4</v>
      </c>
      <c r="G3719">
        <v>8</v>
      </c>
      <c r="H3719">
        <v>0.82183155399999996</v>
      </c>
      <c r="I3719">
        <v>8</v>
      </c>
      <c r="J3719">
        <v>3.6</v>
      </c>
      <c r="K3719">
        <v>0.70632462259999995</v>
      </c>
      <c r="L3719">
        <v>3.6</v>
      </c>
      <c r="M3719">
        <v>0</v>
      </c>
      <c r="N3719">
        <v>0</v>
      </c>
      <c r="O3719">
        <v>1.875918022E-3</v>
      </c>
      <c r="P3719">
        <v>-1.3369586319999999E-3</v>
      </c>
      <c r="Q3719">
        <v>-5.3895938939999997E-4</v>
      </c>
      <c r="R3719">
        <v>-870.93982019999999</v>
      </c>
      <c r="S3719">
        <v>26.704398576691101</v>
      </c>
    </row>
    <row r="3720" spans="1:19" x14ac:dyDescent="0.2">
      <c r="A3720" t="s">
        <v>7457</v>
      </c>
      <c r="B3720" t="s">
        <v>7458</v>
      </c>
      <c r="C3720">
        <v>870.32644359999995</v>
      </c>
      <c r="D3720">
        <v>88.3</v>
      </c>
      <c r="E3720">
        <v>98.464480730000005</v>
      </c>
      <c r="F3720">
        <v>88.3</v>
      </c>
      <c r="G3720">
        <v>8.1</v>
      </c>
      <c r="H3720">
        <v>0.83378068599999999</v>
      </c>
      <c r="I3720">
        <v>8.1</v>
      </c>
      <c r="J3720">
        <v>3.6</v>
      </c>
      <c r="K3720">
        <v>0.70173857930000005</v>
      </c>
      <c r="L3720">
        <v>3.6</v>
      </c>
      <c r="M3720">
        <v>0</v>
      </c>
      <c r="N3720">
        <v>0</v>
      </c>
      <c r="O3720">
        <v>1.871906768E-3</v>
      </c>
      <c r="P3720">
        <v>-1.33815656E-3</v>
      </c>
      <c r="Q3720">
        <v>-5.3375020889999999E-4</v>
      </c>
      <c r="R3720">
        <v>-870.32644359999995</v>
      </c>
      <c r="S3720">
        <v>27.0062475136579</v>
      </c>
    </row>
    <row r="3721" spans="1:19" x14ac:dyDescent="0.2">
      <c r="A3721" t="s">
        <v>7459</v>
      </c>
      <c r="B3721" t="s">
        <v>7460</v>
      </c>
      <c r="C3721">
        <v>869.71148570000003</v>
      </c>
      <c r="D3721">
        <v>88.2</v>
      </c>
      <c r="E3721">
        <v>98.457049019999999</v>
      </c>
      <c r="F3721">
        <v>88.2</v>
      </c>
      <c r="G3721">
        <v>8.1999999999999993</v>
      </c>
      <c r="H3721">
        <v>0.84577805989999999</v>
      </c>
      <c r="I3721">
        <v>8.1999999999999993</v>
      </c>
      <c r="J3721">
        <v>3.6</v>
      </c>
      <c r="K3721">
        <v>0.69717292279999998</v>
      </c>
      <c r="L3721">
        <v>3.6</v>
      </c>
      <c r="M3721">
        <v>0</v>
      </c>
      <c r="N3721">
        <v>0</v>
      </c>
      <c r="O3721">
        <v>1.8678922069999999E-3</v>
      </c>
      <c r="P3721">
        <v>-1.3392617889999999E-3</v>
      </c>
      <c r="Q3721">
        <v>-5.2863041760000003E-4</v>
      </c>
      <c r="R3721">
        <v>-869.71148570000003</v>
      </c>
      <c r="S3721">
        <v>27.308985602522799</v>
      </c>
    </row>
    <row r="3722" spans="1:19" x14ac:dyDescent="0.2">
      <c r="A3722" t="s">
        <v>7461</v>
      </c>
      <c r="B3722" t="s">
        <v>7462</v>
      </c>
      <c r="C3722">
        <v>869.09494419999999</v>
      </c>
      <c r="D3722">
        <v>88.1</v>
      </c>
      <c r="E3722">
        <v>98.449548530000001</v>
      </c>
      <c r="F3722">
        <v>88.1</v>
      </c>
      <c r="G3722">
        <v>8.3000000000000007</v>
      </c>
      <c r="H3722">
        <v>0.85782392610000002</v>
      </c>
      <c r="I3722">
        <v>8.3000000000000007</v>
      </c>
      <c r="J3722">
        <v>3.6</v>
      </c>
      <c r="K3722">
        <v>0.6926275395</v>
      </c>
      <c r="L3722">
        <v>3.6</v>
      </c>
      <c r="M3722">
        <v>0</v>
      </c>
      <c r="N3722">
        <v>0</v>
      </c>
      <c r="O3722">
        <v>1.863871919E-3</v>
      </c>
      <c r="P3722">
        <v>-1.340275035E-3</v>
      </c>
      <c r="Q3722">
        <v>-5.2359688440000004E-4</v>
      </c>
      <c r="R3722">
        <v>-869.09494419999999</v>
      </c>
      <c r="S3722">
        <v>27.612888079095502</v>
      </c>
    </row>
    <row r="3723" spans="1:19" x14ac:dyDescent="0.2">
      <c r="A3723" t="s">
        <v>7463</v>
      </c>
      <c r="B3723" t="s">
        <v>7464</v>
      </c>
      <c r="C3723">
        <v>868.47681680000005</v>
      </c>
      <c r="D3723">
        <v>88</v>
      </c>
      <c r="E3723">
        <v>98.441979129999993</v>
      </c>
      <c r="F3723">
        <v>88</v>
      </c>
      <c r="G3723">
        <v>8.4</v>
      </c>
      <c r="H3723">
        <v>0.86991854099999999</v>
      </c>
      <c r="I3723">
        <v>8.4</v>
      </c>
      <c r="J3723">
        <v>3.6</v>
      </c>
      <c r="K3723">
        <v>0.68810233200000004</v>
      </c>
      <c r="L3723">
        <v>3.6</v>
      </c>
      <c r="M3723">
        <v>0</v>
      </c>
      <c r="N3723">
        <v>0</v>
      </c>
      <c r="O3723">
        <v>1.8598466849999999E-3</v>
      </c>
      <c r="P3723">
        <v>-1.341199209E-3</v>
      </c>
      <c r="Q3723">
        <v>-5.1864747639999997E-4</v>
      </c>
      <c r="R3723">
        <v>-868.47681680000005</v>
      </c>
      <c r="S3723">
        <v>27.9179532876956</v>
      </c>
    </row>
    <row r="3724" spans="1:19" x14ac:dyDescent="0.2">
      <c r="A3724" t="s">
        <v>7465</v>
      </c>
      <c r="B3724" t="s">
        <v>7466</v>
      </c>
      <c r="C3724">
        <v>867.85710119999999</v>
      </c>
      <c r="D3724">
        <v>87.9</v>
      </c>
      <c r="E3724">
        <v>98.434340640000002</v>
      </c>
      <c r="F3724">
        <v>87.9</v>
      </c>
      <c r="G3724">
        <v>8.5</v>
      </c>
      <c r="H3724">
        <v>0.88206215960000001</v>
      </c>
      <c r="I3724">
        <v>8.5</v>
      </c>
      <c r="J3724">
        <v>3.6</v>
      </c>
      <c r="K3724">
        <v>0.68359720030000004</v>
      </c>
      <c r="L3724">
        <v>3.6</v>
      </c>
      <c r="M3724">
        <v>0</v>
      </c>
      <c r="N3724">
        <v>0</v>
      </c>
      <c r="O3724">
        <v>1.8558172559999999E-3</v>
      </c>
      <c r="P3724">
        <v>-1.3420371240000001E-3</v>
      </c>
      <c r="Q3724">
        <v>-5.1378013239999996E-4</v>
      </c>
      <c r="R3724">
        <v>-867.85710119999999</v>
      </c>
      <c r="S3724">
        <v>28.224179369403299</v>
      </c>
    </row>
    <row r="3725" spans="1:19" x14ac:dyDescent="0.2">
      <c r="A3725" t="s">
        <v>7467</v>
      </c>
      <c r="B3725" t="s">
        <v>7468</v>
      </c>
      <c r="C3725">
        <v>867.23579510000002</v>
      </c>
      <c r="D3725">
        <v>87.8</v>
      </c>
      <c r="E3725">
        <v>98.426632920000003</v>
      </c>
      <c r="F3725">
        <v>87.8</v>
      </c>
      <c r="G3725">
        <v>8.6</v>
      </c>
      <c r="H3725">
        <v>0.89425503740000001</v>
      </c>
      <c r="I3725">
        <v>8.6</v>
      </c>
      <c r="J3725">
        <v>3.6</v>
      </c>
      <c r="K3725">
        <v>0.67911204570000006</v>
      </c>
      <c r="L3725">
        <v>3.6</v>
      </c>
      <c r="M3725">
        <v>0</v>
      </c>
      <c r="N3725">
        <v>0</v>
      </c>
      <c r="O3725">
        <v>1.851784363E-3</v>
      </c>
      <c r="P3725">
        <v>-1.342791503E-3</v>
      </c>
      <c r="Q3725">
        <v>-5.0899286050000003E-4</v>
      </c>
      <c r="R3725">
        <v>-867.23579510000002</v>
      </c>
      <c r="S3725">
        <v>28.5315646034033</v>
      </c>
    </row>
    <row r="3726" spans="1:19" x14ac:dyDescent="0.2">
      <c r="A3726" t="s">
        <v>7469</v>
      </c>
      <c r="B3726" t="s">
        <v>7470</v>
      </c>
      <c r="C3726">
        <v>866.6128966</v>
      </c>
      <c r="D3726">
        <v>87.7</v>
      </c>
      <c r="E3726">
        <v>98.418855800000003</v>
      </c>
      <c r="F3726">
        <v>87.7</v>
      </c>
      <c r="G3726">
        <v>8.6999999999999993</v>
      </c>
      <c r="H3726">
        <v>0.90649743019999995</v>
      </c>
      <c r="I3726">
        <v>8.6999999999999993</v>
      </c>
      <c r="J3726">
        <v>3.6</v>
      </c>
      <c r="K3726">
        <v>0.67464677090000003</v>
      </c>
      <c r="L3726">
        <v>3.6</v>
      </c>
      <c r="M3726">
        <v>0</v>
      </c>
      <c r="N3726">
        <v>0</v>
      </c>
      <c r="O3726">
        <v>1.8477487139999999E-3</v>
      </c>
      <c r="P3726">
        <v>-1.3434649779999999E-3</v>
      </c>
      <c r="Q3726">
        <v>-5.0428373559999998E-4</v>
      </c>
      <c r="R3726">
        <v>-866.6128966</v>
      </c>
      <c r="S3726">
        <v>28.8401067150883</v>
      </c>
    </row>
    <row r="3727" spans="1:19" x14ac:dyDescent="0.2">
      <c r="A3727" t="s">
        <v>7471</v>
      </c>
      <c r="B3727" t="s">
        <v>7472</v>
      </c>
      <c r="C3727">
        <v>865.9884035</v>
      </c>
      <c r="D3727">
        <v>87.6</v>
      </c>
      <c r="E3727">
        <v>98.411009129999997</v>
      </c>
      <c r="F3727">
        <v>87.6</v>
      </c>
      <c r="G3727">
        <v>8.8000000000000007</v>
      </c>
      <c r="H3727">
        <v>0.91878959390000003</v>
      </c>
      <c r="I3727">
        <v>8.8000000000000007</v>
      </c>
      <c r="J3727">
        <v>3.6</v>
      </c>
      <c r="K3727">
        <v>0.6702012799</v>
      </c>
      <c r="L3727">
        <v>3.6</v>
      </c>
      <c r="M3727">
        <v>0</v>
      </c>
      <c r="N3727">
        <v>0</v>
      </c>
      <c r="O3727">
        <v>1.8437109940000001E-3</v>
      </c>
      <c r="P3727">
        <v>-1.344060099E-3</v>
      </c>
      <c r="Q3727">
        <v>-4.9965089569999998E-4</v>
      </c>
      <c r="R3727">
        <v>-865.9884035</v>
      </c>
      <c r="S3727">
        <v>29.149803418409601</v>
      </c>
    </row>
    <row r="3728" spans="1:19" x14ac:dyDescent="0.2">
      <c r="A3728" t="s">
        <v>7473</v>
      </c>
      <c r="B3728" t="s">
        <v>7474</v>
      </c>
      <c r="C3728">
        <v>865.3623139</v>
      </c>
      <c r="D3728">
        <v>87.5</v>
      </c>
      <c r="E3728">
        <v>98.403092740000005</v>
      </c>
      <c r="F3728">
        <v>87.5</v>
      </c>
      <c r="G3728">
        <v>8.9</v>
      </c>
      <c r="H3728">
        <v>0.93113178510000005</v>
      </c>
      <c r="I3728">
        <v>8.9</v>
      </c>
      <c r="J3728">
        <v>3.6</v>
      </c>
      <c r="K3728">
        <v>0.66577547810000004</v>
      </c>
      <c r="L3728">
        <v>3.6</v>
      </c>
      <c r="M3728">
        <v>0</v>
      </c>
      <c r="N3728">
        <v>0</v>
      </c>
      <c r="O3728">
        <v>1.839671869E-3</v>
      </c>
      <c r="P3728">
        <v>-1.34457933E-3</v>
      </c>
      <c r="Q3728">
        <v>-4.9509253960000003E-4</v>
      </c>
      <c r="R3728">
        <v>-865.3623139</v>
      </c>
      <c r="S3728">
        <v>29.460652395676401</v>
      </c>
    </row>
    <row r="3729" spans="1:19" x14ac:dyDescent="0.2">
      <c r="A3729" t="s">
        <v>7475</v>
      </c>
      <c r="B3729" t="s">
        <v>7476</v>
      </c>
      <c r="C3729">
        <v>864.73462589999997</v>
      </c>
      <c r="D3729">
        <v>87.4</v>
      </c>
      <c r="E3729">
        <v>98.395106470000002</v>
      </c>
      <c r="F3729">
        <v>87.4</v>
      </c>
      <c r="G3729">
        <v>9</v>
      </c>
      <c r="H3729">
        <v>0.94352426030000003</v>
      </c>
      <c r="I3729">
        <v>9</v>
      </c>
      <c r="J3729">
        <v>3.6</v>
      </c>
      <c r="K3729">
        <v>0.66136927180000005</v>
      </c>
      <c r="L3729">
        <v>3.6</v>
      </c>
      <c r="M3729">
        <v>0</v>
      </c>
      <c r="N3729">
        <v>0</v>
      </c>
      <c r="O3729">
        <v>1.8356319850000001E-3</v>
      </c>
      <c r="P3729">
        <v>-1.3450250600000001E-3</v>
      </c>
      <c r="Q3729">
        <v>-4.9060692449999998E-4</v>
      </c>
      <c r="R3729">
        <v>-864.73462589999997</v>
      </c>
      <c r="S3729">
        <v>29.772651140469002</v>
      </c>
    </row>
    <row r="3730" spans="1:19" x14ac:dyDescent="0.2">
      <c r="A3730" t="s">
        <v>7477</v>
      </c>
      <c r="B3730" t="s">
        <v>7478</v>
      </c>
      <c r="C3730">
        <v>864.10533759999998</v>
      </c>
      <c r="D3730">
        <v>87.3</v>
      </c>
      <c r="E3730">
        <v>98.387050149999993</v>
      </c>
      <c r="F3730">
        <v>87.3</v>
      </c>
      <c r="G3730">
        <v>9.1</v>
      </c>
      <c r="H3730">
        <v>0.95596727660000003</v>
      </c>
      <c r="I3730">
        <v>9.1</v>
      </c>
      <c r="J3730">
        <v>3.6</v>
      </c>
      <c r="K3730">
        <v>0.65698256909999997</v>
      </c>
      <c r="L3730">
        <v>3.6</v>
      </c>
      <c r="M3730">
        <v>0</v>
      </c>
      <c r="N3730">
        <v>0</v>
      </c>
      <c r="O3730">
        <v>1.8315919660000001E-3</v>
      </c>
      <c r="P3730">
        <v>-1.3453996019999999E-3</v>
      </c>
      <c r="Q3730">
        <v>-4.8619236379999998E-4</v>
      </c>
      <c r="R3730">
        <v>-864.10533759999998</v>
      </c>
      <c r="S3730">
        <v>30.085796745108599</v>
      </c>
    </row>
    <row r="3731" spans="1:19" x14ac:dyDescent="0.2">
      <c r="A3731" t="s">
        <v>7479</v>
      </c>
      <c r="B3731" t="s">
        <v>7480</v>
      </c>
      <c r="C3731">
        <v>863.47444729999995</v>
      </c>
      <c r="D3731">
        <v>87.2</v>
      </c>
      <c r="E3731">
        <v>98.378923630000003</v>
      </c>
      <c r="F3731">
        <v>87.2</v>
      </c>
      <c r="G3731">
        <v>9.1999999999999993</v>
      </c>
      <c r="H3731">
        <v>0.96846109130000002</v>
      </c>
      <c r="I3731">
        <v>9.1999999999999993</v>
      </c>
      <c r="J3731">
        <v>3.6</v>
      </c>
      <c r="K3731">
        <v>0.65261527909999995</v>
      </c>
      <c r="L3731">
        <v>3.6</v>
      </c>
      <c r="M3731">
        <v>0</v>
      </c>
      <c r="N3731">
        <v>0</v>
      </c>
      <c r="O3731">
        <v>1.8275524179999999E-3</v>
      </c>
      <c r="P3731">
        <v>-1.3457051940000001E-3</v>
      </c>
      <c r="Q3731">
        <v>-4.8184722389999998E-4</v>
      </c>
      <c r="R3731">
        <v>-863.47444729999995</v>
      </c>
      <c r="S3731">
        <v>30.4000866078621</v>
      </c>
    </row>
    <row r="3732" spans="1:19" x14ac:dyDescent="0.2">
      <c r="A3732" t="s">
        <v>7481</v>
      </c>
      <c r="B3732" t="s">
        <v>7482</v>
      </c>
      <c r="C3732">
        <v>862.8419533</v>
      </c>
      <c r="D3732">
        <v>87.1</v>
      </c>
      <c r="E3732">
        <v>98.370726730000001</v>
      </c>
      <c r="F3732">
        <v>87.1</v>
      </c>
      <c r="G3732">
        <v>9.3000000000000007</v>
      </c>
      <c r="H3732">
        <v>0.98100596200000001</v>
      </c>
      <c r="I3732">
        <v>9.3000000000000007</v>
      </c>
      <c r="J3732">
        <v>3.6</v>
      </c>
      <c r="K3732">
        <v>0.64826731199999998</v>
      </c>
      <c r="L3732">
        <v>3.6</v>
      </c>
      <c r="M3732">
        <v>0</v>
      </c>
      <c r="N3732">
        <v>0</v>
      </c>
      <c r="O3732">
        <v>1.8235139320000001E-3</v>
      </c>
      <c r="P3732">
        <v>-1.3459440079999999E-3</v>
      </c>
      <c r="Q3732">
        <v>-4.775699235E-4</v>
      </c>
      <c r="R3732">
        <v>-862.8419533</v>
      </c>
      <c r="S3732">
        <v>30.715517489981298</v>
      </c>
    </row>
    <row r="3733" spans="1:19" x14ac:dyDescent="0.2">
      <c r="A3733" t="s">
        <v>7483</v>
      </c>
      <c r="B3733" t="s">
        <v>7484</v>
      </c>
      <c r="C3733">
        <v>862.207854</v>
      </c>
      <c r="D3733">
        <v>87</v>
      </c>
      <c r="E3733">
        <v>98.362459279999996</v>
      </c>
      <c r="F3733">
        <v>87</v>
      </c>
      <c r="G3733">
        <v>9.4</v>
      </c>
      <c r="H3733">
        <v>0.99360214440000005</v>
      </c>
      <c r="I3733">
        <v>9.4</v>
      </c>
      <c r="J3733">
        <v>3.6</v>
      </c>
      <c r="K3733">
        <v>0.64393857450000003</v>
      </c>
      <c r="L3733">
        <v>3.6</v>
      </c>
      <c r="M3733">
        <v>0</v>
      </c>
      <c r="N3733">
        <v>0</v>
      </c>
      <c r="O3733">
        <v>1.819477075E-3</v>
      </c>
      <c r="P3733">
        <v>-1.346118145E-3</v>
      </c>
      <c r="Q3733">
        <v>-4.7335892980000002E-4</v>
      </c>
      <c r="R3733">
        <v>-862.207854</v>
      </c>
      <c r="S3733">
        <v>31.032086385387501</v>
      </c>
    </row>
    <row r="3734" spans="1:19" x14ac:dyDescent="0.2">
      <c r="A3734" t="s">
        <v>7485</v>
      </c>
      <c r="B3734" t="s">
        <v>7486</v>
      </c>
      <c r="C3734">
        <v>861.57214769999996</v>
      </c>
      <c r="D3734">
        <v>86.9</v>
      </c>
      <c r="E3734">
        <v>98.354121109999994</v>
      </c>
      <c r="F3734">
        <v>86.9</v>
      </c>
      <c r="G3734">
        <v>9.5</v>
      </c>
      <c r="H3734">
        <v>1.0062499030000001</v>
      </c>
      <c r="I3734">
        <v>9.5</v>
      </c>
      <c r="J3734">
        <v>3.6</v>
      </c>
      <c r="K3734">
        <v>0.63962899210000002</v>
      </c>
      <c r="L3734">
        <v>3.6</v>
      </c>
      <c r="M3734">
        <v>0</v>
      </c>
      <c r="N3734">
        <v>0</v>
      </c>
      <c r="O3734">
        <v>1.8154424019999999E-3</v>
      </c>
      <c r="P3734">
        <v>-1.346229643E-3</v>
      </c>
      <c r="Q3734">
        <v>-4.6921275829999999E-4</v>
      </c>
      <c r="R3734">
        <v>-861.57214769999996</v>
      </c>
      <c r="S3734">
        <v>31.349789974593399</v>
      </c>
    </row>
    <row r="3735" spans="1:19" x14ac:dyDescent="0.2">
      <c r="A3735" t="s">
        <v>7487</v>
      </c>
      <c r="B3735" t="s">
        <v>7488</v>
      </c>
      <c r="C3735">
        <v>860.93483319999996</v>
      </c>
      <c r="D3735">
        <v>86.8</v>
      </c>
      <c r="E3735">
        <v>98.345712039999995</v>
      </c>
      <c r="F3735">
        <v>86.8</v>
      </c>
      <c r="G3735">
        <v>9.6</v>
      </c>
      <c r="H3735">
        <v>1.018949492</v>
      </c>
      <c r="I3735">
        <v>9.6</v>
      </c>
      <c r="J3735">
        <v>3.6</v>
      </c>
      <c r="K3735">
        <v>0.63533847080000005</v>
      </c>
      <c r="L3735">
        <v>3.6</v>
      </c>
      <c r="M3735">
        <v>0</v>
      </c>
      <c r="N3735">
        <v>0</v>
      </c>
      <c r="O3735">
        <v>1.8114102459999999E-3</v>
      </c>
      <c r="P3735">
        <v>-1.3462803609999999E-3</v>
      </c>
      <c r="Q3735">
        <v>-4.6512988479999998E-4</v>
      </c>
      <c r="R3735">
        <v>-860.93483319999996</v>
      </c>
      <c r="S3735">
        <v>31.668643967296099</v>
      </c>
    </row>
    <row r="3736" spans="1:19" x14ac:dyDescent="0.2">
      <c r="A3736" t="s">
        <v>7489</v>
      </c>
      <c r="B3736" t="s">
        <v>7490</v>
      </c>
      <c r="C3736">
        <v>860.29590880000001</v>
      </c>
      <c r="D3736">
        <v>86.7</v>
      </c>
      <c r="E3736">
        <v>98.33723191</v>
      </c>
      <c r="F3736">
        <v>86.7</v>
      </c>
      <c r="G3736">
        <v>9.6999999999999993</v>
      </c>
      <c r="H3736">
        <v>1.0317011709999999</v>
      </c>
      <c r="I3736">
        <v>9.6999999999999993</v>
      </c>
      <c r="J3736">
        <v>3.6</v>
      </c>
      <c r="K3736">
        <v>0.63106692389999997</v>
      </c>
      <c r="L3736">
        <v>3.6</v>
      </c>
      <c r="M3736">
        <v>0</v>
      </c>
      <c r="N3736">
        <v>0</v>
      </c>
      <c r="O3736">
        <v>1.8073815169999999E-3</v>
      </c>
      <c r="P3736">
        <v>-1.3462724369999999E-3</v>
      </c>
      <c r="Q3736">
        <v>-4.611090801E-4</v>
      </c>
      <c r="R3736">
        <v>-860.29590880000001</v>
      </c>
      <c r="S3736">
        <v>31.9886084503853</v>
      </c>
    </row>
    <row r="3737" spans="1:19" x14ac:dyDescent="0.2">
      <c r="A3737" t="s">
        <v>7491</v>
      </c>
      <c r="B3737" t="s">
        <v>7492</v>
      </c>
      <c r="C3737">
        <v>859.65537340000003</v>
      </c>
      <c r="D3737">
        <v>86.6</v>
      </c>
      <c r="E3737">
        <v>98.32868053</v>
      </c>
      <c r="F3737">
        <v>86.6</v>
      </c>
      <c r="G3737">
        <v>9.8000000000000007</v>
      </c>
      <c r="H3737">
        <v>1.044505198</v>
      </c>
      <c r="I3737">
        <v>9.8000000000000007</v>
      </c>
      <c r="J3737">
        <v>3.6</v>
      </c>
      <c r="K3737">
        <v>0.62681427010000001</v>
      </c>
      <c r="L3737">
        <v>3.6</v>
      </c>
      <c r="M3737">
        <v>0</v>
      </c>
      <c r="N3737">
        <v>0</v>
      </c>
      <c r="O3737">
        <v>1.8033565309999999E-3</v>
      </c>
      <c r="P3737">
        <v>-1.346207622E-3</v>
      </c>
      <c r="Q3737">
        <v>-4.5714890870000001E-4</v>
      </c>
      <c r="R3737">
        <v>-859.65537340000003</v>
      </c>
      <c r="S3737">
        <v>32.3096970430895</v>
      </c>
    </row>
    <row r="3738" spans="1:19" x14ac:dyDescent="0.2">
      <c r="A3738" t="s">
        <v>7493</v>
      </c>
      <c r="B3738" t="s">
        <v>7494</v>
      </c>
      <c r="C3738">
        <v>859.01322549999998</v>
      </c>
      <c r="D3738">
        <v>86.5</v>
      </c>
      <c r="E3738">
        <v>98.320057739999996</v>
      </c>
      <c r="F3738">
        <v>86.5</v>
      </c>
      <c r="G3738">
        <v>9.9</v>
      </c>
      <c r="H3738">
        <v>1.057361835</v>
      </c>
      <c r="I3738">
        <v>9.9</v>
      </c>
      <c r="J3738">
        <v>3.6</v>
      </c>
      <c r="K3738">
        <v>0.62258042700000005</v>
      </c>
      <c r="L3738">
        <v>3.6</v>
      </c>
      <c r="M3738">
        <v>0</v>
      </c>
      <c r="N3738">
        <v>0</v>
      </c>
      <c r="O3738">
        <v>1.7993357779999999E-3</v>
      </c>
      <c r="P3738">
        <v>-1.3460877200000001E-3</v>
      </c>
      <c r="Q3738">
        <v>-4.5324805779999998E-4</v>
      </c>
      <c r="R3738">
        <v>-859.01322549999998</v>
      </c>
      <c r="S3738">
        <v>32.631905660780397</v>
      </c>
    </row>
    <row r="3739" spans="1:19" x14ac:dyDescent="0.2">
      <c r="A3739" t="s">
        <v>7495</v>
      </c>
      <c r="B3739" t="s">
        <v>7496</v>
      </c>
      <c r="C3739">
        <v>858.36946399999999</v>
      </c>
      <c r="D3739">
        <v>86.4</v>
      </c>
      <c r="E3739">
        <v>98.311363349999993</v>
      </c>
      <c r="F3739">
        <v>86.4</v>
      </c>
      <c r="G3739">
        <v>10</v>
      </c>
      <c r="H3739">
        <v>1.070271341</v>
      </c>
      <c r="I3739">
        <v>10</v>
      </c>
      <c r="J3739">
        <v>3.6</v>
      </c>
      <c r="K3739">
        <v>0.61836531110000004</v>
      </c>
      <c r="L3739">
        <v>3.6</v>
      </c>
      <c r="M3739">
        <v>0</v>
      </c>
      <c r="N3739">
        <v>0</v>
      </c>
      <c r="O3739">
        <v>1.795319732E-3</v>
      </c>
      <c r="P3739">
        <v>-1.345914478E-3</v>
      </c>
      <c r="Q3739">
        <v>-4.4940525359999999E-4</v>
      </c>
      <c r="R3739">
        <v>-858.36946399999999</v>
      </c>
      <c r="S3739">
        <v>32.955230505083897</v>
      </c>
    </row>
    <row r="3740" spans="1:19" x14ac:dyDescent="0.2">
      <c r="A3740" t="s">
        <v>7497</v>
      </c>
      <c r="B3740" t="s">
        <v>7498</v>
      </c>
      <c r="C3740">
        <v>914.73255619999998</v>
      </c>
      <c r="D3740">
        <v>96.3</v>
      </c>
      <c r="E3740">
        <v>98.817105780000006</v>
      </c>
      <c r="F3740">
        <v>96.3</v>
      </c>
      <c r="J3740">
        <v>3.7</v>
      </c>
      <c r="K3740">
        <v>1.1828942179999999</v>
      </c>
      <c r="L3740">
        <v>3.7</v>
      </c>
      <c r="M3740">
        <v>0</v>
      </c>
      <c r="N3740">
        <v>0</v>
      </c>
      <c r="O3740">
        <v>1.9662076419999998E-3</v>
      </c>
      <c r="Q3740">
        <v>-1.9662076419999998E-3</v>
      </c>
      <c r="R3740">
        <v>-914.73255619999998</v>
      </c>
      <c r="S3740">
        <v>6.3698393027394804</v>
      </c>
    </row>
    <row r="3741" spans="1:19" x14ac:dyDescent="0.2">
      <c r="A3741" t="s">
        <v>7499</v>
      </c>
      <c r="B3741" t="s">
        <v>7500</v>
      </c>
      <c r="C3741">
        <v>914.23325920000002</v>
      </c>
      <c r="D3741">
        <v>96.2</v>
      </c>
      <c r="E3741">
        <v>98.815152209999994</v>
      </c>
      <c r="F3741">
        <v>96.2</v>
      </c>
      <c r="G3741">
        <v>0.1</v>
      </c>
      <c r="H3741">
        <v>8.8414716460000001E-3</v>
      </c>
      <c r="I3741">
        <v>0.1</v>
      </c>
      <c r="J3741">
        <v>3.7</v>
      </c>
      <c r="K3741">
        <v>1.176006321</v>
      </c>
      <c r="L3741">
        <v>3.7</v>
      </c>
      <c r="M3741">
        <v>0</v>
      </c>
      <c r="N3741">
        <v>0</v>
      </c>
      <c r="O3741">
        <v>1.9759884410000001E-3</v>
      </c>
      <c r="P3741" s="1">
        <v>-6.8890719629999999E-5</v>
      </c>
      <c r="Q3741">
        <v>-1.9070977209999999E-3</v>
      </c>
      <c r="R3741">
        <v>-914.23325920000002</v>
      </c>
      <c r="S3741">
        <v>6.5856370677584</v>
      </c>
    </row>
    <row r="3742" spans="1:19" x14ac:dyDescent="0.2">
      <c r="A3742" t="s">
        <v>7501</v>
      </c>
      <c r="B3742" t="s">
        <v>7502</v>
      </c>
      <c r="C3742">
        <v>913.73282919999997</v>
      </c>
      <c r="D3742">
        <v>96.1</v>
      </c>
      <c r="E3742">
        <v>98.813135029999998</v>
      </c>
      <c r="F3742">
        <v>96.1</v>
      </c>
      <c r="G3742">
        <v>0.2</v>
      </c>
      <c r="H3742">
        <v>1.7711239760000001E-2</v>
      </c>
      <c r="I3742">
        <v>0.2</v>
      </c>
      <c r="J3742">
        <v>3.7</v>
      </c>
      <c r="K3742">
        <v>1.1691537299999999</v>
      </c>
      <c r="L3742">
        <v>3.7</v>
      </c>
      <c r="M3742">
        <v>0</v>
      </c>
      <c r="N3742">
        <v>0</v>
      </c>
      <c r="O3742">
        <v>1.984881425E-3</v>
      </c>
      <c r="P3742">
        <v>-1.333806342E-4</v>
      </c>
      <c r="Q3742">
        <v>-1.8515007909999999E-3</v>
      </c>
      <c r="R3742">
        <v>-913.73282919999997</v>
      </c>
      <c r="S3742">
        <v>6.8021659509878996</v>
      </c>
    </row>
    <row r="3743" spans="1:19" x14ac:dyDescent="0.2">
      <c r="A3743" t="s">
        <v>7503</v>
      </c>
      <c r="B3743" t="s">
        <v>7504</v>
      </c>
      <c r="C3743">
        <v>913.23125709999999</v>
      </c>
      <c r="D3743">
        <v>96</v>
      </c>
      <c r="E3743">
        <v>98.811054249999998</v>
      </c>
      <c r="F3743">
        <v>96</v>
      </c>
      <c r="G3743">
        <v>0.3</v>
      </c>
      <c r="H3743">
        <v>2.6609555829999999E-2</v>
      </c>
      <c r="I3743">
        <v>0.3</v>
      </c>
      <c r="J3743">
        <v>3.7</v>
      </c>
      <c r="K3743">
        <v>1.16233619</v>
      </c>
      <c r="L3743">
        <v>3.7</v>
      </c>
      <c r="M3743">
        <v>0</v>
      </c>
      <c r="N3743">
        <v>0</v>
      </c>
      <c r="O3743">
        <v>1.9929603229999998E-3</v>
      </c>
      <c r="P3743">
        <v>-1.938549461E-4</v>
      </c>
      <c r="Q3743">
        <v>-1.7991053770000001E-3</v>
      </c>
      <c r="R3743">
        <v>-913.23125709999999</v>
      </c>
      <c r="S3743">
        <v>7.01945689541287</v>
      </c>
    </row>
    <row r="3744" spans="1:19" x14ac:dyDescent="0.2">
      <c r="A3744" t="s">
        <v>7505</v>
      </c>
      <c r="B3744" t="s">
        <v>7506</v>
      </c>
      <c r="C3744">
        <v>912.72853369999996</v>
      </c>
      <c r="D3744">
        <v>95.9</v>
      </c>
      <c r="E3744">
        <v>98.808909889999995</v>
      </c>
      <c r="F3744">
        <v>95.9</v>
      </c>
      <c r="G3744">
        <v>0.4</v>
      </c>
      <c r="H3744">
        <v>3.5536670989999998E-2</v>
      </c>
      <c r="I3744">
        <v>0.4</v>
      </c>
      <c r="J3744">
        <v>3.7</v>
      </c>
      <c r="K3744">
        <v>1.1555534380000001</v>
      </c>
      <c r="L3744">
        <v>3.7</v>
      </c>
      <c r="M3744">
        <v>0</v>
      </c>
      <c r="N3744">
        <v>0</v>
      </c>
      <c r="O3744">
        <v>2.0002921320000002E-3</v>
      </c>
      <c r="P3744">
        <v>-2.5065482779999999E-4</v>
      </c>
      <c r="Q3744">
        <v>-1.7496373039999999E-3</v>
      </c>
      <c r="R3744">
        <v>-912.72853369999996</v>
      </c>
      <c r="S3744">
        <v>7.2375231426812396</v>
      </c>
    </row>
    <row r="3745" spans="1:19" x14ac:dyDescent="0.2">
      <c r="A3745" t="s">
        <v>7507</v>
      </c>
      <c r="B3745" t="s">
        <v>7508</v>
      </c>
      <c r="C3745">
        <v>912.22465009999996</v>
      </c>
      <c r="D3745">
        <v>95.8</v>
      </c>
      <c r="E3745">
        <v>98.806701950000004</v>
      </c>
      <c r="F3745">
        <v>95.8</v>
      </c>
      <c r="G3745">
        <v>0.5</v>
      </c>
      <c r="H3745">
        <v>4.4492836100000002E-2</v>
      </c>
      <c r="I3745">
        <v>0.5</v>
      </c>
      <c r="J3745">
        <v>3.7</v>
      </c>
      <c r="K3745">
        <v>1.1488052120000001</v>
      </c>
      <c r="L3745">
        <v>3.7</v>
      </c>
      <c r="M3745">
        <v>0</v>
      </c>
      <c r="N3745">
        <v>0</v>
      </c>
      <c r="O3745">
        <v>2.0069365649999999E-3</v>
      </c>
      <c r="P3745">
        <v>-3.040836079E-4</v>
      </c>
      <c r="Q3745">
        <v>-1.702852957E-3</v>
      </c>
      <c r="R3745">
        <v>-912.22465009999996</v>
      </c>
      <c r="S3745">
        <v>7.4563761215085202</v>
      </c>
    </row>
    <row r="3746" spans="1:19" x14ac:dyDescent="0.2">
      <c r="A3746" t="s">
        <v>7509</v>
      </c>
      <c r="B3746" t="s">
        <v>7510</v>
      </c>
      <c r="C3746">
        <v>911.71959760000004</v>
      </c>
      <c r="D3746">
        <v>95.7</v>
      </c>
      <c r="E3746">
        <v>98.804430449999998</v>
      </c>
      <c r="F3746">
        <v>95.7</v>
      </c>
      <c r="G3746">
        <v>0.6</v>
      </c>
      <c r="H3746">
        <v>5.3478301669999999E-2</v>
      </c>
      <c r="I3746">
        <v>0.6</v>
      </c>
      <c r="J3746">
        <v>3.7</v>
      </c>
      <c r="K3746">
        <v>1.1420912519999999</v>
      </c>
      <c r="L3746">
        <v>3.7</v>
      </c>
      <c r="M3746">
        <v>0</v>
      </c>
      <c r="N3746">
        <v>0</v>
      </c>
      <c r="O3746">
        <v>2.0129479639999998E-3</v>
      </c>
      <c r="P3746">
        <v>-3.5441200409999998E-4</v>
      </c>
      <c r="Q3746">
        <v>-1.6585359589999999E-3</v>
      </c>
      <c r="R3746">
        <v>-911.71959760000004</v>
      </c>
      <c r="S3746">
        <v>7.6760061330117697</v>
      </c>
    </row>
    <row r="3747" spans="1:19" x14ac:dyDescent="0.2">
      <c r="A3747" t="s">
        <v>7511</v>
      </c>
      <c r="B3747" t="s">
        <v>7512</v>
      </c>
      <c r="C3747">
        <v>911.21336729999996</v>
      </c>
      <c r="D3747">
        <v>95.6</v>
      </c>
      <c r="E3747">
        <v>98.802095379999997</v>
      </c>
      <c r="F3747">
        <v>95.6</v>
      </c>
      <c r="G3747">
        <v>0.7</v>
      </c>
      <c r="H3747">
        <v>6.2493317999999999E-2</v>
      </c>
      <c r="I3747">
        <v>0.7</v>
      </c>
      <c r="J3747">
        <v>3.7</v>
      </c>
      <c r="K3747">
        <v>1.1354113050000001</v>
      </c>
      <c r="L3747">
        <v>3.7</v>
      </c>
      <c r="M3747">
        <v>0</v>
      </c>
      <c r="N3747">
        <v>0</v>
      </c>
      <c r="O3747">
        <v>2.0183710090000001E-3</v>
      </c>
      <c r="P3747">
        <v>-4.0188162689999999E-4</v>
      </c>
      <c r="Q3747">
        <v>-1.616489382E-3</v>
      </c>
      <c r="R3747">
        <v>-911.21336729999996</v>
      </c>
      <c r="S3747">
        <v>7.8964938324158496</v>
      </c>
    </row>
    <row r="3748" spans="1:19" x14ac:dyDescent="0.2">
      <c r="A3748" t="s">
        <v>7513</v>
      </c>
      <c r="B3748" t="s">
        <v>7514</v>
      </c>
      <c r="C3748">
        <v>910.70595060000005</v>
      </c>
      <c r="D3748">
        <v>95.5</v>
      </c>
      <c r="E3748">
        <v>98.799696749999995</v>
      </c>
      <c r="F3748">
        <v>95.5</v>
      </c>
      <c r="G3748">
        <v>0.8</v>
      </c>
      <c r="H3748">
        <v>7.153813497E-2</v>
      </c>
      <c r="I3748">
        <v>0.8</v>
      </c>
      <c r="J3748">
        <v>3.7</v>
      </c>
      <c r="K3748">
        <v>1.1287651139999999</v>
      </c>
      <c r="L3748">
        <v>3.7</v>
      </c>
      <c r="M3748">
        <v>0</v>
      </c>
      <c r="N3748">
        <v>0</v>
      </c>
      <c r="O3748">
        <v>2.023241716E-3</v>
      </c>
      <c r="P3748">
        <v>-4.4670811100000002E-4</v>
      </c>
      <c r="Q3748">
        <v>-1.5765336049999999E-3</v>
      </c>
      <c r="R3748">
        <v>-910.70595060000005</v>
      </c>
      <c r="S3748">
        <v>8.1180257287453994</v>
      </c>
    </row>
    <row r="3749" spans="1:19" x14ac:dyDescent="0.2">
      <c r="A3749" t="s">
        <v>7515</v>
      </c>
      <c r="B3749" t="s">
        <v>7516</v>
      </c>
      <c r="C3749">
        <v>910.19733870000005</v>
      </c>
      <c r="D3749">
        <v>95.4</v>
      </c>
      <c r="E3749">
        <v>98.797234560000007</v>
      </c>
      <c r="F3749">
        <v>95.4</v>
      </c>
      <c r="G3749">
        <v>0.9</v>
      </c>
      <c r="H3749">
        <v>8.0613002429999997E-2</v>
      </c>
      <c r="I3749">
        <v>0.9</v>
      </c>
      <c r="J3749">
        <v>3.7</v>
      </c>
      <c r="K3749">
        <v>1.122152434</v>
      </c>
      <c r="L3749">
        <v>3.7</v>
      </c>
      <c r="M3749">
        <v>0</v>
      </c>
      <c r="N3749">
        <v>0</v>
      </c>
      <c r="O3749">
        <v>2.0276282739999998E-3</v>
      </c>
      <c r="P3749">
        <v>-4.8909367360000001E-4</v>
      </c>
      <c r="Q3749">
        <v>-1.5385346E-3</v>
      </c>
      <c r="R3749">
        <v>-910.19733870000005</v>
      </c>
      <c r="S3749">
        <v>8.3399002756065901</v>
      </c>
    </row>
    <row r="3750" spans="1:19" x14ac:dyDescent="0.2">
      <c r="A3750" t="s">
        <v>7517</v>
      </c>
      <c r="B3750" t="s">
        <v>7518</v>
      </c>
      <c r="C3750">
        <v>909.6875235</v>
      </c>
      <c r="D3750">
        <v>95.3</v>
      </c>
      <c r="E3750">
        <v>98.794708819999997</v>
      </c>
      <c r="F3750">
        <v>95.3</v>
      </c>
      <c r="G3750">
        <v>1</v>
      </c>
      <c r="H3750">
        <v>8.9718169680000001E-2</v>
      </c>
      <c r="I3750">
        <v>1</v>
      </c>
      <c r="J3750">
        <v>3.7</v>
      </c>
      <c r="K3750">
        <v>1.1155730109999999</v>
      </c>
      <c r="L3750">
        <v>3.7</v>
      </c>
      <c r="M3750">
        <v>0</v>
      </c>
      <c r="N3750">
        <v>0</v>
      </c>
      <c r="O3750">
        <v>2.0315353350000001E-3</v>
      </c>
      <c r="P3750">
        <v>-5.29208239E-4</v>
      </c>
      <c r="Q3750">
        <v>-1.502327096E-3</v>
      </c>
      <c r="R3750">
        <v>-909.6875235</v>
      </c>
      <c r="S3750">
        <v>8.5628666036872207</v>
      </c>
    </row>
    <row r="3751" spans="1:19" x14ac:dyDescent="0.2">
      <c r="A3751" t="s">
        <v>7519</v>
      </c>
      <c r="B3751" t="s">
        <v>7520</v>
      </c>
      <c r="C3751">
        <v>909.17649649999998</v>
      </c>
      <c r="D3751">
        <v>95.2</v>
      </c>
      <c r="E3751">
        <v>98.792119510000006</v>
      </c>
      <c r="F3751">
        <v>95.2</v>
      </c>
      <c r="G3751">
        <v>1.1000000000000001</v>
      </c>
      <c r="H3751">
        <v>9.8853885949999998E-2</v>
      </c>
      <c r="I3751">
        <v>1.1000000000000001</v>
      </c>
      <c r="J3751">
        <v>3.7</v>
      </c>
      <c r="K3751">
        <v>1.1090266010000001</v>
      </c>
      <c r="L3751">
        <v>3.7</v>
      </c>
      <c r="M3751">
        <v>0</v>
      </c>
      <c r="N3751">
        <v>0</v>
      </c>
      <c r="O3751">
        <v>2.0350049979999999E-3</v>
      </c>
      <c r="P3751">
        <v>-5.6721396049999996E-4</v>
      </c>
      <c r="Q3751">
        <v>-1.467791037E-3</v>
      </c>
      <c r="R3751">
        <v>-909.17649649999998</v>
      </c>
      <c r="S3751">
        <v>8.7866876333152</v>
      </c>
    </row>
    <row r="3752" spans="1:19" x14ac:dyDescent="0.2">
      <c r="A3752" t="s">
        <v>7521</v>
      </c>
      <c r="B3752" t="s">
        <v>7522</v>
      </c>
      <c r="C3752">
        <v>908.66424930000005</v>
      </c>
      <c r="D3752">
        <v>95.1</v>
      </c>
      <c r="E3752">
        <v>98.789466640000001</v>
      </c>
      <c r="F3752">
        <v>95.1</v>
      </c>
      <c r="G3752">
        <v>1.2</v>
      </c>
      <c r="H3752">
        <v>0.10802040020000001</v>
      </c>
      <c r="I3752">
        <v>1.2</v>
      </c>
      <c r="J3752">
        <v>3.7</v>
      </c>
      <c r="K3752">
        <v>1.102512962</v>
      </c>
      <c r="L3752">
        <v>3.7</v>
      </c>
      <c r="M3752">
        <v>0</v>
      </c>
      <c r="N3752">
        <v>0</v>
      </c>
      <c r="O3752">
        <v>2.0380661179999998E-3</v>
      </c>
      <c r="P3752">
        <v>-6.0325588639999997E-4</v>
      </c>
      <c r="Q3752">
        <v>-1.4348102320000001E-3</v>
      </c>
      <c r="R3752">
        <v>-908.66424930000005</v>
      </c>
      <c r="S3752">
        <v>9.0113777284086201</v>
      </c>
    </row>
    <row r="3753" spans="1:19" x14ac:dyDescent="0.2">
      <c r="A3753" t="s">
        <v>7523</v>
      </c>
      <c r="B3753" t="s">
        <v>7524</v>
      </c>
      <c r="C3753">
        <v>908.15077389999999</v>
      </c>
      <c r="D3753">
        <v>95</v>
      </c>
      <c r="E3753">
        <v>98.786750190000006</v>
      </c>
      <c r="F3753">
        <v>95</v>
      </c>
      <c r="G3753">
        <v>1.3</v>
      </c>
      <c r="H3753">
        <v>0.1172179612</v>
      </c>
      <c r="I3753">
        <v>1.3</v>
      </c>
      <c r="J3753">
        <v>3.7</v>
      </c>
      <c r="K3753">
        <v>1.0960318520000001</v>
      </c>
      <c r="L3753">
        <v>3.7</v>
      </c>
      <c r="M3753">
        <v>0</v>
      </c>
      <c r="N3753">
        <v>0</v>
      </c>
      <c r="O3753">
        <v>2.0407452789999998E-3</v>
      </c>
      <c r="P3753">
        <v>-6.3746601609999997E-4</v>
      </c>
      <c r="Q3753">
        <v>-1.4032792629999999E-3</v>
      </c>
      <c r="R3753">
        <v>-908.15077389999999</v>
      </c>
      <c r="S3753">
        <v>9.2369435387470293</v>
      </c>
    </row>
    <row r="3754" spans="1:19" x14ac:dyDescent="0.2">
      <c r="A3754" t="s">
        <v>7525</v>
      </c>
      <c r="B3754" t="s">
        <v>7526</v>
      </c>
      <c r="C3754">
        <v>907.6360621</v>
      </c>
      <c r="D3754">
        <v>94.9</v>
      </c>
      <c r="E3754">
        <v>98.783970150000002</v>
      </c>
      <c r="F3754">
        <v>94.9</v>
      </c>
      <c r="G3754">
        <v>1.4</v>
      </c>
      <c r="H3754">
        <v>0.12644681729999999</v>
      </c>
      <c r="I3754">
        <v>1.4</v>
      </c>
      <c r="J3754">
        <v>3.7</v>
      </c>
      <c r="K3754">
        <v>1.0895830339999999</v>
      </c>
      <c r="L3754">
        <v>3.7</v>
      </c>
      <c r="M3754">
        <v>0</v>
      </c>
      <c r="N3754">
        <v>0</v>
      </c>
      <c r="O3754">
        <v>2.0430664939999998E-3</v>
      </c>
      <c r="P3754">
        <v>-6.6996460589999998E-4</v>
      </c>
      <c r="Q3754">
        <v>-1.373101888E-3</v>
      </c>
      <c r="R3754">
        <v>-907.6360621</v>
      </c>
      <c r="S3754">
        <v>9.4634000484758705</v>
      </c>
    </row>
    <row r="3755" spans="1:19" x14ac:dyDescent="0.2">
      <c r="A3755" t="s">
        <v>7527</v>
      </c>
      <c r="B3755" t="s">
        <v>7528</v>
      </c>
      <c r="C3755">
        <v>907.1201059</v>
      </c>
      <c r="D3755">
        <v>94.8</v>
      </c>
      <c r="E3755">
        <v>98.781126520000001</v>
      </c>
      <c r="F3755">
        <v>94.8</v>
      </c>
      <c r="G3755">
        <v>1.5</v>
      </c>
      <c r="H3755">
        <v>0.13570721660000001</v>
      </c>
      <c r="I3755">
        <v>1.5</v>
      </c>
      <c r="J3755">
        <v>3.7</v>
      </c>
      <c r="K3755">
        <v>1.0831662660000001</v>
      </c>
      <c r="L3755">
        <v>3.7</v>
      </c>
      <c r="M3755">
        <v>0</v>
      </c>
      <c r="N3755">
        <v>0</v>
      </c>
      <c r="O3755">
        <v>2.045052089E-3</v>
      </c>
      <c r="P3755">
        <v>-7.0086160849999995E-4</v>
      </c>
      <c r="Q3755">
        <v>-1.3441904799999999E-3</v>
      </c>
      <c r="R3755">
        <v>-907.1201059</v>
      </c>
      <c r="S3755">
        <v>9.6907525608550298</v>
      </c>
    </row>
    <row r="3756" spans="1:19" x14ac:dyDescent="0.2">
      <c r="A3756" t="s">
        <v>7529</v>
      </c>
      <c r="B3756" t="s">
        <v>7530</v>
      </c>
      <c r="C3756">
        <v>906.60289750000004</v>
      </c>
      <c r="D3756">
        <v>94.7</v>
      </c>
      <c r="E3756">
        <v>98.77821926</v>
      </c>
      <c r="F3756">
        <v>94.7</v>
      </c>
      <c r="G3756">
        <v>1.6</v>
      </c>
      <c r="H3756">
        <v>0.1449994081</v>
      </c>
      <c r="I3756">
        <v>1.6</v>
      </c>
      <c r="J3756">
        <v>3.7</v>
      </c>
      <c r="K3756">
        <v>1.076781333</v>
      </c>
      <c r="L3756">
        <v>3.7</v>
      </c>
      <c r="M3756">
        <v>0</v>
      </c>
      <c r="N3756">
        <v>0</v>
      </c>
      <c r="O3756">
        <v>2.046722211E-3</v>
      </c>
      <c r="P3756">
        <v>-7.3025758739999995E-4</v>
      </c>
      <c r="Q3756">
        <v>-1.3164646239999999E-3</v>
      </c>
      <c r="R3756">
        <v>-906.60289750000004</v>
      </c>
      <c r="S3756">
        <v>9.9190167153825399</v>
      </c>
    </row>
    <row r="3757" spans="1:19" x14ac:dyDescent="0.2">
      <c r="A3757" t="s">
        <v>7531</v>
      </c>
      <c r="B3757" t="s">
        <v>7532</v>
      </c>
      <c r="C3757">
        <v>906.08442909999997</v>
      </c>
      <c r="D3757">
        <v>94.6</v>
      </c>
      <c r="E3757">
        <v>98.775248379999994</v>
      </c>
      <c r="F3757">
        <v>94.6</v>
      </c>
      <c r="G3757">
        <v>1.7</v>
      </c>
      <c r="H3757">
        <v>0.1543236388</v>
      </c>
      <c r="I3757">
        <v>1.7</v>
      </c>
      <c r="J3757">
        <v>3.7</v>
      </c>
      <c r="K3757">
        <v>1.0704279860000001</v>
      </c>
      <c r="L3757">
        <v>3.7</v>
      </c>
      <c r="M3757">
        <v>0</v>
      </c>
      <c r="N3757">
        <v>0</v>
      </c>
      <c r="O3757">
        <v>2.048095697E-3</v>
      </c>
      <c r="P3757">
        <v>-7.5824487340000004E-4</v>
      </c>
      <c r="Q3757">
        <v>-1.2898508229999999E-3</v>
      </c>
      <c r="R3757">
        <v>-906.08442909999997</v>
      </c>
      <c r="S3757">
        <v>10.1481994723265</v>
      </c>
    </row>
    <row r="3758" spans="1:19" x14ac:dyDescent="0.2">
      <c r="A3758" t="s">
        <v>7533</v>
      </c>
      <c r="B3758" t="s">
        <v>7534</v>
      </c>
      <c r="C3758">
        <v>905.56469289999995</v>
      </c>
      <c r="D3758">
        <v>94.5</v>
      </c>
      <c r="E3758">
        <v>98.772213840000006</v>
      </c>
      <c r="F3758">
        <v>94.5</v>
      </c>
      <c r="G3758">
        <v>1.8</v>
      </c>
      <c r="H3758">
        <v>0.1636801567</v>
      </c>
      <c r="I3758">
        <v>1.8</v>
      </c>
      <c r="J3758">
        <v>3.7</v>
      </c>
      <c r="K3758">
        <v>1.064106003</v>
      </c>
      <c r="L3758">
        <v>3.7</v>
      </c>
      <c r="M3758">
        <v>0</v>
      </c>
      <c r="N3758">
        <v>0</v>
      </c>
      <c r="O3758">
        <v>2.0491898990000002E-3</v>
      </c>
      <c r="P3758">
        <v>-7.8490831859999997E-4</v>
      </c>
      <c r="Q3758">
        <v>-1.26428158E-3</v>
      </c>
      <c r="R3758">
        <v>-905.56469289999995</v>
      </c>
      <c r="S3758">
        <v>10.378307626649599</v>
      </c>
    </row>
    <row r="3759" spans="1:19" x14ac:dyDescent="0.2">
      <c r="A3759" t="s">
        <v>7535</v>
      </c>
      <c r="B3759" t="s">
        <v>7536</v>
      </c>
      <c r="C3759">
        <v>905.0436813</v>
      </c>
      <c r="D3759">
        <v>94.4</v>
      </c>
      <c r="E3759">
        <v>98.769115630000002</v>
      </c>
      <c r="F3759">
        <v>94.4</v>
      </c>
      <c r="G3759">
        <v>1.9</v>
      </c>
      <c r="H3759">
        <v>0.1730692093</v>
      </c>
      <c r="I3759">
        <v>1.9</v>
      </c>
      <c r="J3759">
        <v>3.7</v>
      </c>
      <c r="K3759">
        <v>1.0578151570000001</v>
      </c>
      <c r="L3759">
        <v>3.7</v>
      </c>
      <c r="M3759">
        <v>0</v>
      </c>
      <c r="N3759">
        <v>0</v>
      </c>
      <c r="O3759">
        <v>2.0500205799999999E-3</v>
      </c>
      <c r="P3759">
        <v>-8.1032597499999998E-4</v>
      </c>
      <c r="Q3759">
        <v>-1.2396946049999999E-3</v>
      </c>
      <c r="R3759">
        <v>-905.0436813</v>
      </c>
      <c r="S3759">
        <v>10.6093569968178</v>
      </c>
    </row>
    <row r="3760" spans="1:19" x14ac:dyDescent="0.2">
      <c r="A3760" t="s">
        <v>7537</v>
      </c>
      <c r="B3760" t="s">
        <v>7538</v>
      </c>
      <c r="C3760">
        <v>904.52138690000004</v>
      </c>
      <c r="D3760">
        <v>94.3</v>
      </c>
      <c r="E3760">
        <v>98.765953730000007</v>
      </c>
      <c r="F3760">
        <v>94.3</v>
      </c>
      <c r="G3760">
        <v>2</v>
      </c>
      <c r="H3760">
        <v>0.18249104399999999</v>
      </c>
      <c r="I3760">
        <v>2</v>
      </c>
      <c r="J3760">
        <v>3.7</v>
      </c>
      <c r="K3760">
        <v>1.0515552260000001</v>
      </c>
      <c r="L3760">
        <v>3.7</v>
      </c>
      <c r="M3760">
        <v>0</v>
      </c>
      <c r="N3760">
        <v>0</v>
      </c>
      <c r="O3760">
        <v>2.050602621E-3</v>
      </c>
      <c r="P3760">
        <v>-8.3456991670000005E-4</v>
      </c>
      <c r="Q3760">
        <v>-1.2160327049999999E-3</v>
      </c>
      <c r="R3760">
        <v>-904.52138690000004</v>
      </c>
      <c r="S3760">
        <v>10.841353482145101</v>
      </c>
    </row>
    <row r="3761" spans="1:19" x14ac:dyDescent="0.2">
      <c r="A3761" t="s">
        <v>7539</v>
      </c>
      <c r="B3761" t="s">
        <v>7540</v>
      </c>
      <c r="C3761">
        <v>903.99780209999994</v>
      </c>
      <c r="D3761">
        <v>94.2</v>
      </c>
      <c r="E3761">
        <v>98.762728109999998</v>
      </c>
      <c r="F3761">
        <v>94.2</v>
      </c>
      <c r="G3761">
        <v>2.1</v>
      </c>
      <c r="H3761">
        <v>0.1919459074</v>
      </c>
      <c r="I3761">
        <v>2.1</v>
      </c>
      <c r="J3761">
        <v>3.7</v>
      </c>
      <c r="K3761">
        <v>1.045325981</v>
      </c>
      <c r="L3761">
        <v>3.7</v>
      </c>
      <c r="M3761">
        <v>0</v>
      </c>
      <c r="N3761">
        <v>0</v>
      </c>
      <c r="O3761">
        <v>2.050949829E-3</v>
      </c>
      <c r="P3761">
        <v>-8.577067343E-4</v>
      </c>
      <c r="Q3761">
        <v>-1.1932430949999999E-3</v>
      </c>
      <c r="R3761">
        <v>-903.99780209999994</v>
      </c>
      <c r="S3761">
        <v>11.0743031193851</v>
      </c>
    </row>
    <row r="3762" spans="1:19" x14ac:dyDescent="0.2">
      <c r="A3762" t="s">
        <v>7541</v>
      </c>
      <c r="B3762" t="s">
        <v>7542</v>
      </c>
      <c r="C3762">
        <v>903.47291970000003</v>
      </c>
      <c r="D3762">
        <v>94.1</v>
      </c>
      <c r="E3762">
        <v>98.759438729999999</v>
      </c>
      <c r="F3762">
        <v>94.1</v>
      </c>
      <c r="G3762">
        <v>2.2000000000000002</v>
      </c>
      <c r="H3762">
        <v>0.20143404849999999</v>
      </c>
      <c r="I3762">
        <v>2.2000000000000002</v>
      </c>
      <c r="J3762">
        <v>3.7</v>
      </c>
      <c r="K3762">
        <v>1.0391272250000001</v>
      </c>
      <c r="L3762">
        <v>3.7</v>
      </c>
      <c r="M3762">
        <v>0</v>
      </c>
      <c r="N3762">
        <v>0</v>
      </c>
      <c r="O3762">
        <v>2.0510747180000001E-3</v>
      </c>
      <c r="P3762">
        <v>-8.7979796310000001E-4</v>
      </c>
      <c r="Q3762">
        <v>-1.171276754E-3</v>
      </c>
      <c r="R3762">
        <v>-903.47291970000003</v>
      </c>
      <c r="S3762">
        <v>11.308221548049501</v>
      </c>
    </row>
    <row r="3763" spans="1:19" x14ac:dyDescent="0.2">
      <c r="A3763" t="s">
        <v>7543</v>
      </c>
      <c r="B3763" t="s">
        <v>7544</v>
      </c>
      <c r="C3763">
        <v>902.94673239999997</v>
      </c>
      <c r="D3763">
        <v>94</v>
      </c>
      <c r="E3763">
        <v>98.756085569999996</v>
      </c>
      <c r="F3763">
        <v>94</v>
      </c>
      <c r="G3763">
        <v>2.2999999999999998</v>
      </c>
      <c r="H3763">
        <v>0.2109557124</v>
      </c>
      <c r="I3763">
        <v>2.2999999999999998</v>
      </c>
      <c r="J3763">
        <v>3.7</v>
      </c>
      <c r="K3763">
        <v>1.0329587200000001</v>
      </c>
      <c r="L3763">
        <v>3.7</v>
      </c>
      <c r="M3763">
        <v>0</v>
      </c>
      <c r="N3763">
        <v>0</v>
      </c>
      <c r="O3763">
        <v>2.0509892569999999E-3</v>
      </c>
      <c r="P3763">
        <v>-9.0090073289999996E-4</v>
      </c>
      <c r="Q3763">
        <v>-1.1500885239999999E-3</v>
      </c>
      <c r="R3763">
        <v>-902.94673239999997</v>
      </c>
      <c r="S3763">
        <v>11.543114052892101</v>
      </c>
    </row>
    <row r="3764" spans="1:19" x14ac:dyDescent="0.2">
      <c r="A3764" t="s">
        <v>7545</v>
      </c>
      <c r="B3764" t="s">
        <v>7546</v>
      </c>
      <c r="C3764">
        <v>902.41923299999996</v>
      </c>
      <c r="D3764">
        <v>93.9</v>
      </c>
      <c r="E3764">
        <v>98.752668600000007</v>
      </c>
      <c r="F3764">
        <v>93.9</v>
      </c>
      <c r="G3764">
        <v>2.4</v>
      </c>
      <c r="H3764">
        <v>0.2205111465</v>
      </c>
      <c r="I3764">
        <v>2.4</v>
      </c>
      <c r="J3764">
        <v>3.7</v>
      </c>
      <c r="K3764">
        <v>1.0268202580000001</v>
      </c>
      <c r="L3764">
        <v>3.7</v>
      </c>
      <c r="M3764">
        <v>0</v>
      </c>
      <c r="N3764">
        <v>0</v>
      </c>
      <c r="O3764">
        <v>2.0507044940000002E-3</v>
      </c>
      <c r="P3764">
        <v>-9.2106804130000003E-4</v>
      </c>
      <c r="Q3764">
        <v>-1.129636453E-3</v>
      </c>
      <c r="R3764">
        <v>-902.41923299999996</v>
      </c>
      <c r="S3764">
        <v>11.7789893164909</v>
      </c>
    </row>
    <row r="3765" spans="1:19" x14ac:dyDescent="0.2">
      <c r="A3765" t="s">
        <v>7547</v>
      </c>
      <c r="B3765" t="s">
        <v>7548</v>
      </c>
      <c r="C3765">
        <v>901.89041459999999</v>
      </c>
      <c r="D3765">
        <v>93.8</v>
      </c>
      <c r="E3765">
        <v>98.74918778</v>
      </c>
      <c r="F3765">
        <v>93.8</v>
      </c>
      <c r="G3765">
        <v>2.5</v>
      </c>
      <c r="H3765">
        <v>0.23010059660000001</v>
      </c>
      <c r="I3765">
        <v>2.5</v>
      </c>
      <c r="J3765">
        <v>3.7</v>
      </c>
      <c r="K3765">
        <v>1.0207116199999999</v>
      </c>
      <c r="L3765">
        <v>3.7</v>
      </c>
      <c r="M3765">
        <v>0</v>
      </c>
      <c r="N3765">
        <v>0</v>
      </c>
      <c r="O3765">
        <v>2.0502308570000002E-3</v>
      </c>
      <c r="P3765">
        <v>-9.4034918779999999E-4</v>
      </c>
      <c r="Q3765">
        <v>-1.109881669E-3</v>
      </c>
      <c r="R3765">
        <v>-901.89041459999999</v>
      </c>
      <c r="S3765">
        <v>12.0158516824981</v>
      </c>
    </row>
    <row r="3766" spans="1:19" x14ac:dyDescent="0.2">
      <c r="A3766" t="s">
        <v>7549</v>
      </c>
      <c r="B3766" t="s">
        <v>7550</v>
      </c>
      <c r="C3766">
        <v>901.36027000000001</v>
      </c>
      <c r="D3766">
        <v>93.7</v>
      </c>
      <c r="E3766">
        <v>98.74564307</v>
      </c>
      <c r="F3766">
        <v>93.7</v>
      </c>
      <c r="G3766">
        <v>2.6</v>
      </c>
      <c r="H3766">
        <v>0.23972431189999999</v>
      </c>
      <c r="I3766">
        <v>2.6</v>
      </c>
      <c r="J3766">
        <v>3.7</v>
      </c>
      <c r="K3766">
        <v>1.01463262</v>
      </c>
      <c r="L3766">
        <v>3.7</v>
      </c>
      <c r="M3766">
        <v>0</v>
      </c>
      <c r="N3766">
        <v>0</v>
      </c>
      <c r="O3766">
        <v>2.0495777629999999E-3</v>
      </c>
      <c r="P3766">
        <v>-9.5878996970000002E-4</v>
      </c>
      <c r="Q3766">
        <v>-1.090787793E-3</v>
      </c>
      <c r="R3766">
        <v>-901.36027000000001</v>
      </c>
      <c r="S3766">
        <v>12.2537173720845</v>
      </c>
    </row>
    <row r="3767" spans="1:19" x14ac:dyDescent="0.2">
      <c r="A3767" t="s">
        <v>7551</v>
      </c>
      <c r="B3767" t="s">
        <v>7552</v>
      </c>
      <c r="C3767">
        <v>900.82879249999996</v>
      </c>
      <c r="D3767">
        <v>93.6</v>
      </c>
      <c r="E3767">
        <v>98.742034439999998</v>
      </c>
      <c r="F3767">
        <v>93.6</v>
      </c>
      <c r="G3767">
        <v>2.7</v>
      </c>
      <c r="H3767">
        <v>0.24938253639999999</v>
      </c>
      <c r="I3767">
        <v>2.7</v>
      </c>
      <c r="J3767">
        <v>3.7</v>
      </c>
      <c r="K3767">
        <v>1.008583027</v>
      </c>
      <c r="L3767">
        <v>3.7</v>
      </c>
      <c r="M3767">
        <v>0</v>
      </c>
      <c r="N3767">
        <v>0</v>
      </c>
      <c r="O3767">
        <v>2.0487543690000001E-3</v>
      </c>
      <c r="P3767">
        <v>-9.7643317700000002E-4</v>
      </c>
      <c r="Q3767">
        <v>-1.0723211920000001E-3</v>
      </c>
      <c r="R3767">
        <v>-900.82879249999996</v>
      </c>
      <c r="S3767">
        <v>12.4925890468849</v>
      </c>
    </row>
    <row r="3768" spans="1:19" x14ac:dyDescent="0.2">
      <c r="A3768" t="s">
        <v>7553</v>
      </c>
      <c r="B3768" t="s">
        <v>7554</v>
      </c>
      <c r="C3768">
        <v>900.29597530000001</v>
      </c>
      <c r="D3768">
        <v>93.5</v>
      </c>
      <c r="E3768">
        <v>98.738361839999996</v>
      </c>
      <c r="F3768">
        <v>93.5</v>
      </c>
      <c r="G3768">
        <v>2.8</v>
      </c>
      <c r="H3768">
        <v>0.25907551719999999</v>
      </c>
      <c r="I3768">
        <v>2.8</v>
      </c>
      <c r="J3768">
        <v>3.7</v>
      </c>
      <c r="K3768">
        <v>1.0025626439999999</v>
      </c>
      <c r="L3768">
        <v>3.7</v>
      </c>
      <c r="M3768">
        <v>0</v>
      </c>
      <c r="N3768">
        <v>0</v>
      </c>
      <c r="O3768">
        <v>2.0477691519999999E-3</v>
      </c>
      <c r="P3768">
        <v>-9.9331871670000011E-4</v>
      </c>
      <c r="Q3768">
        <v>-1.054450435E-3</v>
      </c>
      <c r="R3768">
        <v>-900.29597530000001</v>
      </c>
      <c r="S3768">
        <v>12.732476600949701</v>
      </c>
    </row>
    <row r="3769" spans="1:19" x14ac:dyDescent="0.2">
      <c r="A3769" t="s">
        <v>7555</v>
      </c>
      <c r="B3769" t="s">
        <v>7556</v>
      </c>
      <c r="C3769">
        <v>899.76181159999999</v>
      </c>
      <c r="D3769">
        <v>93.4</v>
      </c>
      <c r="E3769">
        <v>98.734625230000006</v>
      </c>
      <c r="F3769">
        <v>93.4</v>
      </c>
      <c r="G3769">
        <v>2.9</v>
      </c>
      <c r="H3769">
        <v>0.26880350079999998</v>
      </c>
      <c r="I3769">
        <v>2.9</v>
      </c>
      <c r="J3769">
        <v>3.7</v>
      </c>
      <c r="K3769">
        <v>0.99657126780000005</v>
      </c>
      <c r="L3769">
        <v>3.7</v>
      </c>
      <c r="M3769">
        <v>0</v>
      </c>
      <c r="N3769">
        <v>0</v>
      </c>
      <c r="O3769">
        <v>2.046630068E-3</v>
      </c>
      <c r="P3769">
        <v>-1.009483882E-3</v>
      </c>
      <c r="Q3769">
        <v>-1.037146186E-3</v>
      </c>
      <c r="R3769">
        <v>-899.76181159999999</v>
      </c>
      <c r="S3769">
        <v>12.9733868221674</v>
      </c>
    </row>
    <row r="3770" spans="1:19" x14ac:dyDescent="0.2">
      <c r="A3770" t="s">
        <v>7557</v>
      </c>
      <c r="B3770" t="s">
        <v>7558</v>
      </c>
      <c r="C3770">
        <v>899.22629480000001</v>
      </c>
      <c r="D3770">
        <v>93.3</v>
      </c>
      <c r="E3770">
        <v>98.730824569999996</v>
      </c>
      <c r="F3770">
        <v>93.3</v>
      </c>
      <c r="G3770">
        <v>3</v>
      </c>
      <c r="H3770">
        <v>0.2785667329</v>
      </c>
      <c r="I3770">
        <v>3</v>
      </c>
      <c r="J3770">
        <v>3.7</v>
      </c>
      <c r="K3770">
        <v>0.99060869419999997</v>
      </c>
      <c r="L3770">
        <v>3.7</v>
      </c>
      <c r="M3770">
        <v>0</v>
      </c>
      <c r="N3770">
        <v>0</v>
      </c>
      <c r="O3770">
        <v>2.0453447309999998E-3</v>
      </c>
      <c r="P3770">
        <v>-1.024963611E-3</v>
      </c>
      <c r="Q3770">
        <v>-1.0203811210000001E-3</v>
      </c>
      <c r="R3770">
        <v>-899.22629480000001</v>
      </c>
      <c r="S3770">
        <v>13.2153221283187</v>
      </c>
    </row>
    <row r="3771" spans="1:19" x14ac:dyDescent="0.2">
      <c r="A3771" t="s">
        <v>7559</v>
      </c>
      <c r="B3771" t="s">
        <v>7560</v>
      </c>
      <c r="C3771">
        <v>898.68941849999999</v>
      </c>
      <c r="D3771">
        <v>93.2</v>
      </c>
      <c r="E3771">
        <v>98.726959809999997</v>
      </c>
      <c r="F3771">
        <v>93.2</v>
      </c>
      <c r="G3771">
        <v>3.1</v>
      </c>
      <c r="H3771">
        <v>0.28836546000000002</v>
      </c>
      <c r="I3771">
        <v>3.1</v>
      </c>
      <c r="J3771">
        <v>3.7</v>
      </c>
      <c r="K3771">
        <v>0.98467472710000004</v>
      </c>
      <c r="L3771">
        <v>3.7</v>
      </c>
      <c r="M3771">
        <v>0</v>
      </c>
      <c r="N3771">
        <v>0</v>
      </c>
      <c r="O3771">
        <v>2.0439199270000001E-3</v>
      </c>
      <c r="P3771">
        <v>-1.039790512E-3</v>
      </c>
      <c r="Q3771">
        <v>-1.0041294149999999E-3</v>
      </c>
      <c r="R3771">
        <v>-898.68941849999999</v>
      </c>
      <c r="S3771">
        <v>13.4582994368978</v>
      </c>
    </row>
    <row r="3772" spans="1:19" x14ac:dyDescent="0.2">
      <c r="A3772" t="s">
        <v>7561</v>
      </c>
      <c r="B3772" t="s">
        <v>7562</v>
      </c>
      <c r="C3772">
        <v>898.15117610000004</v>
      </c>
      <c r="D3772">
        <v>93.1</v>
      </c>
      <c r="E3772">
        <v>98.723030890000004</v>
      </c>
      <c r="F3772">
        <v>93.1</v>
      </c>
      <c r="G3772">
        <v>3.2</v>
      </c>
      <c r="H3772">
        <v>0.29819993</v>
      </c>
      <c r="I3772">
        <v>3.2</v>
      </c>
      <c r="J3772">
        <v>3.7</v>
      </c>
      <c r="K3772">
        <v>0.97876918449999994</v>
      </c>
      <c r="L3772">
        <v>3.7</v>
      </c>
      <c r="M3772">
        <v>0</v>
      </c>
      <c r="N3772">
        <v>0</v>
      </c>
      <c r="O3772">
        <v>2.0423624369999998E-3</v>
      </c>
      <c r="P3772">
        <v>-1.053995292E-3</v>
      </c>
      <c r="Q3772">
        <v>-9.8836714559999992E-4</v>
      </c>
      <c r="R3772">
        <v>-898.15117610000004</v>
      </c>
      <c r="S3772">
        <v>13.7023207524045</v>
      </c>
    </row>
    <row r="3773" spans="1:19" x14ac:dyDescent="0.2">
      <c r="A3773" t="s">
        <v>7563</v>
      </c>
      <c r="B3773" t="s">
        <v>7564</v>
      </c>
      <c r="C3773">
        <v>897.61156129999995</v>
      </c>
      <c r="D3773">
        <v>93</v>
      </c>
      <c r="E3773">
        <v>98.719037760000006</v>
      </c>
      <c r="F3773">
        <v>93</v>
      </c>
      <c r="G3773">
        <v>3.3</v>
      </c>
      <c r="H3773">
        <v>0.3080703863</v>
      </c>
      <c r="I3773">
        <v>3.3</v>
      </c>
      <c r="J3773">
        <v>3.7</v>
      </c>
      <c r="K3773">
        <v>0.97289185079999996</v>
      </c>
      <c r="L3773">
        <v>3.7</v>
      </c>
      <c r="M3773">
        <v>0</v>
      </c>
      <c r="N3773">
        <v>0</v>
      </c>
      <c r="O3773">
        <v>2.0406785319999998E-3</v>
      </c>
      <c r="P3773">
        <v>-1.0676067369999999E-3</v>
      </c>
      <c r="Q3773">
        <v>-9.730717946E-4</v>
      </c>
      <c r="R3773">
        <v>-897.61156129999995</v>
      </c>
      <c r="S3773">
        <v>13.947392988406101</v>
      </c>
    </row>
    <row r="3774" spans="1:19" x14ac:dyDescent="0.2">
      <c r="A3774" t="s">
        <v>7565</v>
      </c>
      <c r="B3774" t="s">
        <v>7566</v>
      </c>
      <c r="C3774">
        <v>897.07056790000001</v>
      </c>
      <c r="D3774">
        <v>92.9</v>
      </c>
      <c r="E3774">
        <v>98.71498038</v>
      </c>
      <c r="F3774">
        <v>92.9</v>
      </c>
      <c r="G3774">
        <v>3.4</v>
      </c>
      <c r="H3774">
        <v>0.31797707600000003</v>
      </c>
      <c r="I3774">
        <v>3.4</v>
      </c>
      <c r="J3774">
        <v>3.7</v>
      </c>
      <c r="K3774">
        <v>0.96704254219999997</v>
      </c>
      <c r="L3774">
        <v>3.7</v>
      </c>
      <c r="M3774">
        <v>0</v>
      </c>
      <c r="N3774">
        <v>0</v>
      </c>
      <c r="O3774">
        <v>2.0388741379999999E-3</v>
      </c>
      <c r="P3774">
        <v>-1.080651908E-3</v>
      </c>
      <c r="Q3774">
        <v>-9.5822223010000004E-4</v>
      </c>
      <c r="R3774">
        <v>-897.07056790000001</v>
      </c>
      <c r="S3774">
        <v>14.193522634051</v>
      </c>
    </row>
    <row r="3775" spans="1:19" x14ac:dyDescent="0.2">
      <c r="A3775" t="s">
        <v>7567</v>
      </c>
      <c r="B3775" t="s">
        <v>7568</v>
      </c>
      <c r="C3775">
        <v>896.52818969999998</v>
      </c>
      <c r="D3775">
        <v>92.8</v>
      </c>
      <c r="E3775">
        <v>98.710858689999995</v>
      </c>
      <c r="F3775">
        <v>92.8</v>
      </c>
      <c r="G3775">
        <v>3.5</v>
      </c>
      <c r="H3775">
        <v>0.327920245</v>
      </c>
      <c r="I3775">
        <v>3.5</v>
      </c>
      <c r="J3775">
        <v>3.7</v>
      </c>
      <c r="K3775">
        <v>0.96122106880000002</v>
      </c>
      <c r="L3775">
        <v>3.7</v>
      </c>
      <c r="M3775">
        <v>0</v>
      </c>
      <c r="N3775">
        <v>0</v>
      </c>
      <c r="O3775">
        <v>2.0369548630000001E-3</v>
      </c>
      <c r="P3775">
        <v>-1.0931562640000001E-3</v>
      </c>
      <c r="Q3775">
        <v>-9.4379859929999996E-4</v>
      </c>
      <c r="R3775">
        <v>-896.52818969999998</v>
      </c>
      <c r="S3775">
        <v>14.440716178676301</v>
      </c>
    </row>
    <row r="3776" spans="1:19" x14ac:dyDescent="0.2">
      <c r="A3776" t="s">
        <v>7569</v>
      </c>
      <c r="B3776" t="s">
        <v>7570</v>
      </c>
      <c r="C3776">
        <v>895.98442060000002</v>
      </c>
      <c r="D3776">
        <v>92.7</v>
      </c>
      <c r="E3776">
        <v>98.706672620000006</v>
      </c>
      <c r="F3776">
        <v>92.7</v>
      </c>
      <c r="G3776">
        <v>3.6</v>
      </c>
      <c r="H3776">
        <v>0.33790013930000001</v>
      </c>
      <c r="I3776">
        <v>3.6</v>
      </c>
      <c r="J3776">
        <v>3.7</v>
      </c>
      <c r="K3776">
        <v>0.95542724280000002</v>
      </c>
      <c r="L3776">
        <v>3.7</v>
      </c>
      <c r="M3776">
        <v>0</v>
      </c>
      <c r="N3776">
        <v>0</v>
      </c>
      <c r="O3776">
        <v>2.0349260170000002E-3</v>
      </c>
      <c r="P3776">
        <v>-1.105143784E-3</v>
      </c>
      <c r="Q3776">
        <v>-9.2978223319999998E-4</v>
      </c>
      <c r="R3776">
        <v>-895.98442060000002</v>
      </c>
      <c r="S3776">
        <v>14.6889798607373</v>
      </c>
    </row>
    <row r="3777" spans="1:19" x14ac:dyDescent="0.2">
      <c r="A3777" t="s">
        <v>7571</v>
      </c>
      <c r="B3777" t="s">
        <v>7572</v>
      </c>
      <c r="C3777">
        <v>895.43925460000003</v>
      </c>
      <c r="D3777">
        <v>92.6</v>
      </c>
      <c r="E3777">
        <v>98.702422119999994</v>
      </c>
      <c r="F3777">
        <v>92.6</v>
      </c>
      <c r="G3777">
        <v>3.7</v>
      </c>
      <c r="H3777">
        <v>0.347917005</v>
      </c>
      <c r="I3777">
        <v>3.7</v>
      </c>
      <c r="J3777">
        <v>3.7</v>
      </c>
      <c r="K3777">
        <v>0.94966087850000003</v>
      </c>
      <c r="L3777">
        <v>3.7</v>
      </c>
      <c r="M3777">
        <v>0</v>
      </c>
      <c r="N3777">
        <v>0</v>
      </c>
      <c r="O3777">
        <v>2.0327926339999999E-3</v>
      </c>
      <c r="P3777">
        <v>-1.1166370750000001E-3</v>
      </c>
      <c r="Q3777">
        <v>-9.1615555890000005E-4</v>
      </c>
      <c r="R3777">
        <v>-895.43925460000003</v>
      </c>
      <c r="S3777">
        <v>14.9383197658547</v>
      </c>
    </row>
    <row r="3778" spans="1:19" x14ac:dyDescent="0.2">
      <c r="A3778" t="s">
        <v>7573</v>
      </c>
      <c r="B3778" t="s">
        <v>7574</v>
      </c>
      <c r="C3778">
        <v>894.89268579999998</v>
      </c>
      <c r="D3778">
        <v>92.5</v>
      </c>
      <c r="E3778">
        <v>98.698107120000003</v>
      </c>
      <c r="F3778">
        <v>92.5</v>
      </c>
      <c r="G3778">
        <v>3.8</v>
      </c>
      <c r="H3778">
        <v>0.35797108779999998</v>
      </c>
      <c r="I3778">
        <v>3.8</v>
      </c>
      <c r="J3778">
        <v>3.7</v>
      </c>
      <c r="K3778">
        <v>0.94392179220000005</v>
      </c>
      <c r="L3778">
        <v>3.7</v>
      </c>
      <c r="M3778">
        <v>0</v>
      </c>
      <c r="N3778">
        <v>0</v>
      </c>
      <c r="O3778">
        <v>2.0305594920000001E-3</v>
      </c>
      <c r="P3778">
        <v>-1.1276574710000001E-3</v>
      </c>
      <c r="Q3778">
        <v>-9.0290202129999998E-4</v>
      </c>
      <c r="R3778">
        <v>-894.89268579999998</v>
      </c>
      <c r="S3778">
        <v>15.1887417034719</v>
      </c>
    </row>
    <row r="3779" spans="1:19" x14ac:dyDescent="0.2">
      <c r="A3779" t="s">
        <v>7575</v>
      </c>
      <c r="B3779" t="s">
        <v>7576</v>
      </c>
      <c r="C3779">
        <v>894.34470839999994</v>
      </c>
      <c r="D3779">
        <v>92.4</v>
      </c>
      <c r="E3779">
        <v>98.693727559999999</v>
      </c>
      <c r="F3779">
        <v>92.4</v>
      </c>
      <c r="G3779">
        <v>3.9</v>
      </c>
      <c r="H3779">
        <v>0.36806263389999999</v>
      </c>
      <c r="I3779">
        <v>3.9</v>
      </c>
      <c r="J3779">
        <v>3.7</v>
      </c>
      <c r="K3779">
        <v>0.93820980229999995</v>
      </c>
      <c r="L3779">
        <v>3.7</v>
      </c>
      <c r="M3779">
        <v>0</v>
      </c>
      <c r="N3779">
        <v>0</v>
      </c>
      <c r="O3779">
        <v>2.02823113E-3</v>
      </c>
      <c r="P3779">
        <v>-1.138225122E-3</v>
      </c>
      <c r="Q3779">
        <v>-8.9000600819999997E-4</v>
      </c>
      <c r="R3779">
        <v>-894.34470839999994</v>
      </c>
      <c r="S3779">
        <v>15.4402514257132</v>
      </c>
    </row>
    <row r="3780" spans="1:19" x14ac:dyDescent="0.2">
      <c r="A3780" t="s">
        <v>7577</v>
      </c>
      <c r="B3780" t="s">
        <v>7578</v>
      </c>
      <c r="C3780">
        <v>893.79531659999998</v>
      </c>
      <c r="D3780">
        <v>92.3</v>
      </c>
      <c r="E3780">
        <v>98.689283380000006</v>
      </c>
      <c r="F3780">
        <v>92.3</v>
      </c>
      <c r="G3780">
        <v>4</v>
      </c>
      <c r="H3780">
        <v>0.378191889</v>
      </c>
      <c r="I3780">
        <v>4</v>
      </c>
      <c r="J3780">
        <v>3.7</v>
      </c>
      <c r="K3780">
        <v>0.93252472919999996</v>
      </c>
      <c r="L3780">
        <v>3.7</v>
      </c>
      <c r="M3780">
        <v>0</v>
      </c>
      <c r="N3780">
        <v>0</v>
      </c>
      <c r="O3780">
        <v>2.0258118620000002E-3</v>
      </c>
      <c r="P3780">
        <v>-1.148359076E-3</v>
      </c>
      <c r="Q3780">
        <v>-8.7745278610000001E-4</v>
      </c>
      <c r="R3780">
        <v>-893.79531659999998</v>
      </c>
      <c r="S3780">
        <v>15.692854214452201</v>
      </c>
    </row>
    <row r="3781" spans="1:19" x14ac:dyDescent="0.2">
      <c r="A3781" t="s">
        <v>7579</v>
      </c>
      <c r="B3781" t="s">
        <v>7580</v>
      </c>
      <c r="C3781">
        <v>893.24450469999999</v>
      </c>
      <c r="D3781">
        <v>92.2</v>
      </c>
      <c r="E3781">
        <v>98.684774509999997</v>
      </c>
      <c r="F3781">
        <v>92.2</v>
      </c>
      <c r="G3781">
        <v>4.0999999999999996</v>
      </c>
      <c r="H3781">
        <v>0.38835909930000001</v>
      </c>
      <c r="I3781">
        <v>4.0999999999999996</v>
      </c>
      <c r="J3781">
        <v>3.7</v>
      </c>
      <c r="K3781">
        <v>0.92686639540000004</v>
      </c>
      <c r="L3781">
        <v>3.7</v>
      </c>
      <c r="M3781">
        <v>0</v>
      </c>
      <c r="N3781">
        <v>0</v>
      </c>
      <c r="O3781">
        <v>2.0233057959999998E-3</v>
      </c>
      <c r="P3781">
        <v>-1.1580773590000001E-3</v>
      </c>
      <c r="Q3781">
        <v>-8.6522843709999997E-4</v>
      </c>
      <c r="R3781">
        <v>-893.24450469999999</v>
      </c>
      <c r="S3781">
        <v>16.0095991903714</v>
      </c>
    </row>
    <row r="3782" spans="1:19" x14ac:dyDescent="0.2">
      <c r="A3782" t="s">
        <v>7581</v>
      </c>
      <c r="B3782" t="s">
        <v>7582</v>
      </c>
      <c r="C3782">
        <v>892.69226730000003</v>
      </c>
      <c r="D3782">
        <v>92.1</v>
      </c>
      <c r="E3782">
        <v>98.680200859999999</v>
      </c>
      <c r="F3782">
        <v>92.1</v>
      </c>
      <c r="G3782">
        <v>4.2</v>
      </c>
      <c r="H3782">
        <v>0.39856451059999998</v>
      </c>
      <c r="I3782">
        <v>4.2</v>
      </c>
      <c r="J3782">
        <v>3.7</v>
      </c>
      <c r="K3782">
        <v>0.9212346253</v>
      </c>
      <c r="L3782">
        <v>3.7</v>
      </c>
      <c r="M3782">
        <v>0</v>
      </c>
      <c r="N3782">
        <v>0</v>
      </c>
      <c r="O3782">
        <v>2.0207168430000002E-3</v>
      </c>
      <c r="P3782">
        <v>-1.167397039E-3</v>
      </c>
      <c r="Q3782">
        <v>-8.5331980399999999E-4</v>
      </c>
      <c r="R3782">
        <v>-892.69226730000003</v>
      </c>
      <c r="S3782">
        <v>16.265186306804601</v>
      </c>
    </row>
    <row r="3783" spans="1:19" x14ac:dyDescent="0.2">
      <c r="A3783" t="s">
        <v>7583</v>
      </c>
      <c r="B3783" t="s">
        <v>7584</v>
      </c>
      <c r="C3783">
        <v>892.13859869999999</v>
      </c>
      <c r="D3783">
        <v>92</v>
      </c>
      <c r="E3783">
        <v>98.675562389999996</v>
      </c>
      <c r="F3783">
        <v>92</v>
      </c>
      <c r="G3783">
        <v>4.3</v>
      </c>
      <c r="H3783">
        <v>0.4088083689</v>
      </c>
      <c r="I3783">
        <v>4.3</v>
      </c>
      <c r="J3783">
        <v>3.7</v>
      </c>
      <c r="K3783">
        <v>0.91562924530000001</v>
      </c>
      <c r="L3783">
        <v>3.7</v>
      </c>
      <c r="M3783">
        <v>0</v>
      </c>
      <c r="N3783">
        <v>0</v>
      </c>
      <c r="O3783">
        <v>2.0180487329999998E-3</v>
      </c>
      <c r="P3783">
        <v>-1.1763342939999999E-3</v>
      </c>
      <c r="Q3783">
        <v>-8.4171443890000003E-4</v>
      </c>
      <c r="R3783">
        <v>-892.13859869999999</v>
      </c>
      <c r="S3783">
        <v>16.521862861916201</v>
      </c>
    </row>
    <row r="3784" spans="1:19" x14ac:dyDescent="0.2">
      <c r="A3784" t="s">
        <v>7585</v>
      </c>
      <c r="B3784" t="s">
        <v>7586</v>
      </c>
      <c r="C3784">
        <v>891.58349369999996</v>
      </c>
      <c r="D3784">
        <v>91.9</v>
      </c>
      <c r="E3784">
        <v>98.670858999999993</v>
      </c>
      <c r="F3784">
        <v>91.9</v>
      </c>
      <c r="G3784">
        <v>4.4000000000000004</v>
      </c>
      <c r="H3784">
        <v>0.41909092040000001</v>
      </c>
      <c r="I3784">
        <v>4.4000000000000004</v>
      </c>
      <c r="J3784">
        <v>3.7</v>
      </c>
      <c r="K3784">
        <v>0.91005008389999997</v>
      </c>
      <c r="L3784">
        <v>3.7</v>
      </c>
      <c r="M3784">
        <v>0</v>
      </c>
      <c r="N3784">
        <v>0</v>
      </c>
      <c r="O3784">
        <v>2.0153050220000001E-3</v>
      </c>
      <c r="P3784">
        <v>-1.1849044679999999E-3</v>
      </c>
      <c r="Q3784">
        <v>-8.3040055470000004E-4</v>
      </c>
      <c r="R3784">
        <v>-891.58349369999996</v>
      </c>
      <c r="S3784">
        <v>16.779634121962399</v>
      </c>
    </row>
    <row r="3785" spans="1:19" x14ac:dyDescent="0.2">
      <c r="A3785" t="s">
        <v>7587</v>
      </c>
      <c r="B3785" t="s">
        <v>7588</v>
      </c>
      <c r="C3785">
        <v>891.02694680000002</v>
      </c>
      <c r="D3785">
        <v>91.8</v>
      </c>
      <c r="E3785">
        <v>98.666090620000006</v>
      </c>
      <c r="F3785">
        <v>91.8</v>
      </c>
      <c r="G3785">
        <v>4.5</v>
      </c>
      <c r="H3785">
        <v>0.42941241019999998</v>
      </c>
      <c r="I3785">
        <v>4.5</v>
      </c>
      <c r="J3785">
        <v>3.7</v>
      </c>
      <c r="K3785">
        <v>0.90449696670000002</v>
      </c>
      <c r="L3785">
        <v>3.7</v>
      </c>
      <c r="M3785">
        <v>0</v>
      </c>
      <c r="N3785">
        <v>0</v>
      </c>
      <c r="O3785">
        <v>2.0124891090000001E-3</v>
      </c>
      <c r="P3785">
        <v>-1.1931221259999999E-3</v>
      </c>
      <c r="Q3785">
        <v>-8.1936698310000004E-4</v>
      </c>
      <c r="R3785">
        <v>-891.02694680000002</v>
      </c>
      <c r="S3785">
        <v>17.038504970088901</v>
      </c>
    </row>
    <row r="3786" spans="1:19" x14ac:dyDescent="0.2">
      <c r="A3786" t="s">
        <v>7589</v>
      </c>
      <c r="B3786" t="s">
        <v>7590</v>
      </c>
      <c r="C3786">
        <v>890.46895289999998</v>
      </c>
      <c r="D3786">
        <v>91.7</v>
      </c>
      <c r="E3786">
        <v>98.661257169999999</v>
      </c>
      <c r="F3786">
        <v>91.7</v>
      </c>
      <c r="G3786">
        <v>4.5999999999999996</v>
      </c>
      <c r="H3786">
        <v>0.43977308710000002</v>
      </c>
      <c r="I3786">
        <v>4.5999999999999996</v>
      </c>
      <c r="J3786">
        <v>3.7</v>
      </c>
      <c r="K3786">
        <v>0.89896973999999996</v>
      </c>
      <c r="L3786">
        <v>3.7</v>
      </c>
      <c r="M3786">
        <v>0</v>
      </c>
      <c r="N3786">
        <v>0</v>
      </c>
      <c r="O3786">
        <v>2.0096044980000001E-3</v>
      </c>
      <c r="P3786">
        <v>-1.201001301E-3</v>
      </c>
      <c r="Q3786">
        <v>-8.0860319700000005E-4</v>
      </c>
      <c r="R3786">
        <v>-890.46895289999998</v>
      </c>
      <c r="S3786">
        <v>17.298466079546301</v>
      </c>
    </row>
    <row r="3787" spans="1:19" x14ac:dyDescent="0.2">
      <c r="A3787" t="s">
        <v>7591</v>
      </c>
      <c r="B3787" t="s">
        <v>7592</v>
      </c>
      <c r="C3787">
        <v>889.90950680000003</v>
      </c>
      <c r="D3787">
        <v>91.6</v>
      </c>
      <c r="E3787">
        <v>98.656358580000003</v>
      </c>
      <c r="F3787">
        <v>91.6</v>
      </c>
      <c r="G3787">
        <v>4.7</v>
      </c>
      <c r="H3787">
        <v>0.4501731947</v>
      </c>
      <c r="I3787">
        <v>4.7</v>
      </c>
      <c r="J3787">
        <v>3.7</v>
      </c>
      <c r="K3787">
        <v>0.89346822420000005</v>
      </c>
      <c r="L3787">
        <v>3.7</v>
      </c>
      <c r="M3787">
        <v>0</v>
      </c>
      <c r="N3787">
        <v>0</v>
      </c>
      <c r="O3787">
        <v>2.0066533440000001E-3</v>
      </c>
      <c r="P3787">
        <v>-1.2085544960000001E-3</v>
      </c>
      <c r="Q3787">
        <v>-7.9809884840000001E-4</v>
      </c>
      <c r="R3787">
        <v>-889.90950680000003</v>
      </c>
      <c r="S3787">
        <v>17.559572635265699</v>
      </c>
    </row>
    <row r="3788" spans="1:19" x14ac:dyDescent="0.2">
      <c r="A3788" t="s">
        <v>7593</v>
      </c>
      <c r="B3788" t="s">
        <v>7594</v>
      </c>
      <c r="C3788">
        <v>889.34860349999997</v>
      </c>
      <c r="D3788">
        <v>91.5</v>
      </c>
      <c r="E3788">
        <v>98.651394760000002</v>
      </c>
      <c r="F3788">
        <v>91.5</v>
      </c>
      <c r="G3788">
        <v>4.8</v>
      </c>
      <c r="H3788">
        <v>0.46061298000000001</v>
      </c>
      <c r="I3788">
        <v>4.8</v>
      </c>
      <c r="J3788">
        <v>3.7</v>
      </c>
      <c r="K3788">
        <v>0.88799225989999997</v>
      </c>
      <c r="L3788">
        <v>3.7</v>
      </c>
      <c r="M3788">
        <v>0</v>
      </c>
      <c r="N3788">
        <v>0</v>
      </c>
      <c r="O3788">
        <v>2.0036397239999999E-3</v>
      </c>
      <c r="P3788">
        <v>-1.215794932E-3</v>
      </c>
      <c r="Q3788">
        <v>-7.8784479109999996E-4</v>
      </c>
      <c r="R3788">
        <v>-889.34860349999997</v>
      </c>
      <c r="S3788">
        <v>17.821770833459102</v>
      </c>
    </row>
    <row r="3789" spans="1:19" x14ac:dyDescent="0.2">
      <c r="A3789" t="s">
        <v>7595</v>
      </c>
      <c r="B3789" t="s">
        <v>7596</v>
      </c>
      <c r="C3789">
        <v>888.78623789999995</v>
      </c>
      <c r="D3789">
        <v>91.4</v>
      </c>
      <c r="E3789">
        <v>98.646365630000005</v>
      </c>
      <c r="F3789">
        <v>91.4</v>
      </c>
      <c r="G3789">
        <v>4.9000000000000004</v>
      </c>
      <c r="H3789">
        <v>0.47109268949999999</v>
      </c>
      <c r="I3789">
        <v>4.9000000000000004</v>
      </c>
      <c r="J3789">
        <v>3.7</v>
      </c>
      <c r="K3789">
        <v>0.88254168529999999</v>
      </c>
      <c r="L3789">
        <v>3.7</v>
      </c>
      <c r="M3789">
        <v>0</v>
      </c>
      <c r="N3789">
        <v>0</v>
      </c>
      <c r="O3789">
        <v>2.0005660639999998E-3</v>
      </c>
      <c r="P3789">
        <v>-1.2227342730000001E-3</v>
      </c>
      <c r="Q3789">
        <v>-7.7783179120000003E-4</v>
      </c>
      <c r="R3789">
        <v>-888.78623789999995</v>
      </c>
      <c r="S3789">
        <v>18.0850864228556</v>
      </c>
    </row>
    <row r="3790" spans="1:19" x14ac:dyDescent="0.2">
      <c r="A3790" t="s">
        <v>7597</v>
      </c>
      <c r="B3790" t="s">
        <v>7598</v>
      </c>
      <c r="C3790">
        <v>888.22240509999995</v>
      </c>
      <c r="D3790">
        <v>91.3</v>
      </c>
      <c r="E3790">
        <v>98.641271099999997</v>
      </c>
      <c r="F3790">
        <v>91.3</v>
      </c>
      <c r="G3790">
        <v>5</v>
      </c>
      <c r="H3790">
        <v>0.4816125678</v>
      </c>
      <c r="I3790">
        <v>5</v>
      </c>
      <c r="J3790">
        <v>3.7</v>
      </c>
      <c r="K3790">
        <v>0.87711633249999998</v>
      </c>
      <c r="L3790">
        <v>3.7</v>
      </c>
      <c r="M3790">
        <v>0</v>
      </c>
      <c r="N3790">
        <v>0</v>
      </c>
      <c r="O3790">
        <v>1.9974350910000002E-3</v>
      </c>
      <c r="P3790">
        <v>-1.2293838659999999E-3</v>
      </c>
      <c r="Q3790">
        <v>-7.6805122519999999E-4</v>
      </c>
      <c r="R3790">
        <v>-888.22240509999995</v>
      </c>
      <c r="S3790">
        <v>18.349523472723298</v>
      </c>
    </row>
    <row r="3791" spans="1:19" x14ac:dyDescent="0.2">
      <c r="A3791" t="s">
        <v>7599</v>
      </c>
      <c r="B3791" t="s">
        <v>7600</v>
      </c>
      <c r="C3791">
        <v>887.65710030000002</v>
      </c>
      <c r="D3791">
        <v>91.2</v>
      </c>
      <c r="E3791">
        <v>98.636111069999998</v>
      </c>
      <c r="F3791">
        <v>91.2</v>
      </c>
      <c r="G3791">
        <v>5.0999999999999996</v>
      </c>
      <c r="H3791">
        <v>0.49217286649999997</v>
      </c>
      <c r="I3791">
        <v>5.0999999999999996</v>
      </c>
      <c r="J3791">
        <v>3.7</v>
      </c>
      <c r="K3791">
        <v>0.87171606589999995</v>
      </c>
      <c r="L3791">
        <v>3.7</v>
      </c>
      <c r="M3791">
        <v>0</v>
      </c>
      <c r="N3791">
        <v>0</v>
      </c>
      <c r="O3791">
        <v>1.9942505629999998E-3</v>
      </c>
      <c r="P3791">
        <v>-1.235755241E-3</v>
      </c>
      <c r="Q3791">
        <v>-7.5849532190000002E-4</v>
      </c>
      <c r="R3791">
        <v>-887.65710030000002</v>
      </c>
      <c r="S3791">
        <v>18.615021428366902</v>
      </c>
    </row>
    <row r="3792" spans="1:19" x14ac:dyDescent="0.2">
      <c r="A3792" t="s">
        <v>7601</v>
      </c>
      <c r="B3792" t="s">
        <v>7602</v>
      </c>
      <c r="C3792">
        <v>887.09031890000006</v>
      </c>
      <c r="D3792">
        <v>91.1</v>
      </c>
      <c r="E3792">
        <v>98.630885469999996</v>
      </c>
      <c r="F3792">
        <v>91.1</v>
      </c>
      <c r="G3792">
        <v>5.2</v>
      </c>
      <c r="H3792">
        <v>0.50277382719999997</v>
      </c>
      <c r="I3792">
        <v>5.2</v>
      </c>
      <c r="J3792">
        <v>3.7</v>
      </c>
      <c r="K3792">
        <v>0.86634070730000001</v>
      </c>
      <c r="L3792">
        <v>3.7</v>
      </c>
      <c r="M3792">
        <v>0</v>
      </c>
      <c r="N3792">
        <v>0</v>
      </c>
      <c r="O3792">
        <v>1.9910113629999998E-3</v>
      </c>
      <c r="P3792">
        <v>-1.2418565090000001E-3</v>
      </c>
      <c r="Q3792">
        <v>-7.4915485459999996E-4</v>
      </c>
      <c r="R3792">
        <v>-887.09031890000006</v>
      </c>
      <c r="S3792">
        <v>18.881786468091502</v>
      </c>
    </row>
    <row r="3793" spans="1:19" x14ac:dyDescent="0.2">
      <c r="A3793" t="s">
        <v>7603</v>
      </c>
      <c r="B3793" t="s">
        <v>7604</v>
      </c>
      <c r="C3793">
        <v>886.52205600000002</v>
      </c>
      <c r="D3793">
        <v>91</v>
      </c>
      <c r="E3793">
        <v>98.625594190000001</v>
      </c>
      <c r="F3793">
        <v>91</v>
      </c>
      <c r="G3793">
        <v>5.3</v>
      </c>
      <c r="H3793">
        <v>0.51341569819999999</v>
      </c>
      <c r="I3793">
        <v>5.3</v>
      </c>
      <c r="J3793">
        <v>3.7</v>
      </c>
      <c r="K3793">
        <v>0.86099010870000003</v>
      </c>
      <c r="L3793">
        <v>3.7</v>
      </c>
      <c r="M3793">
        <v>0</v>
      </c>
      <c r="N3793">
        <v>0</v>
      </c>
      <c r="O3793">
        <v>1.9877236860000001E-3</v>
      </c>
      <c r="P3793">
        <v>-1.247699791E-3</v>
      </c>
      <c r="Q3793">
        <v>-7.4002389469999999E-4</v>
      </c>
      <c r="R3793">
        <v>-886.52205600000002</v>
      </c>
      <c r="S3793">
        <v>19.149611067310399</v>
      </c>
    </row>
    <row r="3794" spans="1:19" x14ac:dyDescent="0.2">
      <c r="A3794" t="s">
        <v>7605</v>
      </c>
      <c r="B3794" t="s">
        <v>7606</v>
      </c>
      <c r="C3794">
        <v>885.95230719999995</v>
      </c>
      <c r="D3794">
        <v>90.9</v>
      </c>
      <c r="E3794">
        <v>98.620237160000002</v>
      </c>
      <c r="F3794">
        <v>90.9</v>
      </c>
      <c r="G3794">
        <v>5.4</v>
      </c>
      <c r="H3794">
        <v>0.52409872489999998</v>
      </c>
      <c r="I3794">
        <v>5.4</v>
      </c>
      <c r="J3794">
        <v>3.7</v>
      </c>
      <c r="K3794">
        <v>0.85566411220000005</v>
      </c>
      <c r="L3794">
        <v>3.7</v>
      </c>
      <c r="M3794">
        <v>0</v>
      </c>
      <c r="N3794">
        <v>0</v>
      </c>
      <c r="O3794">
        <v>1.9843885320000002E-3</v>
      </c>
      <c r="P3794">
        <v>-1.2532937220000001E-3</v>
      </c>
      <c r="Q3794">
        <v>-7.3109480980000001E-4</v>
      </c>
      <c r="R3794">
        <v>-885.95230719999995</v>
      </c>
      <c r="S3794">
        <v>19.418571043279499</v>
      </c>
    </row>
    <row r="3795" spans="1:19" x14ac:dyDescent="0.2">
      <c r="A3795" t="s">
        <v>7607</v>
      </c>
      <c r="B3795" t="s">
        <v>7608</v>
      </c>
      <c r="C3795">
        <v>885.38106789999995</v>
      </c>
      <c r="D3795">
        <v>90.8</v>
      </c>
      <c r="E3795">
        <v>98.614814260000003</v>
      </c>
      <c r="F3795">
        <v>90.8</v>
      </c>
      <c r="G3795">
        <v>5.5</v>
      </c>
      <c r="H3795">
        <v>0.53482315840000005</v>
      </c>
      <c r="I3795">
        <v>5.5</v>
      </c>
      <c r="J3795">
        <v>3.7</v>
      </c>
      <c r="K3795">
        <v>0.85036258350000005</v>
      </c>
      <c r="L3795">
        <v>3.7</v>
      </c>
      <c r="M3795">
        <v>0</v>
      </c>
      <c r="N3795">
        <v>0</v>
      </c>
      <c r="O3795">
        <v>1.981007941E-3</v>
      </c>
      <c r="P3795">
        <v>-1.2586472149999999E-3</v>
      </c>
      <c r="Q3795">
        <v>-7.2236072600000004E-4</v>
      </c>
      <c r="R3795">
        <v>-885.38106789999995</v>
      </c>
      <c r="S3795">
        <v>19.688679409013901</v>
      </c>
    </row>
    <row r="3796" spans="1:19" x14ac:dyDescent="0.2">
      <c r="A3796" t="s">
        <v>7609</v>
      </c>
      <c r="B3796" t="s">
        <v>7610</v>
      </c>
      <c r="C3796">
        <v>884.80833380000001</v>
      </c>
      <c r="D3796">
        <v>90.7</v>
      </c>
      <c r="E3796">
        <v>98.609325400000003</v>
      </c>
      <c r="F3796">
        <v>90.7</v>
      </c>
      <c r="G3796">
        <v>5.6</v>
      </c>
      <c r="H3796">
        <v>0.54558924149999999</v>
      </c>
      <c r="I3796">
        <v>5.6</v>
      </c>
      <c r="J3796">
        <v>3.7</v>
      </c>
      <c r="K3796">
        <v>0.84508535679999996</v>
      </c>
      <c r="L3796">
        <v>3.7</v>
      </c>
      <c r="M3796">
        <v>0</v>
      </c>
      <c r="N3796">
        <v>0</v>
      </c>
      <c r="O3796">
        <v>1.9775843829999999E-3</v>
      </c>
      <c r="P3796">
        <v>-1.2637689970000001E-3</v>
      </c>
      <c r="Q3796">
        <v>-7.1381538559999998E-4</v>
      </c>
      <c r="R3796">
        <v>-884.80833380000001</v>
      </c>
      <c r="S3796">
        <v>19.959920907712199</v>
      </c>
    </row>
    <row r="3797" spans="1:19" x14ac:dyDescent="0.2">
      <c r="A3797" t="s">
        <v>7611</v>
      </c>
      <c r="B3797" t="s">
        <v>7612</v>
      </c>
      <c r="C3797">
        <v>884.23410049999995</v>
      </c>
      <c r="D3797">
        <v>90.6</v>
      </c>
      <c r="E3797">
        <v>98.603770490000002</v>
      </c>
      <c r="F3797">
        <v>90.6</v>
      </c>
      <c r="G3797">
        <v>5.7</v>
      </c>
      <c r="H3797">
        <v>0.55639722140000003</v>
      </c>
      <c r="I3797">
        <v>5.7</v>
      </c>
      <c r="J3797">
        <v>3.7</v>
      </c>
      <c r="K3797">
        <v>0.83983228470000004</v>
      </c>
      <c r="L3797">
        <v>3.7</v>
      </c>
      <c r="M3797">
        <v>0</v>
      </c>
      <c r="N3797">
        <v>0</v>
      </c>
      <c r="O3797">
        <v>1.9741197579999999E-3</v>
      </c>
      <c r="P3797">
        <v>-1.2686672349999999E-3</v>
      </c>
      <c r="Q3797">
        <v>-7.0545252279999998E-4</v>
      </c>
      <c r="R3797">
        <v>-884.23410049999995</v>
      </c>
      <c r="S3797">
        <v>20.232306424006701</v>
      </c>
    </row>
    <row r="3798" spans="1:19" x14ac:dyDescent="0.2">
      <c r="A3798" t="s">
        <v>7613</v>
      </c>
      <c r="B3798" t="s">
        <v>7614</v>
      </c>
      <c r="C3798">
        <v>883.6583637</v>
      </c>
      <c r="D3798">
        <v>90.5</v>
      </c>
      <c r="E3798">
        <v>98.598149410000005</v>
      </c>
      <c r="F3798">
        <v>90.5</v>
      </c>
      <c r="G3798">
        <v>5.8</v>
      </c>
      <c r="H3798">
        <v>0.56724734970000001</v>
      </c>
      <c r="I3798">
        <v>5.8</v>
      </c>
      <c r="J3798">
        <v>3.7</v>
      </c>
      <c r="K3798">
        <v>0.83460323839999995</v>
      </c>
      <c r="L3798">
        <v>3.7</v>
      </c>
      <c r="M3798">
        <v>0</v>
      </c>
      <c r="N3798">
        <v>0</v>
      </c>
      <c r="O3798">
        <v>1.9706158549999998E-3</v>
      </c>
      <c r="P3798">
        <v>-1.273349718E-3</v>
      </c>
      <c r="Q3798">
        <v>-6.9726613680000003E-4</v>
      </c>
      <c r="R3798">
        <v>-883.6583637</v>
      </c>
      <c r="S3798">
        <v>20.505849283138598</v>
      </c>
    </row>
    <row r="3799" spans="1:19" x14ac:dyDescent="0.2">
      <c r="A3799" t="s">
        <v>7615</v>
      </c>
      <c r="B3799" t="s">
        <v>7616</v>
      </c>
      <c r="C3799">
        <v>883.08111929999995</v>
      </c>
      <c r="D3799">
        <v>90.4</v>
      </c>
      <c r="E3799">
        <v>98.592462069999996</v>
      </c>
      <c r="F3799">
        <v>90.4</v>
      </c>
      <c r="G3799">
        <v>5.9</v>
      </c>
      <c r="H3799">
        <v>0.57813986939999995</v>
      </c>
      <c r="I3799">
        <v>5.9</v>
      </c>
      <c r="J3799">
        <v>3.7</v>
      </c>
      <c r="K3799">
        <v>0.82939805720000004</v>
      </c>
      <c r="L3799">
        <v>3.7</v>
      </c>
      <c r="M3799">
        <v>0</v>
      </c>
      <c r="N3799">
        <v>0</v>
      </c>
      <c r="O3799">
        <v>1.9670749219999999E-3</v>
      </c>
      <c r="P3799">
        <v>-1.277824126E-3</v>
      </c>
      <c r="Q3799">
        <v>-6.8925079589999996E-4</v>
      </c>
      <c r="R3799">
        <v>-883.08111929999995</v>
      </c>
      <c r="S3799">
        <v>20.780532202219899</v>
      </c>
    </row>
    <row r="3800" spans="1:19" x14ac:dyDescent="0.2">
      <c r="A3800" t="s">
        <v>7617</v>
      </c>
      <c r="B3800" t="s">
        <v>7618</v>
      </c>
      <c r="C3800">
        <v>882.50236310000003</v>
      </c>
      <c r="D3800">
        <v>90.3</v>
      </c>
      <c r="E3800">
        <v>98.586708369999997</v>
      </c>
      <c r="F3800">
        <v>90.3</v>
      </c>
      <c r="G3800">
        <v>6</v>
      </c>
      <c r="H3800">
        <v>0.58907502940000001</v>
      </c>
      <c r="I3800">
        <v>6</v>
      </c>
      <c r="J3800">
        <v>3.7</v>
      </c>
      <c r="K3800">
        <v>0.82421660370000005</v>
      </c>
      <c r="L3800">
        <v>3.7</v>
      </c>
      <c r="M3800">
        <v>0</v>
      </c>
      <c r="N3800">
        <v>0</v>
      </c>
      <c r="O3800">
        <v>1.9635018619999999E-3</v>
      </c>
      <c r="P3800">
        <v>-1.28209973E-3</v>
      </c>
      <c r="Q3800">
        <v>-6.8140213150000002E-4</v>
      </c>
      <c r="R3800">
        <v>-882.50236310000003</v>
      </c>
      <c r="S3800">
        <v>21.056158184500301</v>
      </c>
    </row>
    <row r="3801" spans="1:19" x14ac:dyDescent="0.2">
      <c r="A3801" t="s">
        <v>7619</v>
      </c>
      <c r="B3801" t="s">
        <v>7620</v>
      </c>
      <c r="C3801">
        <v>881.92209119999995</v>
      </c>
      <c r="D3801">
        <v>90.2</v>
      </c>
      <c r="E3801">
        <v>98.580888180000002</v>
      </c>
      <c r="F3801">
        <v>90.2</v>
      </c>
      <c r="G3801">
        <v>6.1</v>
      </c>
      <c r="H3801">
        <v>0.60005307809999997</v>
      </c>
      <c r="I3801">
        <v>6.1</v>
      </c>
      <c r="J3801">
        <v>3.7</v>
      </c>
      <c r="K3801">
        <v>0.81905874020000002</v>
      </c>
      <c r="L3801">
        <v>3.7</v>
      </c>
      <c r="M3801">
        <v>0</v>
      </c>
      <c r="N3801">
        <v>0</v>
      </c>
      <c r="O3801">
        <v>1.9598885529999999E-3</v>
      </c>
      <c r="P3801">
        <v>-1.286177033E-3</v>
      </c>
      <c r="Q3801">
        <v>-6.7371152E-4</v>
      </c>
      <c r="R3801">
        <v>-881.92209119999995</v>
      </c>
      <c r="S3801">
        <v>21.3333655290152</v>
      </c>
    </row>
    <row r="3802" spans="1:19" x14ac:dyDescent="0.2">
      <c r="A3802" t="s">
        <v>7621</v>
      </c>
      <c r="B3802" t="s">
        <v>7622</v>
      </c>
      <c r="C3802">
        <v>881.34029959999998</v>
      </c>
      <c r="D3802">
        <v>90.1</v>
      </c>
      <c r="E3802">
        <v>98.575001420000007</v>
      </c>
      <c r="F3802">
        <v>90.1</v>
      </c>
      <c r="G3802">
        <v>6.2</v>
      </c>
      <c r="H3802">
        <v>0.61107426129999998</v>
      </c>
      <c r="I3802">
        <v>6.2</v>
      </c>
      <c r="J3802">
        <v>3.7</v>
      </c>
      <c r="K3802">
        <v>0.8139243209</v>
      </c>
      <c r="L3802">
        <v>3.7</v>
      </c>
      <c r="M3802">
        <v>0</v>
      </c>
      <c r="N3802">
        <v>0</v>
      </c>
      <c r="O3802">
        <v>1.956246763E-3</v>
      </c>
      <c r="P3802">
        <v>-1.290069173E-3</v>
      </c>
      <c r="Q3802">
        <v>-6.6617758919999999E-4</v>
      </c>
      <c r="R3802">
        <v>-881.34029959999998</v>
      </c>
      <c r="S3802">
        <v>21.611509403985799</v>
      </c>
    </row>
    <row r="3803" spans="1:19" x14ac:dyDescent="0.2">
      <c r="A3803" t="s">
        <v>7623</v>
      </c>
      <c r="B3803" t="s">
        <v>7624</v>
      </c>
      <c r="C3803">
        <v>880.75698439999996</v>
      </c>
      <c r="D3803">
        <v>90</v>
      </c>
      <c r="E3803">
        <v>98.569047949999998</v>
      </c>
      <c r="F3803">
        <v>90</v>
      </c>
      <c r="G3803">
        <v>6.3</v>
      </c>
      <c r="H3803">
        <v>0.62213883120000002</v>
      </c>
      <c r="I3803">
        <v>6.3</v>
      </c>
      <c r="J3803">
        <v>3.7</v>
      </c>
      <c r="K3803">
        <v>0.80881322259999999</v>
      </c>
      <c r="L3803">
        <v>3.7</v>
      </c>
      <c r="M3803">
        <v>0</v>
      </c>
      <c r="N3803">
        <v>0</v>
      </c>
      <c r="O3803">
        <v>1.952574525E-3</v>
      </c>
      <c r="P3803">
        <v>-1.2937802449999999E-3</v>
      </c>
      <c r="Q3803">
        <v>-6.5879427949999995E-4</v>
      </c>
      <c r="R3803">
        <v>-880.75698439999996</v>
      </c>
      <c r="S3803">
        <v>21.890822253115701</v>
      </c>
    </row>
    <row r="3804" spans="1:19" x14ac:dyDescent="0.2">
      <c r="A3804" t="s">
        <v>7625</v>
      </c>
      <c r="B3804" t="s">
        <v>7626</v>
      </c>
      <c r="C3804">
        <v>880.17214200000001</v>
      </c>
      <c r="D3804">
        <v>89.9</v>
      </c>
      <c r="E3804">
        <v>98.563027680000005</v>
      </c>
      <c r="F3804">
        <v>89.9</v>
      </c>
      <c r="G3804">
        <v>6.4</v>
      </c>
      <c r="H3804">
        <v>0.63324703049999997</v>
      </c>
      <c r="I3804">
        <v>6.4</v>
      </c>
      <c r="J3804">
        <v>3.7</v>
      </c>
      <c r="K3804">
        <v>0.80372529159999995</v>
      </c>
      <c r="L3804">
        <v>3.7</v>
      </c>
      <c r="M3804">
        <v>0</v>
      </c>
      <c r="N3804">
        <v>0</v>
      </c>
      <c r="O3804">
        <v>1.9488737979999999E-3</v>
      </c>
      <c r="P3804">
        <v>-1.297316535E-3</v>
      </c>
      <c r="Q3804">
        <v>-6.5155726369999997E-4</v>
      </c>
      <c r="R3804">
        <v>-880.17214200000001</v>
      </c>
      <c r="S3804">
        <v>22.171282913701901</v>
      </c>
    </row>
    <row r="3805" spans="1:19" x14ac:dyDescent="0.2">
      <c r="A3805" t="s">
        <v>7627</v>
      </c>
      <c r="B3805" t="s">
        <v>7628</v>
      </c>
      <c r="C3805">
        <v>879.58576840000001</v>
      </c>
      <c r="D3805">
        <v>89.8</v>
      </c>
      <c r="E3805">
        <v>98.556940470000001</v>
      </c>
      <c r="F3805">
        <v>89.8</v>
      </c>
      <c r="G3805">
        <v>6.5</v>
      </c>
      <c r="H3805">
        <v>0.64439911380000003</v>
      </c>
      <c r="I3805">
        <v>6.5</v>
      </c>
      <c r="J3805">
        <v>3.7</v>
      </c>
      <c r="K3805">
        <v>0.79866041489999995</v>
      </c>
      <c r="L3805">
        <v>3.7</v>
      </c>
      <c r="M3805">
        <v>0</v>
      </c>
      <c r="N3805">
        <v>0</v>
      </c>
      <c r="O3805">
        <v>1.9451457019999999E-3</v>
      </c>
      <c r="P3805">
        <v>-1.3006837230000001E-3</v>
      </c>
      <c r="Q3805">
        <v>-6.4446197810000001E-4</v>
      </c>
      <c r="R3805">
        <v>-879.58576840000001</v>
      </c>
      <c r="S3805">
        <v>22.452915618076101</v>
      </c>
    </row>
    <row r="3806" spans="1:19" x14ac:dyDescent="0.2">
      <c r="A3806" t="s">
        <v>7629</v>
      </c>
      <c r="B3806" t="s">
        <v>7630</v>
      </c>
      <c r="C3806">
        <v>878.99786019999999</v>
      </c>
      <c r="D3806">
        <v>89.7</v>
      </c>
      <c r="E3806">
        <v>98.550786239999994</v>
      </c>
      <c r="F3806">
        <v>89.7</v>
      </c>
      <c r="G3806">
        <v>6.6</v>
      </c>
      <c r="H3806">
        <v>0.65559532340000004</v>
      </c>
      <c r="I3806">
        <v>6.6</v>
      </c>
      <c r="J3806">
        <v>3.7</v>
      </c>
      <c r="K3806">
        <v>0.79361843949999999</v>
      </c>
      <c r="L3806">
        <v>3.7</v>
      </c>
      <c r="M3806">
        <v>0</v>
      </c>
      <c r="N3806">
        <v>0</v>
      </c>
      <c r="O3806">
        <v>1.9413921579999999E-3</v>
      </c>
      <c r="P3806">
        <v>-1.303887683E-3</v>
      </c>
      <c r="Q3806">
        <v>-6.3750447429999999E-4</v>
      </c>
      <c r="R3806">
        <v>-878.99786019999999</v>
      </c>
      <c r="S3806">
        <v>22.735698326875401</v>
      </c>
    </row>
    <row r="3807" spans="1:19" x14ac:dyDescent="0.2">
      <c r="A3807" t="s">
        <v>7631</v>
      </c>
      <c r="B3807" t="s">
        <v>7632</v>
      </c>
      <c r="C3807">
        <v>878.40841379999995</v>
      </c>
      <c r="D3807">
        <v>89.6</v>
      </c>
      <c r="E3807">
        <v>98.544564829999999</v>
      </c>
      <c r="F3807">
        <v>89.6</v>
      </c>
      <c r="G3807">
        <v>6.7</v>
      </c>
      <c r="H3807">
        <v>0.66683591389999997</v>
      </c>
      <c r="I3807">
        <v>6.7</v>
      </c>
      <c r="J3807">
        <v>3.7</v>
      </c>
      <c r="K3807">
        <v>0.78859925399999997</v>
      </c>
      <c r="L3807">
        <v>3.7</v>
      </c>
      <c r="M3807">
        <v>0</v>
      </c>
      <c r="N3807">
        <v>0</v>
      </c>
      <c r="O3807">
        <v>1.937614175E-3</v>
      </c>
      <c r="P3807">
        <v>-1.306933641E-3</v>
      </c>
      <c r="Q3807">
        <v>-6.3068053400000003E-4</v>
      </c>
      <c r="R3807">
        <v>-878.40841379999995</v>
      </c>
      <c r="S3807">
        <v>23.019655999891398</v>
      </c>
    </row>
    <row r="3808" spans="1:19" x14ac:dyDescent="0.2">
      <c r="A3808" t="s">
        <v>7633</v>
      </c>
      <c r="B3808" t="s">
        <v>7634</v>
      </c>
      <c r="C3808">
        <v>877.81742569999994</v>
      </c>
      <c r="D3808">
        <v>89.5</v>
      </c>
      <c r="E3808">
        <v>98.538276159999995</v>
      </c>
      <c r="F3808">
        <v>89.5</v>
      </c>
      <c r="G3808">
        <v>6.8</v>
      </c>
      <c r="H3808">
        <v>0.67812112940000002</v>
      </c>
      <c r="I3808">
        <v>6.8</v>
      </c>
      <c r="J3808">
        <v>3.7</v>
      </c>
      <c r="K3808">
        <v>0.78360271439999996</v>
      </c>
      <c r="L3808">
        <v>3.7</v>
      </c>
      <c r="M3808">
        <v>0</v>
      </c>
      <c r="N3808">
        <v>0</v>
      </c>
      <c r="O3808">
        <v>1.933813517E-3</v>
      </c>
      <c r="P3808">
        <v>-1.309826998E-3</v>
      </c>
      <c r="Q3808">
        <v>-6.2398651930000001E-4</v>
      </c>
      <c r="R3808">
        <v>-877.81742569999994</v>
      </c>
      <c r="S3808">
        <v>23.304764651999701</v>
      </c>
    </row>
    <row r="3809" spans="1:19" x14ac:dyDescent="0.2">
      <c r="A3809" t="s">
        <v>7635</v>
      </c>
      <c r="B3809" t="s">
        <v>7636</v>
      </c>
      <c r="C3809">
        <v>877.22489250000001</v>
      </c>
      <c r="D3809">
        <v>89.4</v>
      </c>
      <c r="E3809">
        <v>98.531920069999998</v>
      </c>
      <c r="F3809">
        <v>89.4</v>
      </c>
      <c r="G3809">
        <v>6.9</v>
      </c>
      <c r="H3809">
        <v>0.68945122219999999</v>
      </c>
      <c r="I3809">
        <v>6.9</v>
      </c>
      <c r="J3809">
        <v>3.7</v>
      </c>
      <c r="K3809">
        <v>0.77862870279999996</v>
      </c>
      <c r="L3809">
        <v>3.7</v>
      </c>
      <c r="M3809">
        <v>0</v>
      </c>
      <c r="N3809">
        <v>0</v>
      </c>
      <c r="O3809">
        <v>1.929991115E-3</v>
      </c>
      <c r="P3809">
        <v>-1.312572587E-3</v>
      </c>
      <c r="Q3809">
        <v>-6.1741852789999998E-4</v>
      </c>
      <c r="R3809">
        <v>-877.22489250000001</v>
      </c>
      <c r="S3809">
        <v>23.591050989032599</v>
      </c>
    </row>
    <row r="3810" spans="1:19" x14ac:dyDescent="0.2">
      <c r="A3810" t="s">
        <v>7637</v>
      </c>
      <c r="B3810" t="s">
        <v>7638</v>
      </c>
      <c r="C3810">
        <v>876.63081079999995</v>
      </c>
      <c r="D3810">
        <v>89.3</v>
      </c>
      <c r="E3810">
        <v>98.525496469999993</v>
      </c>
      <c r="F3810">
        <v>89.3</v>
      </c>
      <c r="G3810">
        <v>7</v>
      </c>
      <c r="H3810">
        <v>0.70082644000000005</v>
      </c>
      <c r="I3810">
        <v>7</v>
      </c>
      <c r="J3810">
        <v>3.7</v>
      </c>
      <c r="K3810">
        <v>0.77367708889999998</v>
      </c>
      <c r="L3810">
        <v>3.7</v>
      </c>
      <c r="M3810">
        <v>0</v>
      </c>
      <c r="N3810">
        <v>0</v>
      </c>
      <c r="O3810">
        <v>1.926148469E-3</v>
      </c>
      <c r="P3810">
        <v>-1.3151753489999999E-3</v>
      </c>
      <c r="Q3810">
        <v>-6.1097311999999996E-4</v>
      </c>
      <c r="R3810">
        <v>-876.63081079999995</v>
      </c>
      <c r="S3810">
        <v>23.878501570446499</v>
      </c>
    </row>
    <row r="3811" spans="1:19" x14ac:dyDescent="0.2">
      <c r="A3811" t="s">
        <v>7639</v>
      </c>
      <c r="B3811" t="s">
        <v>7640</v>
      </c>
      <c r="C3811">
        <v>876.0351776</v>
      </c>
      <c r="D3811">
        <v>89.2</v>
      </c>
      <c r="E3811">
        <v>98.519005230000005</v>
      </c>
      <c r="F3811">
        <v>89.2</v>
      </c>
      <c r="G3811">
        <v>7.1</v>
      </c>
      <c r="H3811">
        <v>0.71224703079999996</v>
      </c>
      <c r="I3811">
        <v>7.1</v>
      </c>
      <c r="J3811">
        <v>3.7</v>
      </c>
      <c r="K3811">
        <v>0.7687477439</v>
      </c>
      <c r="L3811">
        <v>3.7</v>
      </c>
      <c r="M3811">
        <v>0</v>
      </c>
      <c r="N3811">
        <v>0</v>
      </c>
      <c r="O3811">
        <v>1.922286986E-3</v>
      </c>
      <c r="P3811">
        <v>-1.3176400110000001E-3</v>
      </c>
      <c r="Q3811">
        <v>-6.0464697540000005E-4</v>
      </c>
      <c r="R3811">
        <v>-876.0351776</v>
      </c>
      <c r="S3811">
        <v>24.1671055039251</v>
      </c>
    </row>
    <row r="3812" spans="1:19" x14ac:dyDescent="0.2">
      <c r="A3812" t="s">
        <v>7641</v>
      </c>
      <c r="B3812" t="s">
        <v>7642</v>
      </c>
      <c r="C3812">
        <v>875.43798949999996</v>
      </c>
      <c r="D3812">
        <v>89.1</v>
      </c>
      <c r="E3812">
        <v>98.512446190000006</v>
      </c>
      <c r="F3812">
        <v>89.1</v>
      </c>
      <c r="G3812">
        <v>7.2</v>
      </c>
      <c r="H3812">
        <v>0.72371325080000004</v>
      </c>
      <c r="I3812">
        <v>7.2</v>
      </c>
      <c r="J3812">
        <v>3.7</v>
      </c>
      <c r="K3812">
        <v>0.763840564</v>
      </c>
      <c r="L3812">
        <v>3.7</v>
      </c>
      <c r="M3812">
        <v>0</v>
      </c>
      <c r="N3812">
        <v>0</v>
      </c>
      <c r="O3812">
        <v>1.918407502E-3</v>
      </c>
      <c r="P3812">
        <v>-1.3199708870000001E-3</v>
      </c>
      <c r="Q3812">
        <v>-5.9843661520000003E-4</v>
      </c>
      <c r="R3812">
        <v>-875.43798949999996</v>
      </c>
      <c r="S3812">
        <v>24.4568878994851</v>
      </c>
    </row>
    <row r="3813" spans="1:19" x14ac:dyDescent="0.2">
      <c r="A3813" t="s">
        <v>7643</v>
      </c>
      <c r="B3813" t="s">
        <v>7644</v>
      </c>
      <c r="C3813">
        <v>874.83924349999995</v>
      </c>
      <c r="D3813">
        <v>89</v>
      </c>
      <c r="E3813">
        <v>98.505819250000002</v>
      </c>
      <c r="F3813">
        <v>89</v>
      </c>
      <c r="G3813">
        <v>7.3</v>
      </c>
      <c r="H3813">
        <v>0.73522534350000002</v>
      </c>
      <c r="I3813">
        <v>7.3</v>
      </c>
      <c r="J3813">
        <v>3.7</v>
      </c>
      <c r="K3813">
        <v>0.75895540969999997</v>
      </c>
      <c r="L3813">
        <v>3.7</v>
      </c>
      <c r="M3813">
        <v>0</v>
      </c>
      <c r="N3813">
        <v>0</v>
      </c>
      <c r="O3813">
        <v>1.914511376E-3</v>
      </c>
      <c r="P3813">
        <v>-1.3221723920000001E-3</v>
      </c>
      <c r="Q3813">
        <v>-5.9233898320000002E-4</v>
      </c>
      <c r="R3813">
        <v>-874.83924349999995</v>
      </c>
      <c r="S3813">
        <v>24.747835422361</v>
      </c>
    </row>
    <row r="3814" spans="1:19" x14ac:dyDescent="0.2">
      <c r="A3814" t="s">
        <v>7645</v>
      </c>
      <c r="B3814" t="s">
        <v>7646</v>
      </c>
      <c r="C3814">
        <v>874.23893650000002</v>
      </c>
      <c r="D3814">
        <v>88.9</v>
      </c>
      <c r="E3814">
        <v>98.499124280000004</v>
      </c>
      <c r="F3814">
        <v>88.9</v>
      </c>
      <c r="G3814">
        <v>7.4</v>
      </c>
      <c r="H3814">
        <v>0.74678355929999995</v>
      </c>
      <c r="I3814">
        <v>7.4</v>
      </c>
      <c r="J3814">
        <v>3.7</v>
      </c>
      <c r="K3814">
        <v>0.75409216130000001</v>
      </c>
      <c r="L3814">
        <v>3.7</v>
      </c>
      <c r="M3814">
        <v>0</v>
      </c>
      <c r="N3814">
        <v>0</v>
      </c>
      <c r="O3814">
        <v>1.9105998979999999E-3</v>
      </c>
      <c r="P3814">
        <v>-1.3242487670000001E-3</v>
      </c>
      <c r="Q3814">
        <v>-5.8635113039999997E-4</v>
      </c>
      <c r="R3814">
        <v>-874.23893650000002</v>
      </c>
      <c r="S3814">
        <v>24.999351282166799</v>
      </c>
    </row>
    <row r="3815" spans="1:19" x14ac:dyDescent="0.2">
      <c r="A3815" t="s">
        <v>7647</v>
      </c>
      <c r="B3815" t="s">
        <v>7648</v>
      </c>
      <c r="C3815">
        <v>873.63706569999999</v>
      </c>
      <c r="D3815">
        <v>88.8</v>
      </c>
      <c r="E3815">
        <v>98.492361119999998</v>
      </c>
      <c r="F3815">
        <v>88.8</v>
      </c>
      <c r="G3815">
        <v>7.5</v>
      </c>
      <c r="H3815">
        <v>0.75838815500000001</v>
      </c>
      <c r="I3815">
        <v>7.5</v>
      </c>
      <c r="J3815">
        <v>3.7</v>
      </c>
      <c r="K3815">
        <v>0.74925072000000004</v>
      </c>
      <c r="L3815">
        <v>3.7</v>
      </c>
      <c r="M3815">
        <v>0</v>
      </c>
      <c r="N3815">
        <v>0</v>
      </c>
      <c r="O3815">
        <v>1.9066737930000001E-3</v>
      </c>
      <c r="P3815">
        <v>-1.326203856E-3</v>
      </c>
      <c r="Q3815">
        <v>-5.804699363E-4</v>
      </c>
      <c r="R3815">
        <v>-873.63706569999999</v>
      </c>
      <c r="S3815">
        <v>25.2925600016553</v>
      </c>
    </row>
    <row r="3816" spans="1:19" x14ac:dyDescent="0.2">
      <c r="A3816" t="s">
        <v>7649</v>
      </c>
      <c r="B3816" t="s">
        <v>7650</v>
      </c>
      <c r="C3816">
        <v>873.03362809999999</v>
      </c>
      <c r="D3816">
        <v>88.7</v>
      </c>
      <c r="E3816">
        <v>98.485529670000005</v>
      </c>
      <c r="F3816">
        <v>88.7</v>
      </c>
      <c r="G3816">
        <v>7.6</v>
      </c>
      <c r="H3816">
        <v>0.77003937499999997</v>
      </c>
      <c r="I3816">
        <v>7.6</v>
      </c>
      <c r="J3816">
        <v>3.7</v>
      </c>
      <c r="K3816">
        <v>0.74443095049999997</v>
      </c>
      <c r="L3816">
        <v>3.7</v>
      </c>
      <c r="M3816">
        <v>0</v>
      </c>
      <c r="N3816">
        <v>0</v>
      </c>
      <c r="O3816">
        <v>1.902734308E-3</v>
      </c>
      <c r="P3816">
        <v>-1.3280416279999999E-3</v>
      </c>
      <c r="Q3816">
        <v>-5.7469267990000004E-4</v>
      </c>
      <c r="R3816">
        <v>-873.03362809999999</v>
      </c>
      <c r="S3816">
        <v>25.5869391019353</v>
      </c>
    </row>
    <row r="3817" spans="1:19" x14ac:dyDescent="0.2">
      <c r="A3817" t="s">
        <v>7651</v>
      </c>
      <c r="B3817" t="s">
        <v>7652</v>
      </c>
      <c r="C3817">
        <v>872.42862100000002</v>
      </c>
      <c r="D3817">
        <v>88.6</v>
      </c>
      <c r="E3817">
        <v>98.478629789999999</v>
      </c>
      <c r="F3817">
        <v>88.6</v>
      </c>
      <c r="G3817">
        <v>7.7</v>
      </c>
      <c r="H3817">
        <v>0.78173747149999995</v>
      </c>
      <c r="I3817">
        <v>7.7</v>
      </c>
      <c r="J3817">
        <v>3.7</v>
      </c>
      <c r="K3817">
        <v>0.73963274209999996</v>
      </c>
      <c r="L3817">
        <v>3.7</v>
      </c>
      <c r="M3817">
        <v>0</v>
      </c>
      <c r="N3817">
        <v>0</v>
      </c>
      <c r="O3817">
        <v>1.8987826449999999E-3</v>
      </c>
      <c r="P3817">
        <v>-1.329765908E-3</v>
      </c>
      <c r="Q3817">
        <v>-5.6901673659999995E-4</v>
      </c>
      <c r="R3817">
        <v>-872.42862100000002</v>
      </c>
      <c r="S3817">
        <v>25.882474394415301</v>
      </c>
    </row>
    <row r="3818" spans="1:19" x14ac:dyDescent="0.2">
      <c r="A3818" t="s">
        <v>7653</v>
      </c>
      <c r="B3818" t="s">
        <v>7654</v>
      </c>
      <c r="C3818">
        <v>871.82204160000003</v>
      </c>
      <c r="D3818">
        <v>88.5</v>
      </c>
      <c r="E3818">
        <v>98.471661310000002</v>
      </c>
      <c r="F3818">
        <v>88.5</v>
      </c>
      <c r="G3818">
        <v>7.8</v>
      </c>
      <c r="H3818">
        <v>0.79348269810000005</v>
      </c>
      <c r="I3818">
        <v>7.8</v>
      </c>
      <c r="J3818">
        <v>3.7</v>
      </c>
      <c r="K3818">
        <v>0.73485598760000004</v>
      </c>
      <c r="L3818">
        <v>3.7</v>
      </c>
      <c r="M3818">
        <v>0</v>
      </c>
      <c r="N3818">
        <v>0</v>
      </c>
      <c r="O3818">
        <v>1.894819399E-3</v>
      </c>
      <c r="P3818">
        <v>-1.3313801100000001E-3</v>
      </c>
      <c r="Q3818">
        <v>-5.6343928860000001E-4</v>
      </c>
      <c r="R3818">
        <v>-871.82204160000003</v>
      </c>
      <c r="S3818">
        <v>26.179193873236802</v>
      </c>
    </row>
    <row r="3819" spans="1:19" x14ac:dyDescent="0.2">
      <c r="A3819" t="s">
        <v>7655</v>
      </c>
      <c r="B3819" t="s">
        <v>7656</v>
      </c>
      <c r="C3819">
        <v>871.21388730000001</v>
      </c>
      <c r="D3819">
        <v>88.4</v>
      </c>
      <c r="E3819">
        <v>98.464624130000004</v>
      </c>
      <c r="F3819">
        <v>88.4</v>
      </c>
      <c r="G3819">
        <v>7.9</v>
      </c>
      <c r="H3819">
        <v>0.80527530390000002</v>
      </c>
      <c r="I3819">
        <v>7.9</v>
      </c>
      <c r="J3819">
        <v>3.7</v>
      </c>
      <c r="K3819">
        <v>0.73010056889999997</v>
      </c>
      <c r="L3819">
        <v>3.7</v>
      </c>
      <c r="M3819">
        <v>0</v>
      </c>
      <c r="N3819">
        <v>0</v>
      </c>
      <c r="O3819">
        <v>1.890845732E-3</v>
      </c>
      <c r="P3819">
        <v>-1.332887822E-3</v>
      </c>
      <c r="Q3819">
        <v>-5.5795790950000004E-4</v>
      </c>
      <c r="R3819">
        <v>-871.21388730000001</v>
      </c>
      <c r="S3819">
        <v>26.477081446180001</v>
      </c>
    </row>
    <row r="3820" spans="1:19" x14ac:dyDescent="0.2">
      <c r="A3820" t="s">
        <v>7657</v>
      </c>
      <c r="B3820" t="s">
        <v>7658</v>
      </c>
      <c r="C3820">
        <v>870.60415560000001</v>
      </c>
      <c r="D3820">
        <v>88.3</v>
      </c>
      <c r="E3820">
        <v>98.45751808</v>
      </c>
      <c r="F3820">
        <v>88.3</v>
      </c>
      <c r="G3820">
        <v>8</v>
      </c>
      <c r="H3820">
        <v>0.81711554149999999</v>
      </c>
      <c r="I3820">
        <v>8</v>
      </c>
      <c r="J3820">
        <v>3.7</v>
      </c>
      <c r="K3820">
        <v>0.72536637749999999</v>
      </c>
      <c r="L3820">
        <v>3.7</v>
      </c>
      <c r="M3820">
        <v>0</v>
      </c>
      <c r="N3820">
        <v>0</v>
      </c>
      <c r="O3820">
        <v>1.8868625679999999E-3</v>
      </c>
      <c r="P3820">
        <v>-1.334292409E-3</v>
      </c>
      <c r="Q3820">
        <v>-5.5257015970000003E-4</v>
      </c>
      <c r="R3820">
        <v>-870.60415560000001</v>
      </c>
      <c r="S3820">
        <v>26.776135885560301</v>
      </c>
    </row>
    <row r="3821" spans="1:19" x14ac:dyDescent="0.2">
      <c r="A3821" t="s">
        <v>7659</v>
      </c>
      <c r="B3821" t="s">
        <v>7660</v>
      </c>
      <c r="C3821">
        <v>869.99284379999995</v>
      </c>
      <c r="D3821">
        <v>88.2</v>
      </c>
      <c r="E3821">
        <v>98.450343029999999</v>
      </c>
      <c r="F3821">
        <v>88.2</v>
      </c>
      <c r="G3821">
        <v>8.1</v>
      </c>
      <c r="H3821">
        <v>0.82900366280000004</v>
      </c>
      <c r="I3821">
        <v>8.1</v>
      </c>
      <c r="J3821">
        <v>3.7</v>
      </c>
      <c r="K3821">
        <v>0.72065330449999998</v>
      </c>
      <c r="L3821">
        <v>3.7</v>
      </c>
      <c r="M3821">
        <v>0</v>
      </c>
      <c r="N3821">
        <v>0</v>
      </c>
      <c r="O3821">
        <v>1.8828708040000001E-3</v>
      </c>
      <c r="P3821">
        <v>-1.335597119E-3</v>
      </c>
      <c r="Q3821">
        <v>-5.4727368459999998E-4</v>
      </c>
      <c r="R3821">
        <v>-869.99284379999995</v>
      </c>
      <c r="S3821">
        <v>27.076356158097401</v>
      </c>
    </row>
    <row r="3822" spans="1:19" x14ac:dyDescent="0.2">
      <c r="A3822" t="s">
        <v>7661</v>
      </c>
      <c r="B3822" t="s">
        <v>7662</v>
      </c>
      <c r="C3822">
        <v>869.3799497</v>
      </c>
      <c r="D3822">
        <v>88.1</v>
      </c>
      <c r="E3822">
        <v>98.443098840000005</v>
      </c>
      <c r="F3822">
        <v>88.1</v>
      </c>
      <c r="G3822">
        <v>8.1999999999999993</v>
      </c>
      <c r="H3822">
        <v>0.84093991960000003</v>
      </c>
      <c r="I3822">
        <v>8.1999999999999993</v>
      </c>
      <c r="J3822">
        <v>3.7</v>
      </c>
      <c r="K3822">
        <v>0.7159612407</v>
      </c>
      <c r="L3822">
        <v>3.7</v>
      </c>
      <c r="M3822">
        <v>0</v>
      </c>
      <c r="N3822">
        <v>0</v>
      </c>
      <c r="O3822">
        <v>1.878871496E-3</v>
      </c>
      <c r="P3822">
        <v>-1.336805192E-3</v>
      </c>
      <c r="Q3822">
        <v>-5.4206630420000005E-4</v>
      </c>
      <c r="R3822">
        <v>-869.3799497</v>
      </c>
      <c r="S3822">
        <v>27.377725776196002</v>
      </c>
    </row>
    <row r="3823" spans="1:19" x14ac:dyDescent="0.2">
      <c r="A3823" t="s">
        <v>7663</v>
      </c>
      <c r="B3823" t="s">
        <v>7664</v>
      </c>
      <c r="C3823">
        <v>868.7654708</v>
      </c>
      <c r="D3823">
        <v>88</v>
      </c>
      <c r="E3823">
        <v>98.435785359999997</v>
      </c>
      <c r="F3823">
        <v>88</v>
      </c>
      <c r="G3823">
        <v>8.3000000000000007</v>
      </c>
      <c r="H3823">
        <v>0.85292456419999996</v>
      </c>
      <c r="I3823">
        <v>8.3000000000000007</v>
      </c>
      <c r="J3823">
        <v>3.7</v>
      </c>
      <c r="K3823">
        <v>0.71129007990000004</v>
      </c>
      <c r="L3823">
        <v>3.7</v>
      </c>
      <c r="M3823">
        <v>0</v>
      </c>
      <c r="N3823">
        <v>0</v>
      </c>
      <c r="O3823">
        <v>1.8748650919999999E-3</v>
      </c>
      <c r="P3823">
        <v>-1.33791946E-3</v>
      </c>
      <c r="Q3823">
        <v>-5.3694563269999997E-4</v>
      </c>
      <c r="R3823">
        <v>-868.7654708</v>
      </c>
      <c r="S3823">
        <v>27.680274205886601</v>
      </c>
    </row>
    <row r="3824" spans="1:19" x14ac:dyDescent="0.2">
      <c r="A3824" t="s">
        <v>7665</v>
      </c>
      <c r="B3824" t="s">
        <v>7666</v>
      </c>
      <c r="C3824">
        <v>868.14940490000004</v>
      </c>
      <c r="D3824">
        <v>87.9</v>
      </c>
      <c r="E3824">
        <v>98.428402419999998</v>
      </c>
      <c r="F3824">
        <v>87.9</v>
      </c>
      <c r="G3824">
        <v>8.4</v>
      </c>
      <c r="H3824">
        <v>0.86495785329999997</v>
      </c>
      <c r="I3824">
        <v>8.4</v>
      </c>
      <c r="J3824">
        <v>3.7</v>
      </c>
      <c r="K3824">
        <v>0.70663972620000004</v>
      </c>
      <c r="L3824">
        <v>3.7</v>
      </c>
      <c r="M3824">
        <v>0</v>
      </c>
      <c r="N3824">
        <v>0</v>
      </c>
      <c r="O3824">
        <v>1.870852612E-3</v>
      </c>
      <c r="P3824">
        <v>-1.3389429649999999E-3</v>
      </c>
      <c r="Q3824">
        <v>-5.3190964669999998E-4</v>
      </c>
      <c r="R3824">
        <v>-868.14940490000004</v>
      </c>
      <c r="S3824">
        <v>27.983983553216898</v>
      </c>
    </row>
    <row r="3825" spans="1:19" x14ac:dyDescent="0.2">
      <c r="A3825" t="s">
        <v>7667</v>
      </c>
      <c r="B3825" t="s">
        <v>7668</v>
      </c>
      <c r="C3825">
        <v>867.53174969999998</v>
      </c>
      <c r="D3825">
        <v>87.8</v>
      </c>
      <c r="E3825">
        <v>98.420949899999997</v>
      </c>
      <c r="F3825">
        <v>87.8</v>
      </c>
      <c r="G3825">
        <v>8.5</v>
      </c>
      <c r="H3825">
        <v>0.87704003500000005</v>
      </c>
      <c r="I3825">
        <v>8.5</v>
      </c>
      <c r="J3825">
        <v>3.7</v>
      </c>
      <c r="K3825">
        <v>0.70201006440000002</v>
      </c>
      <c r="L3825">
        <v>3.7</v>
      </c>
      <c r="M3825">
        <v>0</v>
      </c>
      <c r="N3825">
        <v>0</v>
      </c>
      <c r="O3825">
        <v>1.866834846E-3</v>
      </c>
      <c r="P3825">
        <v>-1.33987855E-3</v>
      </c>
      <c r="Q3825">
        <v>-5.269562964E-4</v>
      </c>
      <c r="R3825">
        <v>-867.53174969999998</v>
      </c>
      <c r="S3825">
        <v>28.288852216897101</v>
      </c>
    </row>
    <row r="3826" spans="1:19" x14ac:dyDescent="0.2">
      <c r="A3826" t="s">
        <v>7669</v>
      </c>
      <c r="B3826" t="s">
        <v>7670</v>
      </c>
      <c r="C3826">
        <v>866.91250319999995</v>
      </c>
      <c r="D3826">
        <v>87.7</v>
      </c>
      <c r="E3826">
        <v>98.413427639999995</v>
      </c>
      <c r="F3826">
        <v>87.7</v>
      </c>
      <c r="G3826">
        <v>8.6</v>
      </c>
      <c r="H3826">
        <v>0.88917136460000001</v>
      </c>
      <c r="I3826">
        <v>8.6</v>
      </c>
      <c r="J3826">
        <v>3.7</v>
      </c>
      <c r="K3826">
        <v>0.69740099690000001</v>
      </c>
      <c r="L3826">
        <v>3.7</v>
      </c>
      <c r="M3826">
        <v>0</v>
      </c>
      <c r="N3826">
        <v>0</v>
      </c>
      <c r="O3826">
        <v>1.8628125590000001E-3</v>
      </c>
      <c r="P3826">
        <v>-1.3407289600000001E-3</v>
      </c>
      <c r="Q3826">
        <v>-5.220835995E-4</v>
      </c>
      <c r="R3826">
        <v>-866.91250319999995</v>
      </c>
      <c r="S3826">
        <v>28.594877957738799</v>
      </c>
    </row>
    <row r="3827" spans="1:19" x14ac:dyDescent="0.2">
      <c r="A3827" t="s">
        <v>7671</v>
      </c>
      <c r="B3827" t="s">
        <v>7672</v>
      </c>
      <c r="C3827">
        <v>866.29166320000002</v>
      </c>
      <c r="D3827">
        <v>87.6</v>
      </c>
      <c r="E3827">
        <v>98.405835479999993</v>
      </c>
      <c r="F3827">
        <v>87.6</v>
      </c>
      <c r="G3827">
        <v>8.6999999999999993</v>
      </c>
      <c r="H3827">
        <v>0.90135209579999997</v>
      </c>
      <c r="I3827">
        <v>8.6999999999999993</v>
      </c>
      <c r="J3827">
        <v>3.7</v>
      </c>
      <c r="K3827">
        <v>0.69281242300000001</v>
      </c>
      <c r="L3827">
        <v>3.7</v>
      </c>
      <c r="M3827">
        <v>0</v>
      </c>
      <c r="N3827">
        <v>0</v>
      </c>
      <c r="O3827">
        <v>1.8587864930000001E-3</v>
      </c>
      <c r="P3827">
        <v>-1.341496853E-3</v>
      </c>
      <c r="Q3827">
        <v>-5.1728963950000003E-4</v>
      </c>
      <c r="R3827">
        <v>-866.29166320000002</v>
      </c>
      <c r="S3827">
        <v>28.9020589528252</v>
      </c>
    </row>
    <row r="3828" spans="1:19" x14ac:dyDescent="0.2">
      <c r="A3828" t="s">
        <v>7673</v>
      </c>
      <c r="B3828" t="s">
        <v>7674</v>
      </c>
      <c r="C3828">
        <v>865.66922769999996</v>
      </c>
      <c r="D3828">
        <v>87.5</v>
      </c>
      <c r="E3828">
        <v>98.398173270000001</v>
      </c>
      <c r="F3828">
        <v>87.5</v>
      </c>
      <c r="G3828">
        <v>8.8000000000000007</v>
      </c>
      <c r="H3828">
        <v>0.91358248259999997</v>
      </c>
      <c r="I3828">
        <v>8.8000000000000007</v>
      </c>
      <c r="J3828">
        <v>3.7</v>
      </c>
      <c r="K3828">
        <v>0.68824424340000001</v>
      </c>
      <c r="L3828">
        <v>3.7</v>
      </c>
      <c r="M3828">
        <v>0</v>
      </c>
      <c r="N3828">
        <v>0</v>
      </c>
      <c r="O3828">
        <v>1.8547573669999999E-3</v>
      </c>
      <c r="P3828">
        <v>-1.342184805E-3</v>
      </c>
      <c r="Q3828">
        <v>-5.1257256240000004E-4</v>
      </c>
      <c r="R3828">
        <v>-865.66922769999996</v>
      </c>
      <c r="S3828">
        <v>29.210392704888498</v>
      </c>
    </row>
    <row r="3829" spans="1:19" x14ac:dyDescent="0.2">
      <c r="A3829" t="s">
        <v>7675</v>
      </c>
      <c r="B3829" t="s">
        <v>7676</v>
      </c>
      <c r="C3829">
        <v>865.04519500000004</v>
      </c>
      <c r="D3829">
        <v>87.4</v>
      </c>
      <c r="E3829">
        <v>98.390440859999998</v>
      </c>
      <c r="F3829">
        <v>87.4</v>
      </c>
      <c r="G3829">
        <v>8.9</v>
      </c>
      <c r="H3829">
        <v>0.92586277930000005</v>
      </c>
      <c r="I3829">
        <v>8.9</v>
      </c>
      <c r="J3829">
        <v>3.7</v>
      </c>
      <c r="K3829">
        <v>0.68369636020000002</v>
      </c>
      <c r="L3829">
        <v>3.7</v>
      </c>
      <c r="M3829">
        <v>0</v>
      </c>
      <c r="N3829">
        <v>0</v>
      </c>
      <c r="O3829">
        <v>1.8507258790000001E-3</v>
      </c>
      <c r="P3829">
        <v>-1.342795305E-3</v>
      </c>
      <c r="Q3829">
        <v>-5.0793057389999998E-4</v>
      </c>
      <c r="R3829">
        <v>-865.04519500000004</v>
      </c>
      <c r="S3829">
        <v>29.519876904327599</v>
      </c>
    </row>
    <row r="3830" spans="1:19" x14ac:dyDescent="0.2">
      <c r="A3830" t="s">
        <v>7677</v>
      </c>
      <c r="B3830" t="s">
        <v>7678</v>
      </c>
      <c r="C3830">
        <v>864.41956300000004</v>
      </c>
      <c r="D3830">
        <v>87.3</v>
      </c>
      <c r="E3830">
        <v>98.382638080000007</v>
      </c>
      <c r="F3830">
        <v>87.3</v>
      </c>
      <c r="G3830">
        <v>9</v>
      </c>
      <c r="H3830">
        <v>0.93819324049999997</v>
      </c>
      <c r="I3830">
        <v>9</v>
      </c>
      <c r="J3830">
        <v>3.7</v>
      </c>
      <c r="K3830">
        <v>0.67916867660000002</v>
      </c>
      <c r="L3830">
        <v>3.7</v>
      </c>
      <c r="M3830">
        <v>0</v>
      </c>
      <c r="N3830">
        <v>0</v>
      </c>
      <c r="O3830">
        <v>1.846692706E-3</v>
      </c>
      <c r="P3830">
        <v>-1.343330769E-3</v>
      </c>
      <c r="Q3830">
        <v>-5.0336193749999996E-4</v>
      </c>
      <c r="R3830">
        <v>-864.41956300000004</v>
      </c>
      <c r="S3830">
        <v>29.830508864099599</v>
      </c>
    </row>
    <row r="3831" spans="1:19" x14ac:dyDescent="0.2">
      <c r="A3831" t="s">
        <v>7679</v>
      </c>
      <c r="B3831" t="s">
        <v>7680</v>
      </c>
      <c r="C3831">
        <v>863.79232999999999</v>
      </c>
      <c r="D3831">
        <v>87.2</v>
      </c>
      <c r="E3831">
        <v>98.374764780000007</v>
      </c>
      <c r="F3831">
        <v>87.2</v>
      </c>
      <c r="G3831">
        <v>9.1</v>
      </c>
      <c r="H3831">
        <v>0.95057412109999995</v>
      </c>
      <c r="I3831">
        <v>9.1</v>
      </c>
      <c r="J3831">
        <v>3.7</v>
      </c>
      <c r="K3831">
        <v>0.67466109740000002</v>
      </c>
      <c r="L3831">
        <v>3.7</v>
      </c>
      <c r="M3831">
        <v>0</v>
      </c>
      <c r="N3831">
        <v>0</v>
      </c>
      <c r="O3831">
        <v>1.842658503E-3</v>
      </c>
      <c r="P3831">
        <v>-1.3437935320000001E-3</v>
      </c>
      <c r="Q3831">
        <v>-4.9886497160000001E-4</v>
      </c>
      <c r="R3831">
        <v>-863.79232999999999</v>
      </c>
      <c r="S3831">
        <v>30.142285902034601</v>
      </c>
    </row>
    <row r="3832" spans="1:19" x14ac:dyDescent="0.2">
      <c r="A3832" t="s">
        <v>7681</v>
      </c>
      <c r="B3832" t="s">
        <v>7682</v>
      </c>
      <c r="C3832">
        <v>863.16349439999999</v>
      </c>
      <c r="D3832">
        <v>87.1</v>
      </c>
      <c r="E3832">
        <v>98.366820799999999</v>
      </c>
      <c r="F3832">
        <v>87.1</v>
      </c>
      <c r="G3832">
        <v>9.1999999999999993</v>
      </c>
      <c r="H3832">
        <v>0.96300567650000002</v>
      </c>
      <c r="I3832">
        <v>9.1999999999999993</v>
      </c>
      <c r="J3832">
        <v>3.7</v>
      </c>
      <c r="K3832">
        <v>0.6701735285</v>
      </c>
      <c r="L3832">
        <v>3.7</v>
      </c>
      <c r="M3832">
        <v>0</v>
      </c>
      <c r="N3832">
        <v>0</v>
      </c>
      <c r="O3832">
        <v>1.838623907E-3</v>
      </c>
      <c r="P3832">
        <v>-1.3441858599999999E-3</v>
      </c>
      <c r="Q3832">
        <v>-4.9443804739999998E-4</v>
      </c>
      <c r="R3832">
        <v>-863.16349439999999</v>
      </c>
      <c r="S3832">
        <v>30.455205030385201</v>
      </c>
    </row>
    <row r="3833" spans="1:19" x14ac:dyDescent="0.2">
      <c r="A3833" t="s">
        <v>7683</v>
      </c>
      <c r="B3833" t="s">
        <v>7684</v>
      </c>
      <c r="C3833">
        <v>862.53305439999997</v>
      </c>
      <c r="D3833">
        <v>87</v>
      </c>
      <c r="E3833">
        <v>98.358805959999998</v>
      </c>
      <c r="F3833">
        <v>87</v>
      </c>
      <c r="G3833">
        <v>9.3000000000000007</v>
      </c>
      <c r="H3833">
        <v>0.9754881621</v>
      </c>
      <c r="I3833">
        <v>9.3000000000000007</v>
      </c>
      <c r="J3833">
        <v>3.7</v>
      </c>
      <c r="K3833">
        <v>0.66570587719999996</v>
      </c>
      <c r="L3833">
        <v>3.7</v>
      </c>
      <c r="M3833">
        <v>0</v>
      </c>
      <c r="N3833">
        <v>0</v>
      </c>
      <c r="O3833">
        <v>1.834589535E-3</v>
      </c>
      <c r="P3833">
        <v>-1.3445099479999999E-3</v>
      </c>
      <c r="Q3833">
        <v>-4.9007958730000001E-4</v>
      </c>
      <c r="R3833">
        <v>-862.53305439999997</v>
      </c>
      <c r="S3833">
        <v>30.769263452953801</v>
      </c>
    </row>
    <row r="3834" spans="1:19" x14ac:dyDescent="0.2">
      <c r="A3834" t="s">
        <v>7685</v>
      </c>
      <c r="B3834" t="s">
        <v>7686</v>
      </c>
      <c r="C3834">
        <v>861.90100849999999</v>
      </c>
      <c r="D3834">
        <v>86.9</v>
      </c>
      <c r="E3834">
        <v>98.350720109999997</v>
      </c>
      <c r="F3834">
        <v>86.9</v>
      </c>
      <c r="G3834">
        <v>9.4</v>
      </c>
      <c r="H3834">
        <v>0.98802183379999997</v>
      </c>
      <c r="I3834">
        <v>9.4</v>
      </c>
      <c r="J3834">
        <v>3.7</v>
      </c>
      <c r="K3834">
        <v>0.66125805199999999</v>
      </c>
      <c r="L3834">
        <v>3.7</v>
      </c>
      <c r="M3834">
        <v>0</v>
      </c>
      <c r="N3834">
        <v>0</v>
      </c>
      <c r="O3834">
        <v>1.8305453089999999E-3</v>
      </c>
      <c r="P3834">
        <v>-1.3447600800000001E-3</v>
      </c>
      <c r="Q3834">
        <v>-4.8578522880000002E-4</v>
      </c>
      <c r="R3834">
        <v>-861.90100849999999</v>
      </c>
      <c r="S3834">
        <v>31.084457600675101</v>
      </c>
    </row>
    <row r="3835" spans="1:19" x14ac:dyDescent="0.2">
      <c r="A3835" t="s">
        <v>7687</v>
      </c>
      <c r="B3835" t="s">
        <v>7688</v>
      </c>
      <c r="C3835">
        <v>861.2673552</v>
      </c>
      <c r="D3835">
        <v>86.8</v>
      </c>
      <c r="E3835">
        <v>98.342563100000007</v>
      </c>
      <c r="F3835">
        <v>86.8</v>
      </c>
      <c r="G3835">
        <v>9.5</v>
      </c>
      <c r="H3835">
        <v>1.000606946</v>
      </c>
      <c r="I3835">
        <v>9.5</v>
      </c>
      <c r="J3835">
        <v>3.7</v>
      </c>
      <c r="K3835">
        <v>0.65682995820000001</v>
      </c>
      <c r="L3835">
        <v>3.7</v>
      </c>
      <c r="M3835">
        <v>0</v>
      </c>
      <c r="N3835">
        <v>0</v>
      </c>
      <c r="O3835">
        <v>1.8265132619999999E-3</v>
      </c>
      <c r="P3835">
        <v>-1.344954061E-3</v>
      </c>
      <c r="Q3835">
        <v>-4.815592013E-4</v>
      </c>
      <c r="R3835">
        <v>-861.2673552</v>
      </c>
      <c r="S3835">
        <v>31.400784367409699</v>
      </c>
    </row>
    <row r="3836" spans="1:19" x14ac:dyDescent="0.2">
      <c r="A3836" t="s">
        <v>7689</v>
      </c>
      <c r="B3836" t="s">
        <v>7690</v>
      </c>
      <c r="C3836">
        <v>860.63209300000005</v>
      </c>
      <c r="D3836">
        <v>86.7</v>
      </c>
      <c r="E3836">
        <v>98.334334720000001</v>
      </c>
      <c r="F3836">
        <v>86.7</v>
      </c>
      <c r="G3836">
        <v>9.6</v>
      </c>
      <c r="H3836">
        <v>1.0132437599999999</v>
      </c>
      <c r="I3836">
        <v>9.6</v>
      </c>
      <c r="J3836">
        <v>3.7</v>
      </c>
      <c r="K3836">
        <v>0.65242151859999997</v>
      </c>
      <c r="L3836">
        <v>3.7</v>
      </c>
      <c r="M3836">
        <v>0</v>
      </c>
      <c r="N3836">
        <v>0</v>
      </c>
      <c r="O3836">
        <v>1.8224831749999999E-3</v>
      </c>
      <c r="P3836">
        <v>-1.3450859879999999E-3</v>
      </c>
      <c r="Q3836">
        <v>-4.7739718700000002E-4</v>
      </c>
      <c r="R3836">
        <v>-860.63209300000005</v>
      </c>
      <c r="S3836">
        <v>31.718240397056199</v>
      </c>
    </row>
    <row r="3837" spans="1:19" x14ac:dyDescent="0.2">
      <c r="A3837" t="s">
        <v>7691</v>
      </c>
      <c r="B3837" t="s">
        <v>7692</v>
      </c>
      <c r="C3837">
        <v>859.9952207</v>
      </c>
      <c r="D3837">
        <v>86.6</v>
      </c>
      <c r="E3837">
        <v>98.326034829999998</v>
      </c>
      <c r="F3837">
        <v>86.6</v>
      </c>
      <c r="G3837">
        <v>9.6999999999999993</v>
      </c>
      <c r="H3837">
        <v>1.02593253</v>
      </c>
      <c r="I3837">
        <v>9.6999999999999993</v>
      </c>
      <c r="J3837">
        <v>3.7</v>
      </c>
      <c r="K3837">
        <v>0.64803263730000005</v>
      </c>
      <c r="L3837">
        <v>3.7</v>
      </c>
      <c r="M3837">
        <v>0</v>
      </c>
      <c r="N3837">
        <v>0</v>
      </c>
      <c r="O3837">
        <v>1.818455389E-3</v>
      </c>
      <c r="P3837">
        <v>-1.3451576829999999E-3</v>
      </c>
      <c r="Q3837">
        <v>-4.7329770639999998E-4</v>
      </c>
      <c r="R3837">
        <v>-859.9952207</v>
      </c>
      <c r="S3837">
        <v>32.036841667647899</v>
      </c>
    </row>
    <row r="3838" spans="1:19" x14ac:dyDescent="0.2">
      <c r="A3838" t="s">
        <v>7693</v>
      </c>
      <c r="B3838" t="s">
        <v>7694</v>
      </c>
      <c r="C3838">
        <v>859.35673689999999</v>
      </c>
      <c r="D3838">
        <v>86.5</v>
      </c>
      <c r="E3838">
        <v>98.317663260000003</v>
      </c>
      <c r="F3838">
        <v>86.5</v>
      </c>
      <c r="G3838">
        <v>9.8000000000000007</v>
      </c>
      <c r="H3838">
        <v>1.0386735119999999</v>
      </c>
      <c r="I3838">
        <v>9.8000000000000007</v>
      </c>
      <c r="J3838">
        <v>3.7</v>
      </c>
      <c r="K3838">
        <v>0.6436632269</v>
      </c>
      <c r="L3838">
        <v>3.7</v>
      </c>
      <c r="M3838">
        <v>0</v>
      </c>
      <c r="N3838">
        <v>0</v>
      </c>
      <c r="O3838">
        <v>1.8144308320000001E-3</v>
      </c>
      <c r="P3838">
        <v>-1.3451712550000001E-3</v>
      </c>
      <c r="Q3838">
        <v>-4.69259577E-4</v>
      </c>
      <c r="R3838">
        <v>-859.35673689999999</v>
      </c>
      <c r="S3838">
        <v>32.3565468795234</v>
      </c>
    </row>
    <row r="3839" spans="1:19" x14ac:dyDescent="0.2">
      <c r="A3839" t="s">
        <v>7695</v>
      </c>
      <c r="B3839" t="s">
        <v>7696</v>
      </c>
      <c r="C3839">
        <v>858.71664039999996</v>
      </c>
      <c r="D3839">
        <v>86.4</v>
      </c>
      <c r="E3839">
        <v>98.309219830000004</v>
      </c>
      <c r="F3839">
        <v>86.4</v>
      </c>
      <c r="G3839">
        <v>9.9</v>
      </c>
      <c r="H3839">
        <v>1.0514669649999999</v>
      </c>
      <c r="I3839">
        <v>9.9</v>
      </c>
      <c r="J3839">
        <v>3.7</v>
      </c>
      <c r="K3839">
        <v>0.63931320410000003</v>
      </c>
      <c r="L3839">
        <v>3.7</v>
      </c>
      <c r="M3839">
        <v>0</v>
      </c>
      <c r="N3839">
        <v>0</v>
      </c>
      <c r="O3839">
        <v>1.810409827E-3</v>
      </c>
      <c r="P3839">
        <v>-1.3451284239999999E-3</v>
      </c>
      <c r="Q3839">
        <v>-4.6528140319999998E-4</v>
      </c>
      <c r="R3839">
        <v>-858.71664039999996</v>
      </c>
      <c r="S3839">
        <v>32.677370068429298</v>
      </c>
    </row>
    <row r="3840" spans="1:19" x14ac:dyDescent="0.2">
      <c r="A3840" t="s">
        <v>7697</v>
      </c>
      <c r="B3840" t="s">
        <v>7698</v>
      </c>
      <c r="C3840">
        <v>858.07493009999996</v>
      </c>
      <c r="D3840">
        <v>86.3</v>
      </c>
      <c r="E3840">
        <v>98.300704370000005</v>
      </c>
      <c r="F3840">
        <v>86.3</v>
      </c>
      <c r="G3840">
        <v>10</v>
      </c>
      <c r="H3840">
        <v>1.064313147</v>
      </c>
      <c r="I3840">
        <v>10</v>
      </c>
      <c r="J3840">
        <v>3.7</v>
      </c>
      <c r="K3840">
        <v>0.63498248459999995</v>
      </c>
      <c r="L3840">
        <v>3.7</v>
      </c>
      <c r="M3840">
        <v>0</v>
      </c>
      <c r="N3840">
        <v>0</v>
      </c>
      <c r="O3840">
        <v>1.80639287E-3</v>
      </c>
      <c r="P3840">
        <v>-1.345030959E-3</v>
      </c>
      <c r="Q3840">
        <v>-4.6136191089999999E-4</v>
      </c>
      <c r="R3840">
        <v>-858.07493009999996</v>
      </c>
      <c r="S3840">
        <v>32.999307024095799</v>
      </c>
    </row>
    <row r="3841" spans="1:19" x14ac:dyDescent="0.2">
      <c r="A3841" t="s">
        <v>7699</v>
      </c>
      <c r="B3841" t="s">
        <v>7700</v>
      </c>
      <c r="C3841">
        <v>914.22384290000002</v>
      </c>
      <c r="D3841">
        <v>96.2</v>
      </c>
      <c r="E3841">
        <v>98.78545493</v>
      </c>
      <c r="F3841">
        <v>96.2</v>
      </c>
      <c r="J3841">
        <v>3.8</v>
      </c>
      <c r="K3841">
        <v>1.214545067</v>
      </c>
      <c r="L3841">
        <v>3.8</v>
      </c>
      <c r="M3841">
        <v>0</v>
      </c>
      <c r="N3841">
        <v>0</v>
      </c>
      <c r="O3841">
        <v>1.9652620260000001E-3</v>
      </c>
      <c r="Q3841">
        <v>-1.9652620260000001E-3</v>
      </c>
      <c r="R3841">
        <v>-914.22384290000002</v>
      </c>
      <c r="S3841">
        <v>6.5465093643896504</v>
      </c>
    </row>
    <row r="3842" spans="1:19" x14ac:dyDescent="0.2">
      <c r="A3842" t="s">
        <v>7701</v>
      </c>
      <c r="B3842" t="s">
        <v>7702</v>
      </c>
      <c r="C3842">
        <v>913.72684159999994</v>
      </c>
      <c r="D3842">
        <v>96.1</v>
      </c>
      <c r="E3842">
        <v>98.783754130000005</v>
      </c>
      <c r="F3842">
        <v>96.1</v>
      </c>
      <c r="G3842">
        <v>0.1</v>
      </c>
      <c r="H3842">
        <v>8.7828179719999996E-3</v>
      </c>
      <c r="I3842">
        <v>0.1</v>
      </c>
      <c r="J3842">
        <v>3.8</v>
      </c>
      <c r="K3842">
        <v>1.2074630550000001</v>
      </c>
      <c r="L3842">
        <v>3.8</v>
      </c>
      <c r="M3842">
        <v>0</v>
      </c>
      <c r="N3842">
        <v>0</v>
      </c>
      <c r="O3842">
        <v>1.9753747990000001E-3</v>
      </c>
      <c r="P3842" s="1">
        <v>-6.7151820220000001E-5</v>
      </c>
      <c r="Q3842">
        <v>-1.908222978E-3</v>
      </c>
      <c r="R3842">
        <v>-913.72684159999994</v>
      </c>
      <c r="S3842">
        <v>6.7610501604188498</v>
      </c>
    </row>
    <row r="3843" spans="1:19" x14ac:dyDescent="0.2">
      <c r="A3843" t="s">
        <v>7703</v>
      </c>
      <c r="B3843" t="s">
        <v>7704</v>
      </c>
      <c r="C3843">
        <v>913.22870350000005</v>
      </c>
      <c r="D3843">
        <v>96</v>
      </c>
      <c r="E3843">
        <v>98.781988549999994</v>
      </c>
      <c r="F3843">
        <v>96</v>
      </c>
      <c r="G3843">
        <v>0.2</v>
      </c>
      <c r="H3843">
        <v>1.7593976550000001E-2</v>
      </c>
      <c r="I3843">
        <v>0.2</v>
      </c>
      <c r="J3843">
        <v>3.8</v>
      </c>
      <c r="K3843">
        <v>1.200417469</v>
      </c>
      <c r="L3843">
        <v>3.8</v>
      </c>
      <c r="M3843">
        <v>0</v>
      </c>
      <c r="N3843">
        <v>0</v>
      </c>
      <c r="O3843">
        <v>1.9846077980000001E-3</v>
      </c>
      <c r="P3843">
        <v>-1.301448263E-4</v>
      </c>
      <c r="Q3843">
        <v>-1.8544629720000001E-3</v>
      </c>
      <c r="R3843">
        <v>-913.22870350000005</v>
      </c>
      <c r="S3843">
        <v>6.9762896481084899</v>
      </c>
    </row>
    <row r="3844" spans="1:19" x14ac:dyDescent="0.2">
      <c r="A3844" t="s">
        <v>7705</v>
      </c>
      <c r="B3844" t="s">
        <v>7706</v>
      </c>
      <c r="C3844">
        <v>912.72941949999995</v>
      </c>
      <c r="D3844">
        <v>95.9</v>
      </c>
      <c r="E3844">
        <v>98.780158240000006</v>
      </c>
      <c r="F3844">
        <v>95.9</v>
      </c>
      <c r="G3844">
        <v>0.3</v>
      </c>
      <c r="H3844">
        <v>2.6433725429999999E-2</v>
      </c>
      <c r="I3844">
        <v>0.3</v>
      </c>
      <c r="J3844">
        <v>3.8</v>
      </c>
      <c r="K3844">
        <v>1.193408034</v>
      </c>
      <c r="L3844">
        <v>3.8</v>
      </c>
      <c r="M3844">
        <v>0</v>
      </c>
      <c r="N3844">
        <v>0</v>
      </c>
      <c r="O3844">
        <v>1.9930288099999998E-3</v>
      </c>
      <c r="P3844">
        <v>-1.893314535E-4</v>
      </c>
      <c r="Q3844">
        <v>-1.803697357E-3</v>
      </c>
      <c r="R3844">
        <v>-912.72941949999995</v>
      </c>
      <c r="S3844">
        <v>7.19228845707236</v>
      </c>
    </row>
    <row r="3845" spans="1:19" x14ac:dyDescent="0.2">
      <c r="A3845" t="s">
        <v>7707</v>
      </c>
      <c r="B3845" t="s">
        <v>7708</v>
      </c>
      <c r="C3845">
        <v>912.22898039999995</v>
      </c>
      <c r="D3845">
        <v>95.8</v>
      </c>
      <c r="E3845">
        <v>98.778263210000006</v>
      </c>
      <c r="F3845">
        <v>95.8</v>
      </c>
      <c r="G3845">
        <v>0.4</v>
      </c>
      <c r="H3845">
        <v>3.530231399E-2</v>
      </c>
      <c r="I3845">
        <v>0.4</v>
      </c>
      <c r="J3845">
        <v>3.8</v>
      </c>
      <c r="K3845">
        <v>1.186434478</v>
      </c>
      <c r="L3845">
        <v>3.8</v>
      </c>
      <c r="M3845">
        <v>0</v>
      </c>
      <c r="N3845">
        <v>0</v>
      </c>
      <c r="O3845">
        <v>2.0007025899999998E-3</v>
      </c>
      <c r="P3845">
        <v>-2.4502511199999999E-4</v>
      </c>
      <c r="Q3845">
        <v>-1.755677478E-3</v>
      </c>
      <c r="R3845">
        <v>-912.22898039999995</v>
      </c>
      <c r="S3845">
        <v>7.4090595794308802</v>
      </c>
    </row>
    <row r="3846" spans="1:19" x14ac:dyDescent="0.2">
      <c r="A3846" t="s">
        <v>7709</v>
      </c>
      <c r="B3846" t="s">
        <v>7710</v>
      </c>
      <c r="C3846">
        <v>911.72737740000002</v>
      </c>
      <c r="D3846">
        <v>95.7</v>
      </c>
      <c r="E3846">
        <v>98.776303479999996</v>
      </c>
      <c r="F3846">
        <v>95.7</v>
      </c>
      <c r="G3846">
        <v>0.5</v>
      </c>
      <c r="H3846">
        <v>4.4199991190000003E-2</v>
      </c>
      <c r="I3846">
        <v>0.5</v>
      </c>
      <c r="J3846">
        <v>3.8</v>
      </c>
      <c r="K3846">
        <v>1.1794965239999999</v>
      </c>
      <c r="L3846">
        <v>3.8</v>
      </c>
      <c r="M3846">
        <v>0</v>
      </c>
      <c r="N3846">
        <v>0</v>
      </c>
      <c r="O3846">
        <v>2.0076870140000001E-3</v>
      </c>
      <c r="P3846">
        <v>-2.9750543499999999E-4</v>
      </c>
      <c r="Q3846">
        <v>-1.7101815789999999E-3</v>
      </c>
      <c r="R3846">
        <v>-911.72737740000002</v>
      </c>
      <c r="S3846">
        <v>7.6266151453989997</v>
      </c>
    </row>
    <row r="3847" spans="1:19" x14ac:dyDescent="0.2">
      <c r="A3847" t="s">
        <v>7711</v>
      </c>
      <c r="B3847" t="s">
        <v>7712</v>
      </c>
      <c r="C3847">
        <v>911.22460160000003</v>
      </c>
      <c r="D3847">
        <v>95.6</v>
      </c>
      <c r="E3847">
        <v>98.774279070000006</v>
      </c>
      <c r="F3847">
        <v>95.6</v>
      </c>
      <c r="G3847">
        <v>0.6</v>
      </c>
      <c r="H3847">
        <v>5.3127006140000002E-2</v>
      </c>
      <c r="I3847">
        <v>0.6</v>
      </c>
      <c r="J3847">
        <v>3.8</v>
      </c>
      <c r="K3847">
        <v>1.1725939240000001</v>
      </c>
      <c r="L3847">
        <v>3.8</v>
      </c>
      <c r="M3847">
        <v>0</v>
      </c>
      <c r="N3847">
        <v>0</v>
      </c>
      <c r="O3847">
        <v>2.014033901E-3</v>
      </c>
      <c r="P3847">
        <v>-3.4702271289999999E-4</v>
      </c>
      <c r="Q3847">
        <v>-1.667011188E-3</v>
      </c>
      <c r="R3847">
        <v>-911.22460160000003</v>
      </c>
      <c r="S3847">
        <v>7.8449705762871504</v>
      </c>
    </row>
    <row r="3848" spans="1:19" x14ac:dyDescent="0.2">
      <c r="A3848" t="s">
        <v>7713</v>
      </c>
      <c r="B3848" t="s">
        <v>7714</v>
      </c>
      <c r="C3848">
        <v>910.7206443</v>
      </c>
      <c r="D3848">
        <v>95.5</v>
      </c>
      <c r="E3848">
        <v>98.772189999999995</v>
      </c>
      <c r="F3848">
        <v>95.5</v>
      </c>
      <c r="G3848">
        <v>0.7</v>
      </c>
      <c r="H3848">
        <v>6.2083606979999997E-2</v>
      </c>
      <c r="I3848">
        <v>0.7</v>
      </c>
      <c r="J3848">
        <v>3.8</v>
      </c>
      <c r="K3848">
        <v>1.165726394</v>
      </c>
      <c r="L3848">
        <v>3.8</v>
      </c>
      <c r="M3848">
        <v>0</v>
      </c>
      <c r="N3848">
        <v>0</v>
      </c>
      <c r="O3848">
        <v>2.0197900469999999E-3</v>
      </c>
      <c r="P3848">
        <v>-3.9380171960000002E-4</v>
      </c>
      <c r="Q3848">
        <v>-1.6259883270000001E-3</v>
      </c>
      <c r="R3848">
        <v>-910.7206443</v>
      </c>
      <c r="S3848">
        <v>8.0641319522510404</v>
      </c>
    </row>
    <row r="3849" spans="1:19" x14ac:dyDescent="0.2">
      <c r="A3849" t="s">
        <v>7715</v>
      </c>
      <c r="B3849" t="s">
        <v>7716</v>
      </c>
      <c r="C3849">
        <v>910.21549679999998</v>
      </c>
      <c r="D3849">
        <v>95.4</v>
      </c>
      <c r="E3849">
        <v>98.770036279999999</v>
      </c>
      <c r="F3849">
        <v>95.4</v>
      </c>
      <c r="G3849">
        <v>0.8</v>
      </c>
      <c r="H3849">
        <v>7.1070042010000001E-2</v>
      </c>
      <c r="I3849">
        <v>0.8</v>
      </c>
      <c r="J3849">
        <v>3.8</v>
      </c>
      <c r="K3849">
        <v>1.1588936780000001</v>
      </c>
      <c r="L3849">
        <v>3.8</v>
      </c>
      <c r="M3849">
        <v>0</v>
      </c>
      <c r="N3849">
        <v>0</v>
      </c>
      <c r="O3849">
        <v>2.0249974600000001E-3</v>
      </c>
      <c r="P3849">
        <v>-4.3804480179999999E-4</v>
      </c>
      <c r="Q3849">
        <v>-1.586952658E-3</v>
      </c>
      <c r="R3849">
        <v>-910.21549679999998</v>
      </c>
      <c r="S3849">
        <v>8.2841155610845707</v>
      </c>
    </row>
    <row r="3850" spans="1:19" x14ac:dyDescent="0.2">
      <c r="A3850" t="s">
        <v>7717</v>
      </c>
      <c r="B3850" t="s">
        <v>7718</v>
      </c>
      <c r="C3850">
        <v>909.70915060000004</v>
      </c>
      <c r="D3850">
        <v>95.3</v>
      </c>
      <c r="E3850">
        <v>98.767817919999999</v>
      </c>
      <c r="F3850">
        <v>95.3</v>
      </c>
      <c r="G3850">
        <v>0.9</v>
      </c>
      <c r="H3850">
        <v>8.0086559170000002E-2</v>
      </c>
      <c r="I3850">
        <v>0.9</v>
      </c>
      <c r="J3850">
        <v>3.8</v>
      </c>
      <c r="K3850">
        <v>1.1520955180000001</v>
      </c>
      <c r="L3850">
        <v>3.8</v>
      </c>
      <c r="M3850">
        <v>0</v>
      </c>
      <c r="N3850">
        <v>0</v>
      </c>
      <c r="O3850">
        <v>2.0296943850000001E-3</v>
      </c>
      <c r="P3850">
        <v>-4.7993472889999999E-4</v>
      </c>
      <c r="Q3850">
        <v>-1.5497596559999999E-3</v>
      </c>
      <c r="R3850">
        <v>-909.70915060000004</v>
      </c>
      <c r="S3850">
        <v>8.5049297070894099</v>
      </c>
    </row>
    <row r="3851" spans="1:19" x14ac:dyDescent="0.2">
      <c r="A3851" t="s">
        <v>7719</v>
      </c>
      <c r="B3851" t="s">
        <v>7720</v>
      </c>
      <c r="C3851">
        <v>909.20159720000004</v>
      </c>
      <c r="D3851">
        <v>95.2</v>
      </c>
      <c r="E3851">
        <v>98.765534939999995</v>
      </c>
      <c r="F3851">
        <v>95.2</v>
      </c>
      <c r="G3851">
        <v>1</v>
      </c>
      <c r="H3851">
        <v>8.9133406129999995E-2</v>
      </c>
      <c r="I3851">
        <v>1</v>
      </c>
      <c r="J3851">
        <v>3.8</v>
      </c>
      <c r="K3851">
        <v>1.1453316579999999</v>
      </c>
      <c r="L3851">
        <v>3.8</v>
      </c>
      <c r="M3851">
        <v>0</v>
      </c>
      <c r="N3851">
        <v>0</v>
      </c>
      <c r="O3851">
        <v>2.033915284E-3</v>
      </c>
      <c r="P3851">
        <v>-5.1963689849999996E-4</v>
      </c>
      <c r="Q3851">
        <v>-1.514278385E-3</v>
      </c>
      <c r="R3851">
        <v>-909.20159720000004</v>
      </c>
      <c r="S3851">
        <v>8.72658920257342</v>
      </c>
    </row>
    <row r="3852" spans="1:19" x14ac:dyDescent="0.2">
      <c r="A3852" t="s">
        <v>7721</v>
      </c>
      <c r="B3852" t="s">
        <v>7722</v>
      </c>
      <c r="C3852">
        <v>908.69282829999997</v>
      </c>
      <c r="D3852">
        <v>95.1</v>
      </c>
      <c r="E3852">
        <v>98.763187329999994</v>
      </c>
      <c r="F3852">
        <v>95.1</v>
      </c>
      <c r="G3852">
        <v>1.1000000000000001</v>
      </c>
      <c r="H3852">
        <v>9.8210830299999996E-2</v>
      </c>
      <c r="I3852">
        <v>1.1000000000000001</v>
      </c>
      <c r="J3852">
        <v>3.8</v>
      </c>
      <c r="K3852">
        <v>1.1386018419999999</v>
      </c>
      <c r="L3852">
        <v>3.8</v>
      </c>
      <c r="M3852">
        <v>0</v>
      </c>
      <c r="N3852">
        <v>0</v>
      </c>
      <c r="O3852">
        <v>2.0376917689999999E-3</v>
      </c>
      <c r="P3852">
        <v>-5.5730149010000004E-4</v>
      </c>
      <c r="Q3852">
        <v>-1.480390279E-3</v>
      </c>
      <c r="R3852">
        <v>-908.69282829999997</v>
      </c>
      <c r="S3852">
        <v>8.9491015170508508</v>
      </c>
    </row>
    <row r="3853" spans="1:19" x14ac:dyDescent="0.2">
      <c r="A3853" t="s">
        <v>7723</v>
      </c>
      <c r="B3853" t="s">
        <v>7724</v>
      </c>
      <c r="C3853">
        <v>908.18283550000001</v>
      </c>
      <c r="D3853">
        <v>95</v>
      </c>
      <c r="E3853">
        <v>98.760775100000004</v>
      </c>
      <c r="F3853">
        <v>95</v>
      </c>
      <c r="G3853">
        <v>1.2</v>
      </c>
      <c r="H3853">
        <v>0.1073190789</v>
      </c>
      <c r="I3853">
        <v>1.2</v>
      </c>
      <c r="J3853">
        <v>3.8</v>
      </c>
      <c r="K3853">
        <v>1.1319058200000001</v>
      </c>
      <c r="L3853">
        <v>3.8</v>
      </c>
      <c r="M3853">
        <v>0</v>
      </c>
      <c r="N3853">
        <v>0</v>
      </c>
      <c r="O3853">
        <v>2.0410523969999999E-3</v>
      </c>
      <c r="P3853">
        <v>-5.9306504870000002E-4</v>
      </c>
      <c r="Q3853">
        <v>-1.4479873480000001E-3</v>
      </c>
      <c r="R3853">
        <v>-908.18283550000001</v>
      </c>
      <c r="S3853">
        <v>9.1724815313735295</v>
      </c>
    </row>
    <row r="3854" spans="1:19" x14ac:dyDescent="0.2">
      <c r="A3854" t="s">
        <v>7725</v>
      </c>
      <c r="B3854" t="s">
        <v>7726</v>
      </c>
      <c r="C3854">
        <v>907.67161080000005</v>
      </c>
      <c r="D3854">
        <v>94.9</v>
      </c>
      <c r="E3854">
        <v>98.758298269999997</v>
      </c>
      <c r="F3854">
        <v>94.9</v>
      </c>
      <c r="G3854">
        <v>1.3</v>
      </c>
      <c r="H3854">
        <v>0.1164583983</v>
      </c>
      <c r="I3854">
        <v>1.3</v>
      </c>
      <c r="J3854">
        <v>3.8</v>
      </c>
      <c r="K3854">
        <v>1.1252433340000001</v>
      </c>
      <c r="L3854">
        <v>3.8</v>
      </c>
      <c r="M3854">
        <v>0</v>
      </c>
      <c r="N3854">
        <v>0</v>
      </c>
      <c r="O3854">
        <v>2.0440235750000002E-3</v>
      </c>
      <c r="P3854">
        <v>-6.2705215500000004E-4</v>
      </c>
      <c r="Q3854">
        <v>-1.41697142E-3</v>
      </c>
      <c r="R3854">
        <v>-907.67161080000005</v>
      </c>
      <c r="S3854">
        <v>9.3967357255166597</v>
      </c>
    </row>
    <row r="3855" spans="1:19" x14ac:dyDescent="0.2">
      <c r="A3855" t="s">
        <v>7727</v>
      </c>
      <c r="B3855" t="s">
        <v>7728</v>
      </c>
      <c r="C3855">
        <v>907.15914610000004</v>
      </c>
      <c r="D3855">
        <v>94.8</v>
      </c>
      <c r="E3855">
        <v>98.7557568</v>
      </c>
      <c r="F3855">
        <v>94.8</v>
      </c>
      <c r="G3855">
        <v>1.4</v>
      </c>
      <c r="H3855">
        <v>0.12562903680000001</v>
      </c>
      <c r="I3855">
        <v>1.4</v>
      </c>
      <c r="J3855">
        <v>3.8</v>
      </c>
      <c r="K3855">
        <v>1.118614166</v>
      </c>
      <c r="L3855">
        <v>3.8</v>
      </c>
      <c r="M3855">
        <v>0</v>
      </c>
      <c r="N3855">
        <v>0</v>
      </c>
      <c r="O3855">
        <v>2.046629182E-3</v>
      </c>
      <c r="P3855">
        <v>-6.5937655659999996E-4</v>
      </c>
      <c r="Q3855">
        <v>-1.3872526249999999E-3</v>
      </c>
      <c r="R3855">
        <v>-907.15914610000004</v>
      </c>
      <c r="S3855">
        <v>9.6218793862009608</v>
      </c>
    </row>
    <row r="3856" spans="1:19" x14ac:dyDescent="0.2">
      <c r="A3856" t="s">
        <v>7729</v>
      </c>
      <c r="B3856" t="s">
        <v>7730</v>
      </c>
      <c r="C3856">
        <v>906.6454334</v>
      </c>
      <c r="D3856">
        <v>94.7</v>
      </c>
      <c r="E3856">
        <v>98.753150719999994</v>
      </c>
      <c r="F3856">
        <v>94.7</v>
      </c>
      <c r="G3856">
        <v>1.5</v>
      </c>
      <c r="H3856">
        <v>0.13483123920000001</v>
      </c>
      <c r="I3856">
        <v>1.5</v>
      </c>
      <c r="J3856">
        <v>3.8</v>
      </c>
      <c r="K3856">
        <v>1.112018041</v>
      </c>
      <c r="L3856">
        <v>3.8</v>
      </c>
      <c r="M3856">
        <v>0</v>
      </c>
      <c r="N3856">
        <v>0</v>
      </c>
      <c r="O3856">
        <v>2.0488914969999999E-3</v>
      </c>
      <c r="P3856">
        <v>-6.901425029E-4</v>
      </c>
      <c r="Q3856">
        <v>-1.358748995E-3</v>
      </c>
      <c r="R3856">
        <v>-906.6454334</v>
      </c>
      <c r="S3856">
        <v>9.8479175651988307</v>
      </c>
    </row>
    <row r="3857" spans="1:19" x14ac:dyDescent="0.2">
      <c r="A3857" t="s">
        <v>7731</v>
      </c>
      <c r="B3857" t="s">
        <v>7732</v>
      </c>
      <c r="C3857">
        <v>906.13046480000003</v>
      </c>
      <c r="D3857">
        <v>94.6</v>
      </c>
      <c r="E3857">
        <v>98.750480010000004</v>
      </c>
      <c r="F3857">
        <v>94.6</v>
      </c>
      <c r="G3857">
        <v>1.6</v>
      </c>
      <c r="H3857">
        <v>0.14406525279999999</v>
      </c>
      <c r="I3857">
        <v>1.6</v>
      </c>
      <c r="J3857">
        <v>3.8</v>
      </c>
      <c r="K3857">
        <v>1.1054547370000001</v>
      </c>
      <c r="L3857">
        <v>3.8</v>
      </c>
      <c r="M3857">
        <v>0</v>
      </c>
      <c r="N3857">
        <v>0</v>
      </c>
      <c r="O3857">
        <v>2.050830646E-3</v>
      </c>
      <c r="P3857">
        <v>-7.1944553129999996E-4</v>
      </c>
      <c r="Q3857">
        <v>-1.331385115E-3</v>
      </c>
      <c r="R3857">
        <v>-906.13046480000003</v>
      </c>
      <c r="S3857">
        <v>10.0748663940537</v>
      </c>
    </row>
    <row r="3858" spans="1:19" x14ac:dyDescent="0.2">
      <c r="A3858" t="s">
        <v>7733</v>
      </c>
      <c r="B3858" t="s">
        <v>7734</v>
      </c>
      <c r="C3858">
        <v>905.61423260000004</v>
      </c>
      <c r="D3858">
        <v>94.5</v>
      </c>
      <c r="E3858">
        <v>98.747744670000003</v>
      </c>
      <c r="F3858">
        <v>94.5</v>
      </c>
      <c r="G3858">
        <v>1.7</v>
      </c>
      <c r="H3858">
        <v>0.1533313234</v>
      </c>
      <c r="I3858">
        <v>1.7</v>
      </c>
      <c r="J3858">
        <v>3.8</v>
      </c>
      <c r="K3858">
        <v>1.0989240060000001</v>
      </c>
      <c r="L3858">
        <v>3.8</v>
      </c>
      <c r="M3858">
        <v>0</v>
      </c>
      <c r="N3858">
        <v>0</v>
      </c>
      <c r="O3858">
        <v>2.052465494E-3</v>
      </c>
      <c r="P3858">
        <v>-7.4737354770000001E-4</v>
      </c>
      <c r="Q3858">
        <v>-1.3050919460000001E-3</v>
      </c>
      <c r="R3858">
        <v>-905.61423260000004</v>
      </c>
      <c r="S3858">
        <v>10.302732524213701</v>
      </c>
    </row>
    <row r="3859" spans="1:19" x14ac:dyDescent="0.2">
      <c r="A3859" t="s">
        <v>7735</v>
      </c>
      <c r="B3859" t="s">
        <v>7736</v>
      </c>
      <c r="C3859">
        <v>905.09672899999998</v>
      </c>
      <c r="D3859">
        <v>94.4</v>
      </c>
      <c r="E3859">
        <v>98.744944689999997</v>
      </c>
      <c r="F3859">
        <v>94.4</v>
      </c>
      <c r="G3859">
        <v>1.8</v>
      </c>
      <c r="H3859">
        <v>0.16262969690000001</v>
      </c>
      <c r="I3859">
        <v>1.8</v>
      </c>
      <c r="J3859">
        <v>3.8</v>
      </c>
      <c r="K3859">
        <v>1.0924256160000001</v>
      </c>
      <c r="L3859">
        <v>3.8</v>
      </c>
      <c r="M3859">
        <v>0</v>
      </c>
      <c r="N3859">
        <v>0</v>
      </c>
      <c r="O3859">
        <v>2.0538134550000002E-3</v>
      </c>
      <c r="P3859">
        <v>-7.7400749600000003E-4</v>
      </c>
      <c r="Q3859">
        <v>-1.279805959E-3</v>
      </c>
      <c r="R3859">
        <v>-905.09672899999998</v>
      </c>
      <c r="S3859">
        <v>10.5315231240667</v>
      </c>
    </row>
    <row r="3860" spans="1:19" x14ac:dyDescent="0.2">
      <c r="A3860" t="s">
        <v>7737</v>
      </c>
      <c r="B3860" t="s">
        <v>7738</v>
      </c>
      <c r="C3860">
        <v>904.57794650000005</v>
      </c>
      <c r="D3860">
        <v>94.3</v>
      </c>
      <c r="E3860">
        <v>98.742080049999998</v>
      </c>
      <c r="F3860">
        <v>94.3</v>
      </c>
      <c r="G3860">
        <v>1.9</v>
      </c>
      <c r="H3860">
        <v>0.1719606192</v>
      </c>
      <c r="I3860">
        <v>1.9</v>
      </c>
      <c r="J3860">
        <v>3.8</v>
      </c>
      <c r="K3860">
        <v>1.0859593320000001</v>
      </c>
      <c r="L3860">
        <v>3.8</v>
      </c>
      <c r="M3860">
        <v>0</v>
      </c>
      <c r="N3860">
        <v>0</v>
      </c>
      <c r="O3860">
        <v>2.054890373E-3</v>
      </c>
      <c r="P3860">
        <v>-7.9942196849999995E-4</v>
      </c>
      <c r="Q3860">
        <v>-1.2554684039999999E-3</v>
      </c>
      <c r="R3860">
        <v>-904.57794650000005</v>
      </c>
      <c r="S3860">
        <v>10.761253689076799</v>
      </c>
    </row>
    <row r="3861" spans="1:19" x14ac:dyDescent="0.2">
      <c r="A3861" t="s">
        <v>7739</v>
      </c>
      <c r="B3861" t="s">
        <v>7740</v>
      </c>
      <c r="C3861">
        <v>904.05787750000002</v>
      </c>
      <c r="D3861">
        <v>94.2</v>
      </c>
      <c r="E3861">
        <v>98.739150739999999</v>
      </c>
      <c r="F3861">
        <v>94.2</v>
      </c>
      <c r="G3861">
        <v>2</v>
      </c>
      <c r="H3861">
        <v>0.18132433580000001</v>
      </c>
      <c r="I3861">
        <v>2</v>
      </c>
      <c r="J3861">
        <v>3.8</v>
      </c>
      <c r="K3861">
        <v>1.0795249250000001</v>
      </c>
      <c r="L3861">
        <v>3.8</v>
      </c>
      <c r="M3861">
        <v>0</v>
      </c>
      <c r="N3861">
        <v>0</v>
      </c>
      <c r="O3861">
        <v>2.0557112339999999E-3</v>
      </c>
      <c r="P3861">
        <v>-8.2368597569999996E-4</v>
      </c>
      <c r="Q3861">
        <v>-1.2320252579999999E-3</v>
      </c>
      <c r="R3861">
        <v>-904.05787750000002</v>
      </c>
      <c r="S3861">
        <v>10.9919304900942</v>
      </c>
    </row>
    <row r="3862" spans="1:19" x14ac:dyDescent="0.2">
      <c r="A3862" t="s">
        <v>7741</v>
      </c>
      <c r="B3862" t="s">
        <v>7742</v>
      </c>
      <c r="C3862">
        <v>903.5365147</v>
      </c>
      <c r="D3862">
        <v>94.1</v>
      </c>
      <c r="E3862">
        <v>98.736156739999998</v>
      </c>
      <c r="F3862">
        <v>94.1</v>
      </c>
      <c r="G3862">
        <v>2.1</v>
      </c>
      <c r="H3862">
        <v>0.19072109230000001</v>
      </c>
      <c r="I3862">
        <v>2.1</v>
      </c>
      <c r="J3862">
        <v>3.8</v>
      </c>
      <c r="K3862">
        <v>1.073122165</v>
      </c>
      <c r="L3862">
        <v>3.8</v>
      </c>
      <c r="M3862">
        <v>0</v>
      </c>
      <c r="N3862">
        <v>0</v>
      </c>
      <c r="O3862">
        <v>2.0562899569999999E-3</v>
      </c>
      <c r="P3862">
        <v>-8.4686338580000002E-4</v>
      </c>
      <c r="Q3862">
        <v>-1.2094265710000001E-3</v>
      </c>
      <c r="R3862">
        <v>-903.5365147</v>
      </c>
      <c r="S3862">
        <v>11.2235594702562</v>
      </c>
    </row>
    <row r="3863" spans="1:19" x14ac:dyDescent="0.2">
      <c r="A3863" t="s">
        <v>7743</v>
      </c>
      <c r="B3863" t="s">
        <v>7744</v>
      </c>
      <c r="C3863">
        <v>903.0138508</v>
      </c>
      <c r="D3863">
        <v>94</v>
      </c>
      <c r="E3863">
        <v>98.733098040000002</v>
      </c>
      <c r="F3863">
        <v>94</v>
      </c>
      <c r="G3863">
        <v>2.2000000000000002</v>
      </c>
      <c r="H3863">
        <v>0.20015113400000001</v>
      </c>
      <c r="I3863">
        <v>2.2000000000000002</v>
      </c>
      <c r="J3863">
        <v>3.8</v>
      </c>
      <c r="K3863">
        <v>1.066750826</v>
      </c>
      <c r="L3863">
        <v>3.8</v>
      </c>
      <c r="M3863">
        <v>0</v>
      </c>
      <c r="N3863">
        <v>0</v>
      </c>
      <c r="O3863">
        <v>2.0566391989999999E-3</v>
      </c>
      <c r="P3863">
        <v>-8.6901332149999999E-4</v>
      </c>
      <c r="Q3863">
        <v>-1.1876258770000001E-3</v>
      </c>
      <c r="R3863">
        <v>-903.0138508</v>
      </c>
      <c r="S3863">
        <v>11.456156435659899</v>
      </c>
    </row>
    <row r="3864" spans="1:19" x14ac:dyDescent="0.2">
      <c r="A3864" t="s">
        <v>7745</v>
      </c>
      <c r="B3864" t="s">
        <v>7746</v>
      </c>
      <c r="C3864">
        <v>902.48987839999995</v>
      </c>
      <c r="D3864">
        <v>93.9</v>
      </c>
      <c r="E3864">
        <v>98.729974609999999</v>
      </c>
      <c r="F3864">
        <v>93.9</v>
      </c>
      <c r="G3864">
        <v>2.2999999999999998</v>
      </c>
      <c r="H3864">
        <v>0.2096147059</v>
      </c>
      <c r="I3864">
        <v>2.2999999999999998</v>
      </c>
      <c r="J3864">
        <v>3.8</v>
      </c>
      <c r="K3864">
        <v>1.0604106849999999</v>
      </c>
      <c r="L3864">
        <v>3.8</v>
      </c>
      <c r="M3864">
        <v>0</v>
      </c>
      <c r="N3864">
        <v>0</v>
      </c>
      <c r="O3864">
        <v>2.0567710669999999E-3</v>
      </c>
      <c r="P3864">
        <v>-8.9019075900000002E-4</v>
      </c>
      <c r="Q3864">
        <v>-1.166580308E-3</v>
      </c>
      <c r="R3864">
        <v>-902.48987839999995</v>
      </c>
      <c r="S3864">
        <v>11.689726589591601</v>
      </c>
    </row>
    <row r="3865" spans="1:19" x14ac:dyDescent="0.2">
      <c r="A3865" t="s">
        <v>7747</v>
      </c>
      <c r="B3865" t="s">
        <v>7748</v>
      </c>
      <c r="C3865">
        <v>901.96459059999995</v>
      </c>
      <c r="D3865">
        <v>93.8</v>
      </c>
      <c r="E3865">
        <v>98.726786430000004</v>
      </c>
      <c r="F3865">
        <v>93.8</v>
      </c>
      <c r="G3865">
        <v>2.4</v>
      </c>
      <c r="H3865">
        <v>0.2191120527</v>
      </c>
      <c r="I3865">
        <v>2.4</v>
      </c>
      <c r="J3865">
        <v>3.8</v>
      </c>
      <c r="K3865">
        <v>1.0541015140000001</v>
      </c>
      <c r="L3865">
        <v>3.8</v>
      </c>
      <c r="M3865">
        <v>0</v>
      </c>
      <c r="N3865">
        <v>0</v>
      </c>
      <c r="O3865">
        <v>2.0566968669999998E-3</v>
      </c>
      <c r="P3865">
        <v>-9.1044681019999995E-4</v>
      </c>
      <c r="Q3865">
        <v>-1.1462500559999999E-3</v>
      </c>
      <c r="R3865">
        <v>-901.96459059999995</v>
      </c>
      <c r="S3865">
        <v>11.9242748326031</v>
      </c>
    </row>
    <row r="3866" spans="1:19" x14ac:dyDescent="0.2">
      <c r="A3866" t="s">
        <v>7749</v>
      </c>
      <c r="B3866" t="s">
        <v>7750</v>
      </c>
      <c r="C3866">
        <v>901.43798019999997</v>
      </c>
      <c r="D3866">
        <v>93.7</v>
      </c>
      <c r="E3866">
        <v>98.723533470000007</v>
      </c>
      <c r="F3866">
        <v>93.7</v>
      </c>
      <c r="G3866">
        <v>2.5</v>
      </c>
      <c r="H3866">
        <v>0.22864342090000001</v>
      </c>
      <c r="I3866">
        <v>2.5</v>
      </c>
      <c r="J3866">
        <v>3.8</v>
      </c>
      <c r="K3866">
        <v>1.047823113</v>
      </c>
      <c r="L3866">
        <v>3.8</v>
      </c>
      <c r="M3866">
        <v>0</v>
      </c>
      <c r="N3866">
        <v>0</v>
      </c>
      <c r="O3866">
        <v>2.0564268360000002E-3</v>
      </c>
      <c r="P3866">
        <v>-9.2982896480000004E-4</v>
      </c>
      <c r="Q3866">
        <v>-1.126597871E-3</v>
      </c>
      <c r="R3866">
        <v>-901.43798019999997</v>
      </c>
      <c r="S3866">
        <v>12.1598174101435</v>
      </c>
    </row>
    <row r="3867" spans="1:19" x14ac:dyDescent="0.2">
      <c r="A3867" t="s">
        <v>7751</v>
      </c>
      <c r="B3867" t="s">
        <v>7752</v>
      </c>
      <c r="C3867">
        <v>900.91004039999996</v>
      </c>
      <c r="D3867">
        <v>93.6</v>
      </c>
      <c r="E3867">
        <v>98.720215699999997</v>
      </c>
      <c r="F3867">
        <v>93.6</v>
      </c>
      <c r="G3867">
        <v>2.6</v>
      </c>
      <c r="H3867">
        <v>0.2382090536</v>
      </c>
      <c r="I3867">
        <v>2.6</v>
      </c>
      <c r="J3867">
        <v>3.8</v>
      </c>
      <c r="K3867">
        <v>1.0415752469999999</v>
      </c>
      <c r="L3867">
        <v>3.8</v>
      </c>
      <c r="M3867">
        <v>0</v>
      </c>
      <c r="N3867">
        <v>0</v>
      </c>
      <c r="O3867">
        <v>2.0559709040000001E-3</v>
      </c>
      <c r="P3867">
        <v>-9.4838159759999996E-4</v>
      </c>
      <c r="Q3867">
        <v>-1.107589306E-3</v>
      </c>
      <c r="R3867">
        <v>-900.91004039999996</v>
      </c>
      <c r="S3867">
        <v>12.396358291043301</v>
      </c>
    </row>
    <row r="3868" spans="1:19" x14ac:dyDescent="0.2">
      <c r="A3868" t="s">
        <v>7753</v>
      </c>
      <c r="B3868" t="s">
        <v>7754</v>
      </c>
      <c r="C3868">
        <v>900.38076420000004</v>
      </c>
      <c r="D3868">
        <v>93.5</v>
      </c>
      <c r="E3868">
        <v>98.716833100000002</v>
      </c>
      <c r="F3868">
        <v>93.5</v>
      </c>
      <c r="G3868">
        <v>2.7</v>
      </c>
      <c r="H3868">
        <v>0.24780919609999999</v>
      </c>
      <c r="I3868">
        <v>2.7</v>
      </c>
      <c r="J3868">
        <v>3.8</v>
      </c>
      <c r="K3868">
        <v>1.035357707</v>
      </c>
      <c r="L3868">
        <v>3.8</v>
      </c>
      <c r="M3868">
        <v>0</v>
      </c>
      <c r="N3868">
        <v>0</v>
      </c>
      <c r="O3868">
        <v>2.0553382670000001E-3</v>
      </c>
      <c r="P3868">
        <v>-9.6614609790000004E-4</v>
      </c>
      <c r="Q3868">
        <v>-1.0891921690000001E-3</v>
      </c>
      <c r="R3868">
        <v>-900.38076420000004</v>
      </c>
      <c r="S3868">
        <v>12.6339043774427</v>
      </c>
    </row>
    <row r="3869" spans="1:19" x14ac:dyDescent="0.2">
      <c r="A3869" t="s">
        <v>7755</v>
      </c>
      <c r="B3869" t="s">
        <v>7756</v>
      </c>
      <c r="C3869">
        <v>899.85014479999995</v>
      </c>
      <c r="D3869">
        <v>93.4</v>
      </c>
      <c r="E3869">
        <v>98.713385630000005</v>
      </c>
      <c r="F3869">
        <v>93.4</v>
      </c>
      <c r="G3869">
        <v>2.8</v>
      </c>
      <c r="H3869">
        <v>0.25744409270000002</v>
      </c>
      <c r="I3869">
        <v>2.8</v>
      </c>
      <c r="J3869">
        <v>3.8</v>
      </c>
      <c r="K3869">
        <v>1.0291702789999999</v>
      </c>
      <c r="L3869">
        <v>3.8</v>
      </c>
      <c r="M3869">
        <v>0</v>
      </c>
      <c r="N3869">
        <v>0</v>
      </c>
      <c r="O3869">
        <v>2.0545376799999998E-3</v>
      </c>
      <c r="P3869">
        <v>-9.8316118590000001E-4</v>
      </c>
      <c r="Q3869">
        <v>-1.0713764939999999E-3</v>
      </c>
      <c r="R3869">
        <v>-899.85014479999995</v>
      </c>
      <c r="S3869">
        <v>12.872461523740499</v>
      </c>
    </row>
    <row r="3870" spans="1:19" x14ac:dyDescent="0.2">
      <c r="A3870" t="s">
        <v>7757</v>
      </c>
      <c r="B3870" t="s">
        <v>7758</v>
      </c>
      <c r="C3870">
        <v>899.31817569999998</v>
      </c>
      <c r="D3870">
        <v>93.3</v>
      </c>
      <c r="E3870">
        <v>98.709873250000001</v>
      </c>
      <c r="F3870">
        <v>93.3</v>
      </c>
      <c r="G3870">
        <v>2.9</v>
      </c>
      <c r="H3870">
        <v>0.2671139891</v>
      </c>
      <c r="I3870">
        <v>2.9</v>
      </c>
      <c r="J3870">
        <v>3.8</v>
      </c>
      <c r="K3870">
        <v>1.023012762</v>
      </c>
      <c r="L3870">
        <v>3.8</v>
      </c>
      <c r="M3870">
        <v>0</v>
      </c>
      <c r="N3870">
        <v>0</v>
      </c>
      <c r="O3870">
        <v>2.053577009E-3</v>
      </c>
      <c r="P3870">
        <v>-9.9946298460000006E-4</v>
      </c>
      <c r="Q3870">
        <v>-1.054114024E-3</v>
      </c>
      <c r="R3870">
        <v>-899.31817569999998</v>
      </c>
      <c r="S3870">
        <v>13.1120451374561</v>
      </c>
    </row>
    <row r="3871" spans="1:19" x14ac:dyDescent="0.2">
      <c r="A3871" t="s">
        <v>7759</v>
      </c>
      <c r="B3871" t="s">
        <v>7760</v>
      </c>
      <c r="C3871">
        <v>898.78485020000005</v>
      </c>
      <c r="D3871">
        <v>93.2</v>
      </c>
      <c r="E3871">
        <v>98.706295929999996</v>
      </c>
      <c r="F3871">
        <v>93.2</v>
      </c>
      <c r="G3871">
        <v>3</v>
      </c>
      <c r="H3871">
        <v>0.27681912850000001</v>
      </c>
      <c r="I3871">
        <v>3</v>
      </c>
      <c r="J3871">
        <v>3.8</v>
      </c>
      <c r="K3871">
        <v>1.01688494</v>
      </c>
      <c r="L3871">
        <v>3.8</v>
      </c>
      <c r="M3871">
        <v>0</v>
      </c>
      <c r="N3871">
        <v>0</v>
      </c>
      <c r="O3871">
        <v>2.0524640309999998E-3</v>
      </c>
      <c r="P3871">
        <v>-1.0150854539999999E-3</v>
      </c>
      <c r="Q3871">
        <v>-1.0373785779999999E-3</v>
      </c>
      <c r="R3871">
        <v>-898.78485020000005</v>
      </c>
      <c r="S3871">
        <v>13.3526580663627</v>
      </c>
    </row>
    <row r="3872" spans="1:19" x14ac:dyDescent="0.2">
      <c r="A3872" t="s">
        <v>7761</v>
      </c>
      <c r="B3872" t="s">
        <v>7762</v>
      </c>
      <c r="C3872">
        <v>898.25016189999997</v>
      </c>
      <c r="D3872">
        <v>93.1</v>
      </c>
      <c r="E3872">
        <v>98.70265363</v>
      </c>
      <c r="F3872">
        <v>93.1</v>
      </c>
      <c r="G3872">
        <v>3.1</v>
      </c>
      <c r="H3872">
        <v>0.28655975579999998</v>
      </c>
      <c r="I3872">
        <v>3.1</v>
      </c>
      <c r="J3872">
        <v>3.8</v>
      </c>
      <c r="K3872">
        <v>1.0107866109999999</v>
      </c>
      <c r="L3872">
        <v>3.8</v>
      </c>
      <c r="M3872">
        <v>0</v>
      </c>
      <c r="N3872">
        <v>0</v>
      </c>
      <c r="O3872">
        <v>2.0512059530000001E-3</v>
      </c>
      <c r="P3872">
        <v>-1.0300604060000001E-3</v>
      </c>
      <c r="Q3872">
        <v>-1.021145547E-3</v>
      </c>
      <c r="R3872">
        <v>-898.25016189999997</v>
      </c>
      <c r="S3872">
        <v>13.5943075557628</v>
      </c>
    </row>
    <row r="3873" spans="1:19" x14ac:dyDescent="0.2">
      <c r="A3873" t="s">
        <v>7763</v>
      </c>
      <c r="B3873" t="s">
        <v>7764</v>
      </c>
      <c r="C3873">
        <v>897.71410419999995</v>
      </c>
      <c r="D3873">
        <v>93</v>
      </c>
      <c r="E3873">
        <v>98.698946309999997</v>
      </c>
      <c r="F3873">
        <v>93</v>
      </c>
      <c r="G3873">
        <v>3.2</v>
      </c>
      <c r="H3873">
        <v>0.29633611529999998</v>
      </c>
      <c r="I3873">
        <v>3.2</v>
      </c>
      <c r="J3873">
        <v>3.8</v>
      </c>
      <c r="K3873">
        <v>1.0047175719999999</v>
      </c>
      <c r="L3873">
        <v>3.8</v>
      </c>
      <c r="M3873">
        <v>0</v>
      </c>
      <c r="N3873">
        <v>0</v>
      </c>
      <c r="O3873">
        <v>2.049809574E-3</v>
      </c>
      <c r="P3873">
        <v>-1.0444177149999999E-3</v>
      </c>
      <c r="Q3873">
        <v>-1.00539186E-3</v>
      </c>
      <c r="R3873">
        <v>-897.71410419999995</v>
      </c>
      <c r="S3873">
        <v>13.8370003885355</v>
      </c>
    </row>
    <row r="3874" spans="1:19" x14ac:dyDescent="0.2">
      <c r="A3874" t="s">
        <v>7765</v>
      </c>
      <c r="B3874" t="s">
        <v>7766</v>
      </c>
      <c r="C3874">
        <v>897.17667100000006</v>
      </c>
      <c r="D3874">
        <v>92.9</v>
      </c>
      <c r="E3874">
        <v>98.695173929999996</v>
      </c>
      <c r="F3874">
        <v>92.9</v>
      </c>
      <c r="G3874">
        <v>3.3</v>
      </c>
      <c r="H3874">
        <v>0.3061484512</v>
      </c>
      <c r="I3874">
        <v>3.3</v>
      </c>
      <c r="J3874">
        <v>3.8</v>
      </c>
      <c r="K3874">
        <v>0.99867762169999996</v>
      </c>
      <c r="L3874">
        <v>3.8</v>
      </c>
      <c r="M3874">
        <v>0</v>
      </c>
      <c r="N3874">
        <v>0</v>
      </c>
      <c r="O3874">
        <v>2.0482813219999999E-3</v>
      </c>
      <c r="P3874">
        <v>-1.058185462E-3</v>
      </c>
      <c r="Q3874">
        <v>-9.9009586040000003E-4</v>
      </c>
      <c r="R3874">
        <v>-897.17667100000006</v>
      </c>
      <c r="S3874">
        <v>14.0807434738257</v>
      </c>
    </row>
    <row r="3875" spans="1:19" x14ac:dyDescent="0.2">
      <c r="A3875" t="s">
        <v>7767</v>
      </c>
      <c r="B3875" t="s">
        <v>7768</v>
      </c>
      <c r="C3875">
        <v>896.63785589999998</v>
      </c>
      <c r="D3875">
        <v>92.8</v>
      </c>
      <c r="E3875">
        <v>98.691336430000007</v>
      </c>
      <c r="F3875">
        <v>92.8</v>
      </c>
      <c r="G3875">
        <v>3.4</v>
      </c>
      <c r="H3875">
        <v>0.31599700790000002</v>
      </c>
      <c r="I3875">
        <v>3.4</v>
      </c>
      <c r="J3875">
        <v>3.8</v>
      </c>
      <c r="K3875">
        <v>0.99266656259999997</v>
      </c>
      <c r="L3875">
        <v>3.8</v>
      </c>
      <c r="M3875">
        <v>0</v>
      </c>
      <c r="N3875">
        <v>0</v>
      </c>
      <c r="O3875">
        <v>2.0466272739999999E-3</v>
      </c>
      <c r="P3875">
        <v>-1.0713900709999999E-3</v>
      </c>
      <c r="Q3875">
        <v>-9.7523720370000001E-4</v>
      </c>
      <c r="R3875">
        <v>-896.63785589999998</v>
      </c>
      <c r="S3875">
        <v>14.325543669935501</v>
      </c>
    </row>
    <row r="3876" spans="1:19" x14ac:dyDescent="0.2">
      <c r="A3876" t="s">
        <v>7769</v>
      </c>
      <c r="B3876" t="s">
        <v>7770</v>
      </c>
      <c r="C3876">
        <v>896.09765289999996</v>
      </c>
      <c r="D3876">
        <v>92.7</v>
      </c>
      <c r="E3876">
        <v>98.687433769999998</v>
      </c>
      <c r="F3876">
        <v>92.7</v>
      </c>
      <c r="G3876">
        <v>3.5</v>
      </c>
      <c r="H3876">
        <v>0.32588202910000003</v>
      </c>
      <c r="I3876">
        <v>3.5</v>
      </c>
      <c r="J3876">
        <v>3.8</v>
      </c>
      <c r="K3876">
        <v>0.98668419640000005</v>
      </c>
      <c r="L3876">
        <v>3.8</v>
      </c>
      <c r="M3876">
        <v>0</v>
      </c>
      <c r="N3876">
        <v>0</v>
      </c>
      <c r="O3876">
        <v>2.0448533250000001E-3</v>
      </c>
      <c r="P3876">
        <v>-1.084056476E-3</v>
      </c>
      <c r="Q3876">
        <v>-9.6079684870000002E-4</v>
      </c>
      <c r="R3876">
        <v>-896.09765289999996</v>
      </c>
      <c r="S3876">
        <v>14.5714014868995</v>
      </c>
    </row>
    <row r="3877" spans="1:19" x14ac:dyDescent="0.2">
      <c r="A3877" t="s">
        <v>7771</v>
      </c>
      <c r="B3877" t="s">
        <v>7772</v>
      </c>
      <c r="C3877">
        <v>895.55605579999997</v>
      </c>
      <c r="D3877">
        <v>92.6</v>
      </c>
      <c r="E3877">
        <v>98.683465909999995</v>
      </c>
      <c r="F3877">
        <v>92.6</v>
      </c>
      <c r="G3877">
        <v>3.6</v>
      </c>
      <c r="H3877">
        <v>0.33580375940000001</v>
      </c>
      <c r="I3877">
        <v>3.6</v>
      </c>
      <c r="J3877">
        <v>3.8</v>
      </c>
      <c r="K3877">
        <v>0.9807303302</v>
      </c>
      <c r="L3877">
        <v>3.8</v>
      </c>
      <c r="M3877">
        <v>0</v>
      </c>
      <c r="N3877">
        <v>0</v>
      </c>
      <c r="O3877">
        <v>2.04296465E-3</v>
      </c>
      <c r="P3877">
        <v>-1.096208054E-3</v>
      </c>
      <c r="Q3877">
        <v>-9.4675659540000001E-4</v>
      </c>
      <c r="R3877">
        <v>-895.55605579999997</v>
      </c>
      <c r="S3877">
        <v>14.818334680988301</v>
      </c>
    </row>
    <row r="3878" spans="1:19" x14ac:dyDescent="0.2">
      <c r="A3878" t="s">
        <v>7773</v>
      </c>
      <c r="B3878" t="s">
        <v>7774</v>
      </c>
      <c r="C3878">
        <v>895.01305879999995</v>
      </c>
      <c r="D3878">
        <v>92.5</v>
      </c>
      <c r="E3878">
        <v>98.679432779999999</v>
      </c>
      <c r="F3878">
        <v>92.5</v>
      </c>
      <c r="G3878">
        <v>3.7</v>
      </c>
      <c r="H3878">
        <v>0.34576244299999997</v>
      </c>
      <c r="I3878">
        <v>3.7</v>
      </c>
      <c r="J3878">
        <v>3.8</v>
      </c>
      <c r="K3878">
        <v>0.97480477350000005</v>
      </c>
      <c r="L3878">
        <v>3.8</v>
      </c>
      <c r="M3878">
        <v>0</v>
      </c>
      <c r="N3878">
        <v>0</v>
      </c>
      <c r="O3878">
        <v>2.0409665699999999E-3</v>
      </c>
      <c r="P3878">
        <v>-1.107867E-3</v>
      </c>
      <c r="Q3878">
        <v>-9.3309956939999997E-4</v>
      </c>
      <c r="R3878">
        <v>-895.01305879999995</v>
      </c>
      <c r="S3878">
        <v>15.0663435372535</v>
      </c>
    </row>
    <row r="3879" spans="1:19" x14ac:dyDescent="0.2">
      <c r="A3879" t="s">
        <v>7775</v>
      </c>
      <c r="B3879" t="s">
        <v>7776</v>
      </c>
      <c r="C3879">
        <v>894.46865590000004</v>
      </c>
      <c r="D3879">
        <v>92.4</v>
      </c>
      <c r="E3879">
        <v>98.675334340000006</v>
      </c>
      <c r="F3879">
        <v>92.4</v>
      </c>
      <c r="G3879">
        <v>3.8</v>
      </c>
      <c r="H3879">
        <v>0.35575832410000002</v>
      </c>
      <c r="I3879">
        <v>3.8</v>
      </c>
      <c r="J3879">
        <v>3.8</v>
      </c>
      <c r="K3879">
        <v>0.96890733659999995</v>
      </c>
      <c r="L3879">
        <v>3.8</v>
      </c>
      <c r="M3879">
        <v>0</v>
      </c>
      <c r="N3879">
        <v>0</v>
      </c>
      <c r="O3879">
        <v>2.038864001E-3</v>
      </c>
      <c r="P3879">
        <v>-1.1190542349999999E-3</v>
      </c>
      <c r="Q3879">
        <v>-9.1980976660000001E-4</v>
      </c>
      <c r="R3879">
        <v>-894.46865590000004</v>
      </c>
      <c r="S3879">
        <v>15.3154338422079</v>
      </c>
    </row>
    <row r="3880" spans="1:19" x14ac:dyDescent="0.2">
      <c r="A3880" t="s">
        <v>7777</v>
      </c>
      <c r="B3880" t="s">
        <v>7778</v>
      </c>
      <c r="C3880">
        <v>893.92284119999999</v>
      </c>
      <c r="D3880">
        <v>92.3</v>
      </c>
      <c r="E3880">
        <v>98.671170520000004</v>
      </c>
      <c r="F3880">
        <v>92.3</v>
      </c>
      <c r="G3880">
        <v>3.9</v>
      </c>
      <c r="H3880">
        <v>0.36579164679999998</v>
      </c>
      <c r="I3880">
        <v>3.9</v>
      </c>
      <c r="J3880">
        <v>3.8</v>
      </c>
      <c r="K3880">
        <v>0.96303783190000003</v>
      </c>
      <c r="L3880">
        <v>3.8</v>
      </c>
      <c r="M3880">
        <v>0</v>
      </c>
      <c r="N3880">
        <v>0</v>
      </c>
      <c r="O3880">
        <v>2.0366616190000001E-3</v>
      </c>
      <c r="P3880">
        <v>-1.129789537E-3</v>
      </c>
      <c r="Q3880">
        <v>-9.0687208170000004E-4</v>
      </c>
      <c r="R3880">
        <v>-893.92284119999999</v>
      </c>
      <c r="S3880">
        <v>15.565611516818199</v>
      </c>
    </row>
    <row r="3881" spans="1:19" x14ac:dyDescent="0.2">
      <c r="A3881" t="s">
        <v>7779</v>
      </c>
      <c r="B3881" t="s">
        <v>7780</v>
      </c>
      <c r="C3881">
        <v>893.37560929999995</v>
      </c>
      <c r="D3881">
        <v>92.2</v>
      </c>
      <c r="E3881">
        <v>98.666941269999995</v>
      </c>
      <c r="F3881">
        <v>92.2</v>
      </c>
      <c r="G3881">
        <v>4</v>
      </c>
      <c r="H3881">
        <v>0.37586265530000001</v>
      </c>
      <c r="I3881">
        <v>4</v>
      </c>
      <c r="J3881">
        <v>3.8</v>
      </c>
      <c r="K3881">
        <v>0.95719607380000005</v>
      </c>
      <c r="L3881">
        <v>3.8</v>
      </c>
      <c r="M3881">
        <v>0</v>
      </c>
      <c r="N3881">
        <v>0</v>
      </c>
      <c r="O3881">
        <v>2.03436387E-3</v>
      </c>
      <c r="P3881">
        <v>-1.1400916240000001E-3</v>
      </c>
      <c r="Q3881">
        <v>-8.9427224599999999E-4</v>
      </c>
      <c r="R3881">
        <v>-893.37560929999995</v>
      </c>
      <c r="S3881">
        <v>15.824591996334</v>
      </c>
    </row>
    <row r="3882" spans="1:19" x14ac:dyDescent="0.2">
      <c r="A3882" t="s">
        <v>7781</v>
      </c>
      <c r="B3882" t="s">
        <v>7782</v>
      </c>
      <c r="C3882">
        <v>892.82695430000001</v>
      </c>
      <c r="D3882">
        <v>92.1</v>
      </c>
      <c r="E3882">
        <v>98.662646530000004</v>
      </c>
      <c r="F3882">
        <v>92.1</v>
      </c>
      <c r="G3882">
        <v>4.0999999999999996</v>
      </c>
      <c r="H3882">
        <v>0.38597159380000001</v>
      </c>
      <c r="I3882">
        <v>4.0999999999999996</v>
      </c>
      <c r="J3882">
        <v>3.8</v>
      </c>
      <c r="K3882">
        <v>0.95138187890000003</v>
      </c>
      <c r="L3882">
        <v>3.8</v>
      </c>
      <c r="M3882">
        <v>0</v>
      </c>
      <c r="N3882">
        <v>0</v>
      </c>
      <c r="O3882">
        <v>2.0319749920000001E-3</v>
      </c>
      <c r="P3882">
        <v>-1.149978223E-3</v>
      </c>
      <c r="Q3882">
        <v>-8.8199676920000004E-4</v>
      </c>
      <c r="R3882">
        <v>-892.82695430000001</v>
      </c>
      <c r="S3882">
        <v>16.0770803140312</v>
      </c>
    </row>
    <row r="3883" spans="1:19" x14ac:dyDescent="0.2">
      <c r="A3883" t="s">
        <v>7783</v>
      </c>
      <c r="B3883" t="s">
        <v>7784</v>
      </c>
      <c r="C3883">
        <v>892.27687070000002</v>
      </c>
      <c r="D3883">
        <v>92</v>
      </c>
      <c r="E3883">
        <v>98.658286230000002</v>
      </c>
      <c r="F3883">
        <v>92</v>
      </c>
      <c r="G3883">
        <v>4.2</v>
      </c>
      <c r="H3883">
        <v>0.39611870630000001</v>
      </c>
      <c r="I3883">
        <v>4.2</v>
      </c>
      <c r="J3883">
        <v>3.8</v>
      </c>
      <c r="K3883">
        <v>0.94559506579999997</v>
      </c>
      <c r="L3883">
        <v>3.8</v>
      </c>
      <c r="M3883">
        <v>0</v>
      </c>
      <c r="N3883">
        <v>0</v>
      </c>
      <c r="O3883">
        <v>2.0294990220000001E-3</v>
      </c>
      <c r="P3883">
        <v>-1.1594661359999999E-3</v>
      </c>
      <c r="Q3883">
        <v>-8.7003288680000004E-4</v>
      </c>
      <c r="R3883">
        <v>-892.27687070000002</v>
      </c>
      <c r="S3883">
        <v>16.3880103281159</v>
      </c>
    </row>
    <row r="3884" spans="1:19" x14ac:dyDescent="0.2">
      <c r="A3884" t="s">
        <v>7785</v>
      </c>
      <c r="B3884" t="s">
        <v>7786</v>
      </c>
      <c r="C3884">
        <v>891.72535319999997</v>
      </c>
      <c r="D3884">
        <v>91.9</v>
      </c>
      <c r="E3884">
        <v>98.653860309999999</v>
      </c>
      <c r="F3884">
        <v>91.9</v>
      </c>
      <c r="G3884">
        <v>4.3</v>
      </c>
      <c r="H3884">
        <v>0.40630423719999997</v>
      </c>
      <c r="I3884">
        <v>4.3</v>
      </c>
      <c r="J3884">
        <v>3.8</v>
      </c>
      <c r="K3884">
        <v>0.93983545530000001</v>
      </c>
      <c r="L3884">
        <v>3.8</v>
      </c>
      <c r="M3884">
        <v>0</v>
      </c>
      <c r="N3884">
        <v>0</v>
      </c>
      <c r="O3884">
        <v>2.026939812E-3</v>
      </c>
      <c r="P3884">
        <v>-1.1685713000000001E-3</v>
      </c>
      <c r="Q3884">
        <v>-8.5836851240000001E-4</v>
      </c>
      <c r="R3884">
        <v>-891.72535319999997</v>
      </c>
      <c r="S3884">
        <v>16.643378476551302</v>
      </c>
    </row>
    <row r="3885" spans="1:19" x14ac:dyDescent="0.2">
      <c r="A3885" t="s">
        <v>7787</v>
      </c>
      <c r="B3885" t="s">
        <v>7788</v>
      </c>
      <c r="C3885">
        <v>891.17239629999995</v>
      </c>
      <c r="D3885">
        <v>91.8</v>
      </c>
      <c r="E3885">
        <v>98.649368699999997</v>
      </c>
      <c r="F3885">
        <v>91.8</v>
      </c>
      <c r="G3885">
        <v>4.4000000000000004</v>
      </c>
      <c r="H3885">
        <v>0.41652843070000001</v>
      </c>
      <c r="I3885">
        <v>4.4000000000000004</v>
      </c>
      <c r="J3885">
        <v>3.8</v>
      </c>
      <c r="K3885">
        <v>0.93410287000000003</v>
      </c>
      <c r="L3885">
        <v>3.8</v>
      </c>
      <c r="M3885">
        <v>0</v>
      </c>
      <c r="N3885">
        <v>0</v>
      </c>
      <c r="O3885">
        <v>2.0243017350000002E-3</v>
      </c>
      <c r="P3885">
        <v>-1.1773092509999999E-3</v>
      </c>
      <c r="Q3885">
        <v>-8.4699248369999995E-4</v>
      </c>
      <c r="R3885">
        <v>-891.17239629999995</v>
      </c>
      <c r="S3885">
        <v>16.899805607730102</v>
      </c>
    </row>
    <row r="3886" spans="1:19" x14ac:dyDescent="0.2">
      <c r="A3886" t="s">
        <v>7789</v>
      </c>
      <c r="B3886" t="s">
        <v>7790</v>
      </c>
      <c r="C3886">
        <v>890.61799480000002</v>
      </c>
      <c r="D3886">
        <v>91.7</v>
      </c>
      <c r="E3886">
        <v>98.644811340000004</v>
      </c>
      <c r="F3886">
        <v>91.7</v>
      </c>
      <c r="G3886">
        <v>4.5</v>
      </c>
      <c r="H3886">
        <v>0.42679153040000001</v>
      </c>
      <c r="I3886">
        <v>4.5</v>
      </c>
      <c r="J3886">
        <v>3.8</v>
      </c>
      <c r="K3886">
        <v>0.92839713170000004</v>
      </c>
      <c r="L3886">
        <v>3.8</v>
      </c>
      <c r="M3886">
        <v>0</v>
      </c>
      <c r="N3886">
        <v>0</v>
      </c>
      <c r="O3886">
        <v>2.0215860519999999E-3</v>
      </c>
      <c r="P3886">
        <v>-1.1856930900000001E-3</v>
      </c>
      <c r="Q3886">
        <v>-8.3589296250000003E-4</v>
      </c>
      <c r="R3886">
        <v>-890.61799480000002</v>
      </c>
      <c r="S3886">
        <v>17.1574091387347</v>
      </c>
    </row>
    <row r="3887" spans="1:19" x14ac:dyDescent="0.2">
      <c r="A3887" t="s">
        <v>7791</v>
      </c>
      <c r="B3887" t="s">
        <v>7792</v>
      </c>
      <c r="C3887">
        <v>890.06214339999997</v>
      </c>
      <c r="D3887">
        <v>91.6</v>
      </c>
      <c r="E3887">
        <v>98.64018815</v>
      </c>
      <c r="F3887">
        <v>91.6</v>
      </c>
      <c r="G3887">
        <v>4.5999999999999996</v>
      </c>
      <c r="H3887">
        <v>0.43709378119999998</v>
      </c>
      <c r="I3887">
        <v>4.5999999999999996</v>
      </c>
      <c r="J3887">
        <v>3.8</v>
      </c>
      <c r="K3887">
        <v>0.9227180693</v>
      </c>
      <c r="L3887">
        <v>3.8</v>
      </c>
      <c r="M3887">
        <v>0</v>
      </c>
      <c r="N3887">
        <v>0</v>
      </c>
      <c r="O3887">
        <v>2.0187985290000001E-3</v>
      </c>
      <c r="P3887">
        <v>-1.1937378120000001E-3</v>
      </c>
      <c r="Q3887">
        <v>-8.2506071700000003E-4</v>
      </c>
      <c r="R3887">
        <v>-890.06214339999997</v>
      </c>
      <c r="S3887">
        <v>17.4160741655386</v>
      </c>
    </row>
    <row r="3888" spans="1:19" x14ac:dyDescent="0.2">
      <c r="A3888" t="s">
        <v>7793</v>
      </c>
      <c r="B3888" t="s">
        <v>7794</v>
      </c>
      <c r="C3888">
        <v>889.50483710000003</v>
      </c>
      <c r="D3888">
        <v>91.5</v>
      </c>
      <c r="E3888">
        <v>98.635499060000001</v>
      </c>
      <c r="F3888">
        <v>91.5</v>
      </c>
      <c r="G3888">
        <v>4.7</v>
      </c>
      <c r="H3888">
        <v>0.44743542730000002</v>
      </c>
      <c r="I3888">
        <v>4.7</v>
      </c>
      <c r="J3888">
        <v>3.8</v>
      </c>
      <c r="K3888">
        <v>0.91706551189999996</v>
      </c>
      <c r="L3888">
        <v>3.8</v>
      </c>
      <c r="M3888">
        <v>0</v>
      </c>
      <c r="N3888">
        <v>0</v>
      </c>
      <c r="O3888">
        <v>2.0159415279999999E-3</v>
      </c>
      <c r="P3888">
        <v>-1.201455961E-3</v>
      </c>
      <c r="Q3888">
        <v>-8.1448556719999996E-4</v>
      </c>
      <c r="R3888">
        <v>-889.50483710000003</v>
      </c>
      <c r="S3888">
        <v>17.675847310225599</v>
      </c>
    </row>
    <row r="3889" spans="1:19" x14ac:dyDescent="0.2">
      <c r="A3889" t="s">
        <v>7795</v>
      </c>
      <c r="B3889" t="s">
        <v>7796</v>
      </c>
      <c r="C3889">
        <v>888.94607080000003</v>
      </c>
      <c r="D3889">
        <v>91.4</v>
      </c>
      <c r="E3889">
        <v>98.630744000000007</v>
      </c>
      <c r="F3889">
        <v>91.4</v>
      </c>
      <c r="G3889">
        <v>4.8</v>
      </c>
      <c r="H3889">
        <v>0.4578167132</v>
      </c>
      <c r="I3889">
        <v>4.8</v>
      </c>
      <c r="J3889">
        <v>3.8</v>
      </c>
      <c r="K3889">
        <v>0.91143929030000004</v>
      </c>
      <c r="L3889">
        <v>3.8</v>
      </c>
      <c r="M3889">
        <v>0</v>
      </c>
      <c r="N3889">
        <v>0</v>
      </c>
      <c r="O3889">
        <v>2.013018127E-3</v>
      </c>
      <c r="P3889">
        <v>-1.2088599170000001E-3</v>
      </c>
      <c r="Q3889">
        <v>-8.0415821029999998E-4</v>
      </c>
      <c r="R3889">
        <v>-888.94607080000003</v>
      </c>
      <c r="S3889">
        <v>17.936733075997999</v>
      </c>
    </row>
    <row r="3890" spans="1:19" x14ac:dyDescent="0.2">
      <c r="A3890" t="s">
        <v>7797</v>
      </c>
      <c r="B3890" t="s">
        <v>7798</v>
      </c>
      <c r="C3890">
        <v>888.38583949999997</v>
      </c>
      <c r="D3890">
        <v>91.3</v>
      </c>
      <c r="E3890">
        <v>98.625922880000005</v>
      </c>
      <c r="F3890">
        <v>91.3</v>
      </c>
      <c r="G3890">
        <v>4.9000000000000004</v>
      </c>
      <c r="H3890">
        <v>0.46823788350000001</v>
      </c>
      <c r="I3890">
        <v>4.9000000000000004</v>
      </c>
      <c r="J3890">
        <v>3.8</v>
      </c>
      <c r="K3890">
        <v>0.90583923700000002</v>
      </c>
      <c r="L3890">
        <v>3.8</v>
      </c>
      <c r="M3890">
        <v>0</v>
      </c>
      <c r="N3890">
        <v>0</v>
      </c>
      <c r="O3890">
        <v>2.010031273E-3</v>
      </c>
      <c r="P3890">
        <v>-1.2159614730000001E-3</v>
      </c>
      <c r="Q3890">
        <v>-7.9406979989999997E-4</v>
      </c>
      <c r="R3890">
        <v>-888.38583949999997</v>
      </c>
      <c r="S3890">
        <v>18.198735500143702</v>
      </c>
    </row>
    <row r="3891" spans="1:19" x14ac:dyDescent="0.2">
      <c r="A3891" t="s">
        <v>7799</v>
      </c>
      <c r="B3891" t="s">
        <v>7800</v>
      </c>
      <c r="C3891">
        <v>887.82413840000004</v>
      </c>
      <c r="D3891">
        <v>91.2</v>
      </c>
      <c r="E3891">
        <v>98.621035640000002</v>
      </c>
      <c r="F3891">
        <v>91.2</v>
      </c>
      <c r="G3891">
        <v>5</v>
      </c>
      <c r="H3891">
        <v>0.47869918169999998</v>
      </c>
      <c r="I3891">
        <v>5</v>
      </c>
      <c r="J3891">
        <v>3.8</v>
      </c>
      <c r="K3891">
        <v>0.90026518200000005</v>
      </c>
      <c r="L3891">
        <v>3.8</v>
      </c>
      <c r="M3891">
        <v>0</v>
      </c>
      <c r="N3891">
        <v>0</v>
      </c>
      <c r="O3891">
        <v>2.0069837929999998E-3</v>
      </c>
      <c r="P3891">
        <v>-1.2227718750000001E-3</v>
      </c>
      <c r="Q3891">
        <v>-7.8421191839999997E-4</v>
      </c>
      <c r="R3891">
        <v>-887.82413840000004</v>
      </c>
      <c r="S3891">
        <v>18.461858575824198</v>
      </c>
    </row>
    <row r="3892" spans="1:19" x14ac:dyDescent="0.2">
      <c r="A3892" t="s">
        <v>7801</v>
      </c>
      <c r="B3892" t="s">
        <v>7802</v>
      </c>
      <c r="C3892">
        <v>887.26096280000002</v>
      </c>
      <c r="D3892">
        <v>91.1</v>
      </c>
      <c r="E3892">
        <v>98.616082169999999</v>
      </c>
      <c r="F3892">
        <v>91.1</v>
      </c>
      <c r="G3892">
        <v>5.0999999999999996</v>
      </c>
      <c r="H3892">
        <v>0.48920085559999998</v>
      </c>
      <c r="I3892">
        <v>5.0999999999999996</v>
      </c>
      <c r="J3892">
        <v>3.8</v>
      </c>
      <c r="K3892">
        <v>0.89471697610000001</v>
      </c>
      <c r="L3892">
        <v>3.8</v>
      </c>
      <c r="M3892">
        <v>0</v>
      </c>
      <c r="N3892">
        <v>0</v>
      </c>
      <c r="O3892">
        <v>2.0038782270000001E-3</v>
      </c>
      <c r="P3892">
        <v>-1.229301781E-3</v>
      </c>
      <c r="Q3892">
        <v>-7.7457644580000002E-4</v>
      </c>
      <c r="R3892">
        <v>-887.26096280000002</v>
      </c>
      <c r="S3892">
        <v>18.726114957582102</v>
      </c>
    </row>
    <row r="3893" spans="1:19" x14ac:dyDescent="0.2">
      <c r="A3893" t="s">
        <v>7803</v>
      </c>
      <c r="B3893" t="s">
        <v>7804</v>
      </c>
      <c r="C3893">
        <v>886.6963078</v>
      </c>
      <c r="D3893">
        <v>91</v>
      </c>
      <c r="E3893">
        <v>98.611062410000002</v>
      </c>
      <c r="F3893">
        <v>91</v>
      </c>
      <c r="G3893">
        <v>5.2</v>
      </c>
      <c r="H3893">
        <v>0.49974314669999997</v>
      </c>
      <c r="I3893">
        <v>5.2</v>
      </c>
      <c r="J3893">
        <v>3.8</v>
      </c>
      <c r="K3893">
        <v>0.8891944436</v>
      </c>
      <c r="L3893">
        <v>3.8</v>
      </c>
      <c r="M3893">
        <v>0</v>
      </c>
      <c r="N3893">
        <v>0</v>
      </c>
      <c r="O3893">
        <v>2.0007175000000001E-3</v>
      </c>
      <c r="P3893">
        <v>-1.235561552E-3</v>
      </c>
      <c r="Q3893">
        <v>-7.6515594780000005E-4</v>
      </c>
      <c r="R3893">
        <v>-886.6963078</v>
      </c>
      <c r="S3893">
        <v>18.9914917291267</v>
      </c>
    </row>
    <row r="3894" spans="1:19" x14ac:dyDescent="0.2">
      <c r="A3894" t="s">
        <v>7805</v>
      </c>
      <c r="B3894" t="s">
        <v>7806</v>
      </c>
      <c r="C3894">
        <v>886.13016900000002</v>
      </c>
      <c r="D3894">
        <v>90.9</v>
      </c>
      <c r="E3894">
        <v>98.605976269999999</v>
      </c>
      <c r="F3894">
        <v>90.9</v>
      </c>
      <c r="G3894">
        <v>5.3</v>
      </c>
      <c r="H3894">
        <v>0.51032630099999998</v>
      </c>
      <c r="I3894">
        <v>5.3</v>
      </c>
      <c r="J3894">
        <v>3.8</v>
      </c>
      <c r="K3894">
        <v>0.88369742939999996</v>
      </c>
      <c r="L3894">
        <v>3.8</v>
      </c>
      <c r="M3894">
        <v>0</v>
      </c>
      <c r="N3894">
        <v>0</v>
      </c>
      <c r="O3894">
        <v>1.9975039579999999E-3</v>
      </c>
      <c r="P3894">
        <v>-1.2415609120000001E-3</v>
      </c>
      <c r="Q3894">
        <v>-7.5594304529999999E-4</v>
      </c>
      <c r="R3894">
        <v>-886.13016900000002</v>
      </c>
      <c r="S3894">
        <v>19.257999998029302</v>
      </c>
    </row>
    <row r="3895" spans="1:19" x14ac:dyDescent="0.2">
      <c r="A3895" t="s">
        <v>7807</v>
      </c>
      <c r="B3895" t="s">
        <v>7808</v>
      </c>
      <c r="C3895">
        <v>885.5625417</v>
      </c>
      <c r="D3895">
        <v>90.8</v>
      </c>
      <c r="E3895">
        <v>98.600823669999997</v>
      </c>
      <c r="F3895">
        <v>90.8</v>
      </c>
      <c r="G3895">
        <v>5.4</v>
      </c>
      <c r="H3895">
        <v>0.52095056200000001</v>
      </c>
      <c r="I3895">
        <v>5.4</v>
      </c>
      <c r="J3895">
        <v>3.8</v>
      </c>
      <c r="K3895">
        <v>0.87822576969999999</v>
      </c>
      <c r="L3895">
        <v>3.8</v>
      </c>
      <c r="M3895">
        <v>0</v>
      </c>
      <c r="N3895">
        <v>0</v>
      </c>
      <c r="O3895">
        <v>1.994240001E-3</v>
      </c>
      <c r="P3895">
        <v>-1.2473092070000001E-3</v>
      </c>
      <c r="Q3895">
        <v>-7.4693079380000005E-4</v>
      </c>
      <c r="R3895">
        <v>-885.5625417</v>
      </c>
      <c r="S3895">
        <v>19.5256429321295</v>
      </c>
    </row>
    <row r="3896" spans="1:19" x14ac:dyDescent="0.2">
      <c r="A3896" t="s">
        <v>7809</v>
      </c>
      <c r="B3896" t="s">
        <v>7810</v>
      </c>
      <c r="C3896">
        <v>884.99342139999999</v>
      </c>
      <c r="D3896">
        <v>90.7</v>
      </c>
      <c r="E3896">
        <v>98.595604489999999</v>
      </c>
      <c r="F3896">
        <v>90.7</v>
      </c>
      <c r="G3896">
        <v>5.5</v>
      </c>
      <c r="H3896">
        <v>0.53161617910000003</v>
      </c>
      <c r="I3896">
        <v>5.5</v>
      </c>
      <c r="J3896">
        <v>3.8</v>
      </c>
      <c r="K3896">
        <v>0.87277932709999995</v>
      </c>
      <c r="L3896">
        <v>3.8</v>
      </c>
      <c r="M3896">
        <v>0</v>
      </c>
      <c r="N3896">
        <v>0</v>
      </c>
      <c r="O3896">
        <v>1.99092776E-3</v>
      </c>
      <c r="P3896">
        <v>-1.2528153010000001E-3</v>
      </c>
      <c r="Q3896">
        <v>-7.3811245920000004E-4</v>
      </c>
      <c r="R3896">
        <v>-884.99342139999999</v>
      </c>
      <c r="S3896">
        <v>19.7944334174401</v>
      </c>
    </row>
    <row r="3897" spans="1:19" x14ac:dyDescent="0.2">
      <c r="A3897" t="s">
        <v>7811</v>
      </c>
      <c r="B3897" t="s">
        <v>7812</v>
      </c>
      <c r="C3897">
        <v>884.42280400000004</v>
      </c>
      <c r="D3897">
        <v>90.6</v>
      </c>
      <c r="E3897">
        <v>98.590318679999996</v>
      </c>
      <c r="F3897">
        <v>90.6</v>
      </c>
      <c r="G3897">
        <v>5.6</v>
      </c>
      <c r="H3897">
        <v>0.5423233931</v>
      </c>
      <c r="I3897">
        <v>5.6</v>
      </c>
      <c r="J3897">
        <v>3.8</v>
      </c>
      <c r="K3897">
        <v>0.86735792899999997</v>
      </c>
      <c r="L3897">
        <v>3.8</v>
      </c>
      <c r="M3897">
        <v>0</v>
      </c>
      <c r="N3897">
        <v>0</v>
      </c>
      <c r="O3897">
        <v>1.9875697870000001E-3</v>
      </c>
      <c r="P3897">
        <v>-1.2580878729999999E-3</v>
      </c>
      <c r="Q3897">
        <v>-7.294819138E-4</v>
      </c>
      <c r="R3897">
        <v>-884.42280400000004</v>
      </c>
      <c r="S3897">
        <v>20.064356265501399</v>
      </c>
    </row>
    <row r="3898" spans="1:19" x14ac:dyDescent="0.2">
      <c r="A3898" t="s">
        <v>7813</v>
      </c>
      <c r="B3898" t="s">
        <v>7814</v>
      </c>
      <c r="C3898">
        <v>883.85068490000003</v>
      </c>
      <c r="D3898">
        <v>90.5</v>
      </c>
      <c r="E3898">
        <v>98.584966120000004</v>
      </c>
      <c r="F3898">
        <v>90.5</v>
      </c>
      <c r="G3898">
        <v>5.7</v>
      </c>
      <c r="H3898">
        <v>0.5530724507</v>
      </c>
      <c r="I3898">
        <v>5.7</v>
      </c>
      <c r="J3898">
        <v>3.8</v>
      </c>
      <c r="K3898">
        <v>0.86196142939999998</v>
      </c>
      <c r="L3898">
        <v>3.8</v>
      </c>
      <c r="M3898">
        <v>0</v>
      </c>
      <c r="N3898">
        <v>0</v>
      </c>
      <c r="O3898">
        <v>1.9841680639999999E-3</v>
      </c>
      <c r="P3898">
        <v>-1.2631350520000001E-3</v>
      </c>
      <c r="Q3898">
        <v>-7.2103301140000002E-4</v>
      </c>
      <c r="R3898">
        <v>-883.85068490000003</v>
      </c>
      <c r="S3898">
        <v>20.335422374083699</v>
      </c>
    </row>
    <row r="3899" spans="1:19" x14ac:dyDescent="0.2">
      <c r="A3899" t="s">
        <v>7815</v>
      </c>
      <c r="B3899" t="s">
        <v>7816</v>
      </c>
      <c r="C3899">
        <v>883.27706000000001</v>
      </c>
      <c r="D3899">
        <v>90.4</v>
      </c>
      <c r="E3899">
        <v>98.579546719999996</v>
      </c>
      <c r="F3899">
        <v>90.4</v>
      </c>
      <c r="G3899">
        <v>5.8</v>
      </c>
      <c r="H3899">
        <v>0.56386359740000003</v>
      </c>
      <c r="I3899">
        <v>5.8</v>
      </c>
      <c r="J3899">
        <v>3.8</v>
      </c>
      <c r="K3899">
        <v>0.85658967789999996</v>
      </c>
      <c r="L3899">
        <v>3.8</v>
      </c>
      <c r="M3899">
        <v>0</v>
      </c>
      <c r="N3899">
        <v>0</v>
      </c>
      <c r="O3899">
        <v>1.980724467E-3</v>
      </c>
      <c r="P3899">
        <v>-1.2679646030000001E-3</v>
      </c>
      <c r="Q3899">
        <v>-7.1275986430000004E-4</v>
      </c>
      <c r="R3899">
        <v>-883.27706000000001</v>
      </c>
      <c r="S3899">
        <v>20.607644564937601</v>
      </c>
    </row>
    <row r="3900" spans="1:19" x14ac:dyDescent="0.2">
      <c r="A3900" t="s">
        <v>7817</v>
      </c>
      <c r="B3900" t="s">
        <v>7818</v>
      </c>
      <c r="C3900">
        <v>882.70192529999997</v>
      </c>
      <c r="D3900">
        <v>90.3</v>
      </c>
      <c r="E3900">
        <v>98.574060399999993</v>
      </c>
      <c r="F3900">
        <v>90.3</v>
      </c>
      <c r="G3900">
        <v>5.9</v>
      </c>
      <c r="H3900">
        <v>0.57469707879999998</v>
      </c>
      <c r="I3900">
        <v>5.9</v>
      </c>
      <c r="J3900">
        <v>3.8</v>
      </c>
      <c r="K3900">
        <v>0.85124252580000004</v>
      </c>
      <c r="L3900">
        <v>3.8</v>
      </c>
      <c r="M3900">
        <v>0</v>
      </c>
      <c r="N3900">
        <v>0</v>
      </c>
      <c r="O3900">
        <v>1.9772413089999999E-3</v>
      </c>
      <c r="P3900">
        <v>-1.272584168E-3</v>
      </c>
      <c r="Q3900">
        <v>-7.0465714100000001E-4</v>
      </c>
      <c r="R3900">
        <v>-882.70192529999997</v>
      </c>
      <c r="S3900">
        <v>20.8810064365492</v>
      </c>
    </row>
    <row r="3901" spans="1:19" x14ac:dyDescent="0.2">
      <c r="A3901" t="s">
        <v>7819</v>
      </c>
      <c r="B3901" t="s">
        <v>7820</v>
      </c>
      <c r="C3901">
        <v>882.12527650000004</v>
      </c>
      <c r="D3901">
        <v>90.2</v>
      </c>
      <c r="E3901">
        <v>98.56850704</v>
      </c>
      <c r="F3901">
        <v>90.2</v>
      </c>
      <c r="G3901">
        <v>6</v>
      </c>
      <c r="H3901">
        <v>0.58557313889999996</v>
      </c>
      <c r="I3901">
        <v>6</v>
      </c>
      <c r="J3901">
        <v>3.8</v>
      </c>
      <c r="K3901">
        <v>0.84591982040000002</v>
      </c>
      <c r="L3901">
        <v>3.8</v>
      </c>
      <c r="M3901">
        <v>0</v>
      </c>
      <c r="N3901">
        <v>0</v>
      </c>
      <c r="O3901">
        <v>1.9737203469999999E-3</v>
      </c>
      <c r="P3901">
        <v>-1.277000895E-3</v>
      </c>
      <c r="Q3901">
        <v>-6.9671945170000004E-4</v>
      </c>
      <c r="R3901">
        <v>-882.12527650000004</v>
      </c>
      <c r="S3901">
        <v>21.155518517898798</v>
      </c>
    </row>
    <row r="3902" spans="1:19" x14ac:dyDescent="0.2">
      <c r="A3902" t="s">
        <v>7821</v>
      </c>
      <c r="B3902" t="s">
        <v>7822</v>
      </c>
      <c r="C3902">
        <v>881.54710980000004</v>
      </c>
      <c r="D3902">
        <v>90.1</v>
      </c>
      <c r="E3902">
        <v>98.562886539999994</v>
      </c>
      <c r="F3902">
        <v>90.1</v>
      </c>
      <c r="G3902">
        <v>6.1</v>
      </c>
      <c r="H3902">
        <v>0.59649202830000003</v>
      </c>
      <c r="I3902">
        <v>6.1</v>
      </c>
      <c r="J3902">
        <v>3.8</v>
      </c>
      <c r="K3902">
        <v>0.84062143450000004</v>
      </c>
      <c r="L3902">
        <v>3.8</v>
      </c>
      <c r="M3902">
        <v>0</v>
      </c>
      <c r="N3902">
        <v>0</v>
      </c>
      <c r="O3902">
        <v>1.970163226E-3</v>
      </c>
      <c r="P3902">
        <v>-1.2812216070000001E-3</v>
      </c>
      <c r="Q3902">
        <v>-6.8894161909999999E-4</v>
      </c>
      <c r="R3902">
        <v>-881.54710980000004</v>
      </c>
      <c r="S3902">
        <v>21.431194354367499</v>
      </c>
    </row>
    <row r="3903" spans="1:19" x14ac:dyDescent="0.2">
      <c r="A3903" t="s">
        <v>7823</v>
      </c>
      <c r="B3903" t="s">
        <v>7824</v>
      </c>
      <c r="C3903">
        <v>880.96742119999999</v>
      </c>
      <c r="D3903">
        <v>90</v>
      </c>
      <c r="E3903">
        <v>98.557198799999995</v>
      </c>
      <c r="F3903">
        <v>90</v>
      </c>
      <c r="G3903">
        <v>6.2</v>
      </c>
      <c r="H3903">
        <v>0.60745398839999998</v>
      </c>
      <c r="I3903">
        <v>6.2</v>
      </c>
      <c r="J3903">
        <v>3.8</v>
      </c>
      <c r="K3903">
        <v>0.83534720689999997</v>
      </c>
      <c r="L3903">
        <v>3.8</v>
      </c>
      <c r="M3903">
        <v>0</v>
      </c>
      <c r="N3903">
        <v>0</v>
      </c>
      <c r="O3903">
        <v>1.9665720769999999E-3</v>
      </c>
      <c r="P3903">
        <v>-1.285253084E-3</v>
      </c>
      <c r="Q3903">
        <v>-6.8131899240000005E-4</v>
      </c>
      <c r="R3903">
        <v>-880.96742119999999</v>
      </c>
      <c r="S3903">
        <v>21.708014768221901</v>
      </c>
    </row>
    <row r="3904" spans="1:19" x14ac:dyDescent="0.2">
      <c r="A3904" t="s">
        <v>7825</v>
      </c>
      <c r="B3904" t="s">
        <v>7826</v>
      </c>
      <c r="C3904">
        <v>880.38620700000001</v>
      </c>
      <c r="D3904">
        <v>89.9</v>
      </c>
      <c r="E3904">
        <v>98.551443730000003</v>
      </c>
      <c r="F3904">
        <v>89.9</v>
      </c>
      <c r="G3904">
        <v>6.3</v>
      </c>
      <c r="H3904">
        <v>0.61845926679999996</v>
      </c>
      <c r="I3904">
        <v>6.3</v>
      </c>
      <c r="J3904">
        <v>3.8</v>
      </c>
      <c r="K3904">
        <v>0.83009700210000004</v>
      </c>
      <c r="L3904">
        <v>3.8</v>
      </c>
      <c r="M3904">
        <v>0</v>
      </c>
      <c r="N3904">
        <v>0</v>
      </c>
      <c r="O3904">
        <v>1.9629482640000002E-3</v>
      </c>
      <c r="P3904">
        <v>-1.2891015489999999E-3</v>
      </c>
      <c r="Q3904">
        <v>-6.7384671510000002E-4</v>
      </c>
      <c r="R3904">
        <v>-880.38620700000001</v>
      </c>
      <c r="S3904">
        <v>21.9860020486054</v>
      </c>
    </row>
    <row r="3905" spans="1:19" x14ac:dyDescent="0.2">
      <c r="A3905" t="s">
        <v>7827</v>
      </c>
      <c r="B3905" t="s">
        <v>7828</v>
      </c>
      <c r="C3905">
        <v>879.80346329999998</v>
      </c>
      <c r="D3905">
        <v>89.8</v>
      </c>
      <c r="E3905">
        <v>98.545621209999993</v>
      </c>
      <c r="F3905">
        <v>89.8</v>
      </c>
      <c r="G3905">
        <v>6.4</v>
      </c>
      <c r="H3905">
        <v>0.62950810989999995</v>
      </c>
      <c r="I3905">
        <v>6.4</v>
      </c>
      <c r="J3905">
        <v>3.8</v>
      </c>
      <c r="K3905">
        <v>0.82487068009999998</v>
      </c>
      <c r="L3905">
        <v>3.8</v>
      </c>
      <c r="M3905">
        <v>0</v>
      </c>
      <c r="N3905">
        <v>0</v>
      </c>
      <c r="O3905">
        <v>1.9592937729999999E-3</v>
      </c>
      <c r="P3905">
        <v>-1.292773253E-3</v>
      </c>
      <c r="Q3905">
        <v>-6.6652052039999998E-4</v>
      </c>
      <c r="R3905">
        <v>-879.80346329999998</v>
      </c>
      <c r="S3905">
        <v>22.265137444133401</v>
      </c>
    </row>
    <row r="3906" spans="1:19" x14ac:dyDescent="0.2">
      <c r="A3906" t="s">
        <v>7829</v>
      </c>
      <c r="B3906" t="s">
        <v>7830</v>
      </c>
      <c r="C3906">
        <v>879.21918659999994</v>
      </c>
      <c r="D3906">
        <v>89.7</v>
      </c>
      <c r="E3906">
        <v>98.539731130000007</v>
      </c>
      <c r="F3906">
        <v>89.7</v>
      </c>
      <c r="G3906">
        <v>6.5</v>
      </c>
      <c r="H3906">
        <v>0.64060076420000001</v>
      </c>
      <c r="I3906">
        <v>6.5</v>
      </c>
      <c r="J3906">
        <v>3.8</v>
      </c>
      <c r="K3906">
        <v>0.81966810270000001</v>
      </c>
      <c r="L3906">
        <v>3.8</v>
      </c>
      <c r="M3906">
        <v>0</v>
      </c>
      <c r="N3906">
        <v>0</v>
      </c>
      <c r="O3906">
        <v>1.955610657E-3</v>
      </c>
      <c r="P3906">
        <v>-1.2962744200000001E-3</v>
      </c>
      <c r="Q3906">
        <v>-6.593362369E-4</v>
      </c>
      <c r="R3906">
        <v>-879.21918659999994</v>
      </c>
      <c r="S3906">
        <v>22.545388993214601</v>
      </c>
    </row>
    <row r="3907" spans="1:19" x14ac:dyDescent="0.2">
      <c r="A3907" t="s">
        <v>7831</v>
      </c>
      <c r="B3907" t="s">
        <v>7832</v>
      </c>
      <c r="C3907">
        <v>878.63337320000005</v>
      </c>
      <c r="D3907">
        <v>89.6</v>
      </c>
      <c r="E3907">
        <v>98.533773389999993</v>
      </c>
      <c r="F3907">
        <v>89.6</v>
      </c>
      <c r="G3907">
        <v>6.6</v>
      </c>
      <c r="H3907">
        <v>0.65173747630000001</v>
      </c>
      <c r="I3907">
        <v>6.6</v>
      </c>
      <c r="J3907">
        <v>3.8</v>
      </c>
      <c r="K3907">
        <v>0.81448913410000001</v>
      </c>
      <c r="L3907">
        <v>3.8</v>
      </c>
      <c r="M3907">
        <v>0</v>
      </c>
      <c r="N3907">
        <v>0</v>
      </c>
      <c r="O3907">
        <v>1.951898414E-3</v>
      </c>
      <c r="P3907">
        <v>-1.2996093859999999E-3</v>
      </c>
      <c r="Q3907">
        <v>-6.5228902809999999E-4</v>
      </c>
      <c r="R3907">
        <v>-878.63337320000005</v>
      </c>
      <c r="S3907">
        <v>22.826898174122501</v>
      </c>
    </row>
    <row r="3908" spans="1:19" x14ac:dyDescent="0.2">
      <c r="A3908" t="s">
        <v>7833</v>
      </c>
      <c r="B3908" t="s">
        <v>7834</v>
      </c>
      <c r="C3908">
        <v>878.04601969999999</v>
      </c>
      <c r="D3908">
        <v>89.5</v>
      </c>
      <c r="E3908">
        <v>98.527747869999999</v>
      </c>
      <c r="F3908">
        <v>89.5</v>
      </c>
      <c r="G3908">
        <v>6.7</v>
      </c>
      <c r="H3908">
        <v>0.66291849319999996</v>
      </c>
      <c r="I3908">
        <v>6.7</v>
      </c>
      <c r="J3908">
        <v>3.8</v>
      </c>
      <c r="K3908">
        <v>0.80933363889999999</v>
      </c>
      <c r="L3908">
        <v>3.8</v>
      </c>
      <c r="M3908">
        <v>0</v>
      </c>
      <c r="N3908">
        <v>0</v>
      </c>
      <c r="O3908">
        <v>1.948160535E-3</v>
      </c>
      <c r="P3908">
        <v>-1.30278487E-3</v>
      </c>
      <c r="Q3908">
        <v>-6.453756648E-4</v>
      </c>
      <c r="R3908">
        <v>-878.04601969999999</v>
      </c>
      <c r="S3908">
        <v>23.109525949334</v>
      </c>
    </row>
    <row r="3909" spans="1:19" x14ac:dyDescent="0.2">
      <c r="A3909" t="s">
        <v>7835</v>
      </c>
      <c r="B3909" t="s">
        <v>7836</v>
      </c>
      <c r="C3909">
        <v>877.45712260000005</v>
      </c>
      <c r="D3909">
        <v>89.4</v>
      </c>
      <c r="E3909">
        <v>98.52165445</v>
      </c>
      <c r="F3909">
        <v>89.4</v>
      </c>
      <c r="G3909">
        <v>6.8</v>
      </c>
      <c r="H3909">
        <v>0.67414406179999997</v>
      </c>
      <c r="I3909">
        <v>6.8</v>
      </c>
      <c r="J3909">
        <v>3.8</v>
      </c>
      <c r="K3909">
        <v>0.80420148420000004</v>
      </c>
      <c r="L3909">
        <v>3.8</v>
      </c>
      <c r="M3909">
        <v>0</v>
      </c>
      <c r="N3909">
        <v>0</v>
      </c>
      <c r="O3909">
        <v>1.9443980659999999E-3</v>
      </c>
      <c r="P3909">
        <v>-1.305805809E-3</v>
      </c>
      <c r="Q3909">
        <v>-6.3859225720000001E-4</v>
      </c>
      <c r="R3909">
        <v>-877.45712260000005</v>
      </c>
      <c r="S3909">
        <v>23.3933058689476</v>
      </c>
    </row>
    <row r="3910" spans="1:19" x14ac:dyDescent="0.2">
      <c r="A3910" t="s">
        <v>7837</v>
      </c>
      <c r="B3910" t="s">
        <v>7838</v>
      </c>
      <c r="C3910">
        <v>876.86667850000003</v>
      </c>
      <c r="D3910">
        <v>89.3</v>
      </c>
      <c r="E3910">
        <v>98.515493030000002</v>
      </c>
      <c r="F3910">
        <v>89.3</v>
      </c>
      <c r="G3910">
        <v>6.9</v>
      </c>
      <c r="H3910">
        <v>0.68541442939999997</v>
      </c>
      <c r="I3910">
        <v>6.9</v>
      </c>
      <c r="J3910">
        <v>3.8</v>
      </c>
      <c r="K3910">
        <v>0.79909253869999997</v>
      </c>
      <c r="L3910">
        <v>3.8</v>
      </c>
      <c r="M3910">
        <v>0</v>
      </c>
      <c r="N3910">
        <v>0</v>
      </c>
      <c r="O3910">
        <v>1.9406120250000001E-3</v>
      </c>
      <c r="P3910">
        <v>-1.308677065E-3</v>
      </c>
      <c r="Q3910">
        <v>-6.3193495959999995E-4</v>
      </c>
      <c r="R3910">
        <v>-876.86667850000003</v>
      </c>
      <c r="S3910">
        <v>23.6782600828905</v>
      </c>
    </row>
    <row r="3911" spans="1:19" x14ac:dyDescent="0.2">
      <c r="A3911" t="s">
        <v>7839</v>
      </c>
      <c r="B3911" t="s">
        <v>7840</v>
      </c>
      <c r="C3911">
        <v>876.27468420000002</v>
      </c>
      <c r="D3911">
        <v>89.2</v>
      </c>
      <c r="E3911">
        <v>98.509263480000001</v>
      </c>
      <c r="F3911">
        <v>89.2</v>
      </c>
      <c r="G3911">
        <v>7</v>
      </c>
      <c r="H3911">
        <v>0.69672984339999999</v>
      </c>
      <c r="I3911">
        <v>7</v>
      </c>
      <c r="J3911">
        <v>3.8</v>
      </c>
      <c r="K3911">
        <v>0.7940066724</v>
      </c>
      <c r="L3911">
        <v>3.8</v>
      </c>
      <c r="M3911">
        <v>0</v>
      </c>
      <c r="N3911">
        <v>0</v>
      </c>
      <c r="O3911">
        <v>1.9368040989999999E-3</v>
      </c>
      <c r="P3911">
        <v>-1.3114036359999999E-3</v>
      </c>
      <c r="Q3911">
        <v>-6.254004621E-4</v>
      </c>
      <c r="R3911">
        <v>-876.27468420000002</v>
      </c>
      <c r="S3911">
        <v>23.964366538143999</v>
      </c>
    </row>
    <row r="3912" spans="1:19" x14ac:dyDescent="0.2">
      <c r="A3912" t="s">
        <v>7841</v>
      </c>
      <c r="B3912" t="s">
        <v>7842</v>
      </c>
      <c r="C3912">
        <v>875.68113649999998</v>
      </c>
      <c r="D3912">
        <v>89.1</v>
      </c>
      <c r="E3912">
        <v>98.502965689999996</v>
      </c>
      <c r="F3912">
        <v>89.1</v>
      </c>
      <c r="G3912">
        <v>7.1</v>
      </c>
      <c r="H3912">
        <v>0.70809055160000001</v>
      </c>
      <c r="I3912">
        <v>7.1</v>
      </c>
      <c r="J3912">
        <v>3.8</v>
      </c>
      <c r="K3912">
        <v>0.7889437574</v>
      </c>
      <c r="L3912">
        <v>3.8</v>
      </c>
      <c r="M3912">
        <v>0</v>
      </c>
      <c r="N3912">
        <v>0</v>
      </c>
      <c r="O3912">
        <v>1.9329752239999999E-3</v>
      </c>
      <c r="P3912">
        <v>-1.313990028E-3</v>
      </c>
      <c r="Q3912">
        <v>-6.1898519610000002E-4</v>
      </c>
      <c r="R3912">
        <v>-875.68113649999998</v>
      </c>
      <c r="S3912">
        <v>24.251649538936299</v>
      </c>
    </row>
    <row r="3913" spans="1:19" x14ac:dyDescent="0.2">
      <c r="A3913" t="s">
        <v>7843</v>
      </c>
      <c r="B3913" t="s">
        <v>7844</v>
      </c>
      <c r="C3913">
        <v>875.08603230000006</v>
      </c>
      <c r="D3913">
        <v>89</v>
      </c>
      <c r="E3913">
        <v>98.496599529999997</v>
      </c>
      <c r="F3913">
        <v>89</v>
      </c>
      <c r="G3913">
        <v>7.2</v>
      </c>
      <c r="H3913">
        <v>0.7194968008</v>
      </c>
      <c r="I3913">
        <v>7.2</v>
      </c>
      <c r="J3913">
        <v>3.8</v>
      </c>
      <c r="K3913">
        <v>0.78390366440000003</v>
      </c>
      <c r="L3913">
        <v>3.8</v>
      </c>
      <c r="M3913">
        <v>0</v>
      </c>
      <c r="N3913">
        <v>0</v>
      </c>
      <c r="O3913">
        <v>1.929127036E-3</v>
      </c>
      <c r="P3913">
        <v>-1.3164409159999999E-3</v>
      </c>
      <c r="Q3913">
        <v>-6.126861197E-4</v>
      </c>
      <c r="R3913">
        <v>-875.08603230000006</v>
      </c>
      <c r="S3913">
        <v>24.5400836060941</v>
      </c>
    </row>
    <row r="3914" spans="1:19" x14ac:dyDescent="0.2">
      <c r="A3914" t="s">
        <v>7845</v>
      </c>
      <c r="B3914" t="s">
        <v>7846</v>
      </c>
      <c r="C3914">
        <v>874.48936849999996</v>
      </c>
      <c r="D3914">
        <v>88.9</v>
      </c>
      <c r="E3914">
        <v>98.490164879999995</v>
      </c>
      <c r="F3914">
        <v>88.9</v>
      </c>
      <c r="G3914">
        <v>7.3</v>
      </c>
      <c r="H3914">
        <v>0.73094884179999997</v>
      </c>
      <c r="I3914">
        <v>7.3</v>
      </c>
      <c r="J3914">
        <v>3.8</v>
      </c>
      <c r="K3914">
        <v>0.77888627639999997</v>
      </c>
      <c r="L3914">
        <v>3.8</v>
      </c>
      <c r="M3914">
        <v>0</v>
      </c>
      <c r="N3914">
        <v>0</v>
      </c>
      <c r="O3914">
        <v>1.9252603479999999E-3</v>
      </c>
      <c r="P3914">
        <v>-1.3187604439999999E-3</v>
      </c>
      <c r="Q3914">
        <v>-6.0649990330000005E-4</v>
      </c>
      <c r="R3914">
        <v>-874.48936849999996</v>
      </c>
      <c r="S3914">
        <v>24.829696279304901</v>
      </c>
    </row>
    <row r="3915" spans="1:19" x14ac:dyDescent="0.2">
      <c r="A3915" t="s">
        <v>7847</v>
      </c>
      <c r="B3915" t="s">
        <v>7848</v>
      </c>
      <c r="C3915">
        <v>873.89114210000002</v>
      </c>
      <c r="D3915">
        <v>88.8</v>
      </c>
      <c r="E3915">
        <v>98.483661620000007</v>
      </c>
      <c r="F3915">
        <v>88.8</v>
      </c>
      <c r="G3915">
        <v>7.4</v>
      </c>
      <c r="H3915">
        <v>0.74244692040000004</v>
      </c>
      <c r="I3915">
        <v>7.4</v>
      </c>
      <c r="J3915">
        <v>3.8</v>
      </c>
      <c r="K3915">
        <v>0.77389146200000003</v>
      </c>
      <c r="L3915">
        <v>3.8</v>
      </c>
      <c r="M3915">
        <v>0</v>
      </c>
      <c r="N3915">
        <v>0</v>
      </c>
      <c r="O3915">
        <v>1.921376549E-3</v>
      </c>
      <c r="P3915">
        <v>-1.3209529020000001E-3</v>
      </c>
      <c r="Q3915">
        <v>-6.0042364700000001E-4</v>
      </c>
      <c r="R3915">
        <v>-873.89114210000002</v>
      </c>
      <c r="S3915">
        <v>25.078591179205102</v>
      </c>
    </row>
    <row r="3916" spans="1:19" x14ac:dyDescent="0.2">
      <c r="A3916" t="s">
        <v>7849</v>
      </c>
      <c r="B3916" t="s">
        <v>7850</v>
      </c>
      <c r="C3916">
        <v>873.29135029999998</v>
      </c>
      <c r="D3916">
        <v>88.7</v>
      </c>
      <c r="E3916">
        <v>98.477089620000001</v>
      </c>
      <c r="F3916">
        <v>88.7</v>
      </c>
      <c r="G3916">
        <v>7.5</v>
      </c>
      <c r="H3916">
        <v>0.75399128459999998</v>
      </c>
      <c r="I3916">
        <v>7.5</v>
      </c>
      <c r="J3916">
        <v>3.8</v>
      </c>
      <c r="K3916">
        <v>0.76891909889999999</v>
      </c>
      <c r="L3916">
        <v>3.8</v>
      </c>
      <c r="M3916">
        <v>0</v>
      </c>
      <c r="N3916">
        <v>0</v>
      </c>
      <c r="O3916">
        <v>1.9174769550000001E-3</v>
      </c>
      <c r="P3916">
        <v>-1.323022406E-3</v>
      </c>
      <c r="Q3916">
        <v>-5.9445454899999999E-4</v>
      </c>
      <c r="R3916">
        <v>-873.29135029999998</v>
      </c>
      <c r="S3916">
        <v>25.370436437695201</v>
      </c>
    </row>
    <row r="3917" spans="1:19" x14ac:dyDescent="0.2">
      <c r="A3917" t="s">
        <v>7851</v>
      </c>
      <c r="B3917" t="s">
        <v>7852</v>
      </c>
      <c r="C3917">
        <v>872.68999020000001</v>
      </c>
      <c r="D3917">
        <v>88.6</v>
      </c>
      <c r="E3917">
        <v>98.470448739999995</v>
      </c>
      <c r="F3917">
        <v>88.6</v>
      </c>
      <c r="G3917">
        <v>7.6</v>
      </c>
      <c r="H3917">
        <v>0.76558218680000001</v>
      </c>
      <c r="I3917">
        <v>7.6</v>
      </c>
      <c r="J3917">
        <v>3.8</v>
      </c>
      <c r="K3917">
        <v>0.76396907660000002</v>
      </c>
      <c r="L3917">
        <v>3.8</v>
      </c>
      <c r="M3917">
        <v>0</v>
      </c>
      <c r="N3917">
        <v>0</v>
      </c>
      <c r="O3917">
        <v>1.9135622759999999E-3</v>
      </c>
      <c r="P3917">
        <v>-1.324972661E-3</v>
      </c>
      <c r="Q3917">
        <v>-5.8858961539999999E-4</v>
      </c>
      <c r="R3917">
        <v>-872.68999020000001</v>
      </c>
      <c r="S3917">
        <v>25.663465623130001</v>
      </c>
    </row>
    <row r="3918" spans="1:19" x14ac:dyDescent="0.2">
      <c r="A3918" t="s">
        <v>7853</v>
      </c>
      <c r="B3918" t="s">
        <v>7854</v>
      </c>
      <c r="C3918">
        <v>872.08705910000003</v>
      </c>
      <c r="D3918">
        <v>88.5</v>
      </c>
      <c r="E3918">
        <v>98.463738860000007</v>
      </c>
      <c r="F3918">
        <v>88.5</v>
      </c>
      <c r="G3918">
        <v>7.7</v>
      </c>
      <c r="H3918">
        <v>0.77721987250000002</v>
      </c>
      <c r="I3918">
        <v>7.7</v>
      </c>
      <c r="J3918">
        <v>3.8</v>
      </c>
      <c r="K3918">
        <v>0.75904126660000004</v>
      </c>
      <c r="L3918">
        <v>3.8</v>
      </c>
      <c r="M3918">
        <v>0</v>
      </c>
      <c r="N3918">
        <v>0</v>
      </c>
      <c r="O3918">
        <v>1.9096337850000001E-3</v>
      </c>
      <c r="P3918">
        <v>-1.326807528E-3</v>
      </c>
      <c r="Q3918">
        <v>-5.8282625769999995E-4</v>
      </c>
      <c r="R3918">
        <v>-872.08705910000003</v>
      </c>
      <c r="S3918">
        <v>25.957663317819399</v>
      </c>
    </row>
    <row r="3919" spans="1:19" x14ac:dyDescent="0.2">
      <c r="A3919" t="s">
        <v>7855</v>
      </c>
      <c r="B3919" t="s">
        <v>7856</v>
      </c>
      <c r="C3919">
        <v>871.48255429999995</v>
      </c>
      <c r="D3919">
        <v>88.4</v>
      </c>
      <c r="E3919">
        <v>98.456959850000004</v>
      </c>
      <c r="F3919">
        <v>88.4</v>
      </c>
      <c r="G3919">
        <v>7.8</v>
      </c>
      <c r="H3919">
        <v>0.78890459209999997</v>
      </c>
      <c r="I3919">
        <v>7.8</v>
      </c>
      <c r="J3919">
        <v>3.8</v>
      </c>
      <c r="K3919">
        <v>0.75413555509999997</v>
      </c>
      <c r="L3919">
        <v>3.8</v>
      </c>
      <c r="M3919">
        <v>0</v>
      </c>
      <c r="N3919">
        <v>0</v>
      </c>
      <c r="O3919">
        <v>1.905692513E-3</v>
      </c>
      <c r="P3919">
        <v>-1.3285306339999999E-3</v>
      </c>
      <c r="Q3919">
        <v>-5.7716187839999995E-4</v>
      </c>
      <c r="R3919">
        <v>-871.48255429999995</v>
      </c>
      <c r="S3919">
        <v>26.253028550015301</v>
      </c>
    </row>
    <row r="3920" spans="1:19" x14ac:dyDescent="0.2">
      <c r="A3920" t="s">
        <v>7857</v>
      </c>
      <c r="B3920" t="s">
        <v>7858</v>
      </c>
      <c r="C3920">
        <v>870.87647319999996</v>
      </c>
      <c r="D3920">
        <v>88.3</v>
      </c>
      <c r="E3920">
        <v>98.450111590000006</v>
      </c>
      <c r="F3920">
        <v>88.3</v>
      </c>
      <c r="G3920">
        <v>7.9</v>
      </c>
      <c r="H3920">
        <v>0.80063659320000002</v>
      </c>
      <c r="I3920">
        <v>7.9</v>
      </c>
      <c r="J3920">
        <v>3.8</v>
      </c>
      <c r="K3920">
        <v>0.74925182089999998</v>
      </c>
      <c r="L3920">
        <v>3.8</v>
      </c>
      <c r="M3920">
        <v>0</v>
      </c>
      <c r="N3920">
        <v>0</v>
      </c>
      <c r="O3920">
        <v>1.901739633E-3</v>
      </c>
      <c r="P3920">
        <v>-1.3301455689999999E-3</v>
      </c>
      <c r="Q3920">
        <v>-5.7159406349999999E-4</v>
      </c>
      <c r="R3920">
        <v>-870.87647319999996</v>
      </c>
      <c r="S3920">
        <v>26.549547202034301</v>
      </c>
    </row>
    <row r="3921" spans="1:19" x14ac:dyDescent="0.2">
      <c r="A3921" t="s">
        <v>7859</v>
      </c>
      <c r="B3921" t="s">
        <v>7860</v>
      </c>
      <c r="C3921">
        <v>870.26881330000003</v>
      </c>
      <c r="D3921">
        <v>88.2</v>
      </c>
      <c r="E3921">
        <v>98.443193899999997</v>
      </c>
      <c r="F3921">
        <v>88.2</v>
      </c>
      <c r="G3921">
        <v>8</v>
      </c>
      <c r="H3921">
        <v>0.81241613140000002</v>
      </c>
      <c r="I3921">
        <v>8</v>
      </c>
      <c r="J3921">
        <v>3.8</v>
      </c>
      <c r="K3921">
        <v>0.74438996599999996</v>
      </c>
      <c r="L3921">
        <v>3.8</v>
      </c>
      <c r="M3921">
        <v>0</v>
      </c>
      <c r="N3921">
        <v>0</v>
      </c>
      <c r="O3921">
        <v>1.8977757390000001E-3</v>
      </c>
      <c r="P3921">
        <v>-1.331655536E-3</v>
      </c>
      <c r="Q3921">
        <v>-5.661202029E-4</v>
      </c>
      <c r="R3921">
        <v>-870.26881330000003</v>
      </c>
      <c r="S3921">
        <v>26.847246212497701</v>
      </c>
    </row>
    <row r="3922" spans="1:19" x14ac:dyDescent="0.2">
      <c r="A3922" t="s">
        <v>7861</v>
      </c>
      <c r="B3922" t="s">
        <v>7862</v>
      </c>
      <c r="C3922">
        <v>869.65957209999999</v>
      </c>
      <c r="D3922">
        <v>88.1</v>
      </c>
      <c r="E3922">
        <v>98.436206690000006</v>
      </c>
      <c r="F3922">
        <v>88.1</v>
      </c>
      <c r="G3922">
        <v>8.1</v>
      </c>
      <c r="H3922">
        <v>0.82424345080000005</v>
      </c>
      <c r="I3922">
        <v>8.1</v>
      </c>
      <c r="J3922">
        <v>3.8</v>
      </c>
      <c r="K3922">
        <v>0.73954986160000002</v>
      </c>
      <c r="L3922">
        <v>3.8</v>
      </c>
      <c r="M3922">
        <v>0</v>
      </c>
      <c r="N3922">
        <v>0</v>
      </c>
      <c r="O3922">
        <v>1.8938019669999999E-3</v>
      </c>
      <c r="P3922">
        <v>-1.3330639070000001E-3</v>
      </c>
      <c r="Q3922">
        <v>-5.6073805999999995E-4</v>
      </c>
      <c r="R3922">
        <v>-869.65957209999999</v>
      </c>
      <c r="S3922">
        <v>27.1461093734505</v>
      </c>
    </row>
    <row r="3923" spans="1:19" x14ac:dyDescent="0.2">
      <c r="A3923" t="s">
        <v>7863</v>
      </c>
      <c r="B3923" t="s">
        <v>7864</v>
      </c>
      <c r="C3923">
        <v>869.04874740000002</v>
      </c>
      <c r="D3923">
        <v>88</v>
      </c>
      <c r="E3923">
        <v>98.429149789999997</v>
      </c>
      <c r="F3923">
        <v>88</v>
      </c>
      <c r="G3923">
        <v>8.1999999999999993</v>
      </c>
      <c r="H3923">
        <v>0.83611880360000002</v>
      </c>
      <c r="I3923">
        <v>8.1999999999999993</v>
      </c>
      <c r="J3923">
        <v>3.8</v>
      </c>
      <c r="K3923">
        <v>0.73473140199999998</v>
      </c>
      <c r="L3923">
        <v>3.8</v>
      </c>
      <c r="M3923">
        <v>0</v>
      </c>
      <c r="N3923">
        <v>0</v>
      </c>
      <c r="O3923">
        <v>1.889819223E-3</v>
      </c>
      <c r="P3923">
        <v>-1.3343738449999999E-3</v>
      </c>
      <c r="Q3923">
        <v>-5.5544537859999999E-4</v>
      </c>
      <c r="R3923">
        <v>-869.04874740000002</v>
      </c>
      <c r="S3923">
        <v>27.446135332255899</v>
      </c>
    </row>
    <row r="3924" spans="1:19" x14ac:dyDescent="0.2">
      <c r="A3924" t="s">
        <v>7865</v>
      </c>
      <c r="B3924" t="s">
        <v>7866</v>
      </c>
      <c r="C3924">
        <v>868.4363366</v>
      </c>
      <c r="D3924">
        <v>87.9</v>
      </c>
      <c r="E3924">
        <v>98.422023080000002</v>
      </c>
      <c r="F3924">
        <v>87.9</v>
      </c>
      <c r="G3924">
        <v>8.3000000000000007</v>
      </c>
      <c r="H3924">
        <v>0.84804244039999999</v>
      </c>
      <c r="I3924">
        <v>8.3000000000000007</v>
      </c>
      <c r="J3924">
        <v>3.8</v>
      </c>
      <c r="K3924">
        <v>0.72993447720000004</v>
      </c>
      <c r="L3924">
        <v>3.8</v>
      </c>
      <c r="M3924">
        <v>0</v>
      </c>
      <c r="N3924">
        <v>0</v>
      </c>
      <c r="O3924">
        <v>1.885828388E-3</v>
      </c>
      <c r="P3924">
        <v>-1.3355884100000001E-3</v>
      </c>
      <c r="Q3924">
        <v>-5.5023997880000004E-4</v>
      </c>
      <c r="R3924">
        <v>-868.4363366</v>
      </c>
      <c r="S3924">
        <v>27.747322593925201</v>
      </c>
    </row>
    <row r="3925" spans="1:19" x14ac:dyDescent="0.2">
      <c r="A3925" t="s">
        <v>7867</v>
      </c>
      <c r="B3925" t="s">
        <v>7868</v>
      </c>
      <c r="C3925">
        <v>867.82233780000001</v>
      </c>
      <c r="D3925">
        <v>87.8</v>
      </c>
      <c r="E3925">
        <v>98.414826410000003</v>
      </c>
      <c r="F3925">
        <v>87.8</v>
      </c>
      <c r="G3925">
        <v>8.4</v>
      </c>
      <c r="H3925">
        <v>0.86001461099999998</v>
      </c>
      <c r="I3925">
        <v>8.4</v>
      </c>
      <c r="J3925">
        <v>3.8</v>
      </c>
      <c r="K3925">
        <v>0.72515897620000003</v>
      </c>
      <c r="L3925">
        <v>3.8</v>
      </c>
      <c r="M3925">
        <v>0</v>
      </c>
      <c r="N3925">
        <v>0</v>
      </c>
      <c r="O3925">
        <v>1.8818305010000001E-3</v>
      </c>
      <c r="P3925">
        <v>-1.3367106550000001E-3</v>
      </c>
      <c r="Q3925">
        <v>-5.4511984579999997E-4</v>
      </c>
      <c r="R3925">
        <v>-867.82233780000001</v>
      </c>
      <c r="S3925">
        <v>28.0496544109611</v>
      </c>
    </row>
    <row r="3926" spans="1:19" x14ac:dyDescent="0.2">
      <c r="A3926" t="s">
        <v>7869</v>
      </c>
      <c r="B3926" t="s">
        <v>7870</v>
      </c>
      <c r="C3926">
        <v>867.2067485</v>
      </c>
      <c r="D3926">
        <v>87.7</v>
      </c>
      <c r="E3926">
        <v>98.407559640000002</v>
      </c>
      <c r="F3926">
        <v>87.7</v>
      </c>
      <c r="G3926">
        <v>8.5</v>
      </c>
      <c r="H3926">
        <v>0.8720355675</v>
      </c>
      <c r="I3926">
        <v>8.5</v>
      </c>
      <c r="J3926">
        <v>3.8</v>
      </c>
      <c r="K3926">
        <v>0.7204047952</v>
      </c>
      <c r="L3926">
        <v>3.8</v>
      </c>
      <c r="M3926">
        <v>0</v>
      </c>
      <c r="N3926">
        <v>0</v>
      </c>
      <c r="O3926">
        <v>1.877826003E-3</v>
      </c>
      <c r="P3926">
        <v>-1.3377432480000001E-3</v>
      </c>
      <c r="Q3926">
        <v>-5.4008275540000004E-4</v>
      </c>
      <c r="R3926">
        <v>-867.2067485</v>
      </c>
      <c r="S3926">
        <v>28.353159638545499</v>
      </c>
    </row>
    <row r="3927" spans="1:19" x14ac:dyDescent="0.2">
      <c r="A3927" t="s">
        <v>7871</v>
      </c>
      <c r="B3927" t="s">
        <v>7872</v>
      </c>
      <c r="C3927">
        <v>866.58956690000002</v>
      </c>
      <c r="D3927">
        <v>87.6</v>
      </c>
      <c r="E3927">
        <v>98.400222600000006</v>
      </c>
      <c r="F3927">
        <v>87.6</v>
      </c>
      <c r="G3927">
        <v>8.6</v>
      </c>
      <c r="H3927">
        <v>0.88410556470000001</v>
      </c>
      <c r="I3927">
        <v>8.6</v>
      </c>
      <c r="J3927">
        <v>3.8</v>
      </c>
      <c r="K3927">
        <v>0.71567183690000002</v>
      </c>
      <c r="L3927">
        <v>3.8</v>
      </c>
      <c r="M3927">
        <v>0</v>
      </c>
      <c r="N3927">
        <v>0</v>
      </c>
      <c r="O3927">
        <v>1.8738158939999999E-3</v>
      </c>
      <c r="P3927">
        <v>-1.3386890610000001E-3</v>
      </c>
      <c r="Q3927">
        <v>-5.3512683329999999E-4</v>
      </c>
      <c r="R3927">
        <v>-866.58956690000002</v>
      </c>
      <c r="S3927">
        <v>28.6578204641939</v>
      </c>
    </row>
    <row r="3928" spans="1:19" x14ac:dyDescent="0.2">
      <c r="A3928" t="s">
        <v>7873</v>
      </c>
      <c r="B3928" t="s">
        <v>7874</v>
      </c>
      <c r="C3928">
        <v>865.9707909</v>
      </c>
      <c r="D3928">
        <v>87.5</v>
      </c>
      <c r="E3928">
        <v>98.392815170000006</v>
      </c>
      <c r="F3928">
        <v>87.5</v>
      </c>
      <c r="G3928">
        <v>8.6999999999999993</v>
      </c>
      <c r="H3928">
        <v>0.89622484869999997</v>
      </c>
      <c r="I3928">
        <v>8.6999999999999993</v>
      </c>
      <c r="J3928">
        <v>3.8</v>
      </c>
      <c r="K3928">
        <v>0.71095998329999999</v>
      </c>
      <c r="L3928">
        <v>3.8</v>
      </c>
      <c r="M3928">
        <v>0</v>
      </c>
      <c r="N3928">
        <v>0</v>
      </c>
      <c r="O3928">
        <v>1.8698009529999999E-3</v>
      </c>
      <c r="P3928">
        <v>-1.339550779E-3</v>
      </c>
      <c r="Q3928">
        <v>-5.3025017399999997E-4</v>
      </c>
      <c r="R3928">
        <v>-865.9707909</v>
      </c>
      <c r="S3928">
        <v>28.9636345783126</v>
      </c>
    </row>
    <row r="3929" spans="1:19" x14ac:dyDescent="0.2">
      <c r="A3929" t="s">
        <v>7875</v>
      </c>
      <c r="B3929" t="s">
        <v>7876</v>
      </c>
      <c r="C3929">
        <v>865.35041850000005</v>
      </c>
      <c r="D3929">
        <v>87.4</v>
      </c>
      <c r="E3929">
        <v>98.385337190000001</v>
      </c>
      <c r="F3929">
        <v>87.4</v>
      </c>
      <c r="G3929">
        <v>8.8000000000000007</v>
      </c>
      <c r="H3929">
        <v>0.90839367360000001</v>
      </c>
      <c r="I3929">
        <v>8.8000000000000007</v>
      </c>
      <c r="J3929">
        <v>3.8</v>
      </c>
      <c r="K3929">
        <v>0.70626913729999996</v>
      </c>
      <c r="L3929">
        <v>3.8</v>
      </c>
      <c r="M3929">
        <v>0</v>
      </c>
      <c r="N3929">
        <v>0</v>
      </c>
      <c r="O3929">
        <v>1.8657819319999999E-3</v>
      </c>
      <c r="P3929">
        <v>-1.3403309989999999E-3</v>
      </c>
      <c r="Q3929">
        <v>-5.2545093289999999E-4</v>
      </c>
      <c r="R3929">
        <v>-865.35041850000005</v>
      </c>
      <c r="S3929">
        <v>29.270599797391</v>
      </c>
    </row>
    <row r="3930" spans="1:19" x14ac:dyDescent="0.2">
      <c r="A3930" t="s">
        <v>7877</v>
      </c>
      <c r="B3930" t="s">
        <v>7878</v>
      </c>
      <c r="C3930">
        <v>864.72844780000003</v>
      </c>
      <c r="D3930">
        <v>87.3</v>
      </c>
      <c r="E3930">
        <v>98.377788510000002</v>
      </c>
      <c r="F3930">
        <v>87.3</v>
      </c>
      <c r="G3930">
        <v>8.9</v>
      </c>
      <c r="H3930">
        <v>0.92061229180000004</v>
      </c>
      <c r="I3930">
        <v>8.9</v>
      </c>
      <c r="J3930">
        <v>3.8</v>
      </c>
      <c r="K3930">
        <v>0.7015991976</v>
      </c>
      <c r="L3930">
        <v>3.8</v>
      </c>
      <c r="M3930">
        <v>0</v>
      </c>
      <c r="N3930">
        <v>0</v>
      </c>
      <c r="O3930">
        <v>1.8617486349999999E-3</v>
      </c>
      <c r="P3930">
        <v>-1.341024366E-3</v>
      </c>
      <c r="Q3930">
        <v>-5.2072426909999996E-4</v>
      </c>
      <c r="R3930">
        <v>-864.72844780000003</v>
      </c>
      <c r="S3930">
        <v>29.578713646127099</v>
      </c>
    </row>
    <row r="3931" spans="1:19" x14ac:dyDescent="0.2">
      <c r="A3931" t="s">
        <v>7879</v>
      </c>
      <c r="B3931" t="s">
        <v>7880</v>
      </c>
      <c r="C3931">
        <v>864.10487709999995</v>
      </c>
      <c r="D3931">
        <v>87.2</v>
      </c>
      <c r="E3931">
        <v>98.370168980000003</v>
      </c>
      <c r="F3931">
        <v>87.2</v>
      </c>
      <c r="G3931">
        <v>9</v>
      </c>
      <c r="H3931">
        <v>0.93288095589999998</v>
      </c>
      <c r="I3931">
        <v>9</v>
      </c>
      <c r="J3931">
        <v>3.8</v>
      </c>
      <c r="K3931">
        <v>0.69695006449999997</v>
      </c>
      <c r="L3931">
        <v>3.8</v>
      </c>
      <c r="M3931">
        <v>0</v>
      </c>
      <c r="N3931">
        <v>0</v>
      </c>
      <c r="O3931">
        <v>1.857723739E-3</v>
      </c>
      <c r="P3931">
        <v>-1.3416491200000001E-3</v>
      </c>
      <c r="Q3931">
        <v>-5.1607461839999998E-4</v>
      </c>
      <c r="R3931">
        <v>-864.10487709999995</v>
      </c>
      <c r="S3931">
        <v>29.887973293969399</v>
      </c>
    </row>
    <row r="3932" spans="1:19" x14ac:dyDescent="0.2">
      <c r="A3932" t="s">
        <v>7881</v>
      </c>
      <c r="B3932" t="s">
        <v>7882</v>
      </c>
      <c r="C3932">
        <v>863.47970469999996</v>
      </c>
      <c r="D3932">
        <v>87.1</v>
      </c>
      <c r="E3932">
        <v>98.362478440000004</v>
      </c>
      <c r="F3932">
        <v>87.1</v>
      </c>
      <c r="G3932">
        <v>9.1</v>
      </c>
      <c r="H3932">
        <v>0.94519991859999997</v>
      </c>
      <c r="I3932">
        <v>9.1</v>
      </c>
      <c r="J3932">
        <v>3.8</v>
      </c>
      <c r="K3932">
        <v>0.69232163920000001</v>
      </c>
      <c r="L3932">
        <v>3.8</v>
      </c>
      <c r="M3932">
        <v>0</v>
      </c>
      <c r="N3932">
        <v>0</v>
      </c>
      <c r="O3932">
        <v>1.8536968850000001E-3</v>
      </c>
      <c r="P3932">
        <v>-1.3421996889999999E-3</v>
      </c>
      <c r="Q3932">
        <v>-5.1149719579999999E-4</v>
      </c>
      <c r="R3932">
        <v>-863.47970469999996</v>
      </c>
      <c r="S3932">
        <v>30.198376178159101</v>
      </c>
    </row>
    <row r="3933" spans="1:19" x14ac:dyDescent="0.2">
      <c r="A3933" t="s">
        <v>7883</v>
      </c>
      <c r="B3933" t="s">
        <v>7884</v>
      </c>
      <c r="C3933">
        <v>862.85292879999997</v>
      </c>
      <c r="D3933">
        <v>87</v>
      </c>
      <c r="E3933">
        <v>98.354716740000001</v>
      </c>
      <c r="F3933">
        <v>87</v>
      </c>
      <c r="G3933">
        <v>9.1999999999999993</v>
      </c>
      <c r="H3933">
        <v>0.95756943319999999</v>
      </c>
      <c r="I3933">
        <v>9.1999999999999993</v>
      </c>
      <c r="J3933">
        <v>3.8</v>
      </c>
      <c r="K3933">
        <v>0.68771382459999997</v>
      </c>
      <c r="L3933">
        <v>3.8</v>
      </c>
      <c r="M3933">
        <v>0</v>
      </c>
      <c r="N3933">
        <v>0</v>
      </c>
      <c r="O3933">
        <v>1.8496687369999999E-3</v>
      </c>
      <c r="P3933">
        <v>-1.342678358E-3</v>
      </c>
      <c r="Q3933">
        <v>-5.0699037840000005E-4</v>
      </c>
      <c r="R3933">
        <v>-862.85292879999997</v>
      </c>
      <c r="S3933">
        <v>30.509919452822899</v>
      </c>
    </row>
    <row r="3934" spans="1:19" x14ac:dyDescent="0.2">
      <c r="A3934" t="s">
        <v>7885</v>
      </c>
      <c r="B3934" t="s">
        <v>7886</v>
      </c>
      <c r="C3934">
        <v>862.22454789999995</v>
      </c>
      <c r="D3934">
        <v>86.9</v>
      </c>
      <c r="E3934">
        <v>98.346883719999994</v>
      </c>
      <c r="F3934">
        <v>86.9</v>
      </c>
      <c r="G3934">
        <v>9.3000000000000007</v>
      </c>
      <c r="H3934">
        <v>0.96998975330000003</v>
      </c>
      <c r="I3934">
        <v>9.3000000000000007</v>
      </c>
      <c r="J3934">
        <v>3.8</v>
      </c>
      <c r="K3934">
        <v>0.68312652490000003</v>
      </c>
      <c r="L3934">
        <v>3.8</v>
      </c>
      <c r="M3934">
        <v>0</v>
      </c>
      <c r="N3934">
        <v>0</v>
      </c>
      <c r="O3934">
        <v>1.845639943E-3</v>
      </c>
      <c r="P3934">
        <v>-1.3430873490000001E-3</v>
      </c>
      <c r="Q3934">
        <v>-5.025525944E-4</v>
      </c>
      <c r="R3934">
        <v>-862.22454789999995</v>
      </c>
      <c r="S3934">
        <v>30.822599850804199</v>
      </c>
    </row>
    <row r="3935" spans="1:19" x14ac:dyDescent="0.2">
      <c r="A3935" t="s">
        <v>7887</v>
      </c>
      <c r="B3935" t="s">
        <v>7888</v>
      </c>
      <c r="C3935">
        <v>861.59456049999994</v>
      </c>
      <c r="D3935">
        <v>86.8</v>
      </c>
      <c r="E3935">
        <v>98.338979219999999</v>
      </c>
      <c r="F3935">
        <v>86.8</v>
      </c>
      <c r="G3935">
        <v>9.4</v>
      </c>
      <c r="H3935">
        <v>0.98246113260000001</v>
      </c>
      <c r="I3935">
        <v>9.4</v>
      </c>
      <c r="J3935">
        <v>3.8</v>
      </c>
      <c r="K3935">
        <v>0.67855964550000003</v>
      </c>
      <c r="L3935">
        <v>3.8</v>
      </c>
      <c r="M3935">
        <v>0</v>
      </c>
      <c r="N3935">
        <v>0</v>
      </c>
      <c r="O3935">
        <v>1.8416111340000001E-3</v>
      </c>
      <c r="P3935">
        <v>-1.343428814E-3</v>
      </c>
      <c r="Q3935">
        <v>-4.9818232060000001E-4</v>
      </c>
      <c r="R3935">
        <v>-861.59456049999994</v>
      </c>
      <c r="S3935">
        <v>31.136414086960599</v>
      </c>
    </row>
    <row r="3936" spans="1:19" x14ac:dyDescent="0.2">
      <c r="A3936" t="s">
        <v>7889</v>
      </c>
      <c r="B3936" t="s">
        <v>7890</v>
      </c>
      <c r="C3936">
        <v>860.96296519999999</v>
      </c>
      <c r="D3936">
        <v>86.7</v>
      </c>
      <c r="E3936">
        <v>98.331003080000002</v>
      </c>
      <c r="F3936">
        <v>86.7</v>
      </c>
      <c r="G3936">
        <v>9.5</v>
      </c>
      <c r="H3936">
        <v>0.99498382519999995</v>
      </c>
      <c r="I3936">
        <v>9.5</v>
      </c>
      <c r="J3936">
        <v>3.8</v>
      </c>
      <c r="K3936">
        <v>0.67401309300000001</v>
      </c>
      <c r="L3936">
        <v>3.8</v>
      </c>
      <c r="M3936">
        <v>0</v>
      </c>
      <c r="N3936">
        <v>0</v>
      </c>
      <c r="O3936">
        <v>1.837582912E-3</v>
      </c>
      <c r="P3936">
        <v>-1.343704834E-3</v>
      </c>
      <c r="Q3936">
        <v>-4.9387807729999995E-4</v>
      </c>
      <c r="R3936">
        <v>-860.96296519999999</v>
      </c>
      <c r="S3936">
        <v>31.451359110965399</v>
      </c>
    </row>
    <row r="3937" spans="1:19" x14ac:dyDescent="0.2">
      <c r="A3937" t="s">
        <v>7891</v>
      </c>
      <c r="B3937" t="s">
        <v>7892</v>
      </c>
      <c r="C3937">
        <v>860.32976040000005</v>
      </c>
      <c r="D3937">
        <v>86.6</v>
      </c>
      <c r="E3937">
        <v>98.322955149999999</v>
      </c>
      <c r="F3937">
        <v>86.6</v>
      </c>
      <c r="G3937">
        <v>9.6</v>
      </c>
      <c r="H3937">
        <v>1.007558084</v>
      </c>
      <c r="I3937">
        <v>9.6</v>
      </c>
      <c r="J3937">
        <v>3.8</v>
      </c>
      <c r="K3937">
        <v>0.66948677089999997</v>
      </c>
      <c r="L3937">
        <v>3.8</v>
      </c>
      <c r="M3937">
        <v>0</v>
      </c>
      <c r="N3937">
        <v>0</v>
      </c>
      <c r="O3937">
        <v>1.8335558739999999E-3</v>
      </c>
      <c r="P3937">
        <v>-1.343917441E-3</v>
      </c>
      <c r="Q3937">
        <v>-4.8963843310000001E-4</v>
      </c>
      <c r="R3937">
        <v>-860.32976040000005</v>
      </c>
      <c r="S3937">
        <v>31.7674311391137</v>
      </c>
    </row>
    <row r="3938" spans="1:19" x14ac:dyDescent="0.2">
      <c r="A3938" t="s">
        <v>7893</v>
      </c>
      <c r="B3938" t="s">
        <v>7894</v>
      </c>
      <c r="C3938">
        <v>859.69494510000004</v>
      </c>
      <c r="D3938">
        <v>86.5</v>
      </c>
      <c r="E3938">
        <v>98.31483523</v>
      </c>
      <c r="F3938">
        <v>86.5</v>
      </c>
      <c r="G3938">
        <v>9.6999999999999993</v>
      </c>
      <c r="H3938">
        <v>1.0201841679999999</v>
      </c>
      <c r="I3938">
        <v>9.6999999999999993</v>
      </c>
      <c r="J3938">
        <v>3.8</v>
      </c>
      <c r="K3938">
        <v>0.66498060039999995</v>
      </c>
      <c r="L3938">
        <v>3.8</v>
      </c>
      <c r="M3938">
        <v>0</v>
      </c>
      <c r="N3938">
        <v>0</v>
      </c>
      <c r="O3938">
        <v>1.829530587E-3</v>
      </c>
      <c r="P3938">
        <v>-1.3440685909999999E-3</v>
      </c>
      <c r="Q3938">
        <v>-4.8546199570000001E-4</v>
      </c>
      <c r="R3938">
        <v>-859.69494510000004</v>
      </c>
      <c r="S3938">
        <v>32.084626499756403</v>
      </c>
    </row>
    <row r="3939" spans="1:19" x14ac:dyDescent="0.2">
      <c r="A3939" t="s">
        <v>7895</v>
      </c>
      <c r="B3939" t="s">
        <v>7896</v>
      </c>
      <c r="C3939">
        <v>859.0585178</v>
      </c>
      <c r="D3939">
        <v>86.4</v>
      </c>
      <c r="E3939">
        <v>98.306643190000003</v>
      </c>
      <c r="F3939">
        <v>86.4</v>
      </c>
      <c r="G3939">
        <v>9.8000000000000007</v>
      </c>
      <c r="H3939">
        <v>1.0328623299999999</v>
      </c>
      <c r="I3939">
        <v>9.8000000000000007</v>
      </c>
      <c r="J3939">
        <v>3.8</v>
      </c>
      <c r="K3939">
        <v>0.66049448420000001</v>
      </c>
      <c r="L3939">
        <v>3.8</v>
      </c>
      <c r="M3939">
        <v>0</v>
      </c>
      <c r="N3939">
        <v>0</v>
      </c>
      <c r="O3939">
        <v>1.825507402E-3</v>
      </c>
      <c r="P3939">
        <v>-1.344160073E-3</v>
      </c>
      <c r="Q3939">
        <v>-4.8134732920000002E-4</v>
      </c>
      <c r="R3939">
        <v>-859.0585178</v>
      </c>
      <c r="S3939">
        <v>32.402961772911198</v>
      </c>
    </row>
    <row r="3940" spans="1:19" x14ac:dyDescent="0.2">
      <c r="A3940" t="s">
        <v>7897</v>
      </c>
      <c r="B3940" t="s">
        <v>7898</v>
      </c>
      <c r="C3940">
        <v>858.42047749999995</v>
      </c>
      <c r="D3940">
        <v>86.3</v>
      </c>
      <c r="E3940">
        <v>98.298378839999998</v>
      </c>
      <c r="F3940">
        <v>86.3</v>
      </c>
      <c r="G3940">
        <v>9.9</v>
      </c>
      <c r="H3940">
        <v>1.0455928249999999</v>
      </c>
      <c r="I3940">
        <v>9.9</v>
      </c>
      <c r="J3940">
        <v>3.8</v>
      </c>
      <c r="K3940">
        <v>0.65602833260000004</v>
      </c>
      <c r="L3940">
        <v>3.8</v>
      </c>
      <c r="M3940">
        <v>0</v>
      </c>
      <c r="N3940">
        <v>0</v>
      </c>
      <c r="O3940">
        <v>1.821487255E-3</v>
      </c>
      <c r="P3940">
        <v>-1.3441939620000001E-3</v>
      </c>
      <c r="Q3940">
        <v>-4.7729329389999998E-4</v>
      </c>
      <c r="R3940">
        <v>-858.42047749999995</v>
      </c>
      <c r="S3940">
        <v>32.722394579929002</v>
      </c>
    </row>
    <row r="3941" spans="1:19" x14ac:dyDescent="0.2">
      <c r="A3941" t="s">
        <v>7899</v>
      </c>
      <c r="B3941" t="s">
        <v>7900</v>
      </c>
      <c r="C3941">
        <v>857.78082300000005</v>
      </c>
      <c r="D3941">
        <v>86.2</v>
      </c>
      <c r="E3941">
        <v>98.290042029999995</v>
      </c>
      <c r="F3941">
        <v>86.2</v>
      </c>
      <c r="G3941">
        <v>10</v>
      </c>
      <c r="H3941">
        <v>1.0583759079999999</v>
      </c>
      <c r="I3941">
        <v>10</v>
      </c>
      <c r="J3941">
        <v>3.8</v>
      </c>
      <c r="K3941">
        <v>0.65158206090000004</v>
      </c>
      <c r="L3941">
        <v>3.8</v>
      </c>
      <c r="M3941">
        <v>0</v>
      </c>
      <c r="N3941">
        <v>0</v>
      </c>
      <c r="O3941">
        <v>1.8174704769999999E-3</v>
      </c>
      <c r="P3941">
        <v>-1.344171943E-3</v>
      </c>
      <c r="Q3941">
        <v>-4.732985336E-4</v>
      </c>
      <c r="R3941">
        <v>-857.78082300000005</v>
      </c>
      <c r="S3941">
        <v>33.042938922178699</v>
      </c>
    </row>
    <row r="3942" spans="1:19" x14ac:dyDescent="0.2">
      <c r="A3942" t="s">
        <v>7901</v>
      </c>
      <c r="B3942" t="s">
        <v>7902</v>
      </c>
      <c r="C3942">
        <v>913.71487939999997</v>
      </c>
      <c r="D3942">
        <v>96.1</v>
      </c>
      <c r="E3942">
        <v>98.753807429999995</v>
      </c>
      <c r="F3942">
        <v>96.1</v>
      </c>
      <c r="J3942">
        <v>3.9</v>
      </c>
      <c r="K3942">
        <v>1.2461925700000001</v>
      </c>
      <c r="L3942">
        <v>3.9</v>
      </c>
      <c r="M3942">
        <v>0</v>
      </c>
      <c r="N3942">
        <v>0</v>
      </c>
      <c r="O3942">
        <v>1.9642803370000001E-3</v>
      </c>
      <c r="Q3942">
        <v>-1.9642803370000001E-3</v>
      </c>
      <c r="R3942">
        <v>-913.71487939999997</v>
      </c>
      <c r="S3942">
        <v>6.7234734746886602</v>
      </c>
    </row>
    <row r="3943" spans="1:19" x14ac:dyDescent="0.2">
      <c r="A3943" t="s">
        <v>7903</v>
      </c>
      <c r="B3943" t="s">
        <v>7904</v>
      </c>
      <c r="C3943">
        <v>913.22018170000001</v>
      </c>
      <c r="D3943">
        <v>96</v>
      </c>
      <c r="E3943">
        <v>98.752359549999994</v>
      </c>
      <c r="F3943">
        <v>96</v>
      </c>
      <c r="G3943">
        <v>0.1</v>
      </c>
      <c r="H3943">
        <v>8.7243924399999992E-3</v>
      </c>
      <c r="I3943">
        <v>0.1</v>
      </c>
      <c r="J3943">
        <v>3.9</v>
      </c>
      <c r="K3943">
        <v>1.238916058</v>
      </c>
      <c r="L3943">
        <v>3.9</v>
      </c>
      <c r="M3943">
        <v>0</v>
      </c>
      <c r="N3943">
        <v>0</v>
      </c>
      <c r="O3943">
        <v>1.9747108179999999E-3</v>
      </c>
      <c r="P3943" s="1">
        <v>-6.5497676610000002E-5</v>
      </c>
      <c r="Q3943">
        <v>-1.909213141E-3</v>
      </c>
      <c r="R3943">
        <v>-913.22018170000001</v>
      </c>
      <c r="S3943">
        <v>6.9367504043067898</v>
      </c>
    </row>
    <row r="3944" spans="1:19" x14ac:dyDescent="0.2">
      <c r="A3944" t="s">
        <v>7905</v>
      </c>
      <c r="B3944" t="s">
        <v>7906</v>
      </c>
      <c r="C3944">
        <v>912.72434329999999</v>
      </c>
      <c r="D3944">
        <v>95.9</v>
      </c>
      <c r="E3944">
        <v>98.750845749999996</v>
      </c>
      <c r="F3944">
        <v>95.9</v>
      </c>
      <c r="G3944">
        <v>0.2</v>
      </c>
      <c r="H3944">
        <v>1.7477168559999999E-2</v>
      </c>
      <c r="I3944">
        <v>0.2</v>
      </c>
      <c r="J3944">
        <v>3.9</v>
      </c>
      <c r="K3944">
        <v>1.2316770779999999</v>
      </c>
      <c r="L3944">
        <v>3.9</v>
      </c>
      <c r="M3944">
        <v>0</v>
      </c>
      <c r="N3944">
        <v>0</v>
      </c>
      <c r="O3944">
        <v>1.9842705029999999E-3</v>
      </c>
      <c r="P3944">
        <v>-1.2706075230000001E-4</v>
      </c>
      <c r="Q3944">
        <v>-1.8572097499999999E-3</v>
      </c>
      <c r="R3944">
        <v>-912.72434329999999</v>
      </c>
      <c r="S3944">
        <v>7.1506919505783699</v>
      </c>
    </row>
    <row r="3945" spans="1:19" x14ac:dyDescent="0.2">
      <c r="A3945" t="s">
        <v>7907</v>
      </c>
      <c r="B3945" t="s">
        <v>7908</v>
      </c>
      <c r="C3945">
        <v>912.22735509999995</v>
      </c>
      <c r="D3945">
        <v>95.8</v>
      </c>
      <c r="E3945">
        <v>98.749266070000004</v>
      </c>
      <c r="F3945">
        <v>95.8</v>
      </c>
      <c r="G3945">
        <v>0.3</v>
      </c>
      <c r="H3945">
        <v>2.625857631E-2</v>
      </c>
      <c r="I3945">
        <v>0.3</v>
      </c>
      <c r="J3945">
        <v>3.9</v>
      </c>
      <c r="K3945">
        <v>1.2244753580000001</v>
      </c>
      <c r="L3945">
        <v>3.9</v>
      </c>
      <c r="M3945">
        <v>0</v>
      </c>
      <c r="N3945">
        <v>0</v>
      </c>
      <c r="O3945">
        <v>1.993021266E-3</v>
      </c>
      <c r="P3945">
        <v>-1.8501221400000001E-4</v>
      </c>
      <c r="Q3945">
        <v>-1.808009052E-3</v>
      </c>
      <c r="R3945">
        <v>-912.22735509999995</v>
      </c>
      <c r="S3945">
        <v>7.3653904775935501</v>
      </c>
    </row>
    <row r="3946" spans="1:19" x14ac:dyDescent="0.2">
      <c r="A3946" t="s">
        <v>7909</v>
      </c>
      <c r="B3946" t="s">
        <v>7910</v>
      </c>
      <c r="C3946">
        <v>911.72920820000002</v>
      </c>
      <c r="D3946">
        <v>95.7</v>
      </c>
      <c r="E3946">
        <v>98.747620530000006</v>
      </c>
      <c r="F3946">
        <v>95.7</v>
      </c>
      <c r="G3946">
        <v>0.4</v>
      </c>
      <c r="H3946">
        <v>3.5068863200000001E-2</v>
      </c>
      <c r="I3946">
        <v>0.4</v>
      </c>
      <c r="J3946">
        <v>3.9</v>
      </c>
      <c r="K3946">
        <v>1.2173106060000001</v>
      </c>
      <c r="L3946">
        <v>3.9</v>
      </c>
      <c r="M3946">
        <v>0</v>
      </c>
      <c r="N3946">
        <v>0</v>
      </c>
      <c r="O3946">
        <v>2.0010256390000001E-3</v>
      </c>
      <c r="P3946">
        <v>-2.396403265E-4</v>
      </c>
      <c r="Q3946">
        <v>-1.7613853119999999E-3</v>
      </c>
      <c r="R3946">
        <v>-911.72920820000002</v>
      </c>
      <c r="S3946">
        <v>7.5808583806564904</v>
      </c>
    </row>
    <row r="3947" spans="1:19" x14ac:dyDescent="0.2">
      <c r="A3947" t="s">
        <v>7911</v>
      </c>
      <c r="B3947" t="s">
        <v>7912</v>
      </c>
      <c r="C3947">
        <v>911.2298935</v>
      </c>
      <c r="D3947">
        <v>95.6</v>
      </c>
      <c r="E3947">
        <v>98.745909150000003</v>
      </c>
      <c r="F3947">
        <v>95.6</v>
      </c>
      <c r="G3947">
        <v>0.5</v>
      </c>
      <c r="H3947">
        <v>4.390827689E-2</v>
      </c>
      <c r="I3947">
        <v>0.5</v>
      </c>
      <c r="J3947">
        <v>3.9</v>
      </c>
      <c r="K3947">
        <v>1.21018257</v>
      </c>
      <c r="L3947">
        <v>3.9</v>
      </c>
      <c r="M3947">
        <v>0</v>
      </c>
      <c r="N3947">
        <v>0</v>
      </c>
      <c r="O3947">
        <v>2.0083396090000002E-3</v>
      </c>
      <c r="P3947">
        <v>-2.9120319579999999E-4</v>
      </c>
      <c r="Q3947">
        <v>-1.717136414E-3</v>
      </c>
      <c r="R3947">
        <v>-911.2298935</v>
      </c>
      <c r="S3947">
        <v>7.7971098381284003</v>
      </c>
    </row>
    <row r="3948" spans="1:19" x14ac:dyDescent="0.2">
      <c r="A3948" t="s">
        <v>7913</v>
      </c>
      <c r="B3948" t="s">
        <v>7914</v>
      </c>
      <c r="C3948">
        <v>910.72940229999995</v>
      </c>
      <c r="D3948">
        <v>95.5</v>
      </c>
      <c r="E3948">
        <v>98.74413199</v>
      </c>
      <c r="F3948">
        <v>95.5</v>
      </c>
      <c r="G3948">
        <v>0.6</v>
      </c>
      <c r="H3948">
        <v>5.2777064059999997E-2</v>
      </c>
      <c r="I3948">
        <v>0.6</v>
      </c>
      <c r="J3948">
        <v>3.9</v>
      </c>
      <c r="K3948">
        <v>1.203090948</v>
      </c>
      <c r="L3948">
        <v>3.9</v>
      </c>
      <c r="M3948">
        <v>0</v>
      </c>
      <c r="N3948">
        <v>0</v>
      </c>
      <c r="O3948">
        <v>2.0150136960000002E-3</v>
      </c>
      <c r="P3948">
        <v>-3.3993266079999999E-4</v>
      </c>
      <c r="Q3948">
        <v>-1.675081035E-3</v>
      </c>
      <c r="R3948">
        <v>-910.72940229999995</v>
      </c>
      <c r="S3948">
        <v>8.0141569478348202</v>
      </c>
    </row>
    <row r="3949" spans="1:19" x14ac:dyDescent="0.2">
      <c r="A3949" t="s">
        <v>7915</v>
      </c>
      <c r="B3949" t="s">
        <v>7916</v>
      </c>
      <c r="C3949">
        <v>910.22772580000003</v>
      </c>
      <c r="D3949">
        <v>95.4</v>
      </c>
      <c r="E3949">
        <v>98.742289049999997</v>
      </c>
      <c r="F3949">
        <v>95.4</v>
      </c>
      <c r="G3949">
        <v>0.7</v>
      </c>
      <c r="H3949">
        <v>6.1675471539999999E-2</v>
      </c>
      <c r="I3949">
        <v>0.7</v>
      </c>
      <c r="J3949">
        <v>3.9</v>
      </c>
      <c r="K3949">
        <v>1.196035475</v>
      </c>
      <c r="L3949">
        <v>3.9</v>
      </c>
      <c r="M3949">
        <v>0</v>
      </c>
      <c r="N3949">
        <v>0</v>
      </c>
      <c r="O3949">
        <v>2.0210933349999998E-3</v>
      </c>
      <c r="P3949">
        <v>-3.860374978E-4</v>
      </c>
      <c r="Q3949">
        <v>-1.635055837E-3</v>
      </c>
      <c r="R3949">
        <v>-910.22772580000003</v>
      </c>
      <c r="S3949">
        <v>8.2320101586287997</v>
      </c>
    </row>
    <row r="3950" spans="1:19" x14ac:dyDescent="0.2">
      <c r="A3950" t="s">
        <v>7917</v>
      </c>
      <c r="B3950" t="s">
        <v>7918</v>
      </c>
      <c r="C3950">
        <v>909.72485529999994</v>
      </c>
      <c r="D3950">
        <v>95.3</v>
      </c>
      <c r="E3950">
        <v>98.740380369999997</v>
      </c>
      <c r="F3950">
        <v>95.3</v>
      </c>
      <c r="G3950">
        <v>0.8</v>
      </c>
      <c r="H3950">
        <v>7.0603745790000005E-2</v>
      </c>
      <c r="I3950">
        <v>0.8</v>
      </c>
      <c r="J3950">
        <v>3.9</v>
      </c>
      <c r="K3950">
        <v>1.189015881</v>
      </c>
      <c r="L3950">
        <v>3.9</v>
      </c>
      <c r="M3950">
        <v>0</v>
      </c>
      <c r="N3950">
        <v>0</v>
      </c>
      <c r="O3950">
        <v>2.0266198090000001E-3</v>
      </c>
      <c r="P3950">
        <v>-4.2970631670000001E-4</v>
      </c>
      <c r="Q3950">
        <v>-1.5969134929999999E-3</v>
      </c>
      <c r="R3950">
        <v>-909.72485529999994</v>
      </c>
      <c r="S3950">
        <v>8.4506810621286395</v>
      </c>
    </row>
    <row r="3951" spans="1:19" x14ac:dyDescent="0.2">
      <c r="A3951" t="s">
        <v>7919</v>
      </c>
      <c r="B3951" t="s">
        <v>7920</v>
      </c>
      <c r="C3951">
        <v>909.2207823</v>
      </c>
      <c r="D3951">
        <v>95.2</v>
      </c>
      <c r="E3951">
        <v>98.738405970000002</v>
      </c>
      <c r="F3951">
        <v>95.2</v>
      </c>
      <c r="G3951">
        <v>0.9</v>
      </c>
      <c r="H3951">
        <v>7.9562132940000002E-2</v>
      </c>
      <c r="I3951">
        <v>0.9</v>
      </c>
      <c r="J3951">
        <v>3.9</v>
      </c>
      <c r="K3951">
        <v>1.1820318970000001</v>
      </c>
      <c r="L3951">
        <v>3.9</v>
      </c>
      <c r="M3951">
        <v>0</v>
      </c>
      <c r="N3951">
        <v>0</v>
      </c>
      <c r="O3951">
        <v>2.0316329579999999E-3</v>
      </c>
      <c r="P3951">
        <v>-4.7111043139999999E-4</v>
      </c>
      <c r="Q3951">
        <v>-1.560522527E-3</v>
      </c>
      <c r="R3951">
        <v>-909.2207823</v>
      </c>
      <c r="S3951">
        <v>8.6701182129530299</v>
      </c>
    </row>
    <row r="3952" spans="1:19" x14ac:dyDescent="0.2">
      <c r="A3952" t="s">
        <v>7921</v>
      </c>
      <c r="B3952" t="s">
        <v>7922</v>
      </c>
      <c r="C3952">
        <v>908.71549849999997</v>
      </c>
      <c r="D3952">
        <v>95.1</v>
      </c>
      <c r="E3952">
        <v>98.736365860000006</v>
      </c>
      <c r="F3952">
        <v>95.1</v>
      </c>
      <c r="G3952">
        <v>1</v>
      </c>
      <c r="H3952">
        <v>8.8550879040000002E-2</v>
      </c>
      <c r="I3952">
        <v>1</v>
      </c>
      <c r="J3952">
        <v>3.9</v>
      </c>
      <c r="K3952">
        <v>1.1750832609999999</v>
      </c>
      <c r="L3952">
        <v>3.9</v>
      </c>
      <c r="M3952">
        <v>0</v>
      </c>
      <c r="N3952">
        <v>0</v>
      </c>
      <c r="O3952">
        <v>2.0361592829999998E-3</v>
      </c>
      <c r="P3952">
        <v>-5.1040316659999995E-4</v>
      </c>
      <c r="Q3952">
        <v>-1.525756117E-3</v>
      </c>
      <c r="R3952">
        <v>-908.71549849999997</v>
      </c>
      <c r="S3952">
        <v>8.8905266519340298</v>
      </c>
    </row>
    <row r="3953" spans="1:19" x14ac:dyDescent="0.2">
      <c r="A3953" t="s">
        <v>7923</v>
      </c>
      <c r="B3953" t="s">
        <v>7924</v>
      </c>
      <c r="C3953">
        <v>908.20899540000005</v>
      </c>
      <c r="D3953">
        <v>95</v>
      </c>
      <c r="E3953">
        <v>98.734260070000005</v>
      </c>
      <c r="F3953">
        <v>95</v>
      </c>
      <c r="G3953">
        <v>1.1000000000000001</v>
      </c>
      <c r="H3953">
        <v>9.7570229470000006E-2</v>
      </c>
      <c r="I3953">
        <v>1.1000000000000001</v>
      </c>
      <c r="J3953">
        <v>3.9</v>
      </c>
      <c r="K3953">
        <v>1.1681697040000001</v>
      </c>
      <c r="L3953">
        <v>3.9</v>
      </c>
      <c r="M3953">
        <v>0</v>
      </c>
      <c r="N3953">
        <v>0</v>
      </c>
      <c r="O3953">
        <v>2.040237404E-3</v>
      </c>
      <c r="P3953">
        <v>-5.4772728720000002E-4</v>
      </c>
      <c r="Q3953">
        <v>-1.492510116E-3</v>
      </c>
      <c r="R3953">
        <v>-908.20899540000005</v>
      </c>
      <c r="S3953">
        <v>9.1117222303087697</v>
      </c>
    </row>
    <row r="3954" spans="1:19" x14ac:dyDescent="0.2">
      <c r="A3954" t="s">
        <v>7925</v>
      </c>
      <c r="B3954" t="s">
        <v>7926</v>
      </c>
      <c r="C3954">
        <v>907.70126470000002</v>
      </c>
      <c r="D3954">
        <v>94.9</v>
      </c>
      <c r="E3954">
        <v>98.732088590000004</v>
      </c>
      <c r="F3954">
        <v>94.9</v>
      </c>
      <c r="G3954">
        <v>1.2</v>
      </c>
      <c r="H3954">
        <v>0.1066204302</v>
      </c>
      <c r="I3954">
        <v>1.2</v>
      </c>
      <c r="J3954">
        <v>3.9</v>
      </c>
      <c r="K3954">
        <v>1.1612909789999999</v>
      </c>
      <c r="L3954">
        <v>3.9</v>
      </c>
      <c r="M3954">
        <v>0</v>
      </c>
      <c r="N3954">
        <v>0</v>
      </c>
      <c r="O3954">
        <v>2.043893048E-3</v>
      </c>
      <c r="P3954">
        <v>-5.8321082580000002E-4</v>
      </c>
      <c r="Q3954">
        <v>-1.460682223E-3</v>
      </c>
      <c r="R3954">
        <v>-907.70126470000002</v>
      </c>
      <c r="S3954">
        <v>9.3337844003512593</v>
      </c>
    </row>
    <row r="3955" spans="1:19" x14ac:dyDescent="0.2">
      <c r="A3955" t="s">
        <v>7927</v>
      </c>
      <c r="B3955" t="s">
        <v>7928</v>
      </c>
      <c r="C3955">
        <v>907.19229840000003</v>
      </c>
      <c r="D3955">
        <v>94.8</v>
      </c>
      <c r="E3955">
        <v>98.729851460000006</v>
      </c>
      <c r="F3955">
        <v>94.8</v>
      </c>
      <c r="G3955">
        <v>1.3</v>
      </c>
      <c r="H3955">
        <v>0.1157017258</v>
      </c>
      <c r="I3955">
        <v>1.3</v>
      </c>
      <c r="J3955">
        <v>3.9</v>
      </c>
      <c r="K3955">
        <v>1.154446815</v>
      </c>
      <c r="L3955">
        <v>3.9</v>
      </c>
      <c r="M3955">
        <v>0</v>
      </c>
      <c r="N3955">
        <v>0</v>
      </c>
      <c r="O3955">
        <v>2.0471524050000001E-3</v>
      </c>
      <c r="P3955">
        <v>-6.1697139750000005E-4</v>
      </c>
      <c r="Q3955">
        <v>-1.430181008E-3</v>
      </c>
      <c r="R3955">
        <v>-907.19229840000003</v>
      </c>
      <c r="S3955">
        <v>9.5567188571368895</v>
      </c>
    </row>
    <row r="3956" spans="1:19" x14ac:dyDescent="0.2">
      <c r="A3956" t="s">
        <v>7929</v>
      </c>
      <c r="B3956" t="s">
        <v>7930</v>
      </c>
      <c r="C3956">
        <v>906.68208849999996</v>
      </c>
      <c r="D3956">
        <v>94.7</v>
      </c>
      <c r="E3956">
        <v>98.727548670000004</v>
      </c>
      <c r="F3956">
        <v>94.7</v>
      </c>
      <c r="G3956">
        <v>1.4</v>
      </c>
      <c r="H3956">
        <v>0.1248143618</v>
      </c>
      <c r="I3956">
        <v>1.4</v>
      </c>
      <c r="J3956">
        <v>3.9</v>
      </c>
      <c r="K3956">
        <v>1.14763697</v>
      </c>
      <c r="L3956">
        <v>3.9</v>
      </c>
      <c r="M3956">
        <v>0</v>
      </c>
      <c r="N3956">
        <v>0</v>
      </c>
      <c r="O3956">
        <v>2.0500391700000002E-3</v>
      </c>
      <c r="P3956">
        <v>-6.4911661760000004E-4</v>
      </c>
      <c r="Q3956">
        <v>-1.4009225529999999E-3</v>
      </c>
      <c r="R3956">
        <v>-906.68208849999996</v>
      </c>
      <c r="S3956">
        <v>9.7805417950158695</v>
      </c>
    </row>
    <row r="3957" spans="1:19" x14ac:dyDescent="0.2">
      <c r="A3957" t="s">
        <v>7931</v>
      </c>
      <c r="B3957" t="s">
        <v>7932</v>
      </c>
      <c r="C3957">
        <v>906.17062680000004</v>
      </c>
      <c r="D3957">
        <v>94.6</v>
      </c>
      <c r="E3957">
        <v>98.725180230000007</v>
      </c>
      <c r="F3957">
        <v>94.6</v>
      </c>
      <c r="G3957">
        <v>1.5</v>
      </c>
      <c r="H3957">
        <v>0.13395858259999999</v>
      </c>
      <c r="I3957">
        <v>1.5</v>
      </c>
      <c r="J3957">
        <v>3.9</v>
      </c>
      <c r="K3957">
        <v>1.1408611850000001</v>
      </c>
      <c r="L3957">
        <v>3.9</v>
      </c>
      <c r="M3957">
        <v>0</v>
      </c>
      <c r="N3957">
        <v>0</v>
      </c>
      <c r="O3957">
        <v>2.0525754360000001E-3</v>
      </c>
      <c r="P3957">
        <v>-6.7974531620000004E-4</v>
      </c>
      <c r="Q3957">
        <v>-1.37283012E-3</v>
      </c>
      <c r="R3957">
        <v>-906.17062680000004</v>
      </c>
      <c r="S3957">
        <v>10.005260424348499</v>
      </c>
    </row>
    <row r="3958" spans="1:19" x14ac:dyDescent="0.2">
      <c r="A3958" t="s">
        <v>7933</v>
      </c>
      <c r="B3958" t="s">
        <v>7934</v>
      </c>
      <c r="C3958">
        <v>905.65790570000001</v>
      </c>
      <c r="D3958">
        <v>94.5</v>
      </c>
      <c r="E3958">
        <v>98.722746150000006</v>
      </c>
      <c r="F3958">
        <v>94.5</v>
      </c>
      <c r="G3958">
        <v>1.6</v>
      </c>
      <c r="H3958">
        <v>0.14313463279999999</v>
      </c>
      <c r="I3958">
        <v>1.6</v>
      </c>
      <c r="J3958">
        <v>3.9</v>
      </c>
      <c r="K3958">
        <v>1.1341192120000001</v>
      </c>
      <c r="L3958">
        <v>3.9</v>
      </c>
      <c r="M3958">
        <v>0</v>
      </c>
      <c r="N3958">
        <v>0</v>
      </c>
      <c r="O3958">
        <v>2.0547815439999999E-3</v>
      </c>
      <c r="P3958">
        <v>-7.0894834399999997E-4</v>
      </c>
      <c r="Q3958">
        <v>-1.3458331999999999E-3</v>
      </c>
      <c r="R3958">
        <v>-905.65790570000001</v>
      </c>
      <c r="S3958">
        <v>10.2308831928913</v>
      </c>
    </row>
    <row r="3959" spans="1:19" x14ac:dyDescent="0.2">
      <c r="A3959" t="s">
        <v>7935</v>
      </c>
      <c r="B3959" t="s">
        <v>7936</v>
      </c>
      <c r="C3959">
        <v>905.14391720000003</v>
      </c>
      <c r="D3959">
        <v>94.4</v>
      </c>
      <c r="E3959">
        <v>98.720246439999997</v>
      </c>
      <c r="F3959">
        <v>94.4</v>
      </c>
      <c r="G3959">
        <v>1.7</v>
      </c>
      <c r="H3959">
        <v>0.152342757</v>
      </c>
      <c r="I3959">
        <v>1.7</v>
      </c>
      <c r="J3959">
        <v>3.9</v>
      </c>
      <c r="K3959">
        <v>1.127410807</v>
      </c>
      <c r="L3959">
        <v>3.9</v>
      </c>
      <c r="M3959">
        <v>0</v>
      </c>
      <c r="N3959">
        <v>0</v>
      </c>
      <c r="O3959">
        <v>2.056676073E-3</v>
      </c>
      <c r="P3959">
        <v>-7.3680931820000004E-4</v>
      </c>
      <c r="Q3959">
        <v>-1.3198667550000001E-3</v>
      </c>
      <c r="R3959">
        <v>-905.14391720000003</v>
      </c>
      <c r="S3959">
        <v>10.457424725548</v>
      </c>
    </row>
    <row r="3960" spans="1:19" x14ac:dyDescent="0.2">
      <c r="A3960" t="s">
        <v>7937</v>
      </c>
      <c r="B3960" t="s">
        <v>7938</v>
      </c>
      <c r="C3960">
        <v>904.62865380000005</v>
      </c>
      <c r="D3960">
        <v>94.3</v>
      </c>
      <c r="E3960">
        <v>98.717681080000006</v>
      </c>
      <c r="F3960">
        <v>94.3</v>
      </c>
      <c r="G3960">
        <v>1.8</v>
      </c>
      <c r="H3960">
        <v>0.1615831992</v>
      </c>
      <c r="I3960">
        <v>1.8</v>
      </c>
      <c r="J3960">
        <v>3.9</v>
      </c>
      <c r="K3960">
        <v>1.1207357250000001</v>
      </c>
      <c r="L3960">
        <v>3.9</v>
      </c>
      <c r="M3960">
        <v>0</v>
      </c>
      <c r="N3960">
        <v>0</v>
      </c>
      <c r="O3960">
        <v>2.0582765449999999E-3</v>
      </c>
      <c r="P3960">
        <v>-7.6340547729999997E-4</v>
      </c>
      <c r="Q3960">
        <v>-1.2948710679999999E-3</v>
      </c>
      <c r="R3960">
        <v>-904.62865380000005</v>
      </c>
      <c r="S3960">
        <v>10.684889745466601</v>
      </c>
    </row>
    <row r="3961" spans="1:19" x14ac:dyDescent="0.2">
      <c r="A3961" t="s">
        <v>7939</v>
      </c>
      <c r="B3961" t="s">
        <v>7940</v>
      </c>
      <c r="C3961">
        <v>904.11210789999996</v>
      </c>
      <c r="D3961">
        <v>94.2</v>
      </c>
      <c r="E3961">
        <v>98.715050070000004</v>
      </c>
      <c r="F3961">
        <v>94.2</v>
      </c>
      <c r="G3961">
        <v>1.9</v>
      </c>
      <c r="H3961">
        <v>0.1708562035</v>
      </c>
      <c r="I3961">
        <v>1.9</v>
      </c>
      <c r="J3961">
        <v>3.9</v>
      </c>
      <c r="K3961">
        <v>1.1140937259999999</v>
      </c>
      <c r="L3961">
        <v>3.9</v>
      </c>
      <c r="M3961">
        <v>0</v>
      </c>
      <c r="N3961">
        <v>0</v>
      </c>
      <c r="O3961">
        <v>2.0595988570000002E-3</v>
      </c>
      <c r="P3961">
        <v>-7.8880810419999997E-4</v>
      </c>
      <c r="Q3961">
        <v>-1.270790752E-3</v>
      </c>
      <c r="R3961">
        <v>-904.11210789999996</v>
      </c>
      <c r="S3961">
        <v>10.913293660186399</v>
      </c>
    </row>
    <row r="3962" spans="1:19" x14ac:dyDescent="0.2">
      <c r="A3962" t="s">
        <v>7941</v>
      </c>
      <c r="B3962" t="s">
        <v>7942</v>
      </c>
      <c r="C3962">
        <v>903.59427200000005</v>
      </c>
      <c r="D3962">
        <v>94.1</v>
      </c>
      <c r="E3962">
        <v>98.712353419999999</v>
      </c>
      <c r="F3962">
        <v>94.1</v>
      </c>
      <c r="G3962">
        <v>2</v>
      </c>
      <c r="H3962">
        <v>0.18016201370000001</v>
      </c>
      <c r="I3962">
        <v>2</v>
      </c>
      <c r="J3962">
        <v>3.9</v>
      </c>
      <c r="K3962">
        <v>1.10748457</v>
      </c>
      <c r="L3962">
        <v>3.9</v>
      </c>
      <c r="M3962">
        <v>0</v>
      </c>
      <c r="N3962">
        <v>0</v>
      </c>
      <c r="O3962">
        <v>2.0606588200000001E-3</v>
      </c>
      <c r="P3962">
        <v>-8.1308358190000001E-4</v>
      </c>
      <c r="Q3962">
        <v>-1.247575238E-3</v>
      </c>
      <c r="R3962">
        <v>-903.59427200000005</v>
      </c>
      <c r="S3962">
        <v>11.142617914144401</v>
      </c>
    </row>
    <row r="3963" spans="1:19" x14ac:dyDescent="0.2">
      <c r="A3963" t="s">
        <v>7943</v>
      </c>
      <c r="B3963" t="s">
        <v>7944</v>
      </c>
      <c r="C3963">
        <v>903.07513870000002</v>
      </c>
      <c r="D3963">
        <v>94</v>
      </c>
      <c r="E3963">
        <v>98.709591099999997</v>
      </c>
      <c r="F3963">
        <v>94</v>
      </c>
      <c r="G3963">
        <v>2.1</v>
      </c>
      <c r="H3963">
        <v>0.18950087360000001</v>
      </c>
      <c r="I3963">
        <v>2.1</v>
      </c>
      <c r="J3963">
        <v>3.9</v>
      </c>
      <c r="K3963">
        <v>1.100908022</v>
      </c>
      <c r="L3963">
        <v>3.9</v>
      </c>
      <c r="M3963">
        <v>0</v>
      </c>
      <c r="N3963">
        <v>0</v>
      </c>
      <c r="O3963">
        <v>2.0614681620000001E-3</v>
      </c>
      <c r="P3963">
        <v>-8.3629221330000004E-4</v>
      </c>
      <c r="Q3963">
        <v>-1.2251759479999999E-3</v>
      </c>
      <c r="R3963">
        <v>-903.07513870000002</v>
      </c>
      <c r="S3963">
        <v>11.3729432866109</v>
      </c>
    </row>
    <row r="3964" spans="1:19" x14ac:dyDescent="0.2">
      <c r="A3964" t="s">
        <v>7945</v>
      </c>
      <c r="B3964" t="s">
        <v>7946</v>
      </c>
      <c r="C3964">
        <v>902.55470070000001</v>
      </c>
      <c r="D3964">
        <v>93.9</v>
      </c>
      <c r="E3964">
        <v>98.706763120000005</v>
      </c>
      <c r="F3964">
        <v>93.9</v>
      </c>
      <c r="G3964">
        <v>2.2000000000000002</v>
      </c>
      <c r="H3964">
        <v>0.19887302670000001</v>
      </c>
      <c r="I3964">
        <v>2.2000000000000002</v>
      </c>
      <c r="J3964">
        <v>3.9</v>
      </c>
      <c r="K3964">
        <v>1.0943638490000001</v>
      </c>
      <c r="L3964">
        <v>3.9</v>
      </c>
      <c r="M3964">
        <v>0</v>
      </c>
      <c r="N3964">
        <v>0</v>
      </c>
      <c r="O3964">
        <v>2.0620419279999999E-3</v>
      </c>
      <c r="P3964">
        <v>-8.5849173579999999E-4</v>
      </c>
      <c r="Q3964">
        <v>-1.2035501929999999E-3</v>
      </c>
      <c r="R3964">
        <v>-902.55470070000001</v>
      </c>
      <c r="S3964">
        <v>11.604210780075499</v>
      </c>
    </row>
    <row r="3965" spans="1:19" x14ac:dyDescent="0.2">
      <c r="A3965" t="s">
        <v>7947</v>
      </c>
      <c r="B3965" t="s">
        <v>7948</v>
      </c>
      <c r="C3965">
        <v>902.03295079999998</v>
      </c>
      <c r="D3965">
        <v>93.8</v>
      </c>
      <c r="E3965">
        <v>98.703869470000001</v>
      </c>
      <c r="F3965">
        <v>93.8</v>
      </c>
      <c r="G3965">
        <v>2.2999999999999998</v>
      </c>
      <c r="H3965">
        <v>0.20827871640000001</v>
      </c>
      <c r="I3965">
        <v>2.2999999999999998</v>
      </c>
      <c r="J3965">
        <v>3.9</v>
      </c>
      <c r="K3965">
        <v>1.0878518180000001</v>
      </c>
      <c r="L3965">
        <v>3.9</v>
      </c>
      <c r="M3965">
        <v>0</v>
      </c>
      <c r="N3965">
        <v>0</v>
      </c>
      <c r="O3965">
        <v>2.0623938430000001E-3</v>
      </c>
      <c r="P3965">
        <v>-8.7973567820000004E-4</v>
      </c>
      <c r="Q3965">
        <v>-1.1826581650000001E-3</v>
      </c>
      <c r="R3965">
        <v>-902.03295079999998</v>
      </c>
      <c r="S3965">
        <v>11.8363721349366</v>
      </c>
    </row>
    <row r="3966" spans="1:19" x14ac:dyDescent="0.2">
      <c r="A3966" t="s">
        <v>7949</v>
      </c>
      <c r="B3966" t="s">
        <v>7950</v>
      </c>
      <c r="C3966">
        <v>901.50988199999995</v>
      </c>
      <c r="D3966">
        <v>93.7</v>
      </c>
      <c r="E3966">
        <v>98.700910109999995</v>
      </c>
      <c r="F3966">
        <v>93.7</v>
      </c>
      <c r="G3966">
        <v>2.4</v>
      </c>
      <c r="H3966">
        <v>0.21771818609999999</v>
      </c>
      <c r="I3966">
        <v>2.4</v>
      </c>
      <c r="J3966">
        <v>3.9</v>
      </c>
      <c r="K3966">
        <v>1.081371705</v>
      </c>
      <c r="L3966">
        <v>3.9</v>
      </c>
      <c r="M3966">
        <v>0</v>
      </c>
      <c r="N3966">
        <v>0</v>
      </c>
      <c r="O3966">
        <v>2.0625285260000002E-3</v>
      </c>
      <c r="P3966">
        <v>-9.0007043040000003E-4</v>
      </c>
      <c r="Q3966">
        <v>-1.1624580959999999E-3</v>
      </c>
      <c r="R3966">
        <v>-901.50988199999995</v>
      </c>
      <c r="S3966">
        <v>12.069667774982801</v>
      </c>
    </row>
    <row r="3967" spans="1:19" x14ac:dyDescent="0.2">
      <c r="A3967" t="s">
        <v>7951</v>
      </c>
      <c r="B3967" t="s">
        <v>7952</v>
      </c>
      <c r="C3967">
        <v>900.9854871</v>
      </c>
      <c r="D3967">
        <v>93.6</v>
      </c>
      <c r="E3967">
        <v>98.697885040000003</v>
      </c>
      <c r="F3967">
        <v>93.6</v>
      </c>
      <c r="G3967">
        <v>2.5</v>
      </c>
      <c r="H3967">
        <v>0.2271916789</v>
      </c>
      <c r="I3967">
        <v>2.5</v>
      </c>
      <c r="J3967">
        <v>3.9</v>
      </c>
      <c r="K3967">
        <v>1.0749232790000001</v>
      </c>
      <c r="L3967">
        <v>3.9</v>
      </c>
      <c r="M3967">
        <v>0</v>
      </c>
      <c r="N3967">
        <v>0</v>
      </c>
      <c r="O3967">
        <v>2.0624631649999998E-3</v>
      </c>
      <c r="P3967">
        <v>-9.1954468220000005E-4</v>
      </c>
      <c r="Q3967">
        <v>-1.142918483E-3</v>
      </c>
      <c r="R3967">
        <v>-900.9854871</v>
      </c>
      <c r="S3967">
        <v>12.3038785392515</v>
      </c>
    </row>
    <row r="3968" spans="1:19" x14ac:dyDescent="0.2">
      <c r="A3968" t="s">
        <v>7953</v>
      </c>
      <c r="B3968" t="s">
        <v>7954</v>
      </c>
      <c r="C3968">
        <v>900.45975940000005</v>
      </c>
      <c r="D3968">
        <v>93.5</v>
      </c>
      <c r="E3968">
        <v>98.694794239999993</v>
      </c>
      <c r="F3968">
        <v>93.5</v>
      </c>
      <c r="G3968">
        <v>2.6</v>
      </c>
      <c r="H3968">
        <v>0.2366994378</v>
      </c>
      <c r="I3968">
        <v>2.6</v>
      </c>
      <c r="J3968">
        <v>3.9</v>
      </c>
      <c r="K3968">
        <v>1.0685063189999999</v>
      </c>
      <c r="L3968">
        <v>3.9</v>
      </c>
      <c r="M3968">
        <v>0</v>
      </c>
      <c r="N3968">
        <v>0</v>
      </c>
      <c r="O3968">
        <v>2.0622055490000001E-3</v>
      </c>
      <c r="P3968">
        <v>-9.3820036169999996E-4</v>
      </c>
      <c r="Q3968">
        <v>-1.1240051870000001E-3</v>
      </c>
      <c r="R3968">
        <v>-900.45975940000005</v>
      </c>
      <c r="S3968">
        <v>12.5390867095805</v>
      </c>
    </row>
    <row r="3969" spans="1:19" x14ac:dyDescent="0.2">
      <c r="A3969" t="s">
        <v>7955</v>
      </c>
      <c r="B3969" t="s">
        <v>7956</v>
      </c>
      <c r="C3969">
        <v>899.93269180000004</v>
      </c>
      <c r="D3969">
        <v>93.4</v>
      </c>
      <c r="E3969">
        <v>98.691637700000001</v>
      </c>
      <c r="F3969">
        <v>93.4</v>
      </c>
      <c r="G3969">
        <v>2.7</v>
      </c>
      <c r="H3969">
        <v>0.24624170519999999</v>
      </c>
      <c r="I3969">
        <v>2.7</v>
      </c>
      <c r="J3969">
        <v>3.9</v>
      </c>
      <c r="K3969">
        <v>1.0621205970000001</v>
      </c>
      <c r="L3969">
        <v>3.9</v>
      </c>
      <c r="M3969">
        <v>0</v>
      </c>
      <c r="N3969">
        <v>0</v>
      </c>
      <c r="O3969">
        <v>2.0617651270000001E-3</v>
      </c>
      <c r="P3969">
        <v>-9.5607755519999996E-4</v>
      </c>
      <c r="Q3969">
        <v>-1.105687572E-3</v>
      </c>
      <c r="R3969">
        <v>-899.93269180000004</v>
      </c>
      <c r="S3969">
        <v>12.775296384258301</v>
      </c>
    </row>
    <row r="3970" spans="1:19" x14ac:dyDescent="0.2">
      <c r="A3970" t="s">
        <v>7957</v>
      </c>
      <c r="B3970" t="s">
        <v>7958</v>
      </c>
      <c r="C3970">
        <v>899.40427780000005</v>
      </c>
      <c r="D3970">
        <v>93.3</v>
      </c>
      <c r="E3970">
        <v>98.688415359999993</v>
      </c>
      <c r="F3970">
        <v>93.3</v>
      </c>
      <c r="G3970">
        <v>2.8</v>
      </c>
      <c r="H3970">
        <v>0.25581872579999998</v>
      </c>
      <c r="I3970">
        <v>2.8</v>
      </c>
      <c r="J3970">
        <v>3.9</v>
      </c>
      <c r="K3970">
        <v>1.0557659129999999</v>
      </c>
      <c r="L3970">
        <v>3.9</v>
      </c>
      <c r="M3970">
        <v>0</v>
      </c>
      <c r="N3970">
        <v>0</v>
      </c>
      <c r="O3970">
        <v>2.0611504299999999E-3</v>
      </c>
      <c r="P3970">
        <v>-9.7321367340000005E-4</v>
      </c>
      <c r="Q3970">
        <v>-1.0879367570000001E-3</v>
      </c>
      <c r="R3970">
        <v>-899.40427780000005</v>
      </c>
      <c r="S3970">
        <v>13.0125231771506</v>
      </c>
    </row>
    <row r="3971" spans="1:19" x14ac:dyDescent="0.2">
      <c r="A3971" t="s">
        <v>7959</v>
      </c>
      <c r="B3971" t="s">
        <v>7960</v>
      </c>
      <c r="C3971">
        <v>898.87451060000001</v>
      </c>
      <c r="D3971">
        <v>93.2</v>
      </c>
      <c r="E3971">
        <v>98.685127230000006</v>
      </c>
      <c r="F3971">
        <v>93.2</v>
      </c>
      <c r="G3971">
        <v>2.9</v>
      </c>
      <c r="H3971">
        <v>0.26543074059999999</v>
      </c>
      <c r="I3971">
        <v>2.9</v>
      </c>
      <c r="J3971">
        <v>3.9</v>
      </c>
      <c r="K3971">
        <v>1.049442032</v>
      </c>
      <c r="L3971">
        <v>3.9</v>
      </c>
      <c r="M3971">
        <v>0</v>
      </c>
      <c r="N3971">
        <v>0</v>
      </c>
      <c r="O3971">
        <v>2.0603698539999999E-3</v>
      </c>
      <c r="P3971">
        <v>-9.8964388320000002E-4</v>
      </c>
      <c r="Q3971">
        <v>-1.07072597E-3</v>
      </c>
      <c r="R3971">
        <v>-898.87451060000001</v>
      </c>
      <c r="S3971">
        <v>13.250772260018101</v>
      </c>
    </row>
    <row r="3972" spans="1:19" x14ac:dyDescent="0.2">
      <c r="A3972" t="s">
        <v>7961</v>
      </c>
      <c r="B3972" t="s">
        <v>7962</v>
      </c>
      <c r="C3972">
        <v>898.3433837</v>
      </c>
      <c r="D3972">
        <v>93.1</v>
      </c>
      <c r="E3972">
        <v>98.68177326</v>
      </c>
      <c r="F3972">
        <v>93.1</v>
      </c>
      <c r="G3972">
        <v>3</v>
      </c>
      <c r="H3972">
        <v>0.2750779928</v>
      </c>
      <c r="I3972">
        <v>3</v>
      </c>
      <c r="J3972">
        <v>3.9</v>
      </c>
      <c r="K3972">
        <v>1.0431487450000001</v>
      </c>
      <c r="L3972">
        <v>3.9</v>
      </c>
      <c r="M3972">
        <v>0</v>
      </c>
      <c r="N3972">
        <v>0</v>
      </c>
      <c r="O3972">
        <v>2.0594311830000002E-3</v>
      </c>
      <c r="P3972">
        <v>-1.0054011350000001E-3</v>
      </c>
      <c r="Q3972">
        <v>-1.0540300490000001E-3</v>
      </c>
      <c r="R3972">
        <v>-898.3433837</v>
      </c>
      <c r="S3972">
        <v>13.4900499068138</v>
      </c>
    </row>
    <row r="3973" spans="1:19" x14ac:dyDescent="0.2">
      <c r="A3973" t="s">
        <v>7963</v>
      </c>
      <c r="B3973" t="s">
        <v>7964</v>
      </c>
      <c r="C3973">
        <v>897.81089069999996</v>
      </c>
      <c r="D3973">
        <v>93</v>
      </c>
      <c r="E3973">
        <v>98.678353430000001</v>
      </c>
      <c r="F3973">
        <v>93</v>
      </c>
      <c r="G3973">
        <v>3.1</v>
      </c>
      <c r="H3973">
        <v>0.2847607251</v>
      </c>
      <c r="I3973">
        <v>3.1</v>
      </c>
      <c r="J3973">
        <v>3.9</v>
      </c>
      <c r="K3973">
        <v>1.036885842</v>
      </c>
      <c r="L3973">
        <v>3.9</v>
      </c>
      <c r="M3973">
        <v>0</v>
      </c>
      <c r="N3973">
        <v>0</v>
      </c>
      <c r="O3973">
        <v>2.058341768E-3</v>
      </c>
      <c r="P3973">
        <v>-1.020516371E-3</v>
      </c>
      <c r="Q3973">
        <v>-1.037825397E-3</v>
      </c>
      <c r="R3973">
        <v>-897.81089069999996</v>
      </c>
      <c r="S3973">
        <v>13.730363352001699</v>
      </c>
    </row>
    <row r="3974" spans="1:19" x14ac:dyDescent="0.2">
      <c r="A3974" t="s">
        <v>7965</v>
      </c>
      <c r="B3974" t="s">
        <v>7966</v>
      </c>
      <c r="C3974">
        <v>897.27702509999995</v>
      </c>
      <c r="D3974">
        <v>92.9</v>
      </c>
      <c r="E3974">
        <v>98.674867710000001</v>
      </c>
      <c r="F3974">
        <v>92.9</v>
      </c>
      <c r="G3974">
        <v>3.2</v>
      </c>
      <c r="H3974">
        <v>0.29447917940000001</v>
      </c>
      <c r="I3974">
        <v>3.2</v>
      </c>
      <c r="J3974">
        <v>3.9</v>
      </c>
      <c r="K3974">
        <v>1.030653107</v>
      </c>
      <c r="L3974">
        <v>3.9</v>
      </c>
      <c r="M3974">
        <v>0</v>
      </c>
      <c r="N3974">
        <v>0</v>
      </c>
      <c r="O3974">
        <v>2.0571086780000001E-3</v>
      </c>
      <c r="P3974">
        <v>-1.0350187229999999E-3</v>
      </c>
      <c r="Q3974">
        <v>-1.022089955E-3</v>
      </c>
      <c r="R3974">
        <v>-897.27702509999995</v>
      </c>
      <c r="S3974">
        <v>13.9717148508437</v>
      </c>
    </row>
    <row r="3975" spans="1:19" x14ac:dyDescent="0.2">
      <c r="A3975" t="s">
        <v>7967</v>
      </c>
      <c r="B3975" t="s">
        <v>7968</v>
      </c>
      <c r="C3975">
        <v>896.74178059999997</v>
      </c>
      <c r="D3975">
        <v>92.8</v>
      </c>
      <c r="E3975">
        <v>98.671316050000001</v>
      </c>
      <c r="F3975">
        <v>92.8</v>
      </c>
      <c r="G3975">
        <v>3.3</v>
      </c>
      <c r="H3975">
        <v>0.30423360030000002</v>
      </c>
      <c r="I3975">
        <v>3.3</v>
      </c>
      <c r="J3975">
        <v>3.9</v>
      </c>
      <c r="K3975">
        <v>1.024450351</v>
      </c>
      <c r="L3975">
        <v>3.9</v>
      </c>
      <c r="M3975">
        <v>0</v>
      </c>
      <c r="N3975">
        <v>0</v>
      </c>
      <c r="O3975">
        <v>2.0557382200000001E-3</v>
      </c>
      <c r="P3975">
        <v>-1.048935486E-3</v>
      </c>
      <c r="Q3975">
        <v>-1.0068027330000001E-3</v>
      </c>
      <c r="R3975">
        <v>-896.74178059999997</v>
      </c>
      <c r="S3975">
        <v>14.2141213071652</v>
      </c>
    </row>
    <row r="3976" spans="1:19" x14ac:dyDescent="0.2">
      <c r="A3976" t="s">
        <v>7969</v>
      </c>
      <c r="B3976" t="s">
        <v>7970</v>
      </c>
      <c r="C3976">
        <v>896.20515109999997</v>
      </c>
      <c r="D3976">
        <v>92.7</v>
      </c>
      <c r="E3976">
        <v>98.667698419999994</v>
      </c>
      <c r="F3976">
        <v>92.7</v>
      </c>
      <c r="G3976">
        <v>3.4</v>
      </c>
      <c r="H3976">
        <v>0.31402422810000002</v>
      </c>
      <c r="I3976">
        <v>3.4</v>
      </c>
      <c r="J3976">
        <v>3.9</v>
      </c>
      <c r="K3976">
        <v>1.01827735</v>
      </c>
      <c r="L3976">
        <v>3.9</v>
      </c>
      <c r="M3976">
        <v>0</v>
      </c>
      <c r="N3976">
        <v>0</v>
      </c>
      <c r="O3976">
        <v>2.0542367480000001E-3</v>
      </c>
      <c r="P3976">
        <v>-1.062292497E-3</v>
      </c>
      <c r="Q3976">
        <v>-9.9194425179999993E-4</v>
      </c>
      <c r="R3976">
        <v>-896.20515109999997</v>
      </c>
      <c r="S3976">
        <v>14.4575843035737</v>
      </c>
    </row>
    <row r="3977" spans="1:19" x14ac:dyDescent="0.2">
      <c r="A3977" t="s">
        <v>7971</v>
      </c>
      <c r="B3977" t="s">
        <v>7972</v>
      </c>
      <c r="C3977">
        <v>895.66713040000002</v>
      </c>
      <c r="D3977">
        <v>92.6</v>
      </c>
      <c r="E3977">
        <v>98.664014780000002</v>
      </c>
      <c r="F3977">
        <v>92.6</v>
      </c>
      <c r="G3977">
        <v>3.5</v>
      </c>
      <c r="H3977">
        <v>0.32385130600000001</v>
      </c>
      <c r="I3977">
        <v>3.5</v>
      </c>
      <c r="J3977">
        <v>3.9</v>
      </c>
      <c r="K3977">
        <v>1.01213391</v>
      </c>
      <c r="L3977">
        <v>3.9</v>
      </c>
      <c r="M3977">
        <v>0</v>
      </c>
      <c r="N3977">
        <v>0</v>
      </c>
      <c r="O3977">
        <v>2.0526101570000001E-3</v>
      </c>
      <c r="P3977">
        <v>-1.075114073E-3</v>
      </c>
      <c r="Q3977">
        <v>-9.7749608409999997E-4</v>
      </c>
      <c r="R3977">
        <v>-895.66713040000002</v>
      </c>
      <c r="S3977">
        <v>14.702110008316399</v>
      </c>
    </row>
    <row r="3978" spans="1:19" x14ac:dyDescent="0.2">
      <c r="A3978" t="s">
        <v>7973</v>
      </c>
      <c r="B3978" t="s">
        <v>7974</v>
      </c>
      <c r="C3978">
        <v>895.1277126</v>
      </c>
      <c r="D3978">
        <v>92.5</v>
      </c>
      <c r="E3978">
        <v>98.660265100000004</v>
      </c>
      <c r="F3978">
        <v>92.5</v>
      </c>
      <c r="G3978">
        <v>3.6</v>
      </c>
      <c r="H3978">
        <v>0.33371507639999998</v>
      </c>
      <c r="I3978">
        <v>3.6</v>
      </c>
      <c r="J3978">
        <v>3.9</v>
      </c>
      <c r="K3978">
        <v>1.0060198279999999</v>
      </c>
      <c r="L3978">
        <v>3.9</v>
      </c>
      <c r="M3978">
        <v>0</v>
      </c>
      <c r="N3978">
        <v>0</v>
      </c>
      <c r="O3978">
        <v>2.0508640370000002E-3</v>
      </c>
      <c r="P3978">
        <v>-1.0874231690000001E-3</v>
      </c>
      <c r="Q3978">
        <v>-9.6344086759999996E-4</v>
      </c>
      <c r="R3978">
        <v>-895.1277126</v>
      </c>
      <c r="S3978">
        <v>14.9477049181551</v>
      </c>
    </row>
    <row r="3979" spans="1:19" x14ac:dyDescent="0.2">
      <c r="A3979" t="s">
        <v>7975</v>
      </c>
      <c r="B3979" t="s">
        <v>7976</v>
      </c>
      <c r="C3979">
        <v>894.58689159999994</v>
      </c>
      <c r="D3979">
        <v>92.4</v>
      </c>
      <c r="E3979">
        <v>98.656449309999999</v>
      </c>
      <c r="F3979">
        <v>92.4</v>
      </c>
      <c r="G3979">
        <v>3.7</v>
      </c>
      <c r="H3979">
        <v>0.3436157816</v>
      </c>
      <c r="I3979">
        <v>3.7</v>
      </c>
      <c r="J3979">
        <v>3.9</v>
      </c>
      <c r="K3979">
        <v>0.99993490740000002</v>
      </c>
      <c r="L3979">
        <v>3.9</v>
      </c>
      <c r="M3979">
        <v>0</v>
      </c>
      <c r="N3979">
        <v>0</v>
      </c>
      <c r="O3979">
        <v>2.0490037E-3</v>
      </c>
      <c r="P3979">
        <v>-1.099241472E-3</v>
      </c>
      <c r="Q3979">
        <v>-9.4976222840000002E-4</v>
      </c>
      <c r="R3979">
        <v>-894.58689159999994</v>
      </c>
      <c r="S3979">
        <v>15.194374897429</v>
      </c>
    </row>
    <row r="3980" spans="1:19" x14ac:dyDescent="0.2">
      <c r="A3980" t="s">
        <v>7977</v>
      </c>
      <c r="B3980" t="s">
        <v>7978</v>
      </c>
      <c r="C3980">
        <v>894.04466170000001</v>
      </c>
      <c r="D3980">
        <v>92.3</v>
      </c>
      <c r="E3980">
        <v>98.652567379999994</v>
      </c>
      <c r="F3980">
        <v>92.3</v>
      </c>
      <c r="G3980">
        <v>3.8</v>
      </c>
      <c r="H3980">
        <v>0.3535536641</v>
      </c>
      <c r="I3980">
        <v>3.8</v>
      </c>
      <c r="J3980">
        <v>3.9</v>
      </c>
      <c r="K3980">
        <v>0.99387895209999999</v>
      </c>
      <c r="L3980">
        <v>3.9</v>
      </c>
      <c r="M3980">
        <v>0</v>
      </c>
      <c r="N3980">
        <v>0</v>
      </c>
      <c r="O3980">
        <v>2.0470341940000002E-3</v>
      </c>
      <c r="P3980">
        <v>-1.110589484E-3</v>
      </c>
      <c r="Q3980">
        <v>-9.3644470940000004E-4</v>
      </c>
      <c r="R3980">
        <v>-894.04466170000001</v>
      </c>
      <c r="S3980">
        <v>15.4421261355858</v>
      </c>
    </row>
    <row r="3981" spans="1:19" x14ac:dyDescent="0.2">
      <c r="A3981" t="s">
        <v>7979</v>
      </c>
      <c r="B3981" t="s">
        <v>7980</v>
      </c>
      <c r="C3981">
        <v>893.50101700000005</v>
      </c>
      <c r="D3981">
        <v>92.2</v>
      </c>
      <c r="E3981">
        <v>98.648619269999998</v>
      </c>
      <c r="F3981">
        <v>92.2</v>
      </c>
      <c r="G3981">
        <v>3.9</v>
      </c>
      <c r="H3981">
        <v>0.36352896629999998</v>
      </c>
      <c r="I3981">
        <v>3.9</v>
      </c>
      <c r="J3981">
        <v>3.9</v>
      </c>
      <c r="K3981">
        <v>0.98785176829999999</v>
      </c>
      <c r="L3981">
        <v>3.9</v>
      </c>
      <c r="M3981">
        <v>0</v>
      </c>
      <c r="N3981">
        <v>0</v>
      </c>
      <c r="O3981">
        <v>2.0449603210000002E-3</v>
      </c>
      <c r="P3981">
        <v>-1.121486612E-3</v>
      </c>
      <c r="Q3981">
        <v>-9.2347370910000003E-4</v>
      </c>
      <c r="R3981">
        <v>-893.50101700000005</v>
      </c>
      <c r="S3981">
        <v>15.6909640181079</v>
      </c>
    </row>
    <row r="3982" spans="1:19" x14ac:dyDescent="0.2">
      <c r="A3982" t="s">
        <v>7981</v>
      </c>
      <c r="B3982" t="s">
        <v>7982</v>
      </c>
      <c r="C3982">
        <v>892.95595189999995</v>
      </c>
      <c r="D3982">
        <v>92.1</v>
      </c>
      <c r="E3982">
        <v>98.644604909999998</v>
      </c>
      <c r="F3982">
        <v>92.1</v>
      </c>
      <c r="G3982">
        <v>4</v>
      </c>
      <c r="H3982">
        <v>0.37354193029999999</v>
      </c>
      <c r="I3982">
        <v>4</v>
      </c>
      <c r="J3982">
        <v>3.9</v>
      </c>
      <c r="K3982">
        <v>0.98185316460000005</v>
      </c>
      <c r="L3982">
        <v>3.9</v>
      </c>
      <c r="M3982">
        <v>0</v>
      </c>
      <c r="N3982">
        <v>0</v>
      </c>
      <c r="O3982">
        <v>2.042786656E-3</v>
      </c>
      <c r="P3982">
        <v>-1.1319512349999999E-3</v>
      </c>
      <c r="Q3982">
        <v>-9.1083542109999995E-4</v>
      </c>
      <c r="R3982">
        <v>-892.95595189999995</v>
      </c>
      <c r="S3982">
        <v>15.9486756511448</v>
      </c>
    </row>
    <row r="3983" spans="1:19" x14ac:dyDescent="0.2">
      <c r="A3983" t="s">
        <v>7983</v>
      </c>
      <c r="B3983" t="s">
        <v>7984</v>
      </c>
      <c r="C3983">
        <v>892.40946080000003</v>
      </c>
      <c r="D3983">
        <v>92</v>
      </c>
      <c r="E3983">
        <v>98.640524249999999</v>
      </c>
      <c r="F3983">
        <v>92</v>
      </c>
      <c r="G3983">
        <v>4.0999999999999996</v>
      </c>
      <c r="H3983">
        <v>0.38359279870000001</v>
      </c>
      <c r="I3983">
        <v>4.0999999999999996</v>
      </c>
      <c r="J3983">
        <v>3.9</v>
      </c>
      <c r="K3983">
        <v>0.97588295169999995</v>
      </c>
      <c r="L3983">
        <v>3.9</v>
      </c>
      <c r="M3983">
        <v>0</v>
      </c>
      <c r="N3983">
        <v>0</v>
      </c>
      <c r="O3983">
        <v>2.0405175569999999E-3</v>
      </c>
      <c r="P3983">
        <v>-1.1420007759999999E-3</v>
      </c>
      <c r="Q3983">
        <v>-8.9851678120000001E-4</v>
      </c>
      <c r="R3983">
        <v>-892.40946080000003</v>
      </c>
      <c r="S3983">
        <v>16.199822917579201</v>
      </c>
    </row>
    <row r="3984" spans="1:19" x14ac:dyDescent="0.2">
      <c r="A3984" t="s">
        <v>7985</v>
      </c>
      <c r="B3984" t="s">
        <v>7986</v>
      </c>
      <c r="C3984">
        <v>891.86153820000004</v>
      </c>
      <c r="D3984">
        <v>91.9</v>
      </c>
      <c r="E3984">
        <v>98.636377240000002</v>
      </c>
      <c r="F3984">
        <v>91.9</v>
      </c>
      <c r="G3984">
        <v>4.2</v>
      </c>
      <c r="H3984">
        <v>0.39368181390000001</v>
      </c>
      <c r="I3984">
        <v>4.2</v>
      </c>
      <c r="J3984">
        <v>3.9</v>
      </c>
      <c r="K3984">
        <v>0.96994094230000005</v>
      </c>
      <c r="L3984">
        <v>3.9</v>
      </c>
      <c r="M3984">
        <v>0</v>
      </c>
      <c r="N3984">
        <v>0</v>
      </c>
      <c r="O3984">
        <v>2.0381571830000002E-3</v>
      </c>
      <c r="P3984">
        <v>-1.151651764E-3</v>
      </c>
      <c r="Q3984">
        <v>-8.8650541889999997E-4</v>
      </c>
      <c r="R3984">
        <v>-891.86153820000004</v>
      </c>
      <c r="S3984">
        <v>16.452073641432101</v>
      </c>
    </row>
    <row r="3985" spans="1:19" x14ac:dyDescent="0.2">
      <c r="A3985" t="s">
        <v>7987</v>
      </c>
      <c r="B3985" t="s">
        <v>7988</v>
      </c>
      <c r="C3985">
        <v>891.31217860000004</v>
      </c>
      <c r="D3985">
        <v>91.8</v>
      </c>
      <c r="E3985">
        <v>98.632163829999996</v>
      </c>
      <c r="F3985">
        <v>91.8</v>
      </c>
      <c r="G3985">
        <v>4.3</v>
      </c>
      <c r="H3985">
        <v>0.40380921809999998</v>
      </c>
      <c r="I3985">
        <v>4.3</v>
      </c>
      <c r="J3985">
        <v>3.9</v>
      </c>
      <c r="K3985">
        <v>0.96402695140000005</v>
      </c>
      <c r="L3985">
        <v>3.9</v>
      </c>
      <c r="M3985">
        <v>0</v>
      </c>
      <c r="N3985">
        <v>0</v>
      </c>
      <c r="O3985">
        <v>2.0357095019999999E-3</v>
      </c>
      <c r="P3985">
        <v>-1.160919893E-3</v>
      </c>
      <c r="Q3985">
        <v>-8.7478960909999999E-4</v>
      </c>
      <c r="R3985">
        <v>-891.31217860000004</v>
      </c>
      <c r="S3985">
        <v>16.7648292497433</v>
      </c>
    </row>
    <row r="3986" spans="1:19" x14ac:dyDescent="0.2">
      <c r="A3986" t="s">
        <v>7989</v>
      </c>
      <c r="B3986" t="s">
        <v>7990</v>
      </c>
      <c r="C3986">
        <v>890.76137689999996</v>
      </c>
      <c r="D3986">
        <v>91.7</v>
      </c>
      <c r="E3986">
        <v>98.627883949999998</v>
      </c>
      <c r="F3986">
        <v>91.7</v>
      </c>
      <c r="G3986">
        <v>4.4000000000000004</v>
      </c>
      <c r="H3986">
        <v>0.41397525400000001</v>
      </c>
      <c r="I3986">
        <v>4.4000000000000004</v>
      </c>
      <c r="J3986">
        <v>3.9</v>
      </c>
      <c r="K3986">
        <v>0.95814079600000002</v>
      </c>
      <c r="L3986">
        <v>3.9</v>
      </c>
      <c r="M3986">
        <v>0</v>
      </c>
      <c r="N3986">
        <v>0</v>
      </c>
      <c r="O3986">
        <v>2.0331783060000001E-3</v>
      </c>
      <c r="P3986">
        <v>-1.1698200729999999E-3</v>
      </c>
      <c r="Q3986">
        <v>-8.6335823330000003E-4</v>
      </c>
      <c r="R3986">
        <v>-890.76137689999996</v>
      </c>
      <c r="S3986">
        <v>17.019974682267598</v>
      </c>
    </row>
    <row r="3987" spans="1:19" x14ac:dyDescent="0.2">
      <c r="A3987" t="s">
        <v>7991</v>
      </c>
      <c r="B3987" t="s">
        <v>7992</v>
      </c>
      <c r="C3987">
        <v>890.20912759999999</v>
      </c>
      <c r="D3987">
        <v>91.6</v>
      </c>
      <c r="E3987">
        <v>98.623537540000001</v>
      </c>
      <c r="F3987">
        <v>91.6</v>
      </c>
      <c r="G3987">
        <v>4.5</v>
      </c>
      <c r="H3987">
        <v>0.42418016390000002</v>
      </c>
      <c r="I3987">
        <v>4.5</v>
      </c>
      <c r="J3987">
        <v>3.9</v>
      </c>
      <c r="K3987">
        <v>0.95228229519999996</v>
      </c>
      <c r="L3987">
        <v>3.9</v>
      </c>
      <c r="M3987">
        <v>0</v>
      </c>
      <c r="N3987">
        <v>0</v>
      </c>
      <c r="O3987">
        <v>2.03056722E-3</v>
      </c>
      <c r="P3987">
        <v>-1.1783664819999999E-3</v>
      </c>
      <c r="Q3987">
        <v>-8.5220073859999996E-4</v>
      </c>
      <c r="R3987">
        <v>-890.20912759999999</v>
      </c>
      <c r="S3987">
        <v>17.2762181878477</v>
      </c>
    </row>
    <row r="3988" spans="1:19" x14ac:dyDescent="0.2">
      <c r="A3988" t="s">
        <v>7993</v>
      </c>
      <c r="B3988" t="s">
        <v>7994</v>
      </c>
      <c r="C3988">
        <v>889.65542559999994</v>
      </c>
      <c r="D3988">
        <v>91.5</v>
      </c>
      <c r="E3988">
        <v>98.619124540000001</v>
      </c>
      <c r="F3988">
        <v>91.5</v>
      </c>
      <c r="G3988">
        <v>4.5999999999999996</v>
      </c>
      <c r="H3988">
        <v>0.43442419030000001</v>
      </c>
      <c r="I3988">
        <v>4.5999999999999996</v>
      </c>
      <c r="J3988">
        <v>3.9</v>
      </c>
      <c r="K3988">
        <v>0.94645127029999998</v>
      </c>
      <c r="L3988">
        <v>3.9</v>
      </c>
      <c r="M3988">
        <v>0</v>
      </c>
      <c r="N3988">
        <v>0</v>
      </c>
      <c r="O3988">
        <v>2.027879712E-3</v>
      </c>
      <c r="P3988">
        <v>-1.1865726100000001E-3</v>
      </c>
      <c r="Q3988">
        <v>-8.4130710239999995E-4</v>
      </c>
      <c r="R3988">
        <v>-889.65542559999994</v>
      </c>
      <c r="S3988">
        <v>17.533564638744998</v>
      </c>
    </row>
    <row r="3989" spans="1:19" x14ac:dyDescent="0.2">
      <c r="A3989" t="s">
        <v>7995</v>
      </c>
      <c r="B3989" t="s">
        <v>7996</v>
      </c>
      <c r="C3989">
        <v>889.10026589999995</v>
      </c>
      <c r="D3989">
        <v>91.4</v>
      </c>
      <c r="E3989">
        <v>98.61464488</v>
      </c>
      <c r="F3989">
        <v>91.4</v>
      </c>
      <c r="G3989">
        <v>4.7</v>
      </c>
      <c r="H3989">
        <v>0.44470757589999999</v>
      </c>
      <c r="I3989">
        <v>4.7</v>
      </c>
      <c r="J3989">
        <v>3.9</v>
      </c>
      <c r="K3989">
        <v>0.94064754439999998</v>
      </c>
      <c r="L3989">
        <v>3.9</v>
      </c>
      <c r="M3989">
        <v>0</v>
      </c>
      <c r="N3989">
        <v>0</v>
      </c>
      <c r="O3989">
        <v>2.0251191020000002E-3</v>
      </c>
      <c r="P3989">
        <v>-1.1944513029999999E-3</v>
      </c>
      <c r="Q3989">
        <v>-8.3066779979999999E-4</v>
      </c>
      <c r="R3989">
        <v>-889.10026589999995</v>
      </c>
      <c r="S3989">
        <v>17.7920184502543</v>
      </c>
    </row>
    <row r="3990" spans="1:19" x14ac:dyDescent="0.2">
      <c r="A3990" t="s">
        <v>7997</v>
      </c>
      <c r="B3990" t="s">
        <v>7998</v>
      </c>
      <c r="C3990">
        <v>888.54364339999995</v>
      </c>
      <c r="D3990">
        <v>91.3</v>
      </c>
      <c r="E3990">
        <v>98.610098489999999</v>
      </c>
      <c r="F3990">
        <v>91.3</v>
      </c>
      <c r="G3990">
        <v>4.8</v>
      </c>
      <c r="H3990">
        <v>0.45503056330000002</v>
      </c>
      <c r="I3990">
        <v>4.8</v>
      </c>
      <c r="J3990">
        <v>3.9</v>
      </c>
      <c r="K3990">
        <v>0.93487094289999995</v>
      </c>
      <c r="L3990">
        <v>3.9</v>
      </c>
      <c r="M3990">
        <v>0</v>
      </c>
      <c r="N3990">
        <v>0</v>
      </c>
      <c r="O3990">
        <v>2.022288571E-3</v>
      </c>
      <c r="P3990">
        <v>-1.202014799E-3</v>
      </c>
      <c r="Q3990">
        <v>-8.2027377230000005E-4</v>
      </c>
      <c r="R3990">
        <v>-888.54364339999995</v>
      </c>
      <c r="S3990">
        <v>18.0515841891918</v>
      </c>
    </row>
    <row r="3991" spans="1:19" x14ac:dyDescent="0.2">
      <c r="A3991" t="s">
        <v>7999</v>
      </c>
      <c r="B3991" t="s">
        <v>8000</v>
      </c>
      <c r="C3991">
        <v>887.98555329999999</v>
      </c>
      <c r="D3991">
        <v>91.2</v>
      </c>
      <c r="E3991">
        <v>98.60548532</v>
      </c>
      <c r="F3991">
        <v>91.2</v>
      </c>
      <c r="G3991">
        <v>4.9000000000000004</v>
      </c>
      <c r="H3991">
        <v>0.46539339359999998</v>
      </c>
      <c r="I3991">
        <v>4.9000000000000004</v>
      </c>
      <c r="J3991">
        <v>3.9</v>
      </c>
      <c r="K3991">
        <v>0.92912128559999996</v>
      </c>
      <c r="L3991">
        <v>3.9</v>
      </c>
      <c r="M3991">
        <v>0</v>
      </c>
      <c r="N3991">
        <v>0</v>
      </c>
      <c r="O3991">
        <v>2.0193911659999999E-3</v>
      </c>
      <c r="P3991">
        <v>-1.209274767E-3</v>
      </c>
      <c r="Q3991">
        <v>-8.1011639939999999E-4</v>
      </c>
      <c r="R3991">
        <v>-887.98555329999999</v>
      </c>
      <c r="S3991">
        <v>18.312265830403401</v>
      </c>
    </row>
    <row r="3992" spans="1:19" x14ac:dyDescent="0.2">
      <c r="A3992" t="s">
        <v>8001</v>
      </c>
      <c r="B3992" t="s">
        <v>8002</v>
      </c>
      <c r="C3992">
        <v>887.42599070000006</v>
      </c>
      <c r="D3992">
        <v>91.1</v>
      </c>
      <c r="E3992">
        <v>98.600805260000001</v>
      </c>
      <c r="F3992">
        <v>91.1</v>
      </c>
      <c r="G3992">
        <v>5</v>
      </c>
      <c r="H3992">
        <v>0.47579631389999999</v>
      </c>
      <c r="I3992">
        <v>5</v>
      </c>
      <c r="J3992">
        <v>3.9</v>
      </c>
      <c r="K3992">
        <v>0.92339842220000001</v>
      </c>
      <c r="L3992">
        <v>3.9</v>
      </c>
      <c r="M3992">
        <v>0</v>
      </c>
      <c r="N3992">
        <v>0</v>
      </c>
      <c r="O3992">
        <v>2.0164298129999999E-3</v>
      </c>
      <c r="P3992">
        <v>-1.2162423399999999E-3</v>
      </c>
      <c r="Q3992">
        <v>-8.0018747300000001E-4</v>
      </c>
      <c r="R3992">
        <v>-887.42599070000006</v>
      </c>
      <c r="S3992">
        <v>18.574067422198301</v>
      </c>
    </row>
    <row r="3993" spans="1:19" x14ac:dyDescent="0.2">
      <c r="A3993" t="s">
        <v>8003</v>
      </c>
      <c r="B3993" t="s">
        <v>8004</v>
      </c>
      <c r="C3993">
        <v>886.86495090000005</v>
      </c>
      <c r="D3993">
        <v>91</v>
      </c>
      <c r="E3993">
        <v>98.59605827</v>
      </c>
      <c r="F3993">
        <v>91</v>
      </c>
      <c r="G3993">
        <v>5.0999999999999996</v>
      </c>
      <c r="H3993">
        <v>0.48623956340000002</v>
      </c>
      <c r="I3993">
        <v>5.0999999999999996</v>
      </c>
      <c r="J3993">
        <v>3.9</v>
      </c>
      <c r="K3993">
        <v>0.91770216729999998</v>
      </c>
      <c r="L3993">
        <v>3.9</v>
      </c>
      <c r="M3993">
        <v>0</v>
      </c>
      <c r="N3993">
        <v>0</v>
      </c>
      <c r="O3993">
        <v>2.0134071399999999E-3</v>
      </c>
      <c r="P3993">
        <v>-1.222928075E-3</v>
      </c>
      <c r="Q3993">
        <v>-7.9047906410000001E-4</v>
      </c>
      <c r="R3993">
        <v>-886.86495090000005</v>
      </c>
      <c r="S3993">
        <v>18.837002054671402</v>
      </c>
    </row>
    <row r="3994" spans="1:19" x14ac:dyDescent="0.2">
      <c r="A3994" t="s">
        <v>8005</v>
      </c>
      <c r="B3994" t="s">
        <v>8006</v>
      </c>
      <c r="C3994">
        <v>886.30242910000004</v>
      </c>
      <c r="D3994">
        <v>90.9</v>
      </c>
      <c r="E3994">
        <v>98.591244259999996</v>
      </c>
      <c r="F3994">
        <v>90.9</v>
      </c>
      <c r="G3994">
        <v>5.2</v>
      </c>
      <c r="H3994">
        <v>0.49672338560000001</v>
      </c>
      <c r="I3994">
        <v>5.2</v>
      </c>
      <c r="J3994">
        <v>3.9</v>
      </c>
      <c r="K3994">
        <v>0.9120323561</v>
      </c>
      <c r="L3994">
        <v>3.9</v>
      </c>
      <c r="M3994">
        <v>0</v>
      </c>
      <c r="N3994">
        <v>0</v>
      </c>
      <c r="O3994">
        <v>2.0103261789999999E-3</v>
      </c>
      <c r="P3994">
        <v>-1.2293422540000001E-3</v>
      </c>
      <c r="Q3994">
        <v>-7.8098392449999995E-4</v>
      </c>
      <c r="R3994">
        <v>-886.30242910000004</v>
      </c>
      <c r="S3994">
        <v>19.101055742042799</v>
      </c>
    </row>
    <row r="3995" spans="1:19" x14ac:dyDescent="0.2">
      <c r="A3995" t="s">
        <v>8007</v>
      </c>
      <c r="B3995" t="s">
        <v>8008</v>
      </c>
      <c r="C3995">
        <v>885.73842090000005</v>
      </c>
      <c r="D3995">
        <v>90.8</v>
      </c>
      <c r="E3995">
        <v>98.586363149999997</v>
      </c>
      <c r="F3995">
        <v>90.8</v>
      </c>
      <c r="G3995">
        <v>5.3</v>
      </c>
      <c r="H3995">
        <v>0.5072480238</v>
      </c>
      <c r="I3995">
        <v>5.3</v>
      </c>
      <c r="J3995">
        <v>3.9</v>
      </c>
      <c r="K3995">
        <v>0.9063888256</v>
      </c>
      <c r="L3995">
        <v>3.9</v>
      </c>
      <c r="M3995">
        <v>0</v>
      </c>
      <c r="N3995">
        <v>0</v>
      </c>
      <c r="O3995">
        <v>2.0071893579999998E-3</v>
      </c>
      <c r="P3995">
        <v>-1.2354945190000001E-3</v>
      </c>
      <c r="Q3995">
        <v>-7.7169483920000003E-4</v>
      </c>
      <c r="R3995">
        <v>-885.73842090000005</v>
      </c>
      <c r="S3995">
        <v>19.3662402637393</v>
      </c>
    </row>
    <row r="3996" spans="1:19" x14ac:dyDescent="0.2">
      <c r="A3996" t="s">
        <v>8009</v>
      </c>
      <c r="B3996" t="s">
        <v>8010</v>
      </c>
      <c r="C3996">
        <v>885.17292169999996</v>
      </c>
      <c r="D3996">
        <v>90.7</v>
      </c>
      <c r="E3996">
        <v>98.581414870000003</v>
      </c>
      <c r="F3996">
        <v>90.7</v>
      </c>
      <c r="G3996">
        <v>5.4</v>
      </c>
      <c r="H3996">
        <v>0.5178137196</v>
      </c>
      <c r="I3996">
        <v>5.4</v>
      </c>
      <c r="J3996">
        <v>3.9</v>
      </c>
      <c r="K3996">
        <v>0.90077140600000005</v>
      </c>
      <c r="L3996">
        <v>3.9</v>
      </c>
      <c r="M3996">
        <v>0</v>
      </c>
      <c r="N3996">
        <v>0</v>
      </c>
      <c r="O3996">
        <v>2.003999167E-3</v>
      </c>
      <c r="P3996">
        <v>-1.2413941500000001E-3</v>
      </c>
      <c r="Q3996">
        <v>-7.6260501790000003E-4</v>
      </c>
      <c r="R3996">
        <v>-885.17292169999996</v>
      </c>
      <c r="S3996">
        <v>19.632558735668798</v>
      </c>
    </row>
    <row r="3997" spans="1:19" x14ac:dyDescent="0.2">
      <c r="A3997" t="s">
        <v>8011</v>
      </c>
      <c r="B3997" t="s">
        <v>8012</v>
      </c>
      <c r="C3997">
        <v>884.6059272</v>
      </c>
      <c r="D3997">
        <v>90.6</v>
      </c>
      <c r="E3997">
        <v>98.576399319999993</v>
      </c>
      <c r="F3997">
        <v>90.6</v>
      </c>
      <c r="G3997">
        <v>5.5</v>
      </c>
      <c r="H3997">
        <v>0.52842072100000004</v>
      </c>
      <c r="I3997">
        <v>5.5</v>
      </c>
      <c r="J3997">
        <v>3.9</v>
      </c>
      <c r="K3997">
        <v>0.8951799573</v>
      </c>
      <c r="L3997">
        <v>3.9</v>
      </c>
      <c r="M3997">
        <v>0</v>
      </c>
      <c r="N3997">
        <v>0</v>
      </c>
      <c r="O3997">
        <v>2.0007578219999999E-3</v>
      </c>
      <c r="P3997">
        <v>-1.247049952E-3</v>
      </c>
      <c r="Q3997">
        <v>-7.537078702E-4</v>
      </c>
      <c r="R3997">
        <v>-884.6059272</v>
      </c>
      <c r="S3997">
        <v>19.900023966888099</v>
      </c>
    </row>
    <row r="3998" spans="1:19" x14ac:dyDescent="0.2">
      <c r="A3998" t="s">
        <v>8013</v>
      </c>
      <c r="B3998" t="s">
        <v>8014</v>
      </c>
      <c r="C3998">
        <v>884.0374329</v>
      </c>
      <c r="D3998">
        <v>90.5</v>
      </c>
      <c r="E3998">
        <v>98.571316429999996</v>
      </c>
      <c r="F3998">
        <v>90.5</v>
      </c>
      <c r="G3998">
        <v>5.6</v>
      </c>
      <c r="H3998">
        <v>0.53906926659999999</v>
      </c>
      <c r="I3998">
        <v>5.6</v>
      </c>
      <c r="J3998">
        <v>3.9</v>
      </c>
      <c r="K3998">
        <v>0.88961429960000005</v>
      </c>
      <c r="L3998">
        <v>3.9</v>
      </c>
      <c r="M3998">
        <v>0</v>
      </c>
      <c r="N3998">
        <v>0</v>
      </c>
      <c r="O3998">
        <v>1.9974679559999998E-3</v>
      </c>
      <c r="P3998">
        <v>-1.2524705540000001E-3</v>
      </c>
      <c r="Q3998">
        <v>-7.4499740249999997E-4</v>
      </c>
      <c r="R3998">
        <v>-884.0374329</v>
      </c>
      <c r="S3998">
        <v>20.168620776226401</v>
      </c>
    </row>
    <row r="3999" spans="1:19" x14ac:dyDescent="0.2">
      <c r="A3999" t="s">
        <v>8015</v>
      </c>
      <c r="B3999" t="s">
        <v>8016</v>
      </c>
      <c r="C3999">
        <v>883.46743460000005</v>
      </c>
      <c r="D3999">
        <v>90.4</v>
      </c>
      <c r="E3999">
        <v>98.566166120000005</v>
      </c>
      <c r="F3999">
        <v>90.4</v>
      </c>
      <c r="G3999">
        <v>5.7</v>
      </c>
      <c r="H3999">
        <v>0.54975960130000001</v>
      </c>
      <c r="I3999">
        <v>5.7</v>
      </c>
      <c r="J3999">
        <v>3.9</v>
      </c>
      <c r="K3999">
        <v>0.88407428259999998</v>
      </c>
      <c r="L3999">
        <v>3.9</v>
      </c>
      <c r="M3999">
        <v>0</v>
      </c>
      <c r="N3999">
        <v>0</v>
      </c>
      <c r="O3999">
        <v>1.9941316320000002E-3</v>
      </c>
      <c r="P3999">
        <v>-1.25766404E-3</v>
      </c>
      <c r="Q3999">
        <v>-7.3646759190000002E-4</v>
      </c>
      <c r="R3999">
        <v>-883.46743460000005</v>
      </c>
      <c r="S3999">
        <v>20.438360178985899</v>
      </c>
    </row>
    <row r="4000" spans="1:19" x14ac:dyDescent="0.2">
      <c r="A4000" t="s">
        <v>8017</v>
      </c>
      <c r="B4000" t="s">
        <v>8018</v>
      </c>
      <c r="C4000">
        <v>882.89592819999996</v>
      </c>
      <c r="D4000">
        <v>90.3</v>
      </c>
      <c r="E4000">
        <v>98.560948280000005</v>
      </c>
      <c r="F4000">
        <v>90.3</v>
      </c>
      <c r="G4000">
        <v>5.8</v>
      </c>
      <c r="H4000">
        <v>0.56049196840000004</v>
      </c>
      <c r="I4000">
        <v>5.8</v>
      </c>
      <c r="J4000">
        <v>3.9</v>
      </c>
      <c r="K4000">
        <v>0.87855974910000001</v>
      </c>
      <c r="L4000">
        <v>3.9</v>
      </c>
      <c r="M4000">
        <v>0</v>
      </c>
      <c r="N4000">
        <v>0</v>
      </c>
      <c r="O4000">
        <v>1.9907509859999999E-3</v>
      </c>
      <c r="P4000">
        <v>-1.262638215E-3</v>
      </c>
      <c r="Q4000">
        <v>-7.2811277090000003E-4</v>
      </c>
      <c r="R4000">
        <v>-882.89592819999996</v>
      </c>
      <c r="S4000">
        <v>20.709244524416999</v>
      </c>
    </row>
    <row r="4001" spans="1:19" x14ac:dyDescent="0.2">
      <c r="A4001" t="s">
        <v>8019</v>
      </c>
      <c r="B4001" t="s">
        <v>8020</v>
      </c>
      <c r="C4001">
        <v>882.32290950000004</v>
      </c>
      <c r="D4001">
        <v>90.2</v>
      </c>
      <c r="E4001">
        <v>98.555662839999997</v>
      </c>
      <c r="F4001">
        <v>90.2</v>
      </c>
      <c r="G4001">
        <v>5.9</v>
      </c>
      <c r="H4001">
        <v>0.57126661290000003</v>
      </c>
      <c r="I4001">
        <v>5.9</v>
      </c>
      <c r="J4001">
        <v>3.9</v>
      </c>
      <c r="K4001">
        <v>0.87307055200000006</v>
      </c>
      <c r="L4001">
        <v>3.9</v>
      </c>
      <c r="M4001">
        <v>0</v>
      </c>
      <c r="N4001">
        <v>0</v>
      </c>
      <c r="O4001">
        <v>1.9873278740000001E-3</v>
      </c>
      <c r="P4001">
        <v>-1.267400472E-3</v>
      </c>
      <c r="Q4001">
        <v>-7.1992740280000004E-4</v>
      </c>
      <c r="R4001">
        <v>-882.32290950000004</v>
      </c>
      <c r="S4001">
        <v>20.981287916237399</v>
      </c>
    </row>
    <row r="4002" spans="1:19" x14ac:dyDescent="0.2">
      <c r="A4002" t="s">
        <v>8021</v>
      </c>
      <c r="B4002" t="s">
        <v>8022</v>
      </c>
      <c r="C4002">
        <v>881.74837460000003</v>
      </c>
      <c r="D4002">
        <v>90.1</v>
      </c>
      <c r="E4002">
        <v>98.550309690000006</v>
      </c>
      <c r="F4002">
        <v>90.1</v>
      </c>
      <c r="G4002">
        <v>6</v>
      </c>
      <c r="H4002">
        <v>0.58208377730000005</v>
      </c>
      <c r="I4002">
        <v>6</v>
      </c>
      <c r="J4002">
        <v>3.9</v>
      </c>
      <c r="K4002">
        <v>0.86760653330000004</v>
      </c>
      <c r="L4002">
        <v>3.9</v>
      </c>
      <c r="M4002">
        <v>0</v>
      </c>
      <c r="N4002">
        <v>0</v>
      </c>
      <c r="O4002">
        <v>1.9838646530000001E-3</v>
      </c>
      <c r="P4002">
        <v>-1.271958145E-3</v>
      </c>
      <c r="Q4002">
        <v>-7.1190650740000005E-4</v>
      </c>
      <c r="R4002">
        <v>-881.74837460000003</v>
      </c>
      <c r="S4002">
        <v>21.254470958352201</v>
      </c>
    </row>
    <row r="4003" spans="1:19" x14ac:dyDescent="0.2">
      <c r="A4003" t="s">
        <v>8023</v>
      </c>
      <c r="B4003" t="s">
        <v>8024</v>
      </c>
      <c r="C4003">
        <v>881.17231939999999</v>
      </c>
      <c r="D4003">
        <v>90</v>
      </c>
      <c r="E4003">
        <v>98.544888749999998</v>
      </c>
      <c r="F4003">
        <v>90</v>
      </c>
      <c r="G4003">
        <v>6.1</v>
      </c>
      <c r="H4003">
        <v>0.59294370600000001</v>
      </c>
      <c r="I4003">
        <v>6.1</v>
      </c>
      <c r="J4003">
        <v>3.9</v>
      </c>
      <c r="K4003">
        <v>0.86216754529999995</v>
      </c>
      <c r="L4003">
        <v>3.9</v>
      </c>
      <c r="M4003">
        <v>0</v>
      </c>
      <c r="N4003">
        <v>0</v>
      </c>
      <c r="O4003">
        <v>1.9803636770000001E-3</v>
      </c>
      <c r="P4003">
        <v>-1.276318453E-3</v>
      </c>
      <c r="Q4003">
        <v>-7.0404522390000003E-4</v>
      </c>
      <c r="R4003">
        <v>-881.17231939999999</v>
      </c>
      <c r="S4003">
        <v>21.5287650703082</v>
      </c>
    </row>
    <row r="4004" spans="1:19" x14ac:dyDescent="0.2">
      <c r="A4004" t="s">
        <v>8025</v>
      </c>
      <c r="B4004" t="s">
        <v>8026</v>
      </c>
      <c r="C4004">
        <v>880.59474020000005</v>
      </c>
      <c r="D4004">
        <v>89.9</v>
      </c>
      <c r="E4004">
        <v>98.539399919999994</v>
      </c>
      <c r="F4004">
        <v>89.9</v>
      </c>
      <c r="G4004">
        <v>6.2</v>
      </c>
      <c r="H4004">
        <v>0.60384664330000004</v>
      </c>
      <c r="I4004">
        <v>6.2</v>
      </c>
      <c r="J4004">
        <v>3.9</v>
      </c>
      <c r="K4004">
        <v>0.85675344060000003</v>
      </c>
      <c r="L4004">
        <v>3.9</v>
      </c>
      <c r="M4004">
        <v>0</v>
      </c>
      <c r="N4004">
        <v>0</v>
      </c>
      <c r="O4004">
        <v>1.97682473E-3</v>
      </c>
      <c r="P4004">
        <v>-1.2804867189999999E-3</v>
      </c>
      <c r="Q4004">
        <v>-6.9633801109999995E-4</v>
      </c>
      <c r="R4004">
        <v>-880.59474020000005</v>
      </c>
      <c r="S4004">
        <v>21.8043057861547</v>
      </c>
    </row>
    <row r="4005" spans="1:19" x14ac:dyDescent="0.2">
      <c r="A4005" t="s">
        <v>8027</v>
      </c>
      <c r="B4005" t="s">
        <v>8028</v>
      </c>
      <c r="C4005">
        <v>880.01563320000002</v>
      </c>
      <c r="D4005">
        <v>89.8</v>
      </c>
      <c r="E4005">
        <v>98.533843099999999</v>
      </c>
      <c r="F4005">
        <v>89.8</v>
      </c>
      <c r="G4005">
        <v>6.3</v>
      </c>
      <c r="H4005">
        <v>0.61479283159999998</v>
      </c>
      <c r="I4005">
        <v>6.3</v>
      </c>
      <c r="J4005">
        <v>3.9</v>
      </c>
      <c r="K4005">
        <v>0.85136406649999996</v>
      </c>
      <c r="L4005">
        <v>3.9</v>
      </c>
      <c r="M4005">
        <v>0</v>
      </c>
      <c r="N4005">
        <v>0</v>
      </c>
      <c r="O4005">
        <v>1.9732518339999998E-3</v>
      </c>
      <c r="P4005">
        <v>-1.284470665E-3</v>
      </c>
      <c r="Q4005">
        <v>-6.8878116910000003E-4</v>
      </c>
      <c r="R4005">
        <v>-880.01563320000002</v>
      </c>
      <c r="S4005">
        <v>22.080950235397399</v>
      </c>
    </row>
    <row r="4006" spans="1:19" x14ac:dyDescent="0.2">
      <c r="A4006" t="s">
        <v>8029</v>
      </c>
      <c r="B4006" t="s">
        <v>8030</v>
      </c>
      <c r="C4006">
        <v>879.43499469999995</v>
      </c>
      <c r="D4006">
        <v>89.7</v>
      </c>
      <c r="E4006">
        <v>98.528218179999996</v>
      </c>
      <c r="F4006">
        <v>89.7</v>
      </c>
      <c r="G4006">
        <v>6.4</v>
      </c>
      <c r="H4006">
        <v>0.62578252059999995</v>
      </c>
      <c r="I4006">
        <v>6.4</v>
      </c>
      <c r="J4006">
        <v>3.9</v>
      </c>
      <c r="K4006">
        <v>0.84599929689999998</v>
      </c>
      <c r="L4006">
        <v>3.9</v>
      </c>
      <c r="M4006">
        <v>0</v>
      </c>
      <c r="N4006">
        <v>0</v>
      </c>
      <c r="O4006">
        <v>1.9696457080000001E-3</v>
      </c>
      <c r="P4006">
        <v>-1.2882758330000001E-3</v>
      </c>
      <c r="Q4006">
        <v>-6.813698755E-4</v>
      </c>
      <c r="R4006">
        <v>-879.43499469999995</v>
      </c>
      <c r="S4006">
        <v>22.3587633760513</v>
      </c>
    </row>
    <row r="4007" spans="1:19" x14ac:dyDescent="0.2">
      <c r="A4007" t="s">
        <v>8031</v>
      </c>
      <c r="B4007" t="s">
        <v>8032</v>
      </c>
      <c r="C4007">
        <v>878.85282099999995</v>
      </c>
      <c r="D4007">
        <v>89.6</v>
      </c>
      <c r="E4007">
        <v>98.522525079999994</v>
      </c>
      <c r="F4007">
        <v>89.6</v>
      </c>
      <c r="G4007">
        <v>6.5</v>
      </c>
      <c r="H4007">
        <v>0.63681594969999999</v>
      </c>
      <c r="I4007">
        <v>6.5</v>
      </c>
      <c r="J4007">
        <v>3.9</v>
      </c>
      <c r="K4007">
        <v>0.84065897119999999</v>
      </c>
      <c r="L4007">
        <v>3.9</v>
      </c>
      <c r="M4007">
        <v>0</v>
      </c>
      <c r="N4007">
        <v>0</v>
      </c>
      <c r="O4007">
        <v>1.9660083800000002E-3</v>
      </c>
      <c r="P4007">
        <v>-1.2919082540000001E-3</v>
      </c>
      <c r="Q4007">
        <v>-6.74100126E-4</v>
      </c>
      <c r="R4007">
        <v>-878.85282099999995</v>
      </c>
      <c r="S4007">
        <v>22.6377238741753</v>
      </c>
    </row>
    <row r="4008" spans="1:19" x14ac:dyDescent="0.2">
      <c r="A4008" t="s">
        <v>8033</v>
      </c>
      <c r="B4008" t="s">
        <v>8034</v>
      </c>
      <c r="C4008">
        <v>878.26910869999995</v>
      </c>
      <c r="D4008">
        <v>89.5</v>
      </c>
      <c r="E4008">
        <v>98.516763679999997</v>
      </c>
      <c r="F4008">
        <v>89.5</v>
      </c>
      <c r="G4008">
        <v>6.6</v>
      </c>
      <c r="H4008">
        <v>0.64789336559999999</v>
      </c>
      <c r="I4008">
        <v>6.6</v>
      </c>
      <c r="J4008">
        <v>3.9</v>
      </c>
      <c r="K4008">
        <v>0.83534295459999997</v>
      </c>
      <c r="L4008">
        <v>3.9</v>
      </c>
      <c r="M4008">
        <v>0</v>
      </c>
      <c r="N4008">
        <v>0</v>
      </c>
      <c r="O4008">
        <v>1.9623410869999999E-3</v>
      </c>
      <c r="P4008">
        <v>-1.2953734189999999E-3</v>
      </c>
      <c r="Q4008">
        <v>-6.6696766790000004E-4</v>
      </c>
      <c r="R4008">
        <v>-878.26910869999995</v>
      </c>
      <c r="S4008">
        <v>22.917855396592302</v>
      </c>
    </row>
    <row r="4009" spans="1:19" x14ac:dyDescent="0.2">
      <c r="A4009" t="s">
        <v>8035</v>
      </c>
      <c r="B4009" t="s">
        <v>8036</v>
      </c>
      <c r="C4009">
        <v>877.68385420000004</v>
      </c>
      <c r="D4009">
        <v>89.4</v>
      </c>
      <c r="E4009">
        <v>98.510933879999996</v>
      </c>
      <c r="F4009">
        <v>89.4</v>
      </c>
      <c r="G4009">
        <v>6.7</v>
      </c>
      <c r="H4009">
        <v>0.65901501309999999</v>
      </c>
      <c r="I4009">
        <v>6.7</v>
      </c>
      <c r="J4009">
        <v>3.9</v>
      </c>
      <c r="K4009">
        <v>0.83005110790000003</v>
      </c>
      <c r="L4009">
        <v>3.9</v>
      </c>
      <c r="M4009">
        <v>0</v>
      </c>
      <c r="N4009">
        <v>0</v>
      </c>
      <c r="O4009">
        <v>1.9586457359999998E-3</v>
      </c>
      <c r="P4009">
        <v>-1.2986769189999999E-3</v>
      </c>
      <c r="Q4009">
        <v>-6.5996881750000002E-4</v>
      </c>
      <c r="R4009">
        <v>-877.68385420000004</v>
      </c>
      <c r="S4009">
        <v>23.199136405428199</v>
      </c>
    </row>
    <row r="4010" spans="1:19" x14ac:dyDescent="0.2">
      <c r="A4010" t="s">
        <v>8037</v>
      </c>
      <c r="B4010" t="s">
        <v>8038</v>
      </c>
      <c r="C4010">
        <v>877.0970542</v>
      </c>
      <c r="D4010">
        <v>89.3</v>
      </c>
      <c r="E4010">
        <v>98.505035570000004</v>
      </c>
      <c r="F4010">
        <v>89.3</v>
      </c>
      <c r="G4010">
        <v>6.8</v>
      </c>
      <c r="H4010">
        <v>0.67018113739999996</v>
      </c>
      <c r="I4010">
        <v>6.8</v>
      </c>
      <c r="J4010">
        <v>3.9</v>
      </c>
      <c r="K4010">
        <v>0.82478329380000004</v>
      </c>
      <c r="L4010">
        <v>3.9</v>
      </c>
      <c r="M4010">
        <v>0</v>
      </c>
      <c r="N4010">
        <v>0</v>
      </c>
      <c r="O4010">
        <v>1.9549234639999998E-3</v>
      </c>
      <c r="P4010">
        <v>-1.3018238280000001E-3</v>
      </c>
      <c r="Q4010">
        <v>-6.5309963569999999E-4</v>
      </c>
      <c r="R4010">
        <v>-877.0970542</v>
      </c>
      <c r="S4010">
        <v>23.481590432400001</v>
      </c>
    </row>
    <row r="4011" spans="1:19" x14ac:dyDescent="0.2">
      <c r="A4011" t="s">
        <v>8039</v>
      </c>
      <c r="B4011" t="s">
        <v>8040</v>
      </c>
      <c r="C4011">
        <v>876.50870529999997</v>
      </c>
      <c r="D4011">
        <v>89.2</v>
      </c>
      <c r="E4011">
        <v>98.499068640000004</v>
      </c>
      <c r="F4011">
        <v>89.2</v>
      </c>
      <c r="G4011">
        <v>6.9</v>
      </c>
      <c r="H4011">
        <v>0.6813919839</v>
      </c>
      <c r="I4011">
        <v>6.9</v>
      </c>
      <c r="J4011">
        <v>3.9</v>
      </c>
      <c r="K4011">
        <v>0.81953937669999999</v>
      </c>
      <c r="L4011">
        <v>3.9</v>
      </c>
      <c r="M4011">
        <v>0</v>
      </c>
      <c r="N4011">
        <v>0</v>
      </c>
      <c r="O4011">
        <v>1.951176042E-3</v>
      </c>
      <c r="P4011">
        <v>-1.3048193190000001E-3</v>
      </c>
      <c r="Q4011">
        <v>-6.4635672340000001E-4</v>
      </c>
      <c r="R4011">
        <v>-876.50870529999997</v>
      </c>
      <c r="S4011">
        <v>23.765195068118398</v>
      </c>
    </row>
    <row r="4012" spans="1:19" x14ac:dyDescent="0.2">
      <c r="A4012" t="s">
        <v>8041</v>
      </c>
      <c r="B4012" t="s">
        <v>8042</v>
      </c>
      <c r="C4012">
        <v>875.9188044</v>
      </c>
      <c r="D4012">
        <v>89.1</v>
      </c>
      <c r="E4012">
        <v>98.493032979999995</v>
      </c>
      <c r="F4012">
        <v>89.1</v>
      </c>
      <c r="G4012">
        <v>7</v>
      </c>
      <c r="H4012">
        <v>0.69264779809999999</v>
      </c>
      <c r="I4012">
        <v>7</v>
      </c>
      <c r="J4012">
        <v>3.9</v>
      </c>
      <c r="K4012">
        <v>0.8143192225</v>
      </c>
      <c r="L4012">
        <v>3.9</v>
      </c>
      <c r="M4012">
        <v>0</v>
      </c>
      <c r="N4012">
        <v>0</v>
      </c>
      <c r="O4012">
        <v>1.9474045729999999E-3</v>
      </c>
      <c r="P4012">
        <v>-1.307668135E-3</v>
      </c>
      <c r="Q4012">
        <v>-6.3973643790000002E-4</v>
      </c>
      <c r="R4012">
        <v>-875.9188044</v>
      </c>
      <c r="S4012">
        <v>24.0499745452029</v>
      </c>
    </row>
    <row r="4013" spans="1:19" x14ac:dyDescent="0.2">
      <c r="A4013" t="s">
        <v>8043</v>
      </c>
      <c r="B4013" t="s">
        <v>8044</v>
      </c>
      <c r="C4013">
        <v>875.32734830000004</v>
      </c>
      <c r="D4013">
        <v>89</v>
      </c>
      <c r="E4013">
        <v>98.486928480000003</v>
      </c>
      <c r="F4013">
        <v>89</v>
      </c>
      <c r="G4013">
        <v>7.1</v>
      </c>
      <c r="H4013">
        <v>0.70394882420000005</v>
      </c>
      <c r="I4013">
        <v>7.1</v>
      </c>
      <c r="J4013">
        <v>3.9</v>
      </c>
      <c r="K4013">
        <v>0.80912269370000001</v>
      </c>
      <c r="L4013">
        <v>3.9</v>
      </c>
      <c r="M4013">
        <v>0</v>
      </c>
      <c r="N4013">
        <v>0</v>
      </c>
      <c r="O4013">
        <v>1.943610746E-3</v>
      </c>
      <c r="P4013">
        <v>-1.310375097E-3</v>
      </c>
      <c r="Q4013">
        <v>-6.3323564919999997E-4</v>
      </c>
      <c r="R4013">
        <v>-875.32734830000004</v>
      </c>
      <c r="S4013">
        <v>24.335904407929501</v>
      </c>
    </row>
    <row r="4014" spans="1:19" x14ac:dyDescent="0.2">
      <c r="A4014" t="s">
        <v>8045</v>
      </c>
      <c r="B4014" t="s">
        <v>8046</v>
      </c>
      <c r="C4014">
        <v>874.73433390000002</v>
      </c>
      <c r="D4014">
        <v>88.9</v>
      </c>
      <c r="E4014">
        <v>98.480755009999996</v>
      </c>
      <c r="F4014">
        <v>88.9</v>
      </c>
      <c r="G4014">
        <v>7.2</v>
      </c>
      <c r="H4014">
        <v>0.71529531300000004</v>
      </c>
      <c r="I4014">
        <v>7.2</v>
      </c>
      <c r="J4014">
        <v>3.9</v>
      </c>
      <c r="K4014">
        <v>0.80394967539999995</v>
      </c>
      <c r="L4014">
        <v>3.9</v>
      </c>
      <c r="M4014">
        <v>0</v>
      </c>
      <c r="N4014">
        <v>0</v>
      </c>
      <c r="O4014">
        <v>1.939795483E-3</v>
      </c>
      <c r="P4014">
        <v>-1.3129445349999999E-3</v>
      </c>
      <c r="Q4014">
        <v>-6.2685094790000001E-4</v>
      </c>
      <c r="R4014">
        <v>-874.73433390000002</v>
      </c>
      <c r="S4014">
        <v>24.6230110676713</v>
      </c>
    </row>
    <row r="4015" spans="1:19" x14ac:dyDescent="0.2">
      <c r="A4015" t="s">
        <v>8047</v>
      </c>
      <c r="B4015" t="s">
        <v>8048</v>
      </c>
      <c r="C4015">
        <v>874.13975819999996</v>
      </c>
      <c r="D4015">
        <v>88.8</v>
      </c>
      <c r="E4015">
        <v>98.474512469999993</v>
      </c>
      <c r="F4015">
        <v>88.8</v>
      </c>
      <c r="G4015">
        <v>7.3</v>
      </c>
      <c r="H4015">
        <v>0.72668750579999997</v>
      </c>
      <c r="I4015">
        <v>7.3</v>
      </c>
      <c r="J4015">
        <v>3.9</v>
      </c>
      <c r="K4015">
        <v>0.79880002279999995</v>
      </c>
      <c r="L4015">
        <v>3.9</v>
      </c>
      <c r="M4015">
        <v>0</v>
      </c>
      <c r="N4015">
        <v>0</v>
      </c>
      <c r="O4015">
        <v>1.9359602600000001E-3</v>
      </c>
      <c r="P4015">
        <v>-1.315380901E-3</v>
      </c>
      <c r="Q4015">
        <v>-6.2057935830000003E-4</v>
      </c>
      <c r="R4015">
        <v>-874.13975819999996</v>
      </c>
      <c r="S4015">
        <v>24.911280138351401</v>
      </c>
    </row>
    <row r="4016" spans="1:19" x14ac:dyDescent="0.2">
      <c r="A4016" t="s">
        <v>8049</v>
      </c>
      <c r="B4016" t="s">
        <v>8050</v>
      </c>
      <c r="C4016">
        <v>873.54361830000005</v>
      </c>
      <c r="D4016">
        <v>88.7</v>
      </c>
      <c r="E4016">
        <v>98.46820074</v>
      </c>
      <c r="F4016">
        <v>88.7</v>
      </c>
      <c r="G4016">
        <v>7.4</v>
      </c>
      <c r="H4016">
        <v>0.73812565050000001</v>
      </c>
      <c r="I4016">
        <v>7.4</v>
      </c>
      <c r="J4016">
        <v>3.9</v>
      </c>
      <c r="K4016">
        <v>0.79367361390000002</v>
      </c>
      <c r="L4016">
        <v>3.9</v>
      </c>
      <c r="M4016">
        <v>0</v>
      </c>
      <c r="N4016">
        <v>0</v>
      </c>
      <c r="O4016">
        <v>1.932106461E-3</v>
      </c>
      <c r="P4016">
        <v>-1.3176884599999999E-3</v>
      </c>
      <c r="Q4016">
        <v>-6.1441800050000004E-4</v>
      </c>
      <c r="R4016">
        <v>-873.54361830000005</v>
      </c>
      <c r="S4016">
        <v>25.157541714987801</v>
      </c>
    </row>
    <row r="4017" spans="1:19" x14ac:dyDescent="0.2">
      <c r="A4017" t="s">
        <v>8051</v>
      </c>
      <c r="B4017" t="s">
        <v>8052</v>
      </c>
      <c r="C4017">
        <v>872.94591130000003</v>
      </c>
      <c r="D4017">
        <v>88.6</v>
      </c>
      <c r="E4017">
        <v>98.461819680000005</v>
      </c>
      <c r="F4017">
        <v>88.6</v>
      </c>
      <c r="G4017">
        <v>7.5</v>
      </c>
      <c r="H4017">
        <v>0.74960999390000005</v>
      </c>
      <c r="I4017">
        <v>7.5</v>
      </c>
      <c r="J4017">
        <v>3.9</v>
      </c>
      <c r="K4017">
        <v>0.78857032289999995</v>
      </c>
      <c r="L4017">
        <v>3.9</v>
      </c>
      <c r="M4017">
        <v>0</v>
      </c>
      <c r="N4017">
        <v>0</v>
      </c>
      <c r="O4017">
        <v>1.9282349160000001E-3</v>
      </c>
      <c r="P4017">
        <v>-1.3198711000000001E-3</v>
      </c>
      <c r="Q4017">
        <v>-6.083638155E-4</v>
      </c>
      <c r="R4017">
        <v>-872.94591130000003</v>
      </c>
      <c r="S4017">
        <v>25.4480449525913</v>
      </c>
    </row>
    <row r="4018" spans="1:19" x14ac:dyDescent="0.2">
      <c r="A4018" t="s">
        <v>8053</v>
      </c>
      <c r="B4018" t="s">
        <v>8054</v>
      </c>
      <c r="C4018">
        <v>872.34663450000005</v>
      </c>
      <c r="D4018">
        <v>88.5</v>
      </c>
      <c r="E4018">
        <v>98.455369189999999</v>
      </c>
      <c r="F4018">
        <v>88.5</v>
      </c>
      <c r="G4018">
        <v>7.6</v>
      </c>
      <c r="H4018">
        <v>0.76114078249999995</v>
      </c>
      <c r="I4018">
        <v>7.6</v>
      </c>
      <c r="J4018">
        <v>3.9</v>
      </c>
      <c r="K4018">
        <v>0.78349002479999996</v>
      </c>
      <c r="L4018">
        <v>3.9</v>
      </c>
      <c r="M4018">
        <v>0</v>
      </c>
      <c r="N4018">
        <v>0</v>
      </c>
      <c r="O4018">
        <v>1.9243386809999999E-3</v>
      </c>
      <c r="P4018">
        <v>-1.3219270889999999E-3</v>
      </c>
      <c r="Q4018">
        <v>-6.0241159180000003E-4</v>
      </c>
      <c r="R4018">
        <v>-872.34663450000005</v>
      </c>
      <c r="S4018">
        <v>25.740386546337501</v>
      </c>
    </row>
    <row r="4019" spans="1:19" x14ac:dyDescent="0.2">
      <c r="A4019" t="s">
        <v>8055</v>
      </c>
      <c r="B4019" t="s">
        <v>8056</v>
      </c>
      <c r="C4019">
        <v>871.74578510000003</v>
      </c>
      <c r="D4019">
        <v>88.4</v>
      </c>
      <c r="E4019">
        <v>98.448849139999993</v>
      </c>
      <c r="F4019">
        <v>88.4</v>
      </c>
      <c r="G4019">
        <v>7.7</v>
      </c>
      <c r="H4019">
        <v>0.7727182641</v>
      </c>
      <c r="I4019">
        <v>7.7</v>
      </c>
      <c r="J4019">
        <v>3.9</v>
      </c>
      <c r="K4019">
        <v>0.77843259949999999</v>
      </c>
      <c r="L4019">
        <v>3.9</v>
      </c>
      <c r="M4019">
        <v>0</v>
      </c>
      <c r="N4019">
        <v>0</v>
      </c>
      <c r="O4019">
        <v>1.9204438809999999E-3</v>
      </c>
      <c r="P4019">
        <v>-1.3238774710000001E-3</v>
      </c>
      <c r="Q4019">
        <v>-5.9656640949999997E-4</v>
      </c>
      <c r="R4019">
        <v>-871.74578510000003</v>
      </c>
      <c r="S4019">
        <v>26.0325425023875</v>
      </c>
    </row>
    <row r="4020" spans="1:19" x14ac:dyDescent="0.2">
      <c r="A4020" t="s">
        <v>8057</v>
      </c>
      <c r="B4020" t="s">
        <v>8058</v>
      </c>
      <c r="C4020">
        <v>871.14336060000005</v>
      </c>
      <c r="D4020">
        <v>88.3</v>
      </c>
      <c r="E4020">
        <v>98.442259390000004</v>
      </c>
      <c r="F4020">
        <v>88.3</v>
      </c>
      <c r="G4020">
        <v>7.8</v>
      </c>
      <c r="H4020">
        <v>0.78434268529999995</v>
      </c>
      <c r="I4020">
        <v>7.8</v>
      </c>
      <c r="J4020">
        <v>3.9</v>
      </c>
      <c r="K4020">
        <v>0.77339792350000003</v>
      </c>
      <c r="L4020">
        <v>3.9</v>
      </c>
      <c r="M4020">
        <v>0</v>
      </c>
      <c r="N4020">
        <v>0</v>
      </c>
      <c r="O4020">
        <v>1.916526387E-3</v>
      </c>
      <c r="P4020">
        <v>-1.3257085329999999E-3</v>
      </c>
      <c r="Q4020">
        <v>-5.9081785389999996E-4</v>
      </c>
      <c r="R4020">
        <v>-871.14336060000005</v>
      </c>
      <c r="S4020">
        <v>26.3265489730939</v>
      </c>
    </row>
    <row r="4021" spans="1:19" x14ac:dyDescent="0.2">
      <c r="A4021" t="s">
        <v>8059</v>
      </c>
      <c r="B4021" t="s">
        <v>8060</v>
      </c>
      <c r="C4021">
        <v>870.53935839999997</v>
      </c>
      <c r="D4021">
        <v>88.2</v>
      </c>
      <c r="E4021">
        <v>98.435599830000001</v>
      </c>
      <c r="F4021">
        <v>88.2</v>
      </c>
      <c r="G4021">
        <v>7.9</v>
      </c>
      <c r="H4021">
        <v>0.7960142939</v>
      </c>
      <c r="I4021">
        <v>7.9</v>
      </c>
      <c r="J4021">
        <v>3.9</v>
      </c>
      <c r="K4021">
        <v>0.76838587840000006</v>
      </c>
      <c r="L4021">
        <v>3.9</v>
      </c>
      <c r="M4021">
        <v>0</v>
      </c>
      <c r="N4021">
        <v>0</v>
      </c>
      <c r="O4021">
        <v>1.912595714E-3</v>
      </c>
      <c r="P4021">
        <v>-1.3274296210000001E-3</v>
      </c>
      <c r="Q4021">
        <v>-5.8516609359999996E-4</v>
      </c>
      <c r="R4021">
        <v>-870.53935839999997</v>
      </c>
      <c r="S4021">
        <v>26.621720715540299</v>
      </c>
    </row>
    <row r="4022" spans="1:19" x14ac:dyDescent="0.2">
      <c r="A4022" t="s">
        <v>8061</v>
      </c>
      <c r="B4022" t="s">
        <v>8062</v>
      </c>
      <c r="C4022">
        <v>869.93377599999997</v>
      </c>
      <c r="D4022">
        <v>88.1</v>
      </c>
      <c r="E4022">
        <v>98.428870320000001</v>
      </c>
      <c r="F4022">
        <v>88.1</v>
      </c>
      <c r="G4022">
        <v>8</v>
      </c>
      <c r="H4022">
        <v>0.80773333619999999</v>
      </c>
      <c r="I4022">
        <v>8</v>
      </c>
      <c r="J4022">
        <v>3.9</v>
      </c>
      <c r="K4022">
        <v>0.76339634219999997</v>
      </c>
      <c r="L4022">
        <v>3.9</v>
      </c>
      <c r="M4022">
        <v>0</v>
      </c>
      <c r="N4022">
        <v>0</v>
      </c>
      <c r="O4022">
        <v>1.9086530579999999E-3</v>
      </c>
      <c r="P4022">
        <v>-1.3290442300000001E-3</v>
      </c>
      <c r="Q4022">
        <v>-5.7960882739999998E-4</v>
      </c>
      <c r="R4022">
        <v>-869.93377599999997</v>
      </c>
      <c r="S4022">
        <v>26.918042544238801</v>
      </c>
    </row>
    <row r="4023" spans="1:19" x14ac:dyDescent="0.2">
      <c r="A4023" t="s">
        <v>8063</v>
      </c>
      <c r="B4023" t="s">
        <v>8064</v>
      </c>
      <c r="C4023">
        <v>869.32661099999996</v>
      </c>
      <c r="D4023">
        <v>88</v>
      </c>
      <c r="E4023">
        <v>98.422070730000002</v>
      </c>
      <c r="F4023">
        <v>88</v>
      </c>
      <c r="G4023">
        <v>8.1</v>
      </c>
      <c r="H4023">
        <v>0.81950006460000002</v>
      </c>
      <c r="I4023">
        <v>8.1</v>
      </c>
      <c r="J4023">
        <v>3.9</v>
      </c>
      <c r="K4023">
        <v>0.75842921029999999</v>
      </c>
      <c r="L4023">
        <v>3.9</v>
      </c>
      <c r="M4023">
        <v>0</v>
      </c>
      <c r="N4023">
        <v>0</v>
      </c>
      <c r="O4023">
        <v>1.9046990049999999E-3</v>
      </c>
      <c r="P4023">
        <v>-1.3305554610000001E-3</v>
      </c>
      <c r="Q4023">
        <v>-5.7414354400000004E-4</v>
      </c>
      <c r="R4023">
        <v>-869.32661099999996</v>
      </c>
      <c r="S4023">
        <v>27.215542824999101</v>
      </c>
    </row>
    <row r="4024" spans="1:19" x14ac:dyDescent="0.2">
      <c r="A4024" t="s">
        <v>8065</v>
      </c>
      <c r="B4024" t="s">
        <v>8066</v>
      </c>
      <c r="C4024">
        <v>868.71786110000005</v>
      </c>
      <c r="D4024">
        <v>87.9</v>
      </c>
      <c r="E4024">
        <v>98.415200920000004</v>
      </c>
      <c r="F4024">
        <v>87.9</v>
      </c>
      <c r="G4024">
        <v>8.1999999999999993</v>
      </c>
      <c r="H4024">
        <v>0.83131472319999999</v>
      </c>
      <c r="I4024">
        <v>8.1999999999999993</v>
      </c>
      <c r="J4024">
        <v>3.9</v>
      </c>
      <c r="K4024">
        <v>0.75348435619999998</v>
      </c>
      <c r="L4024">
        <v>3.9</v>
      </c>
      <c r="M4024">
        <v>0</v>
      </c>
      <c r="N4024">
        <v>0</v>
      </c>
      <c r="O4024">
        <v>1.900734712E-3</v>
      </c>
      <c r="P4024">
        <v>-1.3319666029999999E-3</v>
      </c>
      <c r="Q4024">
        <v>-5.6876810859999996E-4</v>
      </c>
      <c r="R4024">
        <v>-868.71786110000005</v>
      </c>
      <c r="S4024">
        <v>27.5142044237849</v>
      </c>
    </row>
    <row r="4025" spans="1:19" x14ac:dyDescent="0.2">
      <c r="A4025" t="s">
        <v>8067</v>
      </c>
      <c r="B4025" t="s">
        <v>8068</v>
      </c>
      <c r="C4025">
        <v>868.10752409999998</v>
      </c>
      <c r="D4025">
        <v>87.8</v>
      </c>
      <c r="E4025">
        <v>98.408260769999998</v>
      </c>
      <c r="F4025">
        <v>87.8</v>
      </c>
      <c r="G4025">
        <v>8.3000000000000007</v>
      </c>
      <c r="H4025">
        <v>0.84317756200000005</v>
      </c>
      <c r="I4025">
        <v>8.3000000000000007</v>
      </c>
      <c r="J4025">
        <v>3.9</v>
      </c>
      <c r="K4025">
        <v>0.7485616705</v>
      </c>
      <c r="L4025">
        <v>3.9</v>
      </c>
      <c r="M4025">
        <v>0</v>
      </c>
      <c r="N4025">
        <v>0</v>
      </c>
      <c r="O4025">
        <v>1.8967610959999999E-3</v>
      </c>
      <c r="P4025">
        <v>-1.3332807359999999E-3</v>
      </c>
      <c r="Q4025">
        <v>-5.6348035939999999E-4</v>
      </c>
      <c r="R4025">
        <v>-868.10752409999998</v>
      </c>
      <c r="S4025">
        <v>27.8140256325193</v>
      </c>
    </row>
    <row r="4026" spans="1:19" x14ac:dyDescent="0.2">
      <c r="A4026" t="s">
        <v>8069</v>
      </c>
      <c r="B4026" t="s">
        <v>8070</v>
      </c>
      <c r="C4026">
        <v>867.4955976</v>
      </c>
      <c r="D4026">
        <v>87.7</v>
      </c>
      <c r="E4026">
        <v>98.401250129999994</v>
      </c>
      <c r="F4026">
        <v>87.7</v>
      </c>
      <c r="G4026">
        <v>8.4</v>
      </c>
      <c r="H4026">
        <v>0.8550888297</v>
      </c>
      <c r="I4026">
        <v>8.4</v>
      </c>
      <c r="J4026">
        <v>3.9</v>
      </c>
      <c r="K4026">
        <v>0.7436610414</v>
      </c>
      <c r="L4026">
        <v>3.9</v>
      </c>
      <c r="M4026">
        <v>0</v>
      </c>
      <c r="N4026">
        <v>0</v>
      </c>
      <c r="O4026">
        <v>1.8927790480000001E-3</v>
      </c>
      <c r="P4026">
        <v>-1.3345008420000001E-3</v>
      </c>
      <c r="Q4026">
        <v>-5.5827820599999999E-4</v>
      </c>
      <c r="R4026">
        <v>-867.4955976</v>
      </c>
      <c r="S4026">
        <v>28.115004810619102</v>
      </c>
    </row>
    <row r="4027" spans="1:19" x14ac:dyDescent="0.2">
      <c r="A4027" t="s">
        <v>8071</v>
      </c>
      <c r="B4027" t="s">
        <v>8072</v>
      </c>
      <c r="C4027">
        <v>866.88207980000004</v>
      </c>
      <c r="D4027">
        <v>87.6</v>
      </c>
      <c r="E4027">
        <v>98.394168870000001</v>
      </c>
      <c r="F4027">
        <v>87.6</v>
      </c>
      <c r="G4027">
        <v>8.5</v>
      </c>
      <c r="H4027">
        <v>0.86704877469999997</v>
      </c>
      <c r="I4027">
        <v>8.5</v>
      </c>
      <c r="J4027">
        <v>3.9</v>
      </c>
      <c r="K4027">
        <v>0.73878235609999998</v>
      </c>
      <c r="L4027">
        <v>3.9</v>
      </c>
      <c r="M4027">
        <v>0</v>
      </c>
      <c r="N4027">
        <v>0</v>
      </c>
      <c r="O4027">
        <v>1.888778502E-3</v>
      </c>
      <c r="P4027">
        <v>-1.3356220389999999E-3</v>
      </c>
      <c r="Q4027">
        <v>-5.531564633E-4</v>
      </c>
      <c r="R4027">
        <v>-866.88207980000004</v>
      </c>
      <c r="S4027">
        <v>28.417124478936401</v>
      </c>
    </row>
    <row r="4028" spans="1:19" x14ac:dyDescent="0.2">
      <c r="A4028" t="s">
        <v>8073</v>
      </c>
      <c r="B4028" t="s">
        <v>8074</v>
      </c>
      <c r="C4028">
        <v>866.2669684</v>
      </c>
      <c r="D4028">
        <v>87.5</v>
      </c>
      <c r="E4028">
        <v>98.387016849999995</v>
      </c>
      <c r="F4028">
        <v>87.5</v>
      </c>
      <c r="G4028">
        <v>8.6</v>
      </c>
      <c r="H4028">
        <v>0.87905764679999998</v>
      </c>
      <c r="I4028">
        <v>8.6</v>
      </c>
      <c r="J4028">
        <v>3.9</v>
      </c>
      <c r="K4028">
        <v>0.73392550729999995</v>
      </c>
      <c r="L4028">
        <v>3.9</v>
      </c>
      <c r="M4028">
        <v>0</v>
      </c>
      <c r="N4028">
        <v>0</v>
      </c>
      <c r="O4028">
        <v>1.884782274E-3</v>
      </c>
      <c r="P4028">
        <v>-1.3366627149999999E-3</v>
      </c>
      <c r="Q4028">
        <v>-5.4811955929999999E-4</v>
      </c>
      <c r="R4028">
        <v>-866.2669684</v>
      </c>
      <c r="S4028">
        <v>28.720414667111399</v>
      </c>
    </row>
    <row r="4029" spans="1:19" x14ac:dyDescent="0.2">
      <c r="A4029" t="s">
        <v>8075</v>
      </c>
      <c r="B4029" t="s">
        <v>8076</v>
      </c>
      <c r="C4029">
        <v>865.65026160000002</v>
      </c>
      <c r="D4029">
        <v>87.4</v>
      </c>
      <c r="E4029">
        <v>98.379793899999996</v>
      </c>
      <c r="F4029">
        <v>87.4</v>
      </c>
      <c r="G4029">
        <v>8.6999999999999993</v>
      </c>
      <c r="H4029">
        <v>0.89111569940000002</v>
      </c>
      <c r="I4029">
        <v>8.6999999999999993</v>
      </c>
      <c r="J4029">
        <v>3.9</v>
      </c>
      <c r="K4029">
        <v>0.72909039659999997</v>
      </c>
      <c r="L4029">
        <v>3.9</v>
      </c>
      <c r="M4029">
        <v>0</v>
      </c>
      <c r="N4029">
        <v>0</v>
      </c>
      <c r="O4029">
        <v>1.880780122E-3</v>
      </c>
      <c r="P4029">
        <v>-1.337617744E-3</v>
      </c>
      <c r="Q4029">
        <v>-5.4316237789999995E-4</v>
      </c>
      <c r="R4029">
        <v>-865.65026160000002</v>
      </c>
      <c r="S4029">
        <v>29.024856487228</v>
      </c>
    </row>
    <row r="4030" spans="1:19" x14ac:dyDescent="0.2">
      <c r="A4030" t="s">
        <v>8077</v>
      </c>
      <c r="B4030" t="s">
        <v>8078</v>
      </c>
      <c r="C4030">
        <v>865.03195749999998</v>
      </c>
      <c r="D4030">
        <v>87.3</v>
      </c>
      <c r="E4030">
        <v>98.372499919999996</v>
      </c>
      <c r="F4030">
        <v>87.3</v>
      </c>
      <c r="G4030">
        <v>8.8000000000000007</v>
      </c>
      <c r="H4030">
        <v>0.9032231772</v>
      </c>
      <c r="I4030">
        <v>8.8000000000000007</v>
      </c>
      <c r="J4030">
        <v>3.9</v>
      </c>
      <c r="K4030">
        <v>0.72427690430000002</v>
      </c>
      <c r="L4030">
        <v>3.9</v>
      </c>
      <c r="M4030">
        <v>0</v>
      </c>
      <c r="N4030">
        <v>0</v>
      </c>
      <c r="O4030">
        <v>1.876772835E-3</v>
      </c>
      <c r="P4030">
        <v>-1.338489748E-3</v>
      </c>
      <c r="Q4030">
        <v>-5.3828308729999999E-4</v>
      </c>
      <c r="R4030">
        <v>-865.03195749999998</v>
      </c>
      <c r="S4030">
        <v>29.330447706146501</v>
      </c>
    </row>
    <row r="4031" spans="1:19" x14ac:dyDescent="0.2">
      <c r="A4031" t="s">
        <v>8079</v>
      </c>
      <c r="B4031" t="s">
        <v>8080</v>
      </c>
      <c r="C4031">
        <v>864.41205409999998</v>
      </c>
      <c r="D4031">
        <v>87.2</v>
      </c>
      <c r="E4031">
        <v>98.365134740000002</v>
      </c>
      <c r="F4031">
        <v>87.2</v>
      </c>
      <c r="G4031">
        <v>8.9</v>
      </c>
      <c r="H4031">
        <v>0.91538033230000004</v>
      </c>
      <c r="I4031">
        <v>8.9</v>
      </c>
      <c r="J4031">
        <v>3.9</v>
      </c>
      <c r="K4031">
        <v>0.71948493130000002</v>
      </c>
      <c r="L4031">
        <v>3.9</v>
      </c>
      <c r="M4031">
        <v>0</v>
      </c>
      <c r="N4031">
        <v>0</v>
      </c>
      <c r="O4031">
        <v>1.8727611770000001E-3</v>
      </c>
      <c r="P4031">
        <v>-1.3392812649999999E-3</v>
      </c>
      <c r="Q4031">
        <v>-5.334799127E-4</v>
      </c>
      <c r="R4031">
        <v>-864.41205409999998</v>
      </c>
      <c r="S4031">
        <v>29.637185818945301</v>
      </c>
    </row>
    <row r="4032" spans="1:19" x14ac:dyDescent="0.2">
      <c r="A4032" t="s">
        <v>8081</v>
      </c>
      <c r="B4032" t="s">
        <v>8082</v>
      </c>
      <c r="C4032">
        <v>863.79054989999997</v>
      </c>
      <c r="D4032">
        <v>87.1</v>
      </c>
      <c r="E4032">
        <v>98.357698209999995</v>
      </c>
      <c r="F4032">
        <v>87.1</v>
      </c>
      <c r="G4032">
        <v>9</v>
      </c>
      <c r="H4032">
        <v>0.92758741550000001</v>
      </c>
      <c r="I4032">
        <v>9</v>
      </c>
      <c r="J4032">
        <v>3.9</v>
      </c>
      <c r="K4032">
        <v>0.71471437419999995</v>
      </c>
      <c r="L4032">
        <v>3.9</v>
      </c>
      <c r="M4032">
        <v>0</v>
      </c>
      <c r="N4032">
        <v>0</v>
      </c>
      <c r="O4032">
        <v>1.8687458849999999E-3</v>
      </c>
      <c r="P4032">
        <v>-1.339994751E-3</v>
      </c>
      <c r="Q4032">
        <v>-5.2875113439999997E-4</v>
      </c>
      <c r="R4032">
        <v>-863.79054989999997</v>
      </c>
      <c r="S4032">
        <v>29.945067918790901</v>
      </c>
    </row>
    <row r="4033" spans="1:19" x14ac:dyDescent="0.2">
      <c r="A4033" t="s">
        <v>8083</v>
      </c>
      <c r="B4033" t="s">
        <v>8084</v>
      </c>
      <c r="C4033">
        <v>863.16744310000001</v>
      </c>
      <c r="D4033">
        <v>87</v>
      </c>
      <c r="E4033">
        <v>98.350190190000006</v>
      </c>
      <c r="F4033">
        <v>87</v>
      </c>
      <c r="G4033">
        <v>9.1</v>
      </c>
      <c r="H4033">
        <v>0.9398446775</v>
      </c>
      <c r="I4033">
        <v>9.1</v>
      </c>
      <c r="J4033">
        <v>3.9</v>
      </c>
      <c r="K4033">
        <v>0.70996513139999995</v>
      </c>
      <c r="L4033">
        <v>3.9</v>
      </c>
      <c r="M4033">
        <v>0</v>
      </c>
      <c r="N4033">
        <v>0</v>
      </c>
      <c r="O4033">
        <v>1.8647276879999999E-3</v>
      </c>
      <c r="P4033">
        <v>-1.340632599E-3</v>
      </c>
      <c r="Q4033">
        <v>-5.2409508930000004E-4</v>
      </c>
      <c r="R4033">
        <v>-863.16744310000001</v>
      </c>
      <c r="S4033">
        <v>30.254091526771901</v>
      </c>
    </row>
    <row r="4034" spans="1:19" x14ac:dyDescent="0.2">
      <c r="A4034" t="s">
        <v>8085</v>
      </c>
      <c r="B4034" t="s">
        <v>8086</v>
      </c>
      <c r="C4034">
        <v>862.54273209999997</v>
      </c>
      <c r="D4034">
        <v>86.9</v>
      </c>
      <c r="E4034">
        <v>98.342610530000002</v>
      </c>
      <c r="F4034">
        <v>86.9</v>
      </c>
      <c r="G4034">
        <v>9.1999999999999993</v>
      </c>
      <c r="H4034">
        <v>0.95215236950000004</v>
      </c>
      <c r="I4034">
        <v>9.1999999999999993</v>
      </c>
      <c r="J4034">
        <v>3.9</v>
      </c>
      <c r="K4034">
        <v>0.70523710230000003</v>
      </c>
      <c r="L4034">
        <v>3.9</v>
      </c>
      <c r="M4034">
        <v>0</v>
      </c>
      <c r="N4034">
        <v>0</v>
      </c>
      <c r="O4034">
        <v>1.8607072680000001E-3</v>
      </c>
      <c r="P4034">
        <v>-1.3411971089999999E-3</v>
      </c>
      <c r="Q4034">
        <v>-5.1951015949999995E-4</v>
      </c>
      <c r="R4034">
        <v>-862.54273209999997</v>
      </c>
      <c r="S4034">
        <v>30.564253526003501</v>
      </c>
    </row>
    <row r="4035" spans="1:19" x14ac:dyDescent="0.2">
      <c r="A4035" t="s">
        <v>8087</v>
      </c>
      <c r="B4035" t="s">
        <v>8088</v>
      </c>
      <c r="C4035">
        <v>861.91641530000004</v>
      </c>
      <c r="D4035">
        <v>86.8</v>
      </c>
      <c r="E4035">
        <v>98.334959069999996</v>
      </c>
      <c r="F4035">
        <v>86.8</v>
      </c>
      <c r="G4035">
        <v>9.3000000000000007</v>
      </c>
      <c r="H4035">
        <v>0.96451074290000005</v>
      </c>
      <c r="I4035">
        <v>9.3000000000000007</v>
      </c>
      <c r="J4035">
        <v>3.9</v>
      </c>
      <c r="K4035">
        <v>0.70053018779999998</v>
      </c>
      <c r="L4035">
        <v>3.9</v>
      </c>
      <c r="M4035">
        <v>0</v>
      </c>
      <c r="N4035">
        <v>0</v>
      </c>
      <c r="O4035">
        <v>1.8566853139999999E-3</v>
      </c>
      <c r="P4035">
        <v>-1.341690531E-3</v>
      </c>
      <c r="Q4035">
        <v>-5.1499478320000004E-4</v>
      </c>
      <c r="R4035">
        <v>-861.91641530000004</v>
      </c>
      <c r="S4035">
        <v>30.875550958967398</v>
      </c>
    </row>
    <row r="4036" spans="1:19" x14ac:dyDescent="0.2">
      <c r="A4036" t="s">
        <v>8089</v>
      </c>
      <c r="B4036" t="s">
        <v>8090</v>
      </c>
      <c r="C4036">
        <v>861.2884914</v>
      </c>
      <c r="D4036">
        <v>86.7</v>
      </c>
      <c r="E4036">
        <v>98.327235659999999</v>
      </c>
      <c r="F4036">
        <v>86.7</v>
      </c>
      <c r="G4036">
        <v>9.4</v>
      </c>
      <c r="H4036">
        <v>0.97692004970000001</v>
      </c>
      <c r="I4036">
        <v>9.4</v>
      </c>
      <c r="J4036">
        <v>3.9</v>
      </c>
      <c r="K4036">
        <v>0.69584429039999995</v>
      </c>
      <c r="L4036">
        <v>3.9</v>
      </c>
      <c r="M4036">
        <v>0</v>
      </c>
      <c r="N4036">
        <v>0</v>
      </c>
      <c r="O4036">
        <v>1.852662477E-3</v>
      </c>
      <c r="P4036">
        <v>-1.3421150359999999E-3</v>
      </c>
      <c r="Q4036">
        <v>-5.1054744120000001E-4</v>
      </c>
      <c r="R4036">
        <v>-861.2884914</v>
      </c>
      <c r="S4036">
        <v>31.187980348945199</v>
      </c>
    </row>
    <row r="4037" spans="1:19" x14ac:dyDescent="0.2">
      <c r="A4037" t="s">
        <v>8091</v>
      </c>
      <c r="B4037" t="s">
        <v>8092</v>
      </c>
      <c r="C4037">
        <v>860.65895890000002</v>
      </c>
      <c r="D4037">
        <v>86.6</v>
      </c>
      <c r="E4037">
        <v>98.319440139999998</v>
      </c>
      <c r="F4037">
        <v>86.6</v>
      </c>
      <c r="G4037">
        <v>9.5</v>
      </c>
      <c r="H4037">
        <v>0.98938054180000001</v>
      </c>
      <c r="I4037">
        <v>9.5</v>
      </c>
      <c r="J4037">
        <v>3.9</v>
      </c>
      <c r="K4037">
        <v>0.69117931369999996</v>
      </c>
      <c r="L4037">
        <v>3.9</v>
      </c>
      <c r="M4037">
        <v>0</v>
      </c>
      <c r="N4037">
        <v>0</v>
      </c>
      <c r="O4037">
        <v>1.848639392E-3</v>
      </c>
      <c r="P4037">
        <v>-1.3424727310000001E-3</v>
      </c>
      <c r="Q4037">
        <v>-5.0616666119999998E-4</v>
      </c>
      <c r="R4037">
        <v>-860.65895890000002</v>
      </c>
      <c r="S4037">
        <v>31.501538507942701</v>
      </c>
    </row>
    <row r="4038" spans="1:19" x14ac:dyDescent="0.2">
      <c r="A4038" t="s">
        <v>8093</v>
      </c>
      <c r="B4038" t="s">
        <v>8094</v>
      </c>
      <c r="C4038">
        <v>860.02781640000001</v>
      </c>
      <c r="D4038">
        <v>86.5</v>
      </c>
      <c r="E4038">
        <v>98.311572369999993</v>
      </c>
      <c r="F4038">
        <v>86.5</v>
      </c>
      <c r="G4038">
        <v>9.6</v>
      </c>
      <c r="H4038">
        <v>1.001892472</v>
      </c>
      <c r="I4038">
        <v>9.6</v>
      </c>
      <c r="J4038">
        <v>3.9</v>
      </c>
      <c r="K4038">
        <v>0.68653516260000003</v>
      </c>
      <c r="L4038">
        <v>3.9</v>
      </c>
      <c r="M4038">
        <v>0</v>
      </c>
      <c r="N4038">
        <v>0</v>
      </c>
      <c r="O4038">
        <v>1.844616681E-3</v>
      </c>
      <c r="P4038">
        <v>-1.342765665E-3</v>
      </c>
      <c r="Q4038">
        <v>-5.0185101600000003E-4</v>
      </c>
      <c r="R4038">
        <v>-860.02781640000001</v>
      </c>
      <c r="S4038">
        <v>31.816221643637</v>
      </c>
    </row>
    <row r="4039" spans="1:19" x14ac:dyDescent="0.2">
      <c r="A4039" t="s">
        <v>8095</v>
      </c>
      <c r="B4039" t="s">
        <v>8096</v>
      </c>
      <c r="C4039">
        <v>859.39506280000001</v>
      </c>
      <c r="D4039">
        <v>86.4</v>
      </c>
      <c r="E4039">
        <v>98.30363217</v>
      </c>
      <c r="F4039">
        <v>86.4</v>
      </c>
      <c r="G4039">
        <v>9.6999999999999993</v>
      </c>
      <c r="H4039">
        <v>1.0144560899999999</v>
      </c>
      <c r="I4039">
        <v>9.6999999999999993</v>
      </c>
      <c r="J4039">
        <v>3.9</v>
      </c>
      <c r="K4039">
        <v>0.68191173770000002</v>
      </c>
      <c r="L4039">
        <v>3.9</v>
      </c>
      <c r="M4039">
        <v>0</v>
      </c>
      <c r="N4039">
        <v>0</v>
      </c>
      <c r="O4039">
        <v>1.840594939E-3</v>
      </c>
      <c r="P4039">
        <v>-1.342995821E-3</v>
      </c>
      <c r="Q4039">
        <v>-4.9759911819999996E-4</v>
      </c>
      <c r="R4039">
        <v>-859.39506280000001</v>
      </c>
      <c r="S4039">
        <v>32.132026262207702</v>
      </c>
    </row>
    <row r="4040" spans="1:19" x14ac:dyDescent="0.2">
      <c r="A4040" t="s">
        <v>8097</v>
      </c>
      <c r="B4040" t="s">
        <v>8098</v>
      </c>
      <c r="C4040">
        <v>858.76069680000001</v>
      </c>
      <c r="D4040">
        <v>86.3</v>
      </c>
      <c r="E4040">
        <v>98.295619380000005</v>
      </c>
      <c r="F4040">
        <v>86.3</v>
      </c>
      <c r="G4040">
        <v>9.8000000000000007</v>
      </c>
      <c r="H4040">
        <v>1.0270716550000001</v>
      </c>
      <c r="I4040">
        <v>9.8000000000000007</v>
      </c>
      <c r="J4040">
        <v>3.9</v>
      </c>
      <c r="K4040">
        <v>0.67730896060000001</v>
      </c>
      <c r="L4040">
        <v>3.9</v>
      </c>
      <c r="M4040">
        <v>0</v>
      </c>
      <c r="N4040">
        <v>0</v>
      </c>
      <c r="O4040">
        <v>1.8365747479999999E-3</v>
      </c>
      <c r="P4040">
        <v>-1.343165126E-3</v>
      </c>
      <c r="Q4040">
        <v>-4.93409622E-4</v>
      </c>
      <c r="R4040">
        <v>-858.76069680000001</v>
      </c>
      <c r="S4040">
        <v>32.448948343902899</v>
      </c>
    </row>
    <row r="4041" spans="1:19" x14ac:dyDescent="0.2">
      <c r="A4041" t="s">
        <v>8099</v>
      </c>
      <c r="B4041" t="s">
        <v>8100</v>
      </c>
      <c r="C4041">
        <v>858.12471740000001</v>
      </c>
      <c r="D4041">
        <v>86.2</v>
      </c>
      <c r="E4041">
        <v>98.287533850000003</v>
      </c>
      <c r="F4041">
        <v>86.2</v>
      </c>
      <c r="G4041">
        <v>9.9</v>
      </c>
      <c r="H4041">
        <v>1.0397394170000001</v>
      </c>
      <c r="I4041">
        <v>9.9</v>
      </c>
      <c r="J4041">
        <v>3.9</v>
      </c>
      <c r="K4041">
        <v>0.67272673220000001</v>
      </c>
      <c r="L4041">
        <v>3.9</v>
      </c>
      <c r="M4041">
        <v>0</v>
      </c>
      <c r="N4041">
        <v>0</v>
      </c>
      <c r="O4041">
        <v>1.83255647E-3</v>
      </c>
      <c r="P4041">
        <v>-1.3432753350000001E-3</v>
      </c>
      <c r="Q4041">
        <v>-4.8928113489999996E-4</v>
      </c>
      <c r="R4041">
        <v>-858.12471740000001</v>
      </c>
      <c r="S4041">
        <v>32.767004093127198</v>
      </c>
    </row>
    <row r="4042" spans="1:19" x14ac:dyDescent="0.2">
      <c r="A4042" t="s">
        <v>8101</v>
      </c>
      <c r="B4042" t="s">
        <v>8102</v>
      </c>
      <c r="C4042">
        <v>857.48712339999997</v>
      </c>
      <c r="D4042">
        <v>86.1</v>
      </c>
      <c r="E4042">
        <v>98.27937541</v>
      </c>
      <c r="F4042">
        <v>86.1</v>
      </c>
      <c r="G4042">
        <v>10</v>
      </c>
      <c r="H4042">
        <v>1.0524596289999999</v>
      </c>
      <c r="I4042">
        <v>10</v>
      </c>
      <c r="J4042">
        <v>3.9</v>
      </c>
      <c r="K4042">
        <v>0.66816495929999997</v>
      </c>
      <c r="L4042">
        <v>3.9</v>
      </c>
      <c r="M4042">
        <v>0</v>
      </c>
      <c r="N4042">
        <v>0</v>
      </c>
      <c r="O4042">
        <v>1.828541045E-3</v>
      </c>
      <c r="P4042">
        <v>-1.343328487E-3</v>
      </c>
      <c r="Q4042">
        <v>-4.8521255759999998E-4</v>
      </c>
      <c r="R4042">
        <v>-857.48712339999997</v>
      </c>
      <c r="S4042">
        <v>33.086151147558702</v>
      </c>
    </row>
    <row r="4043" spans="1:19" x14ac:dyDescent="0.2">
      <c r="A4043" t="s">
        <v>8103</v>
      </c>
      <c r="B4043" t="s">
        <v>8104</v>
      </c>
      <c r="C4043">
        <v>913.20565610000006</v>
      </c>
      <c r="D4043">
        <v>96</v>
      </c>
      <c r="E4043">
        <v>98.722162229999995</v>
      </c>
      <c r="F4043">
        <v>96</v>
      </c>
      <c r="J4043">
        <v>4</v>
      </c>
      <c r="K4043">
        <v>1.2778377670000001</v>
      </c>
      <c r="L4043">
        <v>4</v>
      </c>
      <c r="M4043">
        <v>0</v>
      </c>
      <c r="N4043">
        <v>0</v>
      </c>
      <c r="O4043">
        <v>1.9632651880000002E-3</v>
      </c>
      <c r="Q4043">
        <v>-1.9632651890000002E-3</v>
      </c>
      <c r="R4043">
        <v>-913.20565610000006</v>
      </c>
      <c r="S4043">
        <v>6.9006886612986396</v>
      </c>
    </row>
    <row r="4044" spans="1:19" x14ac:dyDescent="0.2">
      <c r="A4044" t="s">
        <v>8105</v>
      </c>
      <c r="B4044" t="s">
        <v>8106</v>
      </c>
      <c r="C4044">
        <v>912.71326959999999</v>
      </c>
      <c r="D4044">
        <v>95.9</v>
      </c>
      <c r="E4044">
        <v>98.720967479999999</v>
      </c>
      <c r="F4044">
        <v>95.9</v>
      </c>
      <c r="G4044">
        <v>0.1</v>
      </c>
      <c r="H4044">
        <v>8.6661955420000002E-3</v>
      </c>
      <c r="I4044">
        <v>0.1</v>
      </c>
      <c r="J4044">
        <v>4</v>
      </c>
      <c r="K4044">
        <v>1.2703663270000001</v>
      </c>
      <c r="L4044">
        <v>4</v>
      </c>
      <c r="M4044">
        <v>0</v>
      </c>
      <c r="N4044">
        <v>0</v>
      </c>
      <c r="O4044">
        <v>1.97399774E-3</v>
      </c>
      <c r="P4044" s="1">
        <v>-6.3922162370000002E-5</v>
      </c>
      <c r="Q4044">
        <v>-1.9100755770000001E-3</v>
      </c>
      <c r="R4044">
        <v>-912.71326959999999</v>
      </c>
      <c r="S4044">
        <v>7.1127436095559204</v>
      </c>
    </row>
    <row r="4045" spans="1:19" x14ac:dyDescent="0.2">
      <c r="A4045" t="s">
        <v>8107</v>
      </c>
      <c r="B4045" t="s">
        <v>8108</v>
      </c>
      <c r="C4045">
        <v>912.21973869999999</v>
      </c>
      <c r="D4045">
        <v>95.8</v>
      </c>
      <c r="E4045">
        <v>98.719705630000007</v>
      </c>
      <c r="F4045">
        <v>95.8</v>
      </c>
      <c r="G4045">
        <v>0.2</v>
      </c>
      <c r="H4045">
        <v>1.736081678E-2</v>
      </c>
      <c r="I4045">
        <v>0.2</v>
      </c>
      <c r="J4045">
        <v>4</v>
      </c>
      <c r="K4045">
        <v>1.262933555</v>
      </c>
      <c r="L4045">
        <v>4</v>
      </c>
      <c r="M4045">
        <v>0</v>
      </c>
      <c r="N4045">
        <v>0</v>
      </c>
      <c r="O4045">
        <v>1.983871519E-3</v>
      </c>
      <c r="P4045">
        <v>-1.241178566E-4</v>
      </c>
      <c r="Q4045">
        <v>-1.859753663E-3</v>
      </c>
      <c r="R4045">
        <v>-912.21973869999999</v>
      </c>
      <c r="S4045">
        <v>7.3253801630680302</v>
      </c>
    </row>
    <row r="4046" spans="1:19" x14ac:dyDescent="0.2">
      <c r="A4046" t="s">
        <v>8109</v>
      </c>
      <c r="B4046" t="s">
        <v>8110</v>
      </c>
      <c r="C4046">
        <v>911.72505420000005</v>
      </c>
      <c r="D4046">
        <v>95.7</v>
      </c>
      <c r="E4046">
        <v>98.718376739999997</v>
      </c>
      <c r="F4046">
        <v>95.7</v>
      </c>
      <c r="G4046">
        <v>0.3</v>
      </c>
      <c r="H4046">
        <v>2.6084109889999998E-2</v>
      </c>
      <c r="I4046">
        <v>0.3</v>
      </c>
      <c r="J4046">
        <v>4</v>
      </c>
      <c r="K4046">
        <v>1.255539153</v>
      </c>
      <c r="L4046">
        <v>4</v>
      </c>
      <c r="M4046">
        <v>0</v>
      </c>
      <c r="N4046">
        <v>0</v>
      </c>
      <c r="O4046">
        <v>1.9929403439999998E-3</v>
      </c>
      <c r="P4046">
        <v>-1.8088349440000001E-4</v>
      </c>
      <c r="Q4046">
        <v>-1.8120568499999999E-3</v>
      </c>
      <c r="R4046">
        <v>-911.72505420000005</v>
      </c>
      <c r="S4046">
        <v>7.5387701474168303</v>
      </c>
    </row>
    <row r="4047" spans="1:19" x14ac:dyDescent="0.2">
      <c r="A4047" t="s">
        <v>8111</v>
      </c>
      <c r="B4047" t="s">
        <v>8112</v>
      </c>
      <c r="C4047">
        <v>911.22920710000005</v>
      </c>
      <c r="D4047">
        <v>95.6</v>
      </c>
      <c r="E4047">
        <v>98.716980829999997</v>
      </c>
      <c r="F4047">
        <v>95.6</v>
      </c>
      <c r="G4047">
        <v>0.4</v>
      </c>
      <c r="H4047">
        <v>3.4836320910000003E-2</v>
      </c>
      <c r="I4047">
        <v>0.4</v>
      </c>
      <c r="J4047">
        <v>4</v>
      </c>
      <c r="K4047">
        <v>1.248182847</v>
      </c>
      <c r="L4047">
        <v>4</v>
      </c>
      <c r="M4047">
        <v>0</v>
      </c>
      <c r="N4047">
        <v>0</v>
      </c>
      <c r="O4047">
        <v>2.00126444E-3</v>
      </c>
      <c r="P4047">
        <v>-2.3448455909999999E-4</v>
      </c>
      <c r="Q4047">
        <v>-1.766779881E-3</v>
      </c>
      <c r="R4047">
        <v>-911.22920710000005</v>
      </c>
      <c r="S4047">
        <v>7.7529282232224297</v>
      </c>
    </row>
    <row r="4048" spans="1:19" x14ac:dyDescent="0.2">
      <c r="A4048" t="s">
        <v>8113</v>
      </c>
      <c r="B4048" t="s">
        <v>8114</v>
      </c>
      <c r="C4048">
        <v>910.73218840000004</v>
      </c>
      <c r="D4048">
        <v>95.5</v>
      </c>
      <c r="E4048">
        <v>98.715517969999993</v>
      </c>
      <c r="F4048">
        <v>95.5</v>
      </c>
      <c r="G4048">
        <v>0.5</v>
      </c>
      <c r="H4048">
        <v>4.361769527E-2</v>
      </c>
      <c r="I4048">
        <v>0.5</v>
      </c>
      <c r="J4048">
        <v>4</v>
      </c>
      <c r="K4048">
        <v>1.240864331</v>
      </c>
      <c r="L4048">
        <v>4</v>
      </c>
      <c r="M4048">
        <v>0</v>
      </c>
      <c r="N4048">
        <v>0</v>
      </c>
      <c r="O4048">
        <v>2.0088981039999999E-3</v>
      </c>
      <c r="P4048">
        <v>-2.8515959879999998E-4</v>
      </c>
      <c r="Q4048">
        <v>-1.723738505E-3</v>
      </c>
      <c r="R4048">
        <v>-910.73218840000004</v>
      </c>
      <c r="S4048">
        <v>7.9678659189605199</v>
      </c>
    </row>
    <row r="4049" spans="1:19" x14ac:dyDescent="0.2">
      <c r="A4049" t="s">
        <v>8115</v>
      </c>
      <c r="B4049" t="s">
        <v>8116</v>
      </c>
      <c r="C4049">
        <v>910.23398940000004</v>
      </c>
      <c r="D4049">
        <v>95.4</v>
      </c>
      <c r="E4049">
        <v>98.713988200000003</v>
      </c>
      <c r="F4049">
        <v>95.4</v>
      </c>
      <c r="G4049">
        <v>0.6</v>
      </c>
      <c r="H4049">
        <v>5.2428478319999999E-2</v>
      </c>
      <c r="I4049">
        <v>0.6</v>
      </c>
      <c r="J4049">
        <v>4</v>
      </c>
      <c r="K4049">
        <v>1.233583326</v>
      </c>
      <c r="L4049">
        <v>4</v>
      </c>
      <c r="M4049">
        <v>0</v>
      </c>
      <c r="N4049">
        <v>0</v>
      </c>
      <c r="O4049">
        <v>2.0158902530000001E-3</v>
      </c>
      <c r="P4049">
        <v>-3.3312349839999998E-4</v>
      </c>
      <c r="Q4049">
        <v>-1.6827667540000001E-3</v>
      </c>
      <c r="R4049">
        <v>-910.23398940000004</v>
      </c>
      <c r="S4049">
        <v>8.1835987615376506</v>
      </c>
    </row>
    <row r="4050" spans="1:19" x14ac:dyDescent="0.2">
      <c r="A4050" t="s">
        <v>8117</v>
      </c>
      <c r="B4050" t="s">
        <v>8118</v>
      </c>
      <c r="C4050">
        <v>909.73460130000001</v>
      </c>
      <c r="D4050">
        <v>95.3</v>
      </c>
      <c r="E4050">
        <v>98.712391530000005</v>
      </c>
      <c r="F4050">
        <v>95.3</v>
      </c>
      <c r="G4050">
        <v>0.7</v>
      </c>
      <c r="H4050">
        <v>6.1268915049999997E-2</v>
      </c>
      <c r="I4050">
        <v>0.7</v>
      </c>
      <c r="J4050">
        <v>4</v>
      </c>
      <c r="K4050">
        <v>1.2263395500000001</v>
      </c>
      <c r="L4050">
        <v>4</v>
      </c>
      <c r="M4050">
        <v>0</v>
      </c>
      <c r="N4050">
        <v>0</v>
      </c>
      <c r="O4050">
        <v>2.0222852710000002E-3</v>
      </c>
      <c r="P4050">
        <v>-3.7857043540000002E-4</v>
      </c>
      <c r="Q4050">
        <v>-1.643714836E-3</v>
      </c>
      <c r="R4050">
        <v>-909.73460130000001</v>
      </c>
      <c r="S4050">
        <v>8.4001339095523502</v>
      </c>
    </row>
    <row r="4051" spans="1:19" x14ac:dyDescent="0.2">
      <c r="A4051" t="s">
        <v>8119</v>
      </c>
      <c r="B4051" t="s">
        <v>8120</v>
      </c>
      <c r="C4051">
        <v>909.23401550000005</v>
      </c>
      <c r="D4051">
        <v>95.2</v>
      </c>
      <c r="E4051">
        <v>98.710728029999999</v>
      </c>
      <c r="F4051">
        <v>95.2</v>
      </c>
      <c r="G4051">
        <v>0.8</v>
      </c>
      <c r="H4051">
        <v>7.013925017E-2</v>
      </c>
      <c r="I4051">
        <v>0.8</v>
      </c>
      <c r="J4051">
        <v>4</v>
      </c>
      <c r="K4051">
        <v>1.2191327249999999</v>
      </c>
      <c r="L4051">
        <v>4</v>
      </c>
      <c r="M4051">
        <v>0</v>
      </c>
      <c r="N4051">
        <v>0</v>
      </c>
      <c r="O4051">
        <v>2.0281233879999999E-3</v>
      </c>
      <c r="P4051">
        <v>-4.2167626369999999E-4</v>
      </c>
      <c r="Q4051">
        <v>-1.6064471239999999E-3</v>
      </c>
      <c r="R4051">
        <v>-909.23401550000005</v>
      </c>
      <c r="S4051">
        <v>8.6174854467730295</v>
      </c>
    </row>
    <row r="4052" spans="1:19" x14ac:dyDescent="0.2">
      <c r="A4052" t="s">
        <v>8121</v>
      </c>
      <c r="B4052" t="s">
        <v>8122</v>
      </c>
      <c r="C4052">
        <v>908.73222350000003</v>
      </c>
      <c r="D4052">
        <v>95.1</v>
      </c>
      <c r="E4052">
        <v>98.708997699999998</v>
      </c>
      <c r="F4052">
        <v>95.1</v>
      </c>
      <c r="G4052">
        <v>0.9</v>
      </c>
      <c r="H4052">
        <v>7.9039728140000001E-2</v>
      </c>
      <c r="I4052">
        <v>0.9</v>
      </c>
      <c r="J4052">
        <v>4</v>
      </c>
      <c r="K4052">
        <v>1.2119625730000001</v>
      </c>
      <c r="L4052">
        <v>4</v>
      </c>
      <c r="M4052">
        <v>0</v>
      </c>
      <c r="N4052">
        <v>0</v>
      </c>
      <c r="O4052">
        <v>2.0334411419999998E-3</v>
      </c>
      <c r="P4052">
        <v>-4.6260064729999997E-4</v>
      </c>
      <c r="Q4052">
        <v>-1.570840495E-3</v>
      </c>
      <c r="R4052">
        <v>-908.73222350000003</v>
      </c>
      <c r="S4052">
        <v>8.8356672033268708</v>
      </c>
    </row>
    <row r="4053" spans="1:19" x14ac:dyDescent="0.2">
      <c r="A4053" t="s">
        <v>8123</v>
      </c>
      <c r="B4053" t="s">
        <v>8124</v>
      </c>
      <c r="C4053">
        <v>908.22921680000002</v>
      </c>
      <c r="D4053">
        <v>95</v>
      </c>
      <c r="E4053">
        <v>98.707200589999999</v>
      </c>
      <c r="F4053">
        <v>95</v>
      </c>
      <c r="G4053">
        <v>1</v>
      </c>
      <c r="H4053">
        <v>8.7970593139999997E-2</v>
      </c>
      <c r="I4053">
        <v>1</v>
      </c>
      <c r="J4053">
        <v>4</v>
      </c>
      <c r="K4053">
        <v>1.204828821</v>
      </c>
      <c r="L4053">
        <v>4</v>
      </c>
      <c r="M4053">
        <v>0</v>
      </c>
      <c r="N4053">
        <v>0</v>
      </c>
      <c r="O4053">
        <v>2.03827207E-3</v>
      </c>
      <c r="P4053">
        <v>-5.0148895849999999E-4</v>
      </c>
      <c r="Q4053">
        <v>-1.5367831120000001E-3</v>
      </c>
      <c r="R4053">
        <v>-908.22921680000002</v>
      </c>
      <c r="S4053">
        <v>9.0546873716311307</v>
      </c>
    </row>
    <row r="4054" spans="1:19" x14ac:dyDescent="0.2">
      <c r="A4054" t="s">
        <v>8125</v>
      </c>
      <c r="B4054" t="s">
        <v>8126</v>
      </c>
      <c r="C4054">
        <v>907.72498710000002</v>
      </c>
      <c r="D4054">
        <v>94.9</v>
      </c>
      <c r="E4054">
        <v>98.705336709999997</v>
      </c>
      <c r="F4054">
        <v>94.9</v>
      </c>
      <c r="G4054">
        <v>1.1000000000000001</v>
      </c>
      <c r="H4054">
        <v>9.6932089129999996E-2</v>
      </c>
      <c r="I4054">
        <v>1.1000000000000001</v>
      </c>
      <c r="J4054">
        <v>4</v>
      </c>
      <c r="K4054">
        <v>1.1977311989999999</v>
      </c>
      <c r="L4054">
        <v>4</v>
      </c>
      <c r="M4054">
        <v>0</v>
      </c>
      <c r="N4054">
        <v>0</v>
      </c>
      <c r="O4054">
        <v>2.0426465960000002E-3</v>
      </c>
      <c r="P4054">
        <v>-5.3847373519999998E-4</v>
      </c>
      <c r="Q4054">
        <v>-1.504172861E-3</v>
      </c>
      <c r="R4054">
        <v>-907.72498710000002</v>
      </c>
      <c r="S4054">
        <v>9.2745608257661694</v>
      </c>
    </row>
    <row r="4055" spans="1:19" x14ac:dyDescent="0.2">
      <c r="A4055" t="s">
        <v>8127</v>
      </c>
      <c r="B4055" t="s">
        <v>8128</v>
      </c>
      <c r="C4055">
        <v>907.21952610000005</v>
      </c>
      <c r="D4055">
        <v>94.8</v>
      </c>
      <c r="E4055">
        <v>98.703406099999995</v>
      </c>
      <c r="F4055">
        <v>94.8</v>
      </c>
      <c r="G4055">
        <v>1.2</v>
      </c>
      <c r="H4055">
        <v>0.1059244598</v>
      </c>
      <c r="I4055">
        <v>1.2</v>
      </c>
      <c r="J4055">
        <v>4</v>
      </c>
      <c r="K4055">
        <v>1.1906694390000001</v>
      </c>
      <c r="L4055">
        <v>4</v>
      </c>
      <c r="M4055">
        <v>0</v>
      </c>
      <c r="N4055">
        <v>0</v>
      </c>
      <c r="O4055">
        <v>2.0465928529999999E-3</v>
      </c>
      <c r="P4055">
        <v>-5.7367620769999995E-4</v>
      </c>
      <c r="Q4055">
        <v>-1.4729166449999999E-3</v>
      </c>
      <c r="R4055">
        <v>-907.21952610000005</v>
      </c>
      <c r="S4055">
        <v>9.4952950497685507</v>
      </c>
    </row>
    <row r="4056" spans="1:19" x14ac:dyDescent="0.2">
      <c r="A4056" t="s">
        <v>8129</v>
      </c>
      <c r="B4056" t="s">
        <v>8130</v>
      </c>
      <c r="C4056">
        <v>906.71282589999998</v>
      </c>
      <c r="D4056">
        <v>94.7</v>
      </c>
      <c r="E4056">
        <v>98.701408779999994</v>
      </c>
      <c r="F4056">
        <v>94.7</v>
      </c>
      <c r="G4056">
        <v>1.3</v>
      </c>
      <c r="H4056">
        <v>0.1149479486</v>
      </c>
      <c r="I4056">
        <v>1.3</v>
      </c>
      <c r="J4056">
        <v>4</v>
      </c>
      <c r="K4056">
        <v>1.183643276</v>
      </c>
      <c r="L4056">
        <v>4</v>
      </c>
      <c r="M4056">
        <v>0</v>
      </c>
      <c r="N4056">
        <v>0</v>
      </c>
      <c r="O4056">
        <v>2.0501364300000002E-3</v>
      </c>
      <c r="P4056">
        <v>-6.0720735300000001E-4</v>
      </c>
      <c r="Q4056">
        <v>-1.442929077E-3</v>
      </c>
      <c r="R4056">
        <v>-906.71282589999998</v>
      </c>
      <c r="S4056">
        <v>9.7169046019357204</v>
      </c>
    </row>
    <row r="4057" spans="1:19" x14ac:dyDescent="0.2">
      <c r="A4057" t="s">
        <v>8131</v>
      </c>
      <c r="B4057" t="s">
        <v>8132</v>
      </c>
      <c r="C4057">
        <v>906.20487820000005</v>
      </c>
      <c r="D4057">
        <v>94.6</v>
      </c>
      <c r="E4057">
        <v>98.699344749999995</v>
      </c>
      <c r="F4057">
        <v>94.6</v>
      </c>
      <c r="G4057">
        <v>1.4</v>
      </c>
      <c r="H4057">
        <v>0.12400279879999999</v>
      </c>
      <c r="I4057">
        <v>1.4</v>
      </c>
      <c r="J4057">
        <v>4</v>
      </c>
      <c r="K4057">
        <v>1.176652448</v>
      </c>
      <c r="L4057">
        <v>4</v>
      </c>
      <c r="M4057">
        <v>0</v>
      </c>
      <c r="N4057">
        <v>0</v>
      </c>
      <c r="O4057">
        <v>2.0533011439999999E-3</v>
      </c>
      <c r="P4057">
        <v>-6.3916910369999995E-4</v>
      </c>
      <c r="Q4057">
        <v>-1.4141320400000001E-3</v>
      </c>
      <c r="R4057">
        <v>-906.20487820000005</v>
      </c>
      <c r="S4057">
        <v>9.93939656831542</v>
      </c>
    </row>
    <row r="4058" spans="1:19" x14ac:dyDescent="0.2">
      <c r="A4058" t="s">
        <v>8133</v>
      </c>
      <c r="B4058" t="s">
        <v>8134</v>
      </c>
      <c r="C4058">
        <v>905.69567510000002</v>
      </c>
      <c r="D4058">
        <v>94.5</v>
      </c>
      <c r="E4058">
        <v>98.697214049999999</v>
      </c>
      <c r="F4058">
        <v>94.5</v>
      </c>
      <c r="G4058">
        <v>1.5</v>
      </c>
      <c r="H4058">
        <v>0.1330892535</v>
      </c>
      <c r="I4058">
        <v>1.5</v>
      </c>
      <c r="J4058">
        <v>4</v>
      </c>
      <c r="K4058">
        <v>1.1696966950000001</v>
      </c>
      <c r="L4058">
        <v>4</v>
      </c>
      <c r="M4058">
        <v>0</v>
      </c>
      <c r="N4058">
        <v>0</v>
      </c>
      <c r="O4058">
        <v>2.0561086899999999E-3</v>
      </c>
      <c r="P4058">
        <v>-6.6965511559999996E-4</v>
      </c>
      <c r="Q4058">
        <v>-1.386453574E-3</v>
      </c>
      <c r="R4058">
        <v>-905.69567510000002</v>
      </c>
      <c r="S4058">
        <v>10.162785302766601</v>
      </c>
    </row>
    <row r="4059" spans="1:19" x14ac:dyDescent="0.2">
      <c r="A4059" t="s">
        <v>8135</v>
      </c>
      <c r="B4059" t="s">
        <v>8136</v>
      </c>
      <c r="C4059">
        <v>905.18520890000002</v>
      </c>
      <c r="D4059">
        <v>94.4</v>
      </c>
      <c r="E4059">
        <v>98.695016679999995</v>
      </c>
      <c r="F4059">
        <v>94.4</v>
      </c>
      <c r="G4059">
        <v>1.6</v>
      </c>
      <c r="H4059">
        <v>0.1422075555</v>
      </c>
      <c r="I4059">
        <v>1.6</v>
      </c>
      <c r="J4059">
        <v>4</v>
      </c>
      <c r="K4059">
        <v>1.1627757599999999</v>
      </c>
      <c r="L4059">
        <v>4</v>
      </c>
      <c r="M4059">
        <v>0</v>
      </c>
      <c r="N4059">
        <v>0</v>
      </c>
      <c r="O4059">
        <v>2.0585794030000002E-3</v>
      </c>
      <c r="P4059">
        <v>-6.9875174719999996E-4</v>
      </c>
      <c r="Q4059">
        <v>-1.3598276560000001E-3</v>
      </c>
      <c r="R4059">
        <v>-905.18520890000002</v>
      </c>
      <c r="S4059">
        <v>10.387076822207399</v>
      </c>
    </row>
    <row r="4060" spans="1:19" x14ac:dyDescent="0.2">
      <c r="A4060" t="s">
        <v>8137</v>
      </c>
      <c r="B4060" t="s">
        <v>8138</v>
      </c>
      <c r="C4060">
        <v>904.67347180000002</v>
      </c>
      <c r="D4060">
        <v>94.3</v>
      </c>
      <c r="E4060">
        <v>98.692752659999996</v>
      </c>
      <c r="F4060">
        <v>94.3</v>
      </c>
      <c r="G4060">
        <v>1.7</v>
      </c>
      <c r="H4060">
        <v>0.1513579474</v>
      </c>
      <c r="I4060">
        <v>1.7</v>
      </c>
      <c r="J4060">
        <v>4</v>
      </c>
      <c r="K4060">
        <v>1.1558893889999999</v>
      </c>
      <c r="L4060">
        <v>4</v>
      </c>
      <c r="M4060">
        <v>0</v>
      </c>
      <c r="N4060">
        <v>0</v>
      </c>
      <c r="O4060">
        <v>2.0607318059999999E-3</v>
      </c>
      <c r="P4060">
        <v>-7.2653860589999997E-4</v>
      </c>
      <c r="Q4060">
        <v>-1.3341932000000001E-3</v>
      </c>
      <c r="R4060">
        <v>-904.67347180000002</v>
      </c>
      <c r="S4060">
        <v>10.612286134279101</v>
      </c>
    </row>
    <row r="4061" spans="1:19" x14ac:dyDescent="0.2">
      <c r="A4061" t="s">
        <v>8139</v>
      </c>
      <c r="B4061" t="s">
        <v>8140</v>
      </c>
      <c r="C4061">
        <v>904.16045610000003</v>
      </c>
      <c r="D4061">
        <v>94.2</v>
      </c>
      <c r="E4061">
        <v>98.690421999999998</v>
      </c>
      <c r="F4061">
        <v>94.2</v>
      </c>
      <c r="G4061">
        <v>1.8</v>
      </c>
      <c r="H4061">
        <v>0.1605406717</v>
      </c>
      <c r="I4061">
        <v>1.8</v>
      </c>
      <c r="J4061">
        <v>4</v>
      </c>
      <c r="K4061">
        <v>1.149037332</v>
      </c>
      <c r="L4061">
        <v>4</v>
      </c>
      <c r="M4061">
        <v>0</v>
      </c>
      <c r="N4061">
        <v>0</v>
      </c>
      <c r="O4061">
        <v>2.0625834089999999E-3</v>
      </c>
      <c r="P4061">
        <v>-7.5308937169999996E-4</v>
      </c>
      <c r="Q4061">
        <v>-1.3094940370000001E-3</v>
      </c>
      <c r="R4061">
        <v>-904.16045610000003</v>
      </c>
      <c r="S4061">
        <v>10.838417677226699</v>
      </c>
    </row>
    <row r="4062" spans="1:19" x14ac:dyDescent="0.2">
      <c r="A4062" t="s">
        <v>8141</v>
      </c>
      <c r="B4062" t="s">
        <v>8142</v>
      </c>
      <c r="C4062">
        <v>903.64615419999996</v>
      </c>
      <c r="D4062">
        <v>94.1</v>
      </c>
      <c r="E4062">
        <v>98.688024690000006</v>
      </c>
      <c r="F4062">
        <v>94.1</v>
      </c>
      <c r="G4062">
        <v>1.9</v>
      </c>
      <c r="H4062">
        <v>0.16975597070000001</v>
      </c>
      <c r="I4062">
        <v>1.9</v>
      </c>
      <c r="J4062">
        <v>4</v>
      </c>
      <c r="K4062">
        <v>1.1422193380000001</v>
      </c>
      <c r="L4062">
        <v>4</v>
      </c>
      <c r="M4062">
        <v>0</v>
      </c>
      <c r="N4062">
        <v>0</v>
      </c>
      <c r="O4062">
        <v>2.0641501230000002E-3</v>
      </c>
      <c r="P4062">
        <v>-7.7847215940000003E-4</v>
      </c>
      <c r="Q4062">
        <v>-1.2856779630000001E-3</v>
      </c>
      <c r="R4062">
        <v>-903.64615419999996</v>
      </c>
      <c r="S4062">
        <v>11.0654872697892</v>
      </c>
    </row>
    <row r="4063" spans="1:19" x14ac:dyDescent="0.2">
      <c r="A4063" t="s">
        <v>8143</v>
      </c>
      <c r="B4063" t="s">
        <v>8144</v>
      </c>
      <c r="C4063">
        <v>903.13055880000002</v>
      </c>
      <c r="D4063">
        <v>94</v>
      </c>
      <c r="E4063">
        <v>98.685560749999993</v>
      </c>
      <c r="F4063">
        <v>94</v>
      </c>
      <c r="G4063">
        <v>2</v>
      </c>
      <c r="H4063">
        <v>0.1790040863</v>
      </c>
      <c r="I4063">
        <v>2</v>
      </c>
      <c r="J4063">
        <v>4</v>
      </c>
      <c r="K4063">
        <v>1.1354351600000001</v>
      </c>
      <c r="L4063">
        <v>4</v>
      </c>
      <c r="M4063">
        <v>0</v>
      </c>
      <c r="N4063">
        <v>0</v>
      </c>
      <c r="O4063">
        <v>2.0654471450000001E-3</v>
      </c>
      <c r="P4063">
        <v>-8.0275024339999999E-4</v>
      </c>
      <c r="Q4063">
        <v>-1.2626969020000001E-3</v>
      </c>
      <c r="R4063">
        <v>-903.13055880000002</v>
      </c>
      <c r="S4063">
        <v>11.2934974390347</v>
      </c>
    </row>
    <row r="4064" spans="1:19" x14ac:dyDescent="0.2">
      <c r="A4064" t="s">
        <v>8145</v>
      </c>
      <c r="B4064" t="s">
        <v>8146</v>
      </c>
      <c r="C4064">
        <v>902.61366239999995</v>
      </c>
      <c r="D4064">
        <v>93.9</v>
      </c>
      <c r="E4064">
        <v>98.683030180000003</v>
      </c>
      <c r="F4064">
        <v>93.9</v>
      </c>
      <c r="G4064">
        <v>2.1</v>
      </c>
      <c r="H4064">
        <v>0.1882852612</v>
      </c>
      <c r="I4064">
        <v>2.1</v>
      </c>
      <c r="J4064">
        <v>4</v>
      </c>
      <c r="K4064">
        <v>1.1286845619999999</v>
      </c>
      <c r="L4064">
        <v>4</v>
      </c>
      <c r="M4064">
        <v>0</v>
      </c>
      <c r="N4064">
        <v>0</v>
      </c>
      <c r="O4064">
        <v>2.066488221E-3</v>
      </c>
      <c r="P4064">
        <v>-8.2598226030000004E-4</v>
      </c>
      <c r="Q4064">
        <v>-1.2405059610000001E-3</v>
      </c>
      <c r="R4064">
        <v>-902.61366239999995</v>
      </c>
      <c r="S4064">
        <v>11.522465022731399</v>
      </c>
    </row>
    <row r="4065" spans="1:19" x14ac:dyDescent="0.2">
      <c r="A4065" t="s">
        <v>8147</v>
      </c>
      <c r="B4065" t="s">
        <v>8148</v>
      </c>
      <c r="C4065">
        <v>902.09545779999996</v>
      </c>
      <c r="D4065">
        <v>93.8</v>
      </c>
      <c r="E4065">
        <v>98.680432969999998</v>
      </c>
      <c r="F4065">
        <v>93.8</v>
      </c>
      <c r="G4065">
        <v>2.2000000000000002</v>
      </c>
      <c r="H4065">
        <v>0.1975997364</v>
      </c>
      <c r="I4065">
        <v>2.2000000000000002</v>
      </c>
      <c r="J4065">
        <v>4</v>
      </c>
      <c r="K4065">
        <v>1.121967296</v>
      </c>
      <c r="L4065">
        <v>4</v>
      </c>
      <c r="M4065">
        <v>0</v>
      </c>
      <c r="N4065">
        <v>0</v>
      </c>
      <c r="O4065">
        <v>2.0672865179999999E-3</v>
      </c>
      <c r="P4065">
        <v>-8.4822284300000003E-4</v>
      </c>
      <c r="Q4065">
        <v>-1.219063675E-3</v>
      </c>
      <c r="R4065">
        <v>-902.09545779999996</v>
      </c>
      <c r="S4065">
        <v>11.7523952666432</v>
      </c>
    </row>
    <row r="4066" spans="1:19" x14ac:dyDescent="0.2">
      <c r="A4066" t="s">
        <v>8149</v>
      </c>
      <c r="B4066" t="s">
        <v>8150</v>
      </c>
      <c r="C4066">
        <v>901.57593780000002</v>
      </c>
      <c r="D4066">
        <v>93.7</v>
      </c>
      <c r="E4066">
        <v>98.677769130000001</v>
      </c>
      <c r="F4066">
        <v>93.7</v>
      </c>
      <c r="G4066">
        <v>2.2999999999999998</v>
      </c>
      <c r="H4066">
        <v>0.20694775330000001</v>
      </c>
      <c r="I4066">
        <v>2.2999999999999998</v>
      </c>
      <c r="J4066">
        <v>4</v>
      </c>
      <c r="K4066">
        <v>1.1152831160000001</v>
      </c>
      <c r="L4066">
        <v>4</v>
      </c>
      <c r="M4066">
        <v>0</v>
      </c>
      <c r="N4066">
        <v>0</v>
      </c>
      <c r="O4066">
        <v>2.067854335E-3</v>
      </c>
      <c r="P4066">
        <v>-8.6952286580000001E-4</v>
      </c>
      <c r="Q4066">
        <v>-1.19833147E-3</v>
      </c>
      <c r="R4066">
        <v>-901.57593780000002</v>
      </c>
      <c r="S4066">
        <v>11.9832933023848</v>
      </c>
    </row>
    <row r="4067" spans="1:19" x14ac:dyDescent="0.2">
      <c r="A4067" t="s">
        <v>8151</v>
      </c>
      <c r="B4067" t="s">
        <v>8152</v>
      </c>
      <c r="C4067">
        <v>901.05509529999995</v>
      </c>
      <c r="D4067">
        <v>93.6</v>
      </c>
      <c r="E4067">
        <v>98.675038630000003</v>
      </c>
      <c r="F4067">
        <v>93.6</v>
      </c>
      <c r="G4067">
        <v>2.4</v>
      </c>
      <c r="H4067">
        <v>0.21632955540000001</v>
      </c>
      <c r="I4067">
        <v>2.4</v>
      </c>
      <c r="J4067">
        <v>4</v>
      </c>
      <c r="K4067">
        <v>1.1086318129999999</v>
      </c>
      <c r="L4067">
        <v>4</v>
      </c>
      <c r="M4067">
        <v>0</v>
      </c>
      <c r="N4067">
        <v>0</v>
      </c>
      <c r="O4067">
        <v>2.0682028679999999E-3</v>
      </c>
      <c r="P4067">
        <v>-8.8992967589999995E-4</v>
      </c>
      <c r="Q4067">
        <v>-1.178273192E-3</v>
      </c>
      <c r="R4067">
        <v>-901.05509529999995</v>
      </c>
      <c r="S4067">
        <v>12.2151756763314</v>
      </c>
    </row>
    <row r="4068" spans="1:19" x14ac:dyDescent="0.2">
      <c r="A4068" t="s">
        <v>8153</v>
      </c>
      <c r="B4068" t="s">
        <v>8154</v>
      </c>
      <c r="C4068">
        <v>900.53292329999999</v>
      </c>
      <c r="D4068">
        <v>93.5</v>
      </c>
      <c r="E4068">
        <v>98.672241490000005</v>
      </c>
      <c r="F4068">
        <v>93.5</v>
      </c>
      <c r="G4068">
        <v>2.5</v>
      </c>
      <c r="H4068">
        <v>0.22574538220000001</v>
      </c>
      <c r="I4068">
        <v>2.5</v>
      </c>
      <c r="J4068">
        <v>4</v>
      </c>
      <c r="K4068">
        <v>1.1020131280000001</v>
      </c>
      <c r="L4068">
        <v>4</v>
      </c>
      <c r="M4068">
        <v>0</v>
      </c>
      <c r="N4068">
        <v>0</v>
      </c>
      <c r="O4068">
        <v>2.068342948E-3</v>
      </c>
      <c r="P4068">
        <v>-9.0948758509999997E-4</v>
      </c>
      <c r="Q4068">
        <v>-1.1588553629999999E-3</v>
      </c>
      <c r="R4068">
        <v>-900.53292329999999</v>
      </c>
      <c r="S4068">
        <v>12.4480465093147</v>
      </c>
    </row>
    <row r="4069" spans="1:19" x14ac:dyDescent="0.2">
      <c r="A4069" t="s">
        <v>8155</v>
      </c>
      <c r="B4069" t="s">
        <v>8156</v>
      </c>
      <c r="C4069">
        <v>900.00941490000002</v>
      </c>
      <c r="D4069">
        <v>93.4</v>
      </c>
      <c r="E4069">
        <v>98.669377690000005</v>
      </c>
      <c r="F4069">
        <v>93.4</v>
      </c>
      <c r="G4069">
        <v>2.6</v>
      </c>
      <c r="H4069">
        <v>0.23519547499999999</v>
      </c>
      <c r="I4069">
        <v>2.6</v>
      </c>
      <c r="J4069">
        <v>4</v>
      </c>
      <c r="K4069">
        <v>1.0954268330000001</v>
      </c>
      <c r="L4069">
        <v>4</v>
      </c>
      <c r="M4069">
        <v>0</v>
      </c>
      <c r="N4069">
        <v>0</v>
      </c>
      <c r="O4069">
        <v>2.0682847440000002E-3</v>
      </c>
      <c r="P4069">
        <v>-9.2823801949999999E-4</v>
      </c>
      <c r="Q4069">
        <v>-1.140046724E-3</v>
      </c>
      <c r="R4069">
        <v>-900.00941490000002</v>
      </c>
      <c r="S4069">
        <v>12.6819101811389</v>
      </c>
    </row>
    <row r="4070" spans="1:19" x14ac:dyDescent="0.2">
      <c r="A4070" t="s">
        <v>8157</v>
      </c>
      <c r="B4070" t="s">
        <v>8158</v>
      </c>
      <c r="C4070">
        <v>899.48456329999999</v>
      </c>
      <c r="D4070">
        <v>93.3</v>
      </c>
      <c r="E4070">
        <v>98.666447210000001</v>
      </c>
      <c r="F4070">
        <v>93.3</v>
      </c>
      <c r="G4070">
        <v>2.7</v>
      </c>
      <c r="H4070">
        <v>0.24468007680000001</v>
      </c>
      <c r="I4070">
        <v>2.7</v>
      </c>
      <c r="J4070">
        <v>4</v>
      </c>
      <c r="K4070">
        <v>1.0888727170000001</v>
      </c>
      <c r="L4070">
        <v>4</v>
      </c>
      <c r="M4070">
        <v>0</v>
      </c>
      <c r="N4070">
        <v>0</v>
      </c>
      <c r="O4070">
        <v>2.0680374659999999E-3</v>
      </c>
      <c r="P4070">
        <v>-9.4621964990000001E-4</v>
      </c>
      <c r="Q4070">
        <v>-1.121817817E-3</v>
      </c>
      <c r="R4070">
        <v>-899.48456329999999</v>
      </c>
      <c r="S4070">
        <v>12.916783405214201</v>
      </c>
    </row>
    <row r="4071" spans="1:19" x14ac:dyDescent="0.2">
      <c r="A4071" t="s">
        <v>8159</v>
      </c>
      <c r="B4071" t="s">
        <v>8160</v>
      </c>
      <c r="C4071">
        <v>898.9583619</v>
      </c>
      <c r="D4071">
        <v>93.2</v>
      </c>
      <c r="E4071">
        <v>98.663450040000001</v>
      </c>
      <c r="F4071">
        <v>93.2</v>
      </c>
      <c r="G4071">
        <v>2.8</v>
      </c>
      <c r="H4071">
        <v>0.25419942699999998</v>
      </c>
      <c r="I4071">
        <v>2.8</v>
      </c>
      <c r="J4071">
        <v>4</v>
      </c>
      <c r="K4071">
        <v>1.0823505369999999</v>
      </c>
      <c r="L4071">
        <v>4</v>
      </c>
      <c r="M4071">
        <v>0</v>
      </c>
      <c r="N4071">
        <v>0</v>
      </c>
      <c r="O4071">
        <v>2.067610147E-3</v>
      </c>
      <c r="P4071">
        <v>-9.6346882889999995E-4</v>
      </c>
      <c r="Q4071">
        <v>-1.1041413179999999E-3</v>
      </c>
      <c r="R4071">
        <v>-898.9583619</v>
      </c>
      <c r="S4071">
        <v>13.152668333177999</v>
      </c>
    </row>
    <row r="4072" spans="1:19" x14ac:dyDescent="0.2">
      <c r="A4072" t="s">
        <v>8161</v>
      </c>
      <c r="B4072" t="s">
        <v>8162</v>
      </c>
      <c r="C4072">
        <v>898.4308039</v>
      </c>
      <c r="D4072">
        <v>93.1</v>
      </c>
      <c r="E4072">
        <v>98.660386160000002</v>
      </c>
      <c r="F4072">
        <v>93.1</v>
      </c>
      <c r="G4072">
        <v>2.9</v>
      </c>
      <c r="H4072">
        <v>0.2637537673</v>
      </c>
      <c r="I4072">
        <v>2.9</v>
      </c>
      <c r="J4072">
        <v>4</v>
      </c>
      <c r="K4072">
        <v>1.0758600760000001</v>
      </c>
      <c r="L4072">
        <v>4</v>
      </c>
      <c r="M4072">
        <v>0</v>
      </c>
      <c r="N4072">
        <v>0</v>
      </c>
      <c r="O4072">
        <v>2.0670111739999998E-3</v>
      </c>
      <c r="P4072">
        <v>-9.8001962359999992E-4</v>
      </c>
      <c r="Q4072">
        <v>-1.08699155E-3</v>
      </c>
      <c r="R4072">
        <v>-898.4308039</v>
      </c>
      <c r="S4072">
        <v>13.3895749444054</v>
      </c>
    </row>
    <row r="4073" spans="1:19" x14ac:dyDescent="0.2">
      <c r="A4073" t="s">
        <v>8163</v>
      </c>
      <c r="B4073" t="s">
        <v>8164</v>
      </c>
      <c r="C4073">
        <v>897.90188279999995</v>
      </c>
      <c r="D4073">
        <v>93</v>
      </c>
      <c r="E4073">
        <v>98.657255559999996</v>
      </c>
      <c r="F4073">
        <v>93</v>
      </c>
      <c r="G4073">
        <v>3</v>
      </c>
      <c r="H4073">
        <v>0.27334333779999997</v>
      </c>
      <c r="I4073">
        <v>3</v>
      </c>
      <c r="J4073">
        <v>4</v>
      </c>
      <c r="K4073">
        <v>1.0694011059999999</v>
      </c>
      <c r="L4073">
        <v>4</v>
      </c>
      <c r="M4073">
        <v>0</v>
      </c>
      <c r="N4073">
        <v>0</v>
      </c>
      <c r="O4073">
        <v>2.066248583E-3</v>
      </c>
      <c r="P4073">
        <v>-9.9590406740000001E-4</v>
      </c>
      <c r="Q4073">
        <v>-1.0703445150000001E-3</v>
      </c>
      <c r="R4073">
        <v>-897.90188279999995</v>
      </c>
      <c r="S4073">
        <v>13.627504893603801</v>
      </c>
    </row>
    <row r="4074" spans="1:19" x14ac:dyDescent="0.2">
      <c r="A4074" t="s">
        <v>8165</v>
      </c>
      <c r="B4074" t="s">
        <v>8166</v>
      </c>
      <c r="C4074">
        <v>897.37159229999997</v>
      </c>
      <c r="D4074">
        <v>92.9</v>
      </c>
      <c r="E4074">
        <v>98.654058190000001</v>
      </c>
      <c r="F4074">
        <v>92.9</v>
      </c>
      <c r="G4074">
        <v>3.1</v>
      </c>
      <c r="H4074">
        <v>0.28296838159999999</v>
      </c>
      <c r="I4074">
        <v>3.1</v>
      </c>
      <c r="J4074">
        <v>4</v>
      </c>
      <c r="K4074">
        <v>1.0629734280000001</v>
      </c>
      <c r="L4074">
        <v>4</v>
      </c>
      <c r="M4074">
        <v>0</v>
      </c>
      <c r="N4074">
        <v>0</v>
      </c>
      <c r="O4074">
        <v>2.0653296000000001E-3</v>
      </c>
      <c r="P4074">
        <v>-1.011152168E-3</v>
      </c>
      <c r="Q4074">
        <v>-1.0541774319999999E-3</v>
      </c>
      <c r="R4074">
        <v>-897.37159229999997</v>
      </c>
      <c r="S4074">
        <v>13.8664752994067</v>
      </c>
    </row>
    <row r="4075" spans="1:19" x14ac:dyDescent="0.2">
      <c r="A4075" t="s">
        <v>8167</v>
      </c>
      <c r="B4075" t="s">
        <v>8168</v>
      </c>
      <c r="C4075">
        <v>896.83992579999995</v>
      </c>
      <c r="D4075">
        <v>92.8</v>
      </c>
      <c r="E4075">
        <v>98.650794059999996</v>
      </c>
      <c r="F4075">
        <v>92.8</v>
      </c>
      <c r="G4075">
        <v>3.2</v>
      </c>
      <c r="H4075">
        <v>0.29262913740000002</v>
      </c>
      <c r="I4075">
        <v>3.2</v>
      </c>
      <c r="J4075">
        <v>4</v>
      </c>
      <c r="K4075">
        <v>1.056576808</v>
      </c>
      <c r="L4075">
        <v>4</v>
      </c>
      <c r="M4075">
        <v>0</v>
      </c>
      <c r="N4075">
        <v>0</v>
      </c>
      <c r="O4075">
        <v>2.064261433E-3</v>
      </c>
      <c r="P4075">
        <v>-1.0257922849999999E-3</v>
      </c>
      <c r="Q4075">
        <v>-1.038469147E-3</v>
      </c>
      <c r="R4075">
        <v>-896.83992579999995</v>
      </c>
      <c r="S4075">
        <v>14.1064879921065</v>
      </c>
    </row>
    <row r="4076" spans="1:19" x14ac:dyDescent="0.2">
      <c r="A4076" t="s">
        <v>8169</v>
      </c>
      <c r="B4076" t="s">
        <v>8170</v>
      </c>
      <c r="C4076">
        <v>896.3068773</v>
      </c>
      <c r="D4076">
        <v>92.7</v>
      </c>
      <c r="E4076">
        <v>98.647463119999998</v>
      </c>
      <c r="F4076">
        <v>92.7</v>
      </c>
      <c r="G4076">
        <v>3.3</v>
      </c>
      <c r="H4076">
        <v>0.30232584670000001</v>
      </c>
      <c r="I4076">
        <v>3.3</v>
      </c>
      <c r="J4076">
        <v>4</v>
      </c>
      <c r="K4076">
        <v>1.050211037</v>
      </c>
      <c r="L4076">
        <v>4</v>
      </c>
      <c r="M4076">
        <v>0</v>
      </c>
      <c r="N4076">
        <v>0</v>
      </c>
      <c r="O4076">
        <v>2.0630507769999998E-3</v>
      </c>
      <c r="P4076">
        <v>-1.0398510990000001E-3</v>
      </c>
      <c r="Q4076">
        <v>-1.0231996779999999E-3</v>
      </c>
      <c r="R4076">
        <v>-896.3068773</v>
      </c>
      <c r="S4076">
        <v>14.3475498734855</v>
      </c>
    </row>
    <row r="4077" spans="1:19" x14ac:dyDescent="0.2">
      <c r="A4077" t="s">
        <v>8171</v>
      </c>
      <c r="B4077" t="s">
        <v>8172</v>
      </c>
      <c r="C4077">
        <v>895.77244050000002</v>
      </c>
      <c r="D4077">
        <v>92.6</v>
      </c>
      <c r="E4077">
        <v>98.644065350000005</v>
      </c>
      <c r="F4077">
        <v>92.6</v>
      </c>
      <c r="G4077">
        <v>3.4</v>
      </c>
      <c r="H4077">
        <v>0.3120587501</v>
      </c>
      <c r="I4077">
        <v>3.4</v>
      </c>
      <c r="J4077">
        <v>4</v>
      </c>
      <c r="K4077">
        <v>1.0438759040000001</v>
      </c>
      <c r="L4077">
        <v>4</v>
      </c>
      <c r="M4077">
        <v>0</v>
      </c>
      <c r="N4077">
        <v>0</v>
      </c>
      <c r="O4077">
        <v>2.0617039799999998E-3</v>
      </c>
      <c r="P4077">
        <v>-1.0533537700000001E-3</v>
      </c>
      <c r="Q4077">
        <v>-1.0083502099999999E-3</v>
      </c>
      <c r="R4077">
        <v>-895.77244050000002</v>
      </c>
      <c r="S4077">
        <v>14.5896677015555</v>
      </c>
    </row>
    <row r="4078" spans="1:19" x14ac:dyDescent="0.2">
      <c r="A4078" t="s">
        <v>8173</v>
      </c>
      <c r="B4078" t="s">
        <v>8174</v>
      </c>
      <c r="C4078">
        <v>895.23660930000005</v>
      </c>
      <c r="D4078">
        <v>92.5</v>
      </c>
      <c r="E4078">
        <v>98.640600710000001</v>
      </c>
      <c r="F4078">
        <v>92.5</v>
      </c>
      <c r="G4078">
        <v>3.5</v>
      </c>
      <c r="H4078">
        <v>0.32182808819999997</v>
      </c>
      <c r="I4078">
        <v>3.5</v>
      </c>
      <c r="J4078">
        <v>4</v>
      </c>
      <c r="K4078">
        <v>1.0375711999999999</v>
      </c>
      <c r="L4078">
        <v>4</v>
      </c>
      <c r="M4078">
        <v>0</v>
      </c>
      <c r="N4078">
        <v>0</v>
      </c>
      <c r="O4078">
        <v>2.060230145E-3</v>
      </c>
      <c r="P4078">
        <v>-1.066325617E-3</v>
      </c>
      <c r="Q4078">
        <v>-9.9390452829999998E-4</v>
      </c>
      <c r="R4078">
        <v>-895.23660930000005</v>
      </c>
      <c r="S4078">
        <v>14.8327142350744</v>
      </c>
    </row>
    <row r="4079" spans="1:19" x14ac:dyDescent="0.2">
      <c r="A4079" t="s">
        <v>8175</v>
      </c>
      <c r="B4079" t="s">
        <v>8176</v>
      </c>
      <c r="C4079">
        <v>894.69937770000001</v>
      </c>
      <c r="D4079">
        <v>92.4</v>
      </c>
      <c r="E4079">
        <v>98.637069179999997</v>
      </c>
      <c r="F4079">
        <v>92.4</v>
      </c>
      <c r="G4079">
        <v>3.6</v>
      </c>
      <c r="H4079">
        <v>0.33163410139999999</v>
      </c>
      <c r="I4079">
        <v>3.6</v>
      </c>
      <c r="J4079">
        <v>4</v>
      </c>
      <c r="K4079">
        <v>1.031296714</v>
      </c>
      <c r="L4079">
        <v>4</v>
      </c>
      <c r="M4079">
        <v>0</v>
      </c>
      <c r="N4079">
        <v>0</v>
      </c>
      <c r="O4079">
        <v>2.0586258760000001E-3</v>
      </c>
      <c r="P4079">
        <v>-1.078784416E-3</v>
      </c>
      <c r="Q4079">
        <v>-9.7984145989999999E-4</v>
      </c>
      <c r="R4079">
        <v>-894.69937770000001</v>
      </c>
      <c r="S4079">
        <v>15.077091095535399</v>
      </c>
    </row>
    <row r="4080" spans="1:19" x14ac:dyDescent="0.2">
      <c r="A4080" t="s">
        <v>8177</v>
      </c>
      <c r="B4080" t="s">
        <v>8178</v>
      </c>
      <c r="C4080">
        <v>894.16073989999995</v>
      </c>
      <c r="D4080">
        <v>92.3</v>
      </c>
      <c r="E4080">
        <v>98.633470709999997</v>
      </c>
      <c r="F4080">
        <v>92.3</v>
      </c>
      <c r="G4080">
        <v>3.7</v>
      </c>
      <c r="H4080">
        <v>0.34147703219999997</v>
      </c>
      <c r="I4080">
        <v>3.7</v>
      </c>
      <c r="J4080">
        <v>4</v>
      </c>
      <c r="K4080">
        <v>1.025052259</v>
      </c>
      <c r="L4080">
        <v>4</v>
      </c>
      <c r="M4080">
        <v>0</v>
      </c>
      <c r="N4080">
        <v>0</v>
      </c>
      <c r="O4080">
        <v>2.0569055860000002E-3</v>
      </c>
      <c r="P4080">
        <v>-1.09075601E-3</v>
      </c>
      <c r="Q4080">
        <v>-9.6614957559999998E-4</v>
      </c>
      <c r="R4080">
        <v>-894.16073989999995</v>
      </c>
      <c r="S4080">
        <v>15.3224148661585</v>
      </c>
    </row>
    <row r="4081" spans="1:19" x14ac:dyDescent="0.2">
      <c r="A4081" t="s">
        <v>8179</v>
      </c>
      <c r="B4081" t="s">
        <v>8180</v>
      </c>
      <c r="C4081">
        <v>893.6206899</v>
      </c>
      <c r="D4081">
        <v>92.2</v>
      </c>
      <c r="E4081">
        <v>98.629805270000006</v>
      </c>
      <c r="F4081">
        <v>92.2</v>
      </c>
      <c r="G4081">
        <v>3.8</v>
      </c>
      <c r="H4081">
        <v>0.351357119</v>
      </c>
      <c r="I4081">
        <v>3.8</v>
      </c>
      <c r="J4081">
        <v>4</v>
      </c>
      <c r="K4081">
        <v>1.0188376130000001</v>
      </c>
      <c r="L4081">
        <v>4</v>
      </c>
      <c r="M4081">
        <v>0</v>
      </c>
      <c r="N4081">
        <v>0</v>
      </c>
      <c r="O4081">
        <v>2.0550715010000001E-3</v>
      </c>
      <c r="P4081">
        <v>-1.1022589599999999E-3</v>
      </c>
      <c r="Q4081">
        <v>-9.5281254050000005E-4</v>
      </c>
      <c r="R4081">
        <v>-893.6206899</v>
      </c>
      <c r="S4081">
        <v>15.568819302275401</v>
      </c>
    </row>
    <row r="4082" spans="1:19" x14ac:dyDescent="0.2">
      <c r="A4082" t="s">
        <v>8181</v>
      </c>
      <c r="B4082" t="s">
        <v>8182</v>
      </c>
      <c r="C4082">
        <v>893.0792222</v>
      </c>
      <c r="D4082">
        <v>92.1</v>
      </c>
      <c r="E4082">
        <v>98.626072809999997</v>
      </c>
      <c r="F4082">
        <v>92.1</v>
      </c>
      <c r="G4082">
        <v>3.9</v>
      </c>
      <c r="H4082">
        <v>0.36127460309999998</v>
      </c>
      <c r="I4082">
        <v>3.9</v>
      </c>
      <c r="J4082">
        <v>4</v>
      </c>
      <c r="K4082">
        <v>1.0126525850000001</v>
      </c>
      <c r="L4082">
        <v>4</v>
      </c>
      <c r="M4082">
        <v>0</v>
      </c>
      <c r="N4082">
        <v>0</v>
      </c>
      <c r="O4082">
        <v>2.053128545E-3</v>
      </c>
      <c r="P4082">
        <v>-1.1133122929999999E-3</v>
      </c>
      <c r="Q4082">
        <v>-9.3981625189999999E-4</v>
      </c>
      <c r="R4082">
        <v>-893.0792222</v>
      </c>
      <c r="S4082">
        <v>15.8240447815423</v>
      </c>
    </row>
    <row r="4083" spans="1:19" x14ac:dyDescent="0.2">
      <c r="A4083" t="s">
        <v>8183</v>
      </c>
      <c r="B4083" t="s">
        <v>8184</v>
      </c>
      <c r="C4083">
        <v>892.53633090000005</v>
      </c>
      <c r="D4083">
        <v>92</v>
      </c>
      <c r="E4083">
        <v>98.622273300000003</v>
      </c>
      <c r="F4083">
        <v>92</v>
      </c>
      <c r="G4083">
        <v>4</v>
      </c>
      <c r="H4083">
        <v>0.37122972520000003</v>
      </c>
      <c r="I4083">
        <v>4</v>
      </c>
      <c r="J4083">
        <v>4</v>
      </c>
      <c r="K4083">
        <v>1.0064969749999999</v>
      </c>
      <c r="L4083">
        <v>4</v>
      </c>
      <c r="M4083">
        <v>0</v>
      </c>
      <c r="N4083">
        <v>0</v>
      </c>
      <c r="O4083">
        <v>2.0510814109999998E-3</v>
      </c>
      <c r="P4083">
        <v>-1.1239340480000001E-3</v>
      </c>
      <c r="Q4083">
        <v>-9.2714736320000004E-4</v>
      </c>
      <c r="R4083">
        <v>-892.53633090000005</v>
      </c>
      <c r="S4083">
        <v>16.072745293941601</v>
      </c>
    </row>
    <row r="4084" spans="1:19" x14ac:dyDescent="0.2">
      <c r="A4084" t="s">
        <v>8185</v>
      </c>
      <c r="B4084" t="s">
        <v>8186</v>
      </c>
      <c r="C4084">
        <v>891.99201070000004</v>
      </c>
      <c r="D4084">
        <v>91.9</v>
      </c>
      <c r="E4084">
        <v>98.61840669</v>
      </c>
      <c r="F4084">
        <v>91.9</v>
      </c>
      <c r="G4084">
        <v>4.0999999999999996</v>
      </c>
      <c r="H4084">
        <v>0.3812227259</v>
      </c>
      <c r="I4084">
        <v>4.0999999999999996</v>
      </c>
      <c r="J4084">
        <v>4</v>
      </c>
      <c r="K4084">
        <v>1.0003705890000001</v>
      </c>
      <c r="L4084">
        <v>4</v>
      </c>
      <c r="M4084">
        <v>0</v>
      </c>
      <c r="N4084">
        <v>0</v>
      </c>
      <c r="O4084">
        <v>2.048934575E-3</v>
      </c>
      <c r="P4084">
        <v>-1.1341413399999999E-3</v>
      </c>
      <c r="Q4084">
        <v>-9.147932352E-4</v>
      </c>
      <c r="R4084">
        <v>-891.99201070000004</v>
      </c>
      <c r="S4084">
        <v>16.322543697231701</v>
      </c>
    </row>
    <row r="4085" spans="1:19" x14ac:dyDescent="0.2">
      <c r="A4085" t="s">
        <v>8187</v>
      </c>
      <c r="B4085" t="s">
        <v>8188</v>
      </c>
      <c r="C4085">
        <v>891.44625589999998</v>
      </c>
      <c r="D4085">
        <v>91.8</v>
      </c>
      <c r="E4085">
        <v>98.614472919999997</v>
      </c>
      <c r="F4085">
        <v>91.8</v>
      </c>
      <c r="G4085">
        <v>4.2</v>
      </c>
      <c r="H4085">
        <v>0.3912538458</v>
      </c>
      <c r="I4085">
        <v>4.2</v>
      </c>
      <c r="J4085">
        <v>4</v>
      </c>
      <c r="K4085">
        <v>0.99427323400000001</v>
      </c>
      <c r="L4085">
        <v>4</v>
      </c>
      <c r="M4085">
        <v>0</v>
      </c>
      <c r="N4085">
        <v>0</v>
      </c>
      <c r="O4085">
        <v>2.0466923080000002E-3</v>
      </c>
      <c r="P4085">
        <v>-1.14395042E-3</v>
      </c>
      <c r="Q4085">
        <v>-9.0274188790000003E-4</v>
      </c>
      <c r="R4085">
        <v>-891.44625589999998</v>
      </c>
      <c r="S4085">
        <v>16.573445263050601</v>
      </c>
    </row>
    <row r="4086" spans="1:19" x14ac:dyDescent="0.2">
      <c r="A4086" t="s">
        <v>8189</v>
      </c>
      <c r="B4086" t="s">
        <v>8190</v>
      </c>
      <c r="C4086">
        <v>890.89906120000001</v>
      </c>
      <c r="D4086">
        <v>91.7</v>
      </c>
      <c r="E4086">
        <v>98.610471959999998</v>
      </c>
      <c r="F4086">
        <v>91.7</v>
      </c>
      <c r="G4086">
        <v>4.3</v>
      </c>
      <c r="H4086">
        <v>0.40132332549999999</v>
      </c>
      <c r="I4086">
        <v>4.3</v>
      </c>
      <c r="J4086">
        <v>4</v>
      </c>
      <c r="K4086">
        <v>0.98820471860000003</v>
      </c>
      <c r="L4086">
        <v>4</v>
      </c>
      <c r="M4086">
        <v>0</v>
      </c>
      <c r="N4086">
        <v>0</v>
      </c>
      <c r="O4086">
        <v>2.0443586909999999E-3</v>
      </c>
      <c r="P4086">
        <v>-1.1533767309999999E-3</v>
      </c>
      <c r="Q4086">
        <v>-8.9098195970000002E-4</v>
      </c>
      <c r="R4086">
        <v>-890.89906120000001</v>
      </c>
      <c r="S4086">
        <v>16.8254547802226</v>
      </c>
    </row>
    <row r="4087" spans="1:19" x14ac:dyDescent="0.2">
      <c r="A4087" t="s">
        <v>8191</v>
      </c>
      <c r="B4087" t="s">
        <v>8192</v>
      </c>
      <c r="C4087">
        <v>890.35042139999996</v>
      </c>
      <c r="D4087">
        <v>91.6</v>
      </c>
      <c r="E4087">
        <v>98.606403740000005</v>
      </c>
      <c r="F4087">
        <v>91.6</v>
      </c>
      <c r="G4087">
        <v>4.4000000000000004</v>
      </c>
      <c r="H4087">
        <v>0.41143140569999997</v>
      </c>
      <c r="I4087">
        <v>4.4000000000000004</v>
      </c>
      <c r="J4087">
        <v>4</v>
      </c>
      <c r="K4087">
        <v>0.98216485440000001</v>
      </c>
      <c r="L4087">
        <v>4</v>
      </c>
      <c r="M4087">
        <v>0</v>
      </c>
      <c r="N4087">
        <v>0</v>
      </c>
      <c r="O4087">
        <v>2.0419376239999999E-3</v>
      </c>
      <c r="P4087">
        <v>-1.162434958E-3</v>
      </c>
      <c r="Q4087">
        <v>-8.7950266610000002E-4</v>
      </c>
      <c r="R4087">
        <v>-890.35042139999996</v>
      </c>
      <c r="S4087">
        <v>17.140035307039501</v>
      </c>
    </row>
    <row r="4088" spans="1:19" x14ac:dyDescent="0.2">
      <c r="A4088" t="s">
        <v>8193</v>
      </c>
      <c r="B4088" t="s">
        <v>8194</v>
      </c>
      <c r="C4088">
        <v>889.80033109999999</v>
      </c>
      <c r="D4088">
        <v>91.5</v>
      </c>
      <c r="E4088">
        <v>98.602268219999999</v>
      </c>
      <c r="F4088">
        <v>91.5</v>
      </c>
      <c r="G4088">
        <v>4.5</v>
      </c>
      <c r="H4088">
        <v>0.42157832709999998</v>
      </c>
      <c r="I4088">
        <v>4.5</v>
      </c>
      <c r="J4088">
        <v>4</v>
      </c>
      <c r="K4088">
        <v>0.97615345450000002</v>
      </c>
      <c r="L4088">
        <v>4</v>
      </c>
      <c r="M4088">
        <v>0</v>
      </c>
      <c r="N4088">
        <v>0</v>
      </c>
      <c r="O4088">
        <v>2.039432841E-3</v>
      </c>
      <c r="P4088">
        <v>-1.171139077E-3</v>
      </c>
      <c r="Q4088">
        <v>-8.6829376440000002E-4</v>
      </c>
      <c r="R4088">
        <v>-889.80033109999999</v>
      </c>
      <c r="S4088">
        <v>17.394953593174598</v>
      </c>
    </row>
    <row r="4089" spans="1:19" x14ac:dyDescent="0.2">
      <c r="A4089" t="s">
        <v>8195</v>
      </c>
      <c r="B4089" t="s">
        <v>8196</v>
      </c>
      <c r="C4089">
        <v>889.24878539999997</v>
      </c>
      <c r="D4089">
        <v>91.4</v>
      </c>
      <c r="E4089">
        <v>98.598065329999997</v>
      </c>
      <c r="F4089">
        <v>91.4</v>
      </c>
      <c r="G4089">
        <v>4.5999999999999996</v>
      </c>
      <c r="H4089">
        <v>0.43176433050000002</v>
      </c>
      <c r="I4089">
        <v>4.5999999999999996</v>
      </c>
      <c r="J4089">
        <v>4</v>
      </c>
      <c r="K4089">
        <v>0.97017033470000003</v>
      </c>
      <c r="L4089">
        <v>4</v>
      </c>
      <c r="M4089">
        <v>0</v>
      </c>
      <c r="N4089">
        <v>0</v>
      </c>
      <c r="O4089">
        <v>2.0368479129999999E-3</v>
      </c>
      <c r="P4089">
        <v>-1.179502394E-3</v>
      </c>
      <c r="Q4089">
        <v>-8.5734551869999997E-4</v>
      </c>
      <c r="R4089">
        <v>-889.24878539999997</v>
      </c>
      <c r="S4089">
        <v>17.650973979502901</v>
      </c>
    </row>
    <row r="4090" spans="1:19" x14ac:dyDescent="0.2">
      <c r="A4090" t="s">
        <v>8197</v>
      </c>
      <c r="B4090" t="s">
        <v>8198</v>
      </c>
      <c r="C4090">
        <v>888.69577900000002</v>
      </c>
      <c r="D4090">
        <v>91.3</v>
      </c>
      <c r="E4090">
        <v>98.593795029999995</v>
      </c>
      <c r="F4090">
        <v>91.3</v>
      </c>
      <c r="G4090">
        <v>4.7</v>
      </c>
      <c r="H4090">
        <v>0.4419896566</v>
      </c>
      <c r="I4090">
        <v>4.7</v>
      </c>
      <c r="J4090">
        <v>4</v>
      </c>
      <c r="K4090">
        <v>0.96421531260000004</v>
      </c>
      <c r="L4090">
        <v>4</v>
      </c>
      <c r="M4090">
        <v>0</v>
      </c>
      <c r="N4090">
        <v>0</v>
      </c>
      <c r="O4090">
        <v>2.0341862620000001E-3</v>
      </c>
      <c r="P4090">
        <v>-1.187537591E-3</v>
      </c>
      <c r="Q4090">
        <v>-8.4664867019999996E-4</v>
      </c>
      <c r="R4090">
        <v>-888.69577900000002</v>
      </c>
      <c r="S4090">
        <v>17.908101099621799</v>
      </c>
    </row>
    <row r="4091" spans="1:19" x14ac:dyDescent="0.2">
      <c r="A4091" t="s">
        <v>8199</v>
      </c>
      <c r="B4091" t="s">
        <v>8200</v>
      </c>
      <c r="C4091">
        <v>888.14130720000003</v>
      </c>
      <c r="D4091">
        <v>91.2</v>
      </c>
      <c r="E4091">
        <v>98.589457249999995</v>
      </c>
      <c r="F4091">
        <v>91.2</v>
      </c>
      <c r="G4091">
        <v>4.8</v>
      </c>
      <c r="H4091">
        <v>0.4522545449</v>
      </c>
      <c r="I4091">
        <v>4.8</v>
      </c>
      <c r="J4091">
        <v>4</v>
      </c>
      <c r="K4091">
        <v>0.95828820039999996</v>
      </c>
      <c r="L4091">
        <v>4</v>
      </c>
      <c r="M4091">
        <v>0</v>
      </c>
      <c r="N4091">
        <v>0</v>
      </c>
      <c r="O4091">
        <v>2.0314511679999999E-3</v>
      </c>
      <c r="P4091">
        <v>-1.195256761E-3</v>
      </c>
      <c r="Q4091">
        <v>-8.3619440660000004E-4</v>
      </c>
      <c r="R4091">
        <v>-888.14130720000003</v>
      </c>
      <c r="S4091">
        <v>18.1663393647822</v>
      </c>
    </row>
    <row r="4092" spans="1:19" x14ac:dyDescent="0.2">
      <c r="A4092" t="s">
        <v>8201</v>
      </c>
      <c r="B4092" t="s">
        <v>8202</v>
      </c>
      <c r="C4092">
        <v>887.58536489999995</v>
      </c>
      <c r="D4092">
        <v>91.1</v>
      </c>
      <c r="E4092">
        <v>98.585051919999998</v>
      </c>
      <c r="F4092">
        <v>91.1</v>
      </c>
      <c r="G4092">
        <v>4.9000000000000004</v>
      </c>
      <c r="H4092">
        <v>0.46255923989999997</v>
      </c>
      <c r="I4092">
        <v>4.9000000000000004</v>
      </c>
      <c r="J4092">
        <v>4</v>
      </c>
      <c r="K4092">
        <v>0.95238883929999996</v>
      </c>
      <c r="L4092">
        <v>4</v>
      </c>
      <c r="M4092">
        <v>0</v>
      </c>
      <c r="N4092">
        <v>0</v>
      </c>
      <c r="O4092">
        <v>2.0286457769999999E-3</v>
      </c>
      <c r="P4092">
        <v>-1.202671441E-3</v>
      </c>
      <c r="Q4092">
        <v>-8.2597433640000002E-4</v>
      </c>
      <c r="R4092">
        <v>-887.58536489999995</v>
      </c>
      <c r="S4092">
        <v>18.425692844442899</v>
      </c>
    </row>
    <row r="4093" spans="1:19" x14ac:dyDescent="0.2">
      <c r="A4093" t="s">
        <v>8203</v>
      </c>
      <c r="B4093" t="s">
        <v>8204</v>
      </c>
      <c r="C4093">
        <v>887.02794740000002</v>
      </c>
      <c r="D4093">
        <v>91</v>
      </c>
      <c r="E4093">
        <v>98.580578979999999</v>
      </c>
      <c r="F4093">
        <v>91</v>
      </c>
      <c r="G4093">
        <v>5</v>
      </c>
      <c r="H4093">
        <v>0.47290398030000003</v>
      </c>
      <c r="I4093">
        <v>5</v>
      </c>
      <c r="J4093">
        <v>4</v>
      </c>
      <c r="K4093">
        <v>0.94651704049999996</v>
      </c>
      <c r="L4093">
        <v>4</v>
      </c>
      <c r="M4093">
        <v>0</v>
      </c>
      <c r="N4093">
        <v>0</v>
      </c>
      <c r="O4093">
        <v>2.0257729380000001E-3</v>
      </c>
      <c r="P4093">
        <v>-1.20979258E-3</v>
      </c>
      <c r="Q4093">
        <v>-8.1598035759999996E-4</v>
      </c>
      <c r="R4093">
        <v>-887.02794740000002</v>
      </c>
      <c r="S4093">
        <v>18.686174388097701</v>
      </c>
    </row>
    <row r="4094" spans="1:19" x14ac:dyDescent="0.2">
      <c r="A4094" t="s">
        <v>8205</v>
      </c>
      <c r="B4094" t="s">
        <v>8206</v>
      </c>
      <c r="C4094">
        <v>886.46905000000004</v>
      </c>
      <c r="D4094">
        <v>90.9</v>
      </c>
      <c r="E4094">
        <v>98.576038370000006</v>
      </c>
      <c r="F4094">
        <v>90.9</v>
      </c>
      <c r="G4094">
        <v>5.0999999999999996</v>
      </c>
      <c r="H4094">
        <v>0.48328900650000001</v>
      </c>
      <c r="I4094">
        <v>5.0999999999999996</v>
      </c>
      <c r="J4094">
        <v>4</v>
      </c>
      <c r="K4094">
        <v>0.94067262760000003</v>
      </c>
      <c r="L4094">
        <v>4</v>
      </c>
      <c r="M4094">
        <v>0</v>
      </c>
      <c r="N4094">
        <v>0</v>
      </c>
      <c r="O4094">
        <v>2.0228358760000001E-3</v>
      </c>
      <c r="P4094">
        <v>-1.216630825E-3</v>
      </c>
      <c r="Q4094">
        <v>-8.062050518E-4</v>
      </c>
      <c r="R4094">
        <v>-886.46905000000004</v>
      </c>
      <c r="S4094">
        <v>18.9477710449722</v>
      </c>
    </row>
    <row r="4095" spans="1:19" x14ac:dyDescent="0.2">
      <c r="A4095" t="s">
        <v>8207</v>
      </c>
      <c r="B4095" t="s">
        <v>8208</v>
      </c>
      <c r="C4095">
        <v>885.9086681</v>
      </c>
      <c r="D4095">
        <v>90.8</v>
      </c>
      <c r="E4095">
        <v>98.57143001</v>
      </c>
      <c r="F4095">
        <v>90.8</v>
      </c>
      <c r="G4095">
        <v>5.2</v>
      </c>
      <c r="H4095">
        <v>0.4937145604</v>
      </c>
      <c r="I4095">
        <v>5.2</v>
      </c>
      <c r="J4095">
        <v>4</v>
      </c>
      <c r="K4095">
        <v>0.93485543189999998</v>
      </c>
      <c r="L4095">
        <v>4</v>
      </c>
      <c r="M4095">
        <v>0</v>
      </c>
      <c r="N4095">
        <v>0</v>
      </c>
      <c r="O4095">
        <v>2.019837218E-3</v>
      </c>
      <c r="P4095">
        <v>-1.2231961739999999E-3</v>
      </c>
      <c r="Q4095">
        <v>-7.9664104390000001E-4</v>
      </c>
      <c r="R4095">
        <v>-885.9086681</v>
      </c>
      <c r="S4095">
        <v>19.2104944699587</v>
      </c>
    </row>
    <row r="4096" spans="1:19" x14ac:dyDescent="0.2">
      <c r="A4096" t="s">
        <v>8209</v>
      </c>
      <c r="B4096" t="s">
        <v>8210</v>
      </c>
      <c r="C4096">
        <v>885.3467971</v>
      </c>
      <c r="D4096">
        <v>90.7</v>
      </c>
      <c r="E4096">
        <v>98.566753829999996</v>
      </c>
      <c r="F4096">
        <v>90.7</v>
      </c>
      <c r="G4096">
        <v>5.3</v>
      </c>
      <c r="H4096">
        <v>0.50418088319999999</v>
      </c>
      <c r="I4096">
        <v>5.3</v>
      </c>
      <c r="J4096">
        <v>4</v>
      </c>
      <c r="K4096">
        <v>0.92906528340000005</v>
      </c>
      <c r="L4096">
        <v>4</v>
      </c>
      <c r="M4096">
        <v>0</v>
      </c>
      <c r="N4096">
        <v>0</v>
      </c>
      <c r="O4096">
        <v>2.0167796419999998E-3</v>
      </c>
      <c r="P4096">
        <v>-1.229498251E-3</v>
      </c>
      <c r="Q4096">
        <v>-7.8728139080000003E-4</v>
      </c>
      <c r="R4096">
        <v>-885.3467971</v>
      </c>
      <c r="S4096">
        <v>19.4743479666332</v>
      </c>
    </row>
    <row r="4097" spans="1:19" x14ac:dyDescent="0.2">
      <c r="A4097" t="s">
        <v>8211</v>
      </c>
      <c r="B4097" t="s">
        <v>8212</v>
      </c>
      <c r="C4097">
        <v>884.78343259999997</v>
      </c>
      <c r="D4097">
        <v>90.6</v>
      </c>
      <c r="E4097">
        <v>98.562009779999997</v>
      </c>
      <c r="F4097">
        <v>90.6</v>
      </c>
      <c r="G4097">
        <v>5.4</v>
      </c>
      <c r="H4097">
        <v>0.51468821450000002</v>
      </c>
      <c r="I4097">
        <v>5.4</v>
      </c>
      <c r="J4097">
        <v>4</v>
      </c>
      <c r="K4097">
        <v>0.92330200640000004</v>
      </c>
      <c r="L4097">
        <v>4</v>
      </c>
      <c r="M4097">
        <v>0</v>
      </c>
      <c r="N4097">
        <v>0</v>
      </c>
      <c r="O4097">
        <v>2.0136657210000001E-3</v>
      </c>
      <c r="P4097">
        <v>-1.235546261E-3</v>
      </c>
      <c r="Q4097">
        <v>-7.7811946049999997E-4</v>
      </c>
      <c r="R4097">
        <v>-884.78343259999997</v>
      </c>
      <c r="S4097">
        <v>19.739334704143701</v>
      </c>
    </row>
    <row r="4098" spans="1:19" x14ac:dyDescent="0.2">
      <c r="A4098" t="s">
        <v>8213</v>
      </c>
      <c r="B4098" t="s">
        <v>8214</v>
      </c>
      <c r="C4098">
        <v>884.21857020000004</v>
      </c>
      <c r="D4098">
        <v>90.5</v>
      </c>
      <c r="E4098">
        <v>98.557197740000007</v>
      </c>
      <c r="F4098">
        <v>90.5</v>
      </c>
      <c r="G4098">
        <v>5.5</v>
      </c>
      <c r="H4098">
        <v>0.52523680100000003</v>
      </c>
      <c r="I4098">
        <v>5.5</v>
      </c>
      <c r="J4098">
        <v>4</v>
      </c>
      <c r="K4098">
        <v>0.91756545830000003</v>
      </c>
      <c r="L4098">
        <v>4</v>
      </c>
      <c r="M4098">
        <v>0</v>
      </c>
      <c r="N4098">
        <v>0</v>
      </c>
      <c r="O4098">
        <v>2.010497759E-3</v>
      </c>
      <c r="P4098">
        <v>-1.2413489490000001E-3</v>
      </c>
      <c r="Q4098">
        <v>-7.6914880990000003E-4</v>
      </c>
      <c r="R4098">
        <v>-884.21857020000004</v>
      </c>
      <c r="S4098">
        <v>20.005467408177299</v>
      </c>
    </row>
    <row r="4099" spans="1:19" x14ac:dyDescent="0.2">
      <c r="A4099" t="s">
        <v>8215</v>
      </c>
      <c r="B4099" t="s">
        <v>8216</v>
      </c>
      <c r="C4099">
        <v>883.65220550000004</v>
      </c>
      <c r="D4099">
        <v>90.4</v>
      </c>
      <c r="E4099">
        <v>98.552317669999994</v>
      </c>
      <c r="F4099">
        <v>90.4</v>
      </c>
      <c r="G4099">
        <v>5.6</v>
      </c>
      <c r="H4099">
        <v>0.53582687880000002</v>
      </c>
      <c r="I4099">
        <v>5.6</v>
      </c>
      <c r="J4099">
        <v>4</v>
      </c>
      <c r="K4099">
        <v>0.91185545160000003</v>
      </c>
      <c r="L4099">
        <v>4</v>
      </c>
      <c r="M4099">
        <v>0</v>
      </c>
      <c r="N4099">
        <v>0</v>
      </c>
      <c r="O4099">
        <v>2.0072784669999998E-3</v>
      </c>
      <c r="P4099">
        <v>-1.2469148849999999E-3</v>
      </c>
      <c r="Q4099">
        <v>-7.6036358239999998E-4</v>
      </c>
      <c r="R4099">
        <v>-883.65220550000004</v>
      </c>
      <c r="S4099">
        <v>20.272731060995199</v>
      </c>
    </row>
    <row r="4100" spans="1:19" x14ac:dyDescent="0.2">
      <c r="A4100" t="s">
        <v>8217</v>
      </c>
      <c r="B4100" t="s">
        <v>8218</v>
      </c>
      <c r="C4100">
        <v>883.08433449999995</v>
      </c>
      <c r="D4100">
        <v>90.3</v>
      </c>
      <c r="E4100">
        <v>98.54736948</v>
      </c>
      <c r="F4100">
        <v>90.3</v>
      </c>
      <c r="G4100">
        <v>5.7</v>
      </c>
      <c r="H4100">
        <v>0.54645869150000004</v>
      </c>
      <c r="I4100">
        <v>5.7</v>
      </c>
      <c r="J4100">
        <v>4</v>
      </c>
      <c r="K4100">
        <v>0.90617183199999995</v>
      </c>
      <c r="L4100">
        <v>4</v>
      </c>
      <c r="M4100">
        <v>0</v>
      </c>
      <c r="N4100">
        <v>0</v>
      </c>
      <c r="O4100">
        <v>2.0040099870000001E-3</v>
      </c>
      <c r="P4100">
        <v>-1.2522521049999999E-3</v>
      </c>
      <c r="Q4100">
        <v>-7.517578819E-4</v>
      </c>
      <c r="R4100">
        <v>-883.08433449999995</v>
      </c>
      <c r="S4100">
        <v>20.541136593689</v>
      </c>
    </row>
    <row r="4101" spans="1:19" x14ac:dyDescent="0.2">
      <c r="A4101" t="s">
        <v>8219</v>
      </c>
      <c r="B4101" t="s">
        <v>8220</v>
      </c>
      <c r="C4101">
        <v>882.51495290000003</v>
      </c>
      <c r="D4101">
        <v>90.2</v>
      </c>
      <c r="E4101">
        <v>98.542353090000006</v>
      </c>
      <c r="F4101">
        <v>90.2</v>
      </c>
      <c r="G4101">
        <v>5.8</v>
      </c>
      <c r="H4101">
        <v>0.55713247919999997</v>
      </c>
      <c r="I4101">
        <v>5.8</v>
      </c>
      <c r="J4101">
        <v>4</v>
      </c>
      <c r="K4101">
        <v>0.90051443320000002</v>
      </c>
      <c r="L4101">
        <v>4</v>
      </c>
      <c r="M4101">
        <v>0</v>
      </c>
      <c r="N4101">
        <v>0</v>
      </c>
      <c r="O4101">
        <v>2.0006945329999999E-3</v>
      </c>
      <c r="P4101">
        <v>-1.2573683730000001E-3</v>
      </c>
      <c r="Q4101">
        <v>-7.4332615959999998E-4</v>
      </c>
      <c r="R4101">
        <v>-882.51495290000003</v>
      </c>
      <c r="S4101">
        <v>20.8106864091056</v>
      </c>
    </row>
    <row r="4102" spans="1:19" x14ac:dyDescent="0.2">
      <c r="A4102" t="s">
        <v>8221</v>
      </c>
      <c r="B4102" t="s">
        <v>8222</v>
      </c>
      <c r="C4102">
        <v>881.94405670000003</v>
      </c>
      <c r="D4102">
        <v>90.1</v>
      </c>
      <c r="E4102">
        <v>98.537268400000002</v>
      </c>
      <c r="F4102">
        <v>90.1</v>
      </c>
      <c r="G4102">
        <v>5.9</v>
      </c>
      <c r="H4102">
        <v>0.56784848850000003</v>
      </c>
      <c r="I4102">
        <v>5.9</v>
      </c>
      <c r="J4102">
        <v>4</v>
      </c>
      <c r="K4102">
        <v>0.8948831156</v>
      </c>
      <c r="L4102">
        <v>4</v>
      </c>
      <c r="M4102">
        <v>0</v>
      </c>
      <c r="N4102">
        <v>0</v>
      </c>
      <c r="O4102">
        <v>1.9973340470000002E-3</v>
      </c>
      <c r="P4102">
        <v>-1.2622710549999999E-3</v>
      </c>
      <c r="Q4102">
        <v>-7.3506299250000002E-4</v>
      </c>
      <c r="R4102">
        <v>-881.94405670000003</v>
      </c>
      <c r="S4102">
        <v>21.0813938480388</v>
      </c>
    </row>
    <row r="4103" spans="1:19" x14ac:dyDescent="0.2">
      <c r="A4103" t="s">
        <v>8223</v>
      </c>
      <c r="B4103" t="s">
        <v>8224</v>
      </c>
      <c r="C4103">
        <v>881.37164189999999</v>
      </c>
      <c r="D4103">
        <v>90</v>
      </c>
      <c r="E4103">
        <v>98.532115340000004</v>
      </c>
      <c r="F4103">
        <v>90</v>
      </c>
      <c r="G4103">
        <v>6</v>
      </c>
      <c r="H4103">
        <v>0.57860695679999996</v>
      </c>
      <c r="I4103">
        <v>6</v>
      </c>
      <c r="J4103">
        <v>4</v>
      </c>
      <c r="K4103">
        <v>0.88927770419999996</v>
      </c>
      <c r="L4103">
        <v>4</v>
      </c>
      <c r="M4103">
        <v>0</v>
      </c>
      <c r="N4103">
        <v>0</v>
      </c>
      <c r="O4103">
        <v>1.9939309369999998E-3</v>
      </c>
      <c r="P4103">
        <v>-1.2669674389999999E-3</v>
      </c>
      <c r="Q4103">
        <v>-7.2696349719999999E-4</v>
      </c>
      <c r="R4103">
        <v>-881.37164189999999</v>
      </c>
      <c r="S4103">
        <v>21.3532408487319</v>
      </c>
    </row>
    <row r="4104" spans="1:19" x14ac:dyDescent="0.2">
      <c r="A4104" t="s">
        <v>8225</v>
      </c>
      <c r="B4104" t="s">
        <v>8226</v>
      </c>
      <c r="C4104">
        <v>880.79770459999997</v>
      </c>
      <c r="D4104">
        <v>89.9</v>
      </c>
      <c r="E4104">
        <v>98.526893830000006</v>
      </c>
      <c r="F4104">
        <v>89.9</v>
      </c>
      <c r="G4104">
        <v>6.1</v>
      </c>
      <c r="H4104">
        <v>0.58940812590000002</v>
      </c>
      <c r="I4104">
        <v>6.1</v>
      </c>
      <c r="J4104">
        <v>4</v>
      </c>
      <c r="K4104">
        <v>0.88369804409999997</v>
      </c>
      <c r="L4104">
        <v>4</v>
      </c>
      <c r="M4104">
        <v>0</v>
      </c>
      <c r="N4104">
        <v>0</v>
      </c>
      <c r="O4104">
        <v>1.9904870229999999E-3</v>
      </c>
      <c r="P4104">
        <v>-1.2714643299999999E-3</v>
      </c>
      <c r="Q4104">
        <v>-7.1902269320000005E-4</v>
      </c>
      <c r="R4104">
        <v>-880.79770459999997</v>
      </c>
      <c r="S4104">
        <v>21.626238388736201</v>
      </c>
    </row>
    <row r="4105" spans="1:19" x14ac:dyDescent="0.2">
      <c r="A4105" t="s">
        <v>8227</v>
      </c>
      <c r="B4105" t="s">
        <v>8228</v>
      </c>
      <c r="C4105">
        <v>880.22224110000002</v>
      </c>
      <c r="D4105">
        <v>89.8</v>
      </c>
      <c r="E4105">
        <v>98.521603749999997</v>
      </c>
      <c r="F4105">
        <v>89.8</v>
      </c>
      <c r="G4105">
        <v>6.2</v>
      </c>
      <c r="H4105">
        <v>0.60025224359999996</v>
      </c>
      <c r="I4105">
        <v>6.2</v>
      </c>
      <c r="J4105">
        <v>4</v>
      </c>
      <c r="K4105">
        <v>0.87814400270000004</v>
      </c>
      <c r="L4105">
        <v>4</v>
      </c>
      <c r="M4105">
        <v>0</v>
      </c>
      <c r="N4105">
        <v>0</v>
      </c>
      <c r="O4105">
        <v>1.987004024E-3</v>
      </c>
      <c r="P4105">
        <v>-1.275768235E-3</v>
      </c>
      <c r="Q4105">
        <v>-7.1123578950000005E-4</v>
      </c>
      <c r="R4105">
        <v>-880.22224110000002</v>
      </c>
      <c r="S4105">
        <v>21.9004002604756</v>
      </c>
    </row>
    <row r="4106" spans="1:19" x14ac:dyDescent="0.2">
      <c r="A4106" t="s">
        <v>8229</v>
      </c>
      <c r="B4106" t="s">
        <v>8230</v>
      </c>
      <c r="C4106">
        <v>879.64524749999998</v>
      </c>
      <c r="D4106">
        <v>89.7</v>
      </c>
      <c r="E4106">
        <v>98.516245040000001</v>
      </c>
      <c r="F4106">
        <v>89.7</v>
      </c>
      <c r="G4106">
        <v>6.3</v>
      </c>
      <c r="H4106">
        <v>0.61113954690000005</v>
      </c>
      <c r="I4106">
        <v>6.3</v>
      </c>
      <c r="J4106">
        <v>4</v>
      </c>
      <c r="K4106">
        <v>0.87261540930000003</v>
      </c>
      <c r="L4106">
        <v>4</v>
      </c>
      <c r="M4106">
        <v>0</v>
      </c>
      <c r="N4106">
        <v>0</v>
      </c>
      <c r="O4106">
        <v>1.983484148E-3</v>
      </c>
      <c r="P4106">
        <v>-1.2798856439999999E-3</v>
      </c>
      <c r="Q4106">
        <v>-7.0359850390000001E-4</v>
      </c>
      <c r="R4106">
        <v>-879.64524749999998</v>
      </c>
      <c r="S4106">
        <v>22.175706396471099</v>
      </c>
    </row>
    <row r="4107" spans="1:19" x14ac:dyDescent="0.2">
      <c r="A4107" t="s">
        <v>8231</v>
      </c>
      <c r="B4107" t="s">
        <v>8232</v>
      </c>
      <c r="C4107">
        <v>879.06672030000004</v>
      </c>
      <c r="D4107">
        <v>89.6</v>
      </c>
      <c r="E4107">
        <v>98.510817599999996</v>
      </c>
      <c r="F4107">
        <v>89.6</v>
      </c>
      <c r="G4107">
        <v>6.4</v>
      </c>
      <c r="H4107">
        <v>0.62207027989999997</v>
      </c>
      <c r="I4107">
        <v>6.4</v>
      </c>
      <c r="J4107">
        <v>4</v>
      </c>
      <c r="K4107">
        <v>0.86711212000000004</v>
      </c>
      <c r="L4107">
        <v>4</v>
      </c>
      <c r="M4107">
        <v>0</v>
      </c>
      <c r="N4107">
        <v>0</v>
      </c>
      <c r="O4107">
        <v>1.979929014E-3</v>
      </c>
      <c r="P4107">
        <v>-1.283822589E-3</v>
      </c>
      <c r="Q4107">
        <v>-6.9610642530000002E-4</v>
      </c>
      <c r="R4107">
        <v>-879.06672030000004</v>
      </c>
      <c r="S4107">
        <v>22.452167792173601</v>
      </c>
    </row>
    <row r="4108" spans="1:19" x14ac:dyDescent="0.2">
      <c r="A4108" t="s">
        <v>8233</v>
      </c>
      <c r="B4108" t="s">
        <v>8234</v>
      </c>
      <c r="C4108">
        <v>878.48665579999999</v>
      </c>
      <c r="D4108">
        <v>89.5</v>
      </c>
      <c r="E4108">
        <v>98.505321319999993</v>
      </c>
      <c r="F4108">
        <v>89.5</v>
      </c>
      <c r="G4108">
        <v>6.5</v>
      </c>
      <c r="H4108">
        <v>0.63304468660000002</v>
      </c>
      <c r="I4108">
        <v>6.5</v>
      </c>
      <c r="J4108">
        <v>4</v>
      </c>
      <c r="K4108">
        <v>0.86163399269999996</v>
      </c>
      <c r="L4108">
        <v>4</v>
      </c>
      <c r="M4108">
        <v>0</v>
      </c>
      <c r="N4108">
        <v>0</v>
      </c>
      <c r="O4108">
        <v>1.976340127E-3</v>
      </c>
      <c r="P4108">
        <v>-1.28758483E-3</v>
      </c>
      <c r="Q4108">
        <v>-6.8875529719999995E-4</v>
      </c>
      <c r="R4108">
        <v>-878.48665579999999</v>
      </c>
      <c r="S4108">
        <v>22.729799583119998</v>
      </c>
    </row>
    <row r="4109" spans="1:19" x14ac:dyDescent="0.2">
      <c r="A4109" t="s">
        <v>8235</v>
      </c>
      <c r="B4109" t="s">
        <v>8236</v>
      </c>
      <c r="C4109">
        <v>877.90505059999998</v>
      </c>
      <c r="D4109">
        <v>89.4</v>
      </c>
      <c r="E4109">
        <v>98.499756120000001</v>
      </c>
      <c r="F4109">
        <v>89.4</v>
      </c>
      <c r="G4109">
        <v>6.6</v>
      </c>
      <c r="H4109">
        <v>0.64406300699999997</v>
      </c>
      <c r="I4109">
        <v>6.6</v>
      </c>
      <c r="J4109">
        <v>4</v>
      </c>
      <c r="K4109">
        <v>0.8561808715</v>
      </c>
      <c r="L4109">
        <v>4</v>
      </c>
      <c r="M4109">
        <v>0</v>
      </c>
      <c r="N4109">
        <v>0</v>
      </c>
      <c r="O4109">
        <v>1.9727195529999999E-3</v>
      </c>
      <c r="P4109">
        <v>-1.2911781919999999E-3</v>
      </c>
      <c r="Q4109">
        <v>-6.8154136119999995E-4</v>
      </c>
      <c r="R4109">
        <v>-877.90505059999998</v>
      </c>
      <c r="S4109">
        <v>23.008577633732401</v>
      </c>
    </row>
    <row r="4110" spans="1:19" x14ac:dyDescent="0.2">
      <c r="A4110" t="s">
        <v>8237</v>
      </c>
      <c r="B4110" t="s">
        <v>8238</v>
      </c>
      <c r="C4110">
        <v>877.32190119999996</v>
      </c>
      <c r="D4110">
        <v>89.3</v>
      </c>
      <c r="E4110">
        <v>98.494121879999994</v>
      </c>
      <c r="F4110">
        <v>89.3</v>
      </c>
      <c r="G4110">
        <v>6.7</v>
      </c>
      <c r="H4110">
        <v>0.65512548950000005</v>
      </c>
      <c r="I4110">
        <v>6.7</v>
      </c>
      <c r="J4110">
        <v>4</v>
      </c>
      <c r="K4110">
        <v>0.85075263140000001</v>
      </c>
      <c r="L4110">
        <v>4</v>
      </c>
      <c r="M4110">
        <v>0</v>
      </c>
      <c r="N4110">
        <v>0</v>
      </c>
      <c r="O4110">
        <v>1.9690685050000002E-3</v>
      </c>
      <c r="P4110">
        <v>-1.2946079289999999E-3</v>
      </c>
      <c r="Q4110">
        <v>-6.7446057560000005E-4</v>
      </c>
      <c r="R4110">
        <v>-877.32190119999996</v>
      </c>
      <c r="S4110">
        <v>23.288527923352799</v>
      </c>
    </row>
    <row r="4111" spans="1:19" x14ac:dyDescent="0.2">
      <c r="A4111" t="s">
        <v>8239</v>
      </c>
      <c r="B4111" t="s">
        <v>8240</v>
      </c>
      <c r="C4111">
        <v>876.73720430000003</v>
      </c>
      <c r="D4111">
        <v>89.2</v>
      </c>
      <c r="E4111">
        <v>98.488418519999996</v>
      </c>
      <c r="F4111">
        <v>89.2</v>
      </c>
      <c r="G4111">
        <v>6.8</v>
      </c>
      <c r="H4111">
        <v>0.66623237049999995</v>
      </c>
      <c r="I4111">
        <v>6.8</v>
      </c>
      <c r="J4111">
        <v>4</v>
      </c>
      <c r="K4111">
        <v>0.84534910679999997</v>
      </c>
      <c r="L4111">
        <v>4</v>
      </c>
      <c r="M4111">
        <v>0</v>
      </c>
      <c r="N4111">
        <v>0</v>
      </c>
      <c r="O4111">
        <v>1.965388925E-3</v>
      </c>
      <c r="P4111">
        <v>-1.297879449E-3</v>
      </c>
      <c r="Q4111">
        <v>-6.6750947630000003E-4</v>
      </c>
      <c r="R4111">
        <v>-876.73720430000003</v>
      </c>
      <c r="S4111">
        <v>23.569626390894399</v>
      </c>
    </row>
    <row r="4112" spans="1:19" x14ac:dyDescent="0.2">
      <c r="A4112" t="s">
        <v>8241</v>
      </c>
      <c r="B4112" t="s">
        <v>8242</v>
      </c>
      <c r="C4112">
        <v>876.15095670000005</v>
      </c>
      <c r="D4112">
        <v>89.1</v>
      </c>
      <c r="E4112">
        <v>98.482645910000002</v>
      </c>
      <c r="F4112">
        <v>89.1</v>
      </c>
      <c r="G4112">
        <v>6.9</v>
      </c>
      <c r="H4112">
        <v>0.67738390140000004</v>
      </c>
      <c r="I4112">
        <v>6.9</v>
      </c>
      <c r="J4112">
        <v>4</v>
      </c>
      <c r="K4112">
        <v>0.83997018450000005</v>
      </c>
      <c r="L4112">
        <v>4</v>
      </c>
      <c r="M4112">
        <v>0</v>
      </c>
      <c r="N4112">
        <v>0</v>
      </c>
      <c r="O4112">
        <v>1.961681932E-3</v>
      </c>
      <c r="P4112">
        <v>-1.3009976180000001E-3</v>
      </c>
      <c r="Q4112">
        <v>-6.6068431380000001E-4</v>
      </c>
      <c r="R4112">
        <v>-876.15095670000005</v>
      </c>
      <c r="S4112">
        <v>23.851898762705101</v>
      </c>
    </row>
    <row r="4113" spans="1:19" x14ac:dyDescent="0.2">
      <c r="A4113" t="s">
        <v>8243</v>
      </c>
      <c r="B4113" t="s">
        <v>8244</v>
      </c>
      <c r="C4113">
        <v>875.56315510000002</v>
      </c>
      <c r="D4113">
        <v>89</v>
      </c>
      <c r="E4113">
        <v>98.47680398</v>
      </c>
      <c r="F4113">
        <v>89</v>
      </c>
      <c r="G4113">
        <v>7</v>
      </c>
      <c r="H4113">
        <v>0.68858031770000006</v>
      </c>
      <c r="I4113">
        <v>7</v>
      </c>
      <c r="J4113">
        <v>4</v>
      </c>
      <c r="K4113">
        <v>0.8346156991</v>
      </c>
      <c r="L4113">
        <v>4</v>
      </c>
      <c r="M4113">
        <v>0</v>
      </c>
      <c r="N4113">
        <v>0</v>
      </c>
      <c r="O4113">
        <v>1.9579493629999999E-3</v>
      </c>
      <c r="P4113">
        <v>-1.3039674709999999E-3</v>
      </c>
      <c r="Q4113">
        <v>-6.5398189280000004E-4</v>
      </c>
      <c r="R4113">
        <v>-875.56315510000002</v>
      </c>
      <c r="S4113">
        <v>24.135320015980898</v>
      </c>
    </row>
    <row r="4114" spans="1:19" x14ac:dyDescent="0.2">
      <c r="A4114" t="s">
        <v>8245</v>
      </c>
      <c r="B4114" t="s">
        <v>8246</v>
      </c>
      <c r="C4114">
        <v>874.97379639999997</v>
      </c>
      <c r="D4114">
        <v>88.9</v>
      </c>
      <c r="E4114">
        <v>98.470892590000005</v>
      </c>
      <c r="F4114">
        <v>88.9</v>
      </c>
      <c r="G4114">
        <v>7.1</v>
      </c>
      <c r="H4114">
        <v>0.69982187100000004</v>
      </c>
      <c r="I4114">
        <v>7.1</v>
      </c>
      <c r="J4114">
        <v>4</v>
      </c>
      <c r="K4114">
        <v>0.82928553940000005</v>
      </c>
      <c r="L4114">
        <v>4</v>
      </c>
      <c r="M4114">
        <v>0</v>
      </c>
      <c r="N4114">
        <v>0</v>
      </c>
      <c r="O4114">
        <v>1.9541922369999999E-3</v>
      </c>
      <c r="P4114">
        <v>-1.306793513E-3</v>
      </c>
      <c r="Q4114">
        <v>-6.4739872400000002E-4</v>
      </c>
      <c r="R4114">
        <v>-874.97379639999997</v>
      </c>
      <c r="S4114">
        <v>24.4199165349856</v>
      </c>
    </row>
    <row r="4115" spans="1:19" x14ac:dyDescent="0.2">
      <c r="A4115" t="s">
        <v>8247</v>
      </c>
      <c r="B4115" t="s">
        <v>8248</v>
      </c>
      <c r="C4115">
        <v>874.38287769999999</v>
      </c>
      <c r="D4115">
        <v>88.8</v>
      </c>
      <c r="E4115">
        <v>98.464911650000005</v>
      </c>
      <c r="F4115">
        <v>88.8</v>
      </c>
      <c r="G4115">
        <v>7.2</v>
      </c>
      <c r="H4115">
        <v>0.71110879890000001</v>
      </c>
      <c r="I4115">
        <v>7.2</v>
      </c>
      <c r="J4115">
        <v>4</v>
      </c>
      <c r="K4115">
        <v>0.82397954939999996</v>
      </c>
      <c r="L4115">
        <v>4</v>
      </c>
      <c r="M4115">
        <v>0</v>
      </c>
      <c r="N4115">
        <v>0</v>
      </c>
      <c r="O4115">
        <v>1.9504122800000001E-3</v>
      </c>
      <c r="P4115">
        <v>-1.3094804260000001E-3</v>
      </c>
      <c r="Q4115">
        <v>-6.4093185429999996E-4</v>
      </c>
      <c r="R4115">
        <v>-874.38287769999999</v>
      </c>
      <c r="S4115">
        <v>24.705661503532799</v>
      </c>
    </row>
    <row r="4116" spans="1:19" x14ac:dyDescent="0.2">
      <c r="A4116" t="s">
        <v>8249</v>
      </c>
      <c r="B4116" t="s">
        <v>8250</v>
      </c>
      <c r="C4116">
        <v>873.79039590000002</v>
      </c>
      <c r="D4116">
        <v>88.7</v>
      </c>
      <c r="E4116">
        <v>98.458861040000002</v>
      </c>
      <c r="F4116">
        <v>88.7</v>
      </c>
      <c r="G4116">
        <v>7.3</v>
      </c>
      <c r="H4116">
        <v>0.72244135009999999</v>
      </c>
      <c r="I4116">
        <v>7.3</v>
      </c>
      <c r="J4116">
        <v>4</v>
      </c>
      <c r="K4116">
        <v>0.81869761090000004</v>
      </c>
      <c r="L4116">
        <v>4</v>
      </c>
      <c r="M4116">
        <v>0</v>
      </c>
      <c r="N4116">
        <v>0</v>
      </c>
      <c r="O4116">
        <v>1.946610464E-3</v>
      </c>
      <c r="P4116">
        <v>-1.3120324229999999E-3</v>
      </c>
      <c r="Q4116">
        <v>-6.3457804120000002E-4</v>
      </c>
      <c r="R4116">
        <v>-873.79039590000002</v>
      </c>
      <c r="S4116">
        <v>24.992583062834601</v>
      </c>
    </row>
    <row r="4117" spans="1:19" x14ac:dyDescent="0.2">
      <c r="A4117" t="s">
        <v>8251</v>
      </c>
      <c r="B4117" t="s">
        <v>8252</v>
      </c>
      <c r="C4117">
        <v>873.19634829999995</v>
      </c>
      <c r="D4117">
        <v>88.6</v>
      </c>
      <c r="E4117">
        <v>98.452740649999996</v>
      </c>
      <c r="F4117">
        <v>88.6</v>
      </c>
      <c r="G4117">
        <v>7.4</v>
      </c>
      <c r="H4117">
        <v>0.73381976660000003</v>
      </c>
      <c r="I4117">
        <v>7.4</v>
      </c>
      <c r="J4117">
        <v>4</v>
      </c>
      <c r="K4117">
        <v>0.81343958360000002</v>
      </c>
      <c r="L4117">
        <v>4</v>
      </c>
      <c r="M4117">
        <v>0</v>
      </c>
      <c r="N4117">
        <v>0</v>
      </c>
      <c r="O4117">
        <v>1.9427882530000001E-3</v>
      </c>
      <c r="P4117">
        <v>-1.314453796E-3</v>
      </c>
      <c r="Q4117">
        <v>-6.2833445670000001E-4</v>
      </c>
      <c r="R4117">
        <v>-873.19634829999995</v>
      </c>
      <c r="S4117">
        <v>25.2806656349067</v>
      </c>
    </row>
    <row r="4118" spans="1:19" x14ac:dyDescent="0.2">
      <c r="A4118" t="s">
        <v>8253</v>
      </c>
      <c r="B4118" t="s">
        <v>8254</v>
      </c>
      <c r="C4118">
        <v>872.60073190000003</v>
      </c>
      <c r="D4118">
        <v>88.5</v>
      </c>
      <c r="E4118">
        <v>98.446550369999997</v>
      </c>
      <c r="F4118">
        <v>88.5</v>
      </c>
      <c r="G4118">
        <v>7.5</v>
      </c>
      <c r="H4118">
        <v>0.74524429380000001</v>
      </c>
      <c r="I4118">
        <v>7.5</v>
      </c>
      <c r="J4118">
        <v>4</v>
      </c>
      <c r="K4118">
        <v>0.80820534089999996</v>
      </c>
      <c r="L4118">
        <v>4</v>
      </c>
      <c r="M4118">
        <v>0</v>
      </c>
      <c r="N4118">
        <v>0</v>
      </c>
      <c r="O4118">
        <v>1.9389470499999999E-3</v>
      </c>
      <c r="P4118">
        <v>-1.316748684E-3</v>
      </c>
      <c r="Q4118">
        <v>-6.2219836660000005E-4</v>
      </c>
      <c r="R4118">
        <v>-872.60073190000003</v>
      </c>
      <c r="S4118">
        <v>25.525377319779601</v>
      </c>
    </row>
    <row r="4119" spans="1:19" x14ac:dyDescent="0.2">
      <c r="A4119" t="s">
        <v>8255</v>
      </c>
      <c r="B4119" t="s">
        <v>8256</v>
      </c>
      <c r="C4119">
        <v>872.00354400000003</v>
      </c>
      <c r="D4119">
        <v>88.4</v>
      </c>
      <c r="E4119">
        <v>98.440290070000003</v>
      </c>
      <c r="F4119">
        <v>88.4</v>
      </c>
      <c r="G4119">
        <v>7.6</v>
      </c>
      <c r="H4119">
        <v>0.7567151768</v>
      </c>
      <c r="I4119">
        <v>7.6</v>
      </c>
      <c r="J4119">
        <v>4</v>
      </c>
      <c r="K4119">
        <v>0.80299475460000003</v>
      </c>
      <c r="L4119">
        <v>4</v>
      </c>
      <c r="M4119">
        <v>0</v>
      </c>
      <c r="N4119">
        <v>0</v>
      </c>
      <c r="O4119">
        <v>1.9350876769999999E-3</v>
      </c>
      <c r="P4119">
        <v>-1.318920835E-3</v>
      </c>
      <c r="Q4119">
        <v>-6.1616684169999998E-4</v>
      </c>
      <c r="R4119">
        <v>-872.00354400000003</v>
      </c>
      <c r="S4119">
        <v>25.815686398015501</v>
      </c>
    </row>
    <row r="4120" spans="1:19" x14ac:dyDescent="0.2">
      <c r="A4120" t="s">
        <v>8257</v>
      </c>
      <c r="B4120" t="s">
        <v>8258</v>
      </c>
      <c r="C4120">
        <v>871.40478210000003</v>
      </c>
      <c r="D4120">
        <v>88.3</v>
      </c>
      <c r="E4120">
        <v>98.433959639999998</v>
      </c>
      <c r="F4120">
        <v>88.3</v>
      </c>
      <c r="G4120">
        <v>7.7</v>
      </c>
      <c r="H4120">
        <v>0.76823266069999996</v>
      </c>
      <c r="I4120">
        <v>7.7</v>
      </c>
      <c r="J4120">
        <v>4</v>
      </c>
      <c r="K4120">
        <v>0.79780769819999997</v>
      </c>
      <c r="L4120">
        <v>4</v>
      </c>
      <c r="M4120">
        <v>0</v>
      </c>
      <c r="N4120">
        <v>0</v>
      </c>
      <c r="O4120">
        <v>1.9312114929999999E-3</v>
      </c>
      <c r="P4120">
        <v>-1.320974138E-3</v>
      </c>
      <c r="Q4120">
        <v>-6.1023735440000003E-4</v>
      </c>
      <c r="R4120">
        <v>-871.40478210000003</v>
      </c>
      <c r="S4120">
        <v>26.1071611533004</v>
      </c>
    </row>
    <row r="4121" spans="1:19" x14ac:dyDescent="0.2">
      <c r="A4121" t="s">
        <v>8259</v>
      </c>
      <c r="B4121" t="s">
        <v>8260</v>
      </c>
      <c r="C4121">
        <v>870.80444350000005</v>
      </c>
      <c r="D4121">
        <v>88.2</v>
      </c>
      <c r="E4121">
        <v>98.427558959999999</v>
      </c>
      <c r="F4121">
        <v>88.2</v>
      </c>
      <c r="G4121">
        <v>7.8</v>
      </c>
      <c r="H4121">
        <v>0.77979699089999999</v>
      </c>
      <c r="I4121">
        <v>7.8</v>
      </c>
      <c r="J4121">
        <v>4</v>
      </c>
      <c r="K4121">
        <v>0.79264404690000001</v>
      </c>
      <c r="L4121">
        <v>4</v>
      </c>
      <c r="M4121">
        <v>0</v>
      </c>
      <c r="N4121">
        <v>0</v>
      </c>
      <c r="O4121">
        <v>1.9273197899999999E-3</v>
      </c>
      <c r="P4121">
        <v>-1.3229123340000001E-3</v>
      </c>
      <c r="Q4121">
        <v>-6.0440745559999995E-4</v>
      </c>
      <c r="R4121">
        <v>-870.80444350000005</v>
      </c>
      <c r="S4121">
        <v>26.399788463560501</v>
      </c>
    </row>
    <row r="4122" spans="1:19" x14ac:dyDescent="0.2">
      <c r="A4122" t="s">
        <v>8261</v>
      </c>
      <c r="B4122" t="s">
        <v>8262</v>
      </c>
      <c r="C4122">
        <v>870.20252570000002</v>
      </c>
      <c r="D4122">
        <v>88.1</v>
      </c>
      <c r="E4122">
        <v>98.421087909999997</v>
      </c>
      <c r="F4122">
        <v>88.1</v>
      </c>
      <c r="G4122">
        <v>7.9</v>
      </c>
      <c r="H4122">
        <v>0.79140841299999998</v>
      </c>
      <c r="I4122">
        <v>7.9</v>
      </c>
      <c r="J4122">
        <v>4</v>
      </c>
      <c r="K4122">
        <v>0.78750367740000005</v>
      </c>
      <c r="L4122">
        <v>4</v>
      </c>
      <c r="M4122">
        <v>0</v>
      </c>
      <c r="N4122">
        <v>0</v>
      </c>
      <c r="O4122">
        <v>1.9234132840000001E-3</v>
      </c>
      <c r="P4122">
        <v>-1.3247387880000001E-3</v>
      </c>
      <c r="Q4122">
        <v>-5.9867449520000003E-4</v>
      </c>
      <c r="R4122">
        <v>-870.20252570000002</v>
      </c>
      <c r="S4122">
        <v>26.693594222351699</v>
      </c>
    </row>
    <row r="4123" spans="1:19" x14ac:dyDescent="0.2">
      <c r="A4123" t="s">
        <v>8263</v>
      </c>
      <c r="B4123" t="s">
        <v>8264</v>
      </c>
      <c r="C4123">
        <v>869.59902629999999</v>
      </c>
      <c r="D4123">
        <v>88</v>
      </c>
      <c r="E4123">
        <v>98.414546360000003</v>
      </c>
      <c r="F4123">
        <v>88</v>
      </c>
      <c r="G4123">
        <v>8</v>
      </c>
      <c r="H4123">
        <v>0.80306717289999996</v>
      </c>
      <c r="I4123">
        <v>8</v>
      </c>
      <c r="J4123">
        <v>4</v>
      </c>
      <c r="K4123">
        <v>0.78238646830000003</v>
      </c>
      <c r="L4123">
        <v>4</v>
      </c>
      <c r="M4123">
        <v>0</v>
      </c>
      <c r="N4123">
        <v>0</v>
      </c>
      <c r="O4123">
        <v>1.9194932249999999E-3</v>
      </c>
      <c r="P4123">
        <v>-1.326457021E-3</v>
      </c>
      <c r="Q4123">
        <v>-5.9303620380000001E-4</v>
      </c>
      <c r="R4123">
        <v>-869.59902629999999</v>
      </c>
      <c r="S4123">
        <v>26.988562726165402</v>
      </c>
    </row>
    <row r="4124" spans="1:19" x14ac:dyDescent="0.2">
      <c r="A4124" t="s">
        <v>8265</v>
      </c>
      <c r="B4124" t="s">
        <v>8266</v>
      </c>
      <c r="C4124">
        <v>868.99394299999994</v>
      </c>
      <c r="D4124">
        <v>87.9</v>
      </c>
      <c r="E4124">
        <v>98.407934190000006</v>
      </c>
      <c r="F4124">
        <v>87.9</v>
      </c>
      <c r="G4124">
        <v>8.1</v>
      </c>
      <c r="H4124">
        <v>0.8147735156</v>
      </c>
      <c r="I4124">
        <v>8.1</v>
      </c>
      <c r="J4124">
        <v>4</v>
      </c>
      <c r="K4124">
        <v>0.77729229600000005</v>
      </c>
      <c r="L4124">
        <v>4</v>
      </c>
      <c r="M4124">
        <v>0</v>
      </c>
      <c r="N4124">
        <v>0</v>
      </c>
      <c r="O4124">
        <v>1.9155608239999999E-3</v>
      </c>
      <c r="P4124">
        <v>-1.328070437E-3</v>
      </c>
      <c r="Q4124">
        <v>-5.8749038679999999E-4</v>
      </c>
      <c r="R4124">
        <v>-868.99394299999994</v>
      </c>
      <c r="S4124">
        <v>27.284678137959499</v>
      </c>
    </row>
    <row r="4125" spans="1:19" x14ac:dyDescent="0.2">
      <c r="A4125" t="s">
        <v>8267</v>
      </c>
      <c r="B4125" t="s">
        <v>8268</v>
      </c>
      <c r="C4125">
        <v>868.38727340000003</v>
      </c>
      <c r="D4125">
        <v>87.8</v>
      </c>
      <c r="E4125">
        <v>98.401251259999995</v>
      </c>
      <c r="F4125">
        <v>87.8</v>
      </c>
      <c r="G4125">
        <v>8.1999999999999993</v>
      </c>
      <c r="H4125">
        <v>0.8265276909</v>
      </c>
      <c r="I4125">
        <v>8.1999999999999993</v>
      </c>
      <c r="J4125">
        <v>4</v>
      </c>
      <c r="K4125">
        <v>0.77222105190000001</v>
      </c>
      <c r="L4125">
        <v>4</v>
      </c>
      <c r="M4125">
        <v>0</v>
      </c>
      <c r="N4125">
        <v>0</v>
      </c>
      <c r="O4125">
        <v>1.911605437E-3</v>
      </c>
      <c r="P4125">
        <v>-1.329574228E-3</v>
      </c>
      <c r="Q4125">
        <v>-5.8203120900000003E-4</v>
      </c>
      <c r="R4125">
        <v>-868.38727340000003</v>
      </c>
      <c r="S4125">
        <v>27.581969668055301</v>
      </c>
    </row>
    <row r="4126" spans="1:19" x14ac:dyDescent="0.2">
      <c r="A4126" t="s">
        <v>8269</v>
      </c>
      <c r="B4126" t="s">
        <v>8270</v>
      </c>
      <c r="C4126">
        <v>867.77901540000005</v>
      </c>
      <c r="D4126">
        <v>87.7</v>
      </c>
      <c r="E4126">
        <v>98.394497450000003</v>
      </c>
      <c r="F4126">
        <v>87.7</v>
      </c>
      <c r="G4126">
        <v>8.3000000000000007</v>
      </c>
      <c r="H4126">
        <v>0.83832994199999999</v>
      </c>
      <c r="I4126">
        <v>8.3000000000000007</v>
      </c>
      <c r="J4126">
        <v>4</v>
      </c>
      <c r="K4126">
        <v>0.76717260929999997</v>
      </c>
      <c r="L4126">
        <v>4</v>
      </c>
      <c r="M4126">
        <v>0</v>
      </c>
      <c r="N4126">
        <v>0</v>
      </c>
      <c r="O4126">
        <v>1.907650843E-3</v>
      </c>
      <c r="P4126">
        <v>-1.3309873019999999E-3</v>
      </c>
      <c r="Q4126">
        <v>-5.7666354070000001E-4</v>
      </c>
      <c r="R4126">
        <v>-867.77901540000005</v>
      </c>
      <c r="S4126">
        <v>27.880419400861602</v>
      </c>
    </row>
    <row r="4127" spans="1:19" x14ac:dyDescent="0.2">
      <c r="A4127" t="s">
        <v>8271</v>
      </c>
      <c r="B4127" t="s">
        <v>8272</v>
      </c>
      <c r="C4127">
        <v>867.16916679999997</v>
      </c>
      <c r="D4127">
        <v>87.6</v>
      </c>
      <c r="E4127">
        <v>98.387672629999997</v>
      </c>
      <c r="F4127">
        <v>87.6</v>
      </c>
      <c r="G4127">
        <v>8.4</v>
      </c>
      <c r="H4127">
        <v>0.85018051689999996</v>
      </c>
      <c r="I4127">
        <v>8.4</v>
      </c>
      <c r="J4127">
        <v>4</v>
      </c>
      <c r="K4127">
        <v>0.76214685589999998</v>
      </c>
      <c r="L4127">
        <v>4</v>
      </c>
      <c r="M4127">
        <v>0</v>
      </c>
      <c r="N4127">
        <v>0</v>
      </c>
      <c r="O4127">
        <v>1.903686584E-3</v>
      </c>
      <c r="P4127">
        <v>-1.3323047670000001E-3</v>
      </c>
      <c r="Q4127">
        <v>-5.713818176E-4</v>
      </c>
      <c r="R4127">
        <v>-867.16916679999997</v>
      </c>
      <c r="S4127">
        <v>28.180025569950001</v>
      </c>
    </row>
    <row r="4128" spans="1:19" x14ac:dyDescent="0.2">
      <c r="A4128" t="s">
        <v>8273</v>
      </c>
      <c r="B4128" t="s">
        <v>8274</v>
      </c>
      <c r="C4128">
        <v>866.55772560000003</v>
      </c>
      <c r="D4128">
        <v>87.5</v>
      </c>
      <c r="E4128">
        <v>98.380776659999995</v>
      </c>
      <c r="F4128">
        <v>87.5</v>
      </c>
      <c r="G4128">
        <v>8.5</v>
      </c>
      <c r="H4128">
        <v>0.86207966290000004</v>
      </c>
      <c r="I4128">
        <v>8.5</v>
      </c>
      <c r="J4128">
        <v>4</v>
      </c>
      <c r="K4128">
        <v>0.75714367800000004</v>
      </c>
      <c r="L4128">
        <v>4</v>
      </c>
      <c r="M4128">
        <v>0</v>
      </c>
      <c r="N4128">
        <v>0</v>
      </c>
      <c r="O4128">
        <v>1.89971357E-3</v>
      </c>
      <c r="P4128">
        <v>-1.333529532E-3</v>
      </c>
      <c r="Q4128">
        <v>-5.6618403790000005E-4</v>
      </c>
      <c r="R4128">
        <v>-866.55772560000003</v>
      </c>
      <c r="S4128">
        <v>28.4807863073008</v>
      </c>
    </row>
    <row r="4129" spans="1:19" x14ac:dyDescent="0.2">
      <c r="A4129" t="s">
        <v>8275</v>
      </c>
      <c r="B4129" t="s">
        <v>8276</v>
      </c>
      <c r="C4129">
        <v>865.94468979999999</v>
      </c>
      <c r="D4129">
        <v>87.4</v>
      </c>
      <c r="E4129">
        <v>98.373809410000007</v>
      </c>
      <c r="F4129">
        <v>87.4</v>
      </c>
      <c r="G4129">
        <v>8.6</v>
      </c>
      <c r="H4129">
        <v>0.87402762629999997</v>
      </c>
      <c r="I4129">
        <v>8.6</v>
      </c>
      <c r="J4129">
        <v>4</v>
      </c>
      <c r="K4129">
        <v>0.7521629608</v>
      </c>
      <c r="L4129">
        <v>4</v>
      </c>
      <c r="M4129">
        <v>0</v>
      </c>
      <c r="N4129">
        <v>0</v>
      </c>
      <c r="O4129">
        <v>1.895732862E-3</v>
      </c>
      <c r="P4129">
        <v>-1.3346645080000001E-3</v>
      </c>
      <c r="Q4129">
        <v>-5.6106835420000002E-4</v>
      </c>
      <c r="R4129">
        <v>-865.94468979999999</v>
      </c>
      <c r="S4129">
        <v>28.782683291784799</v>
      </c>
    </row>
    <row r="4130" spans="1:19" x14ac:dyDescent="0.2">
      <c r="A4130" t="s">
        <v>8277</v>
      </c>
      <c r="B4130" t="s">
        <v>8278</v>
      </c>
      <c r="C4130">
        <v>865.33005739999999</v>
      </c>
      <c r="D4130">
        <v>87.3</v>
      </c>
      <c r="E4130">
        <v>98.366770750000001</v>
      </c>
      <c r="F4130">
        <v>87.3</v>
      </c>
      <c r="G4130">
        <v>8.6999999999999993</v>
      </c>
      <c r="H4130">
        <v>0.88602465549999998</v>
      </c>
      <c r="I4130">
        <v>8.6999999999999993</v>
      </c>
      <c r="J4130">
        <v>4</v>
      </c>
      <c r="K4130">
        <v>0.7472045947</v>
      </c>
      <c r="L4130">
        <v>4</v>
      </c>
      <c r="M4130">
        <v>0</v>
      </c>
      <c r="N4130">
        <v>0</v>
      </c>
      <c r="O4130">
        <v>1.891744902E-3</v>
      </c>
      <c r="P4130">
        <v>-1.335712209E-3</v>
      </c>
      <c r="Q4130">
        <v>-5.5603269339999999E-4</v>
      </c>
      <c r="R4130">
        <v>-865.33005739999999</v>
      </c>
      <c r="S4130">
        <v>29.085747635427399</v>
      </c>
    </row>
    <row r="4131" spans="1:19" x14ac:dyDescent="0.2">
      <c r="A4131" t="s">
        <v>8279</v>
      </c>
      <c r="B4131" t="s">
        <v>8280</v>
      </c>
      <c r="C4131">
        <v>864.71382670000003</v>
      </c>
      <c r="D4131">
        <v>87.2</v>
      </c>
      <c r="E4131">
        <v>98.359660520000006</v>
      </c>
      <c r="F4131">
        <v>87.2</v>
      </c>
      <c r="G4131">
        <v>8.8000000000000007</v>
      </c>
      <c r="H4131">
        <v>0.89807100230000003</v>
      </c>
      <c r="I4131">
        <v>8.8000000000000007</v>
      </c>
      <c r="J4131">
        <v>4</v>
      </c>
      <c r="K4131">
        <v>0.74226848020000002</v>
      </c>
      <c r="L4131">
        <v>4</v>
      </c>
      <c r="M4131">
        <v>0</v>
      </c>
      <c r="N4131">
        <v>0</v>
      </c>
      <c r="O4131">
        <v>1.887750734E-3</v>
      </c>
      <c r="P4131">
        <v>-1.336675394E-3</v>
      </c>
      <c r="Q4131">
        <v>-5.5107533949999999E-4</v>
      </c>
      <c r="R4131">
        <v>-864.71382670000003</v>
      </c>
      <c r="S4131">
        <v>29.389959624467199</v>
      </c>
    </row>
    <row r="4132" spans="1:19" x14ac:dyDescent="0.2">
      <c r="A4132" t="s">
        <v>8281</v>
      </c>
      <c r="B4132" t="s">
        <v>8282</v>
      </c>
      <c r="C4132">
        <v>864.09599579999997</v>
      </c>
      <c r="D4132">
        <v>87.1</v>
      </c>
      <c r="E4132">
        <v>98.352478599999998</v>
      </c>
      <c r="F4132">
        <v>87.1</v>
      </c>
      <c r="G4132">
        <v>8.9</v>
      </c>
      <c r="H4132">
        <v>0.9101669094</v>
      </c>
      <c r="I4132">
        <v>8.9</v>
      </c>
      <c r="J4132">
        <v>4</v>
      </c>
      <c r="K4132">
        <v>0.73735449470000003</v>
      </c>
      <c r="L4132">
        <v>4</v>
      </c>
      <c r="M4132">
        <v>0</v>
      </c>
      <c r="N4132">
        <v>0</v>
      </c>
      <c r="O4132">
        <v>1.883751146E-3</v>
      </c>
      <c r="P4132">
        <v>-1.3375566180000001E-3</v>
      </c>
      <c r="Q4132">
        <v>-5.4619452790000004E-4</v>
      </c>
      <c r="R4132">
        <v>-864.09599579999997</v>
      </c>
      <c r="S4132">
        <v>29.6953167333719</v>
      </c>
    </row>
    <row r="4133" spans="1:19" x14ac:dyDescent="0.2">
      <c r="A4133" t="s">
        <v>8283</v>
      </c>
      <c r="B4133" t="s">
        <v>8284</v>
      </c>
      <c r="C4133">
        <v>863.47656310000002</v>
      </c>
      <c r="D4133">
        <v>87</v>
      </c>
      <c r="E4133">
        <v>98.34522484</v>
      </c>
      <c r="F4133">
        <v>87</v>
      </c>
      <c r="G4133">
        <v>9</v>
      </c>
      <c r="H4133">
        <v>0.92231262739999997</v>
      </c>
      <c r="I4133">
        <v>9</v>
      </c>
      <c r="J4133">
        <v>4</v>
      </c>
      <c r="K4133">
        <v>0.73246253750000001</v>
      </c>
      <c r="L4133">
        <v>4</v>
      </c>
      <c r="M4133">
        <v>0</v>
      </c>
      <c r="N4133">
        <v>0</v>
      </c>
      <c r="O4133">
        <v>1.8797469109999999E-3</v>
      </c>
      <c r="P4133">
        <v>-1.3383583600000001E-3</v>
      </c>
      <c r="Q4133">
        <v>-5.4138855110000001E-4</v>
      </c>
      <c r="R4133">
        <v>-863.47656310000002</v>
      </c>
      <c r="S4133">
        <v>30.001816247691501</v>
      </c>
    </row>
    <row r="4134" spans="1:19" x14ac:dyDescent="0.2">
      <c r="A4134" t="s">
        <v>8285</v>
      </c>
      <c r="B4134" t="s">
        <v>8286</v>
      </c>
      <c r="C4134">
        <v>862.85552689999997</v>
      </c>
      <c r="D4134">
        <v>86.9</v>
      </c>
      <c r="E4134">
        <v>98.337899089999993</v>
      </c>
      <c r="F4134">
        <v>86.9</v>
      </c>
      <c r="G4134">
        <v>9.1</v>
      </c>
      <c r="H4134">
        <v>0.9345084052</v>
      </c>
      <c r="I4134">
        <v>9.1</v>
      </c>
      <c r="J4134">
        <v>4</v>
      </c>
      <c r="K4134">
        <v>0.72759250340000003</v>
      </c>
      <c r="L4134">
        <v>4</v>
      </c>
      <c r="M4134">
        <v>0</v>
      </c>
      <c r="N4134">
        <v>0</v>
      </c>
      <c r="O4134">
        <v>1.875738782E-3</v>
      </c>
      <c r="P4134">
        <v>-1.3390830279999999E-3</v>
      </c>
      <c r="Q4134">
        <v>-5.3665575460000003E-4</v>
      </c>
      <c r="R4134">
        <v>-862.85552689999997</v>
      </c>
      <c r="S4134">
        <v>30.309455473838501</v>
      </c>
    </row>
    <row r="4135" spans="1:19" x14ac:dyDescent="0.2">
      <c r="A4135" t="s">
        <v>8287</v>
      </c>
      <c r="B4135" t="s">
        <v>8288</v>
      </c>
      <c r="C4135">
        <v>862.2328857</v>
      </c>
      <c r="D4135">
        <v>86.8</v>
      </c>
      <c r="E4135">
        <v>98.330501220000002</v>
      </c>
      <c r="F4135">
        <v>86.8</v>
      </c>
      <c r="G4135">
        <v>9.1999999999999993</v>
      </c>
      <c r="H4135">
        <v>0.94675449199999995</v>
      </c>
      <c r="I4135">
        <v>9.1999999999999993</v>
      </c>
      <c r="J4135">
        <v>4</v>
      </c>
      <c r="K4135">
        <v>0.72274428869999996</v>
      </c>
      <c r="L4135">
        <v>4</v>
      </c>
      <c r="M4135">
        <v>0</v>
      </c>
      <c r="N4135">
        <v>0</v>
      </c>
      <c r="O4135">
        <v>1.8717274869999999E-3</v>
      </c>
      <c r="P4135">
        <v>-1.339732954E-3</v>
      </c>
      <c r="Q4135">
        <v>-5.3199453339999999E-4</v>
      </c>
      <c r="R4135">
        <v>-862.2328857</v>
      </c>
      <c r="S4135">
        <v>30.618231252767</v>
      </c>
    </row>
    <row r="4136" spans="1:19" x14ac:dyDescent="0.2">
      <c r="A4136" t="s">
        <v>8289</v>
      </c>
      <c r="B4136" t="s">
        <v>8290</v>
      </c>
      <c r="C4136">
        <v>861.60863800000004</v>
      </c>
      <c r="D4136">
        <v>86.7</v>
      </c>
      <c r="E4136">
        <v>98.323031069999999</v>
      </c>
      <c r="F4136">
        <v>86.7</v>
      </c>
      <c r="G4136">
        <v>9.3000000000000007</v>
      </c>
      <c r="H4136">
        <v>0.95905113730000002</v>
      </c>
      <c r="I4136">
        <v>9.3000000000000007</v>
      </c>
      <c r="J4136">
        <v>4</v>
      </c>
      <c r="K4136">
        <v>0.71791779119999999</v>
      </c>
      <c r="L4136">
        <v>4</v>
      </c>
      <c r="M4136">
        <v>0</v>
      </c>
      <c r="N4136">
        <v>0</v>
      </c>
      <c r="O4136">
        <v>1.8677137329999999E-3</v>
      </c>
      <c r="P4136">
        <v>-1.3403104010000001E-3</v>
      </c>
      <c r="Q4136">
        <v>-5.2740333170000001E-4</v>
      </c>
      <c r="R4136">
        <v>-861.60863800000004</v>
      </c>
      <c r="S4136">
        <v>30.928140757306402</v>
      </c>
    </row>
    <row r="4137" spans="1:19" x14ac:dyDescent="0.2">
      <c r="A4137" t="s">
        <v>8291</v>
      </c>
      <c r="B4137" t="s">
        <v>8292</v>
      </c>
      <c r="C4137">
        <v>860.98278240000002</v>
      </c>
      <c r="D4137">
        <v>86.6</v>
      </c>
      <c r="E4137">
        <v>98.315488500000001</v>
      </c>
      <c r="F4137">
        <v>86.6</v>
      </c>
      <c r="G4137">
        <v>9.4</v>
      </c>
      <c r="H4137">
        <v>0.97139859080000002</v>
      </c>
      <c r="I4137">
        <v>9.4</v>
      </c>
      <c r="J4137">
        <v>4</v>
      </c>
      <c r="K4137">
        <v>0.7131129101</v>
      </c>
      <c r="L4137">
        <v>4</v>
      </c>
      <c r="M4137">
        <v>0</v>
      </c>
      <c r="N4137">
        <v>0</v>
      </c>
      <c r="O4137">
        <v>1.8636982020000001E-3</v>
      </c>
      <c r="P4137">
        <v>-1.3408175629999999E-3</v>
      </c>
      <c r="Q4137">
        <v>-5.2288063900000003E-4</v>
      </c>
      <c r="R4137">
        <v>-860.98278240000002</v>
      </c>
      <c r="S4137">
        <v>31.239180212144198</v>
      </c>
    </row>
    <row r="4138" spans="1:19" x14ac:dyDescent="0.2">
      <c r="A4138" t="s">
        <v>8293</v>
      </c>
      <c r="B4138" t="s">
        <v>8294</v>
      </c>
      <c r="C4138">
        <v>860.35531760000003</v>
      </c>
      <c r="D4138">
        <v>86.5</v>
      </c>
      <c r="E4138">
        <v>98.307873349999994</v>
      </c>
      <c r="F4138">
        <v>86.5</v>
      </c>
      <c r="G4138">
        <v>9.5</v>
      </c>
      <c r="H4138">
        <v>0.98379710249999996</v>
      </c>
      <c r="I4138">
        <v>9.5</v>
      </c>
      <c r="J4138">
        <v>4</v>
      </c>
      <c r="K4138">
        <v>0.70832954569999995</v>
      </c>
      <c r="L4138">
        <v>4</v>
      </c>
      <c r="M4138">
        <v>0</v>
      </c>
      <c r="N4138">
        <v>0</v>
      </c>
      <c r="O4138">
        <v>1.8596815650000001E-3</v>
      </c>
      <c r="P4138">
        <v>-1.341256573E-3</v>
      </c>
      <c r="Q4138">
        <v>-5.1842499179999995E-4</v>
      </c>
      <c r="R4138">
        <v>-860.35531760000003</v>
      </c>
      <c r="S4138">
        <v>31.5513466577316</v>
      </c>
    </row>
    <row r="4139" spans="1:19" x14ac:dyDescent="0.2">
      <c r="A4139" t="s">
        <v>8295</v>
      </c>
      <c r="B4139" t="s">
        <v>8296</v>
      </c>
      <c r="C4139">
        <v>859.72624210000004</v>
      </c>
      <c r="D4139">
        <v>86.4</v>
      </c>
      <c r="E4139">
        <v>98.300185479999996</v>
      </c>
      <c r="F4139">
        <v>86.4</v>
      </c>
      <c r="G4139">
        <v>9.6</v>
      </c>
      <c r="H4139">
        <v>0.99624692290000005</v>
      </c>
      <c r="I4139">
        <v>9.6</v>
      </c>
      <c r="J4139">
        <v>4</v>
      </c>
      <c r="K4139">
        <v>0.70356760009999997</v>
      </c>
      <c r="L4139">
        <v>4</v>
      </c>
      <c r="M4139">
        <v>0</v>
      </c>
      <c r="N4139">
        <v>0</v>
      </c>
      <c r="O4139">
        <v>1.85566446E-3</v>
      </c>
      <c r="P4139">
        <v>-1.341629494E-3</v>
      </c>
      <c r="Q4139">
        <v>-5.1403496610000004E-4</v>
      </c>
      <c r="R4139">
        <v>-859.72624210000004</v>
      </c>
      <c r="S4139">
        <v>31.864636229701301</v>
      </c>
    </row>
    <row r="4140" spans="1:19" x14ac:dyDescent="0.2">
      <c r="A4140" t="s">
        <v>8297</v>
      </c>
      <c r="B4140" t="s">
        <v>8298</v>
      </c>
      <c r="C4140">
        <v>859.09555499999999</v>
      </c>
      <c r="D4140">
        <v>86.3</v>
      </c>
      <c r="E4140">
        <v>98.29242472</v>
      </c>
      <c r="F4140">
        <v>86.3</v>
      </c>
      <c r="G4140">
        <v>9.6999999999999993</v>
      </c>
      <c r="H4140">
        <v>1.008748303</v>
      </c>
      <c r="I4140">
        <v>9.6999999999999993</v>
      </c>
      <c r="J4140">
        <v>4</v>
      </c>
      <c r="K4140">
        <v>0.69882697650000003</v>
      </c>
      <c r="L4140">
        <v>4</v>
      </c>
      <c r="M4140">
        <v>0</v>
      </c>
      <c r="N4140">
        <v>0</v>
      </c>
      <c r="O4140">
        <v>1.851647521E-3</v>
      </c>
      <c r="P4140">
        <v>-1.3419383369999999E-3</v>
      </c>
      <c r="Q4140">
        <v>-5.0970918400000003E-4</v>
      </c>
      <c r="R4140">
        <v>-859.09555499999999</v>
      </c>
      <c r="S4140">
        <v>32.179045406577501</v>
      </c>
    </row>
    <row r="4141" spans="1:19" x14ac:dyDescent="0.2">
      <c r="A4141" t="s">
        <v>8299</v>
      </c>
      <c r="B4141" t="s">
        <v>8300</v>
      </c>
      <c r="C4141">
        <v>858.463255</v>
      </c>
      <c r="D4141">
        <v>86.2</v>
      </c>
      <c r="E4141">
        <v>98.284590929999993</v>
      </c>
      <c r="F4141">
        <v>86.2</v>
      </c>
      <c r="G4141">
        <v>9.8000000000000007</v>
      </c>
      <c r="H4141">
        <v>1.0213014929999999</v>
      </c>
      <c r="I4141">
        <v>9.8000000000000007</v>
      </c>
      <c r="J4141">
        <v>4</v>
      </c>
      <c r="K4141">
        <v>0.69410757940000001</v>
      </c>
      <c r="L4141">
        <v>4</v>
      </c>
      <c r="M4141">
        <v>0</v>
      </c>
      <c r="N4141">
        <v>0</v>
      </c>
      <c r="O4141">
        <v>1.8476313490000001E-3</v>
      </c>
      <c r="P4141">
        <v>-1.3421850459999999E-3</v>
      </c>
      <c r="Q4141">
        <v>-5.0544630299999998E-4</v>
      </c>
      <c r="R4141">
        <v>-858.463255</v>
      </c>
      <c r="S4141">
        <v>32.494570011331398</v>
      </c>
    </row>
    <row r="4142" spans="1:19" x14ac:dyDescent="0.2">
      <c r="A4142" t="s">
        <v>8301</v>
      </c>
      <c r="B4142" t="s">
        <v>8302</v>
      </c>
      <c r="C4142">
        <v>857.829341</v>
      </c>
      <c r="D4142">
        <v>86.1</v>
      </c>
      <c r="E4142">
        <v>98.276683950000006</v>
      </c>
      <c r="F4142">
        <v>86.1</v>
      </c>
      <c r="G4142">
        <v>9.9</v>
      </c>
      <c r="H4142">
        <v>1.033906743</v>
      </c>
      <c r="I4142">
        <v>9.9</v>
      </c>
      <c r="J4142">
        <v>4</v>
      </c>
      <c r="K4142">
        <v>0.68940930990000004</v>
      </c>
      <c r="L4142">
        <v>4</v>
      </c>
      <c r="M4142">
        <v>0</v>
      </c>
      <c r="N4142">
        <v>0</v>
      </c>
      <c r="O4142">
        <v>1.843616536E-3</v>
      </c>
      <c r="P4142">
        <v>-1.3423715150000001E-3</v>
      </c>
      <c r="Q4142">
        <v>-5.0124502150000001E-4</v>
      </c>
      <c r="R4142">
        <v>-857.829341</v>
      </c>
      <c r="S4142">
        <v>32.8112063288198</v>
      </c>
    </row>
    <row r="4143" spans="1:19" x14ac:dyDescent="0.2">
      <c r="A4143" t="s">
        <v>8303</v>
      </c>
      <c r="B4143" t="s">
        <v>8304</v>
      </c>
      <c r="C4143">
        <v>857.19381220000002</v>
      </c>
      <c r="D4143">
        <v>86</v>
      </c>
      <c r="E4143">
        <v>98.268703599999995</v>
      </c>
      <c r="F4143">
        <v>86</v>
      </c>
      <c r="G4143">
        <v>10</v>
      </c>
      <c r="H4143">
        <v>1.0465643099999999</v>
      </c>
      <c r="I4143">
        <v>10</v>
      </c>
      <c r="J4143">
        <v>4</v>
      </c>
      <c r="K4143">
        <v>0.68473208789999995</v>
      </c>
      <c r="L4143">
        <v>4</v>
      </c>
      <c r="M4143">
        <v>0</v>
      </c>
      <c r="N4143">
        <v>0</v>
      </c>
      <c r="O4143">
        <v>1.839603657E-3</v>
      </c>
      <c r="P4143">
        <v>-1.3424995820000001E-3</v>
      </c>
      <c r="Q4143">
        <v>-4.9710407549999997E-4</v>
      </c>
      <c r="R4143">
        <v>-857.19381220000002</v>
      </c>
      <c r="S4143">
        <v>33.128950053216002</v>
      </c>
    </row>
    <row r="4144" spans="1:19" x14ac:dyDescent="0.2">
      <c r="A4144" t="s">
        <v>8305</v>
      </c>
      <c r="B4144" t="s">
        <v>8306</v>
      </c>
      <c r="C4144">
        <v>912.69616350000001</v>
      </c>
      <c r="D4144">
        <v>95.9</v>
      </c>
      <c r="E4144">
        <v>98.690518389999994</v>
      </c>
      <c r="F4144">
        <v>95.9</v>
      </c>
      <c r="J4144">
        <v>4.0999999999999996</v>
      </c>
      <c r="K4144">
        <v>1.309481608</v>
      </c>
      <c r="L4144">
        <v>4.0999999999999996</v>
      </c>
      <c r="M4144">
        <v>0</v>
      </c>
      <c r="N4144">
        <v>0</v>
      </c>
      <c r="O4144">
        <v>1.9622101470000001E-3</v>
      </c>
      <c r="Q4144">
        <v>-1.9622101470000001E-3</v>
      </c>
      <c r="R4144">
        <v>-912.69616350000001</v>
      </c>
      <c r="S4144">
        <v>7.0783039853413596</v>
      </c>
    </row>
    <row r="4145" spans="1:19" x14ac:dyDescent="0.2">
      <c r="A4145" t="s">
        <v>8307</v>
      </c>
      <c r="B4145" t="s">
        <v>8308</v>
      </c>
      <c r="C4145">
        <v>912.20609590000004</v>
      </c>
      <c r="D4145">
        <v>95.8</v>
      </c>
      <c r="E4145">
        <v>98.689576919999993</v>
      </c>
      <c r="F4145">
        <v>95.8</v>
      </c>
      <c r="G4145">
        <v>0.1</v>
      </c>
      <c r="H4145">
        <v>8.6082277570000004E-3</v>
      </c>
      <c r="I4145">
        <v>0.1</v>
      </c>
      <c r="J4145">
        <v>4.0999999999999996</v>
      </c>
      <c r="K4145">
        <v>1.3018148570000001</v>
      </c>
      <c r="L4145">
        <v>4.0999999999999996</v>
      </c>
      <c r="M4145">
        <v>0</v>
      </c>
      <c r="N4145">
        <v>0</v>
      </c>
      <c r="O4145">
        <v>1.9732366249999998E-3</v>
      </c>
      <c r="P4145" s="1">
        <v>-6.2419739909999996E-5</v>
      </c>
      <c r="Q4145">
        <v>-1.910816885E-3</v>
      </c>
      <c r="R4145">
        <v>-912.20609590000004</v>
      </c>
      <c r="S4145">
        <v>7.2890378989191902</v>
      </c>
    </row>
    <row r="4146" spans="1:19" x14ac:dyDescent="0.2">
      <c r="A4146" t="s">
        <v>8309</v>
      </c>
      <c r="B4146" t="s">
        <v>8310</v>
      </c>
      <c r="C4146">
        <v>911.71488009999996</v>
      </c>
      <c r="D4146">
        <v>95.7</v>
      </c>
      <c r="E4146">
        <v>98.688567180000007</v>
      </c>
      <c r="F4146">
        <v>95.7</v>
      </c>
      <c r="G4146">
        <v>0.2</v>
      </c>
      <c r="H4146">
        <v>1.724492217E-2</v>
      </c>
      <c r="I4146">
        <v>0.2</v>
      </c>
      <c r="J4146">
        <v>4.0999999999999996</v>
      </c>
      <c r="K4146">
        <v>1.2941878959999999</v>
      </c>
      <c r="L4146">
        <v>4.0999999999999996</v>
      </c>
      <c r="M4146">
        <v>0</v>
      </c>
      <c r="N4146">
        <v>0</v>
      </c>
      <c r="O4146">
        <v>1.9834127110000001E-3</v>
      </c>
      <c r="P4146">
        <v>-1.21306523E-4</v>
      </c>
      <c r="Q4146">
        <v>-1.862106188E-3</v>
      </c>
      <c r="R4146">
        <v>-911.71488009999996</v>
      </c>
      <c r="S4146">
        <v>7.50036068344287</v>
      </c>
    </row>
    <row r="4147" spans="1:19" x14ac:dyDescent="0.2">
      <c r="A4147" t="s">
        <v>8311</v>
      </c>
      <c r="B4147" t="s">
        <v>8312</v>
      </c>
      <c r="C4147">
        <v>911.22250680000002</v>
      </c>
      <c r="D4147">
        <v>95.6</v>
      </c>
      <c r="E4147">
        <v>98.687489240000005</v>
      </c>
      <c r="F4147">
        <v>95.6</v>
      </c>
      <c r="G4147">
        <v>0.3</v>
      </c>
      <c r="H4147">
        <v>2.591032775E-2</v>
      </c>
      <c r="I4147">
        <v>0.3</v>
      </c>
      <c r="J4147">
        <v>4.0999999999999996</v>
      </c>
      <c r="K4147">
        <v>1.2866004339999999</v>
      </c>
      <c r="L4147">
        <v>4.0999999999999996</v>
      </c>
      <c r="M4147">
        <v>0</v>
      </c>
      <c r="N4147">
        <v>0</v>
      </c>
      <c r="O4147">
        <v>1.992788462E-3</v>
      </c>
      <c r="P4147">
        <v>-1.769327632E-4</v>
      </c>
      <c r="Q4147">
        <v>-1.8158556979999999E-3</v>
      </c>
      <c r="R4147">
        <v>-911.22250680000002</v>
      </c>
      <c r="S4147">
        <v>7.7124355184140203</v>
      </c>
    </row>
    <row r="4148" spans="1:19" x14ac:dyDescent="0.2">
      <c r="A4148" t="s">
        <v>8313</v>
      </c>
      <c r="B4148" t="s">
        <v>8314</v>
      </c>
      <c r="C4148">
        <v>910.72896709999998</v>
      </c>
      <c r="D4148">
        <v>95.5</v>
      </c>
      <c r="E4148">
        <v>98.686343140000005</v>
      </c>
      <c r="F4148">
        <v>95.5</v>
      </c>
      <c r="G4148">
        <v>0.4</v>
      </c>
      <c r="H4148">
        <v>3.4604688670000001E-2</v>
      </c>
      <c r="I4148">
        <v>0.4</v>
      </c>
      <c r="J4148">
        <v>4.0999999999999996</v>
      </c>
      <c r="K4148">
        <v>1.2790521699999999</v>
      </c>
      <c r="L4148">
        <v>4.0999999999999996</v>
      </c>
      <c r="M4148">
        <v>0</v>
      </c>
      <c r="N4148">
        <v>0</v>
      </c>
      <c r="O4148">
        <v>2.001422024E-3</v>
      </c>
      <c r="P4148">
        <v>-2.2954328009999999E-4</v>
      </c>
      <c r="Q4148">
        <v>-1.771878744E-3</v>
      </c>
      <c r="R4148">
        <v>-910.72896709999998</v>
      </c>
      <c r="S4148">
        <v>7.9252748663333001</v>
      </c>
    </row>
    <row r="4149" spans="1:19" x14ac:dyDescent="0.2">
      <c r="A4149" t="s">
        <v>8315</v>
      </c>
      <c r="B4149" t="s">
        <v>8316</v>
      </c>
      <c r="C4149">
        <v>910.23425210000005</v>
      </c>
      <c r="D4149">
        <v>95.4</v>
      </c>
      <c r="E4149">
        <v>98.685128939999998</v>
      </c>
      <c r="F4149">
        <v>95.4</v>
      </c>
      <c r="G4149">
        <v>0.5</v>
      </c>
      <c r="H4149">
        <v>4.3328248809999997E-2</v>
      </c>
      <c r="I4149">
        <v>0.5</v>
      </c>
      <c r="J4149">
        <v>4.0999999999999996</v>
      </c>
      <c r="K4149">
        <v>1.2715428070000001</v>
      </c>
      <c r="L4149">
        <v>4.0999999999999996</v>
      </c>
      <c r="M4149">
        <v>0</v>
      </c>
      <c r="N4149">
        <v>0</v>
      </c>
      <c r="O4149">
        <v>2.0093658150000001E-3</v>
      </c>
      <c r="P4149">
        <v>-2.793587264E-4</v>
      </c>
      <c r="Q4149">
        <v>-1.7300070890000001E-3</v>
      </c>
      <c r="R4149">
        <v>-910.23425210000005</v>
      </c>
      <c r="S4149">
        <v>8.1388924867974293</v>
      </c>
    </row>
    <row r="4150" spans="1:19" x14ac:dyDescent="0.2">
      <c r="A4150" t="s">
        <v>8317</v>
      </c>
      <c r="B4150" t="s">
        <v>8318</v>
      </c>
      <c r="C4150">
        <v>909.7383529</v>
      </c>
      <c r="D4150">
        <v>95.3</v>
      </c>
      <c r="E4150">
        <v>98.683846700000004</v>
      </c>
      <c r="F4150">
        <v>95.3</v>
      </c>
      <c r="G4150">
        <v>0.6</v>
      </c>
      <c r="H4150">
        <v>5.2081251740000001E-2</v>
      </c>
      <c r="I4150">
        <v>0.6</v>
      </c>
      <c r="J4150">
        <v>4.0999999999999996</v>
      </c>
      <c r="K4150">
        <v>1.264072053</v>
      </c>
      <c r="L4150">
        <v>4.0999999999999996</v>
      </c>
      <c r="M4150">
        <v>0</v>
      </c>
      <c r="N4150">
        <v>0</v>
      </c>
      <c r="O4150">
        <v>2.016667366E-3</v>
      </c>
      <c r="P4150">
        <v>-3.2657853730000001E-4</v>
      </c>
      <c r="Q4150">
        <v>-1.6900888289999999E-3</v>
      </c>
      <c r="R4150">
        <v>-909.7383529</v>
      </c>
      <c r="S4150">
        <v>8.3533020699271692</v>
      </c>
    </row>
    <row r="4151" spans="1:19" x14ac:dyDescent="0.2">
      <c r="A4151" t="s">
        <v>8319</v>
      </c>
      <c r="B4151" t="s">
        <v>8320</v>
      </c>
      <c r="C4151">
        <v>909.24126079999996</v>
      </c>
      <c r="D4151">
        <v>95.2</v>
      </c>
      <c r="E4151">
        <v>98.682496439999994</v>
      </c>
      <c r="F4151">
        <v>95.2</v>
      </c>
      <c r="G4151">
        <v>0.7</v>
      </c>
      <c r="H4151">
        <v>6.0863940749999998E-2</v>
      </c>
      <c r="I4151">
        <v>0.7</v>
      </c>
      <c r="J4151">
        <v>4.0999999999999996</v>
      </c>
      <c r="K4151">
        <v>1.256639614</v>
      </c>
      <c r="L4151">
        <v>4.0999999999999996</v>
      </c>
      <c r="M4151">
        <v>0</v>
      </c>
      <c r="N4151">
        <v>0</v>
      </c>
      <c r="O4151">
        <v>2.0233698029999999E-3</v>
      </c>
      <c r="P4151">
        <v>-3.7138339280000002E-4</v>
      </c>
      <c r="Q4151">
        <v>-1.6519864099999999E-3</v>
      </c>
      <c r="R4151">
        <v>-909.24126079999996</v>
      </c>
      <c r="S4151">
        <v>8.5685122384311292</v>
      </c>
    </row>
    <row r="4152" spans="1:19" x14ac:dyDescent="0.2">
      <c r="A4152" t="s">
        <v>8321</v>
      </c>
      <c r="B4152" t="s">
        <v>8322</v>
      </c>
      <c r="C4152">
        <v>908.74296730000003</v>
      </c>
      <c r="D4152">
        <v>95.1</v>
      </c>
      <c r="E4152">
        <v>98.681078240000005</v>
      </c>
      <c r="F4152">
        <v>95.1</v>
      </c>
      <c r="G4152">
        <v>0.8</v>
      </c>
      <c r="H4152">
        <v>6.967655884E-2</v>
      </c>
      <c r="I4152">
        <v>0.8</v>
      </c>
      <c r="J4152">
        <v>4.0999999999999996</v>
      </c>
      <c r="K4152">
        <v>1.249245205</v>
      </c>
      <c r="L4152">
        <v>4.0999999999999996</v>
      </c>
      <c r="M4152">
        <v>0</v>
      </c>
      <c r="N4152">
        <v>0</v>
      </c>
      <c r="O4152">
        <v>2.0295123209999998E-3</v>
      </c>
      <c r="P4152">
        <v>-4.1393739119999998E-4</v>
      </c>
      <c r="Q4152">
        <v>-1.61557493E-3</v>
      </c>
      <c r="R4152">
        <v>-908.74296730000003</v>
      </c>
      <c r="S4152">
        <v>8.7845384637668609</v>
      </c>
    </row>
    <row r="4153" spans="1:19" x14ac:dyDescent="0.2">
      <c r="A4153" t="s">
        <v>8323</v>
      </c>
      <c r="B4153" t="s">
        <v>8324</v>
      </c>
      <c r="C4153">
        <v>908.24346370000001</v>
      </c>
      <c r="D4153">
        <v>95</v>
      </c>
      <c r="E4153">
        <v>98.679592110000002</v>
      </c>
      <c r="F4153">
        <v>95</v>
      </c>
      <c r="G4153">
        <v>0.9</v>
      </c>
      <c r="H4153">
        <v>7.8519348769999997E-2</v>
      </c>
      <c r="I4153">
        <v>0.9</v>
      </c>
      <c r="J4153">
        <v>4.0999999999999996</v>
      </c>
      <c r="K4153">
        <v>1.2418885390000001</v>
      </c>
      <c r="L4153">
        <v>4.0999999999999996</v>
      </c>
      <c r="M4153">
        <v>0</v>
      </c>
      <c r="N4153">
        <v>0</v>
      </c>
      <c r="O4153">
        <v>2.0351308310000002E-3</v>
      </c>
      <c r="P4153">
        <v>-4.5438997429999997E-4</v>
      </c>
      <c r="Q4153">
        <v>-1.580740856E-3</v>
      </c>
      <c r="R4153">
        <v>-908.24346370000001</v>
      </c>
      <c r="S4153">
        <v>9.00139036483246</v>
      </c>
    </row>
    <row r="4154" spans="1:19" x14ac:dyDescent="0.2">
      <c r="A4154" t="s">
        <v>8325</v>
      </c>
      <c r="B4154" t="s">
        <v>8326</v>
      </c>
      <c r="C4154">
        <v>907.74274160000004</v>
      </c>
      <c r="D4154">
        <v>94.9</v>
      </c>
      <c r="E4154">
        <v>98.678038119999997</v>
      </c>
      <c r="F4154">
        <v>94.9</v>
      </c>
      <c r="G4154">
        <v>1</v>
      </c>
      <c r="H4154">
        <v>8.7392552789999994E-2</v>
      </c>
      <c r="I4154">
        <v>1</v>
      </c>
      <c r="J4154">
        <v>4.0999999999999996</v>
      </c>
      <c r="K4154">
        <v>1.2345693280000001</v>
      </c>
      <c r="L4154">
        <v>4.0999999999999996</v>
      </c>
      <c r="M4154">
        <v>0</v>
      </c>
      <c r="N4154">
        <v>0</v>
      </c>
      <c r="O4154">
        <v>2.0402580669999998E-3</v>
      </c>
      <c r="P4154">
        <v>-4.9287746149999996E-4</v>
      </c>
      <c r="Q4154">
        <v>-1.5473806050000001E-3</v>
      </c>
      <c r="R4154">
        <v>-907.74274160000004</v>
      </c>
      <c r="S4154">
        <v>9.2190801173888897</v>
      </c>
    </row>
    <row r="4155" spans="1:19" x14ac:dyDescent="0.2">
      <c r="A4155" t="s">
        <v>8327</v>
      </c>
      <c r="B4155" t="s">
        <v>8328</v>
      </c>
      <c r="C4155">
        <v>907.24079289999997</v>
      </c>
      <c r="D4155">
        <v>94.8</v>
      </c>
      <c r="E4155">
        <v>98.676416270000004</v>
      </c>
      <c r="F4155">
        <v>94.8</v>
      </c>
      <c r="G4155">
        <v>1.1000000000000001</v>
      </c>
      <c r="H4155">
        <v>9.6296413789999993E-2</v>
      </c>
      <c r="I4155">
        <v>1.1000000000000001</v>
      </c>
      <c r="J4155">
        <v>4.0999999999999996</v>
      </c>
      <c r="K4155">
        <v>1.2272873129999999</v>
      </c>
      <c r="L4155">
        <v>4.0999999999999996</v>
      </c>
      <c r="M4155">
        <v>0</v>
      </c>
      <c r="N4155">
        <v>0</v>
      </c>
      <c r="O4155">
        <v>2.0449239730000002E-3</v>
      </c>
      <c r="P4155">
        <v>-5.2952448709999995E-4</v>
      </c>
      <c r="Q4155">
        <v>-1.515399486E-3</v>
      </c>
      <c r="R4155">
        <v>-907.24079289999997</v>
      </c>
      <c r="S4155">
        <v>9.4376217763425405</v>
      </c>
    </row>
    <row r="4156" spans="1:19" x14ac:dyDescent="0.2">
      <c r="A4156" t="s">
        <v>8329</v>
      </c>
      <c r="B4156" t="s">
        <v>8330</v>
      </c>
      <c r="C4156">
        <v>906.73760909999999</v>
      </c>
      <c r="D4156">
        <v>94.7</v>
      </c>
      <c r="E4156">
        <v>98.674726629999995</v>
      </c>
      <c r="F4156">
        <v>94.7</v>
      </c>
      <c r="G4156">
        <v>1.2</v>
      </c>
      <c r="H4156">
        <v>0.10523117310000001</v>
      </c>
      <c r="I4156">
        <v>1.2</v>
      </c>
      <c r="J4156">
        <v>4.0999999999999996</v>
      </c>
      <c r="K4156">
        <v>1.220042198</v>
      </c>
      <c r="L4156">
        <v>4.0999999999999996</v>
      </c>
      <c r="M4156">
        <v>0</v>
      </c>
      <c r="N4156">
        <v>0</v>
      </c>
      <c r="O4156">
        <v>2.049156293E-3</v>
      </c>
      <c r="P4156">
        <v>-5.6444531489999996E-4</v>
      </c>
      <c r="Q4156">
        <v>-1.484710978E-3</v>
      </c>
      <c r="R4156">
        <v>-906.73760909999999</v>
      </c>
      <c r="S4156">
        <v>9.6570224942223497</v>
      </c>
    </row>
    <row r="4157" spans="1:19" x14ac:dyDescent="0.2">
      <c r="A4157" t="s">
        <v>8331</v>
      </c>
      <c r="B4157" t="s">
        <v>8332</v>
      </c>
      <c r="C4157">
        <v>906.23318229999995</v>
      </c>
      <c r="D4157">
        <v>94.6</v>
      </c>
      <c r="E4157">
        <v>98.672969210000005</v>
      </c>
      <c r="F4157">
        <v>94.6</v>
      </c>
      <c r="G4157">
        <v>1.3</v>
      </c>
      <c r="H4157">
        <v>0.1141970727</v>
      </c>
      <c r="I4157">
        <v>1.3</v>
      </c>
      <c r="J4157">
        <v>4.0999999999999996</v>
      </c>
      <c r="K4157">
        <v>1.2128337149999999</v>
      </c>
      <c r="L4157">
        <v>4.0999999999999996</v>
      </c>
      <c r="M4157">
        <v>0</v>
      </c>
      <c r="N4157">
        <v>0</v>
      </c>
      <c r="O4157">
        <v>2.052980279E-3</v>
      </c>
      <c r="P4157">
        <v>-5.9774476120000005E-4</v>
      </c>
      <c r="Q4157">
        <v>-1.4552355179999999E-3</v>
      </c>
      <c r="R4157">
        <v>-906.23318229999995</v>
      </c>
      <c r="S4157">
        <v>9.8772973383925802</v>
      </c>
    </row>
    <row r="4158" spans="1:19" x14ac:dyDescent="0.2">
      <c r="A4158" t="s">
        <v>8333</v>
      </c>
      <c r="B4158" t="s">
        <v>8334</v>
      </c>
      <c r="C4158">
        <v>905.72750429999996</v>
      </c>
      <c r="D4158">
        <v>94.5</v>
      </c>
      <c r="E4158">
        <v>98.671144049999995</v>
      </c>
      <c r="F4158">
        <v>94.5</v>
      </c>
      <c r="G4158">
        <v>1.4</v>
      </c>
      <c r="H4158">
        <v>0.12319435419999999</v>
      </c>
      <c r="I4158">
        <v>1.4</v>
      </c>
      <c r="J4158">
        <v>4.0999999999999996</v>
      </c>
      <c r="K4158">
        <v>1.2056615959999999</v>
      </c>
      <c r="L4158">
        <v>4.0999999999999996</v>
      </c>
      <c r="M4158">
        <v>0</v>
      </c>
      <c r="N4158">
        <v>0</v>
      </c>
      <c r="O4158">
        <v>2.056419518E-3</v>
      </c>
      <c r="P4158">
        <v>-6.2951931849999996E-4</v>
      </c>
      <c r="Q4158">
        <v>-1.4269001989999999E-3</v>
      </c>
      <c r="R4158">
        <v>-905.72750429999996</v>
      </c>
      <c r="S4158">
        <v>10.098452785647501</v>
      </c>
    </row>
    <row r="4159" spans="1:19" x14ac:dyDescent="0.2">
      <c r="A4159" t="s">
        <v>8335</v>
      </c>
      <c r="B4159" t="s">
        <v>8336</v>
      </c>
      <c r="C4159">
        <v>905.22056740000005</v>
      </c>
      <c r="D4159">
        <v>94.4</v>
      </c>
      <c r="E4159">
        <v>98.669251169999995</v>
      </c>
      <c r="F4159">
        <v>94.4</v>
      </c>
      <c r="G4159">
        <v>1.5</v>
      </c>
      <c r="H4159">
        <v>0.13222325879999999</v>
      </c>
      <c r="I4159">
        <v>1.5</v>
      </c>
      <c r="J4159">
        <v>4.0999999999999996</v>
      </c>
      <c r="K4159">
        <v>1.198525571</v>
      </c>
      <c r="L4159">
        <v>4.0999999999999996</v>
      </c>
      <c r="M4159">
        <v>0</v>
      </c>
      <c r="N4159">
        <v>0</v>
      </c>
      <c r="O4159">
        <v>2.0594955079999999E-3</v>
      </c>
      <c r="P4159">
        <v>-6.5985781089999995E-4</v>
      </c>
      <c r="Q4159">
        <v>-1.3996376970000001E-3</v>
      </c>
      <c r="R4159">
        <v>-905.22056740000005</v>
      </c>
      <c r="S4159">
        <v>10.3205042885899</v>
      </c>
    </row>
    <row r="4160" spans="1:19" x14ac:dyDescent="0.2">
      <c r="A4160" t="s">
        <v>8337</v>
      </c>
      <c r="B4160" t="s">
        <v>8338</v>
      </c>
      <c r="C4160">
        <v>904.71236350000004</v>
      </c>
      <c r="D4160">
        <v>94.3</v>
      </c>
      <c r="E4160">
        <v>98.667290600000001</v>
      </c>
      <c r="F4160">
        <v>94.3</v>
      </c>
      <c r="G4160">
        <v>1.6</v>
      </c>
      <c r="H4160">
        <v>0.14128402779999999</v>
      </c>
      <c r="I4160">
        <v>1.6</v>
      </c>
      <c r="J4160">
        <v>4.0999999999999996</v>
      </c>
      <c r="K4160">
        <v>1.191425376</v>
      </c>
      <c r="L4160">
        <v>4.0999999999999996</v>
      </c>
      <c r="M4160">
        <v>0</v>
      </c>
      <c r="N4160">
        <v>0</v>
      </c>
      <c r="O4160">
        <v>2.062228468E-3</v>
      </c>
      <c r="P4160">
        <v>-6.8884231570000005E-4</v>
      </c>
      <c r="Q4160">
        <v>-1.3733861519999999E-3</v>
      </c>
      <c r="R4160">
        <v>-904.71236350000004</v>
      </c>
      <c r="S4160">
        <v>10.5434568967825</v>
      </c>
    </row>
    <row r="4161" spans="1:19" x14ac:dyDescent="0.2">
      <c r="A4161" t="s">
        <v>8339</v>
      </c>
      <c r="B4161" t="s">
        <v>8340</v>
      </c>
      <c r="C4161">
        <v>904.2028851</v>
      </c>
      <c r="D4161">
        <v>94.2</v>
      </c>
      <c r="E4161">
        <v>98.665262350000006</v>
      </c>
      <c r="F4161">
        <v>94.2</v>
      </c>
      <c r="G4161">
        <v>1.7</v>
      </c>
      <c r="H4161">
        <v>0.15037690200000001</v>
      </c>
      <c r="I4161">
        <v>1.7</v>
      </c>
      <c r="J4161">
        <v>4.0999999999999996</v>
      </c>
      <c r="K4161">
        <v>1.18436075</v>
      </c>
      <c r="L4161">
        <v>4.0999999999999996</v>
      </c>
      <c r="M4161">
        <v>0</v>
      </c>
      <c r="N4161">
        <v>0</v>
      </c>
      <c r="O4161">
        <v>2.0646368300000001E-3</v>
      </c>
      <c r="P4161">
        <v>-7.1654862440000003E-4</v>
      </c>
      <c r="Q4161">
        <v>-1.3480882049999999E-3</v>
      </c>
      <c r="R4161">
        <v>-904.2028851</v>
      </c>
      <c r="S4161">
        <v>10.7673263952938</v>
      </c>
    </row>
    <row r="4162" spans="1:19" x14ac:dyDescent="0.2">
      <c r="A4162" t="s">
        <v>8341</v>
      </c>
      <c r="B4162" t="s">
        <v>8342</v>
      </c>
      <c r="C4162">
        <v>903.69212440000001</v>
      </c>
      <c r="D4162">
        <v>94.1</v>
      </c>
      <c r="E4162">
        <v>98.663166450000006</v>
      </c>
      <c r="F4162">
        <v>94.1</v>
      </c>
      <c r="G4162">
        <v>1.8</v>
      </c>
      <c r="H4162">
        <v>0.15950212220000001</v>
      </c>
      <c r="I4162">
        <v>1.8</v>
      </c>
      <c r="J4162">
        <v>4.0999999999999996</v>
      </c>
      <c r="K4162">
        <v>1.1773314319999999</v>
      </c>
      <c r="L4162">
        <v>4.0999999999999996</v>
      </c>
      <c r="M4162">
        <v>0</v>
      </c>
      <c r="N4162">
        <v>0</v>
      </c>
      <c r="O4162">
        <v>2.066738058E-3</v>
      </c>
      <c r="P4162">
        <v>-7.4304702199999996E-4</v>
      </c>
      <c r="Q4162">
        <v>-1.323691036E-3</v>
      </c>
      <c r="R4162">
        <v>-903.69212440000001</v>
      </c>
      <c r="S4162">
        <v>10.9921169752943</v>
      </c>
    </row>
    <row r="4163" spans="1:19" x14ac:dyDescent="0.2">
      <c r="A4163" t="s">
        <v>8343</v>
      </c>
      <c r="B4163" t="s">
        <v>8344</v>
      </c>
      <c r="C4163">
        <v>903.18007399999999</v>
      </c>
      <c r="D4163">
        <v>94</v>
      </c>
      <c r="E4163">
        <v>98.6610029</v>
      </c>
      <c r="F4163">
        <v>94</v>
      </c>
      <c r="G4163">
        <v>1.9</v>
      </c>
      <c r="H4163">
        <v>0.16865992899999999</v>
      </c>
      <c r="I4163">
        <v>1.9</v>
      </c>
      <c r="J4163">
        <v>4.0999999999999996</v>
      </c>
      <c r="K4163">
        <v>1.170337167</v>
      </c>
      <c r="L4163">
        <v>4.0999999999999996</v>
      </c>
      <c r="M4163">
        <v>0</v>
      </c>
      <c r="N4163">
        <v>0</v>
      </c>
      <c r="O4163">
        <v>2.0685480520000001E-3</v>
      </c>
      <c r="P4163">
        <v>-7.6840259149999997E-4</v>
      </c>
      <c r="Q4163">
        <v>-1.3001454610000001E-3</v>
      </c>
      <c r="R4163">
        <v>-903.18007399999999</v>
      </c>
      <c r="S4163">
        <v>11.217844332168101</v>
      </c>
    </row>
    <row r="4164" spans="1:19" x14ac:dyDescent="0.2">
      <c r="A4164" t="s">
        <v>8345</v>
      </c>
      <c r="B4164" t="s">
        <v>8346</v>
      </c>
      <c r="C4164">
        <v>902.66672640000002</v>
      </c>
      <c r="D4164">
        <v>93.9</v>
      </c>
      <c r="E4164">
        <v>98.658771740000006</v>
      </c>
      <c r="F4164">
        <v>93.9</v>
      </c>
      <c r="G4164">
        <v>2</v>
      </c>
      <c r="H4164">
        <v>0.17785056229999999</v>
      </c>
      <c r="I4164">
        <v>2</v>
      </c>
      <c r="J4164">
        <v>4.0999999999999996</v>
      </c>
      <c r="K4164">
        <v>1.163377694</v>
      </c>
      <c r="L4164">
        <v>4.0999999999999996</v>
      </c>
      <c r="M4164">
        <v>0</v>
      </c>
      <c r="N4164">
        <v>0</v>
      </c>
      <c r="O4164">
        <v>2.070082012E-3</v>
      </c>
      <c r="P4164">
        <v>-7.9267589679999999E-4</v>
      </c>
      <c r="Q4164">
        <v>-1.277406115E-3</v>
      </c>
      <c r="R4164">
        <v>-902.66672640000002</v>
      </c>
      <c r="S4164">
        <v>11.444511719139401</v>
      </c>
    </row>
    <row r="4165" spans="1:19" x14ac:dyDescent="0.2">
      <c r="A4165" t="s">
        <v>8347</v>
      </c>
      <c r="B4165" t="s">
        <v>8348</v>
      </c>
      <c r="C4165">
        <v>902.15207429999998</v>
      </c>
      <c r="D4165">
        <v>93.8</v>
      </c>
      <c r="E4165">
        <v>98.656472949999994</v>
      </c>
      <c r="F4165">
        <v>93.8</v>
      </c>
      <c r="G4165">
        <v>2.1</v>
      </c>
      <c r="H4165">
        <v>0.18707426390000001</v>
      </c>
      <c r="I4165">
        <v>2.1</v>
      </c>
      <c r="J4165">
        <v>4.0999999999999996</v>
      </c>
      <c r="K4165">
        <v>1.1564527819999999</v>
      </c>
      <c r="L4165">
        <v>4.0999999999999996</v>
      </c>
      <c r="M4165">
        <v>0</v>
      </c>
      <c r="N4165">
        <v>0</v>
      </c>
      <c r="O4165">
        <v>2.0713537239999999E-3</v>
      </c>
      <c r="P4165">
        <v>-8.1592315259999999E-4</v>
      </c>
      <c r="Q4165">
        <v>-1.255430572E-3</v>
      </c>
      <c r="R4165">
        <v>-902.15207429999998</v>
      </c>
      <c r="S4165">
        <v>11.672135415974299</v>
      </c>
    </row>
    <row r="4166" spans="1:19" x14ac:dyDescent="0.2">
      <c r="A4166" t="s">
        <v>8349</v>
      </c>
      <c r="B4166" t="s">
        <v>8350</v>
      </c>
      <c r="C4166">
        <v>901.63611030000004</v>
      </c>
      <c r="D4166">
        <v>93.7</v>
      </c>
      <c r="E4166">
        <v>98.654106569999996</v>
      </c>
      <c r="F4166">
        <v>93.7</v>
      </c>
      <c r="G4166">
        <v>2.2000000000000002</v>
      </c>
      <c r="H4166">
        <v>0.1963312723</v>
      </c>
      <c r="I4166">
        <v>2.2000000000000002</v>
      </c>
      <c r="J4166">
        <v>4.0999999999999996</v>
      </c>
      <c r="K4166">
        <v>1.1495621620000001</v>
      </c>
      <c r="L4166">
        <v>4.0999999999999996</v>
      </c>
      <c r="M4166">
        <v>0</v>
      </c>
      <c r="N4166">
        <v>0</v>
      </c>
      <c r="O4166">
        <v>2.072376403E-3</v>
      </c>
      <c r="P4166">
        <v>-8.381968186E-4</v>
      </c>
      <c r="Q4166">
        <v>-1.234179585E-3</v>
      </c>
      <c r="R4166">
        <v>-901.63611030000004</v>
      </c>
      <c r="S4166">
        <v>11.9007206272204</v>
      </c>
    </row>
    <row r="4167" spans="1:19" x14ac:dyDescent="0.2">
      <c r="A4167" t="s">
        <v>8351</v>
      </c>
      <c r="B4167" t="s">
        <v>8352</v>
      </c>
      <c r="C4167">
        <v>901.11882749999995</v>
      </c>
      <c r="D4167">
        <v>93.6</v>
      </c>
      <c r="E4167">
        <v>98.651672579999996</v>
      </c>
      <c r="F4167">
        <v>93.6</v>
      </c>
      <c r="G4167">
        <v>2.2999999999999998</v>
      </c>
      <c r="H4167">
        <v>0.2056218282</v>
      </c>
      <c r="I4167">
        <v>2.2999999999999998</v>
      </c>
      <c r="J4167">
        <v>4.0999999999999996</v>
      </c>
      <c r="K4167">
        <v>1.1427055960000001</v>
      </c>
      <c r="L4167">
        <v>4.0999999999999996</v>
      </c>
      <c r="M4167">
        <v>0</v>
      </c>
      <c r="N4167">
        <v>0</v>
      </c>
      <c r="O4167">
        <v>2.0731624010000001E-3</v>
      </c>
      <c r="P4167">
        <v>-8.5954581499999997E-4</v>
      </c>
      <c r="Q4167">
        <v>-1.2136165860000001E-3</v>
      </c>
      <c r="R4167">
        <v>-901.11882749999995</v>
      </c>
      <c r="S4167">
        <v>12.1302733271189</v>
      </c>
    </row>
    <row r="4168" spans="1:19" x14ac:dyDescent="0.2">
      <c r="A4168" t="s">
        <v>8353</v>
      </c>
      <c r="B4168" t="s">
        <v>8354</v>
      </c>
      <c r="C4168">
        <v>900.60021849999998</v>
      </c>
      <c r="D4168">
        <v>93.5</v>
      </c>
      <c r="E4168">
        <v>98.649170990000002</v>
      </c>
      <c r="F4168">
        <v>93.5</v>
      </c>
      <c r="G4168">
        <v>2.4</v>
      </c>
      <c r="H4168">
        <v>0.21494617120000001</v>
      </c>
      <c r="I4168">
        <v>2.4</v>
      </c>
      <c r="J4168">
        <v>4.0999999999999996</v>
      </c>
      <c r="K4168">
        <v>1.1358828400000001</v>
      </c>
      <c r="L4168">
        <v>4.0999999999999996</v>
      </c>
      <c r="M4168">
        <v>0</v>
      </c>
      <c r="N4168">
        <v>0</v>
      </c>
      <c r="O4168">
        <v>2.0737230119999999E-3</v>
      </c>
      <c r="P4168">
        <v>-8.8001574680000004E-4</v>
      </c>
      <c r="Q4168">
        <v>-1.193707265E-3</v>
      </c>
      <c r="R4168">
        <v>-900.60021849999998</v>
      </c>
      <c r="S4168">
        <v>12.3608090950794</v>
      </c>
    </row>
    <row r="4169" spans="1:19" x14ac:dyDescent="0.2">
      <c r="A4169" t="s">
        <v>8355</v>
      </c>
      <c r="B4169" t="s">
        <v>8356</v>
      </c>
      <c r="C4169">
        <v>900.08027660000005</v>
      </c>
      <c r="D4169">
        <v>93.4</v>
      </c>
      <c r="E4169">
        <v>98.646601810000007</v>
      </c>
      <c r="F4169">
        <v>93.4</v>
      </c>
      <c r="G4169">
        <v>2.5</v>
      </c>
      <c r="H4169">
        <v>0.224304541</v>
      </c>
      <c r="I4169">
        <v>2.5</v>
      </c>
      <c r="J4169">
        <v>4.0999999999999996</v>
      </c>
      <c r="K4169">
        <v>1.1290936519999999</v>
      </c>
      <c r="L4169">
        <v>4.0999999999999996</v>
      </c>
      <c r="M4169">
        <v>0</v>
      </c>
      <c r="N4169">
        <v>0</v>
      </c>
      <c r="O4169">
        <v>2.074072039E-3</v>
      </c>
      <c r="P4169">
        <v>-8.9965058819999999E-4</v>
      </c>
      <c r="Q4169">
        <v>-1.1744214510000001E-3</v>
      </c>
      <c r="R4169">
        <v>-900.08027660000005</v>
      </c>
      <c r="S4169">
        <v>12.592226808974299</v>
      </c>
    </row>
    <row r="4170" spans="1:19" x14ac:dyDescent="0.2">
      <c r="A4170" t="s">
        <v>8357</v>
      </c>
      <c r="B4170" t="s">
        <v>8358</v>
      </c>
      <c r="C4170">
        <v>899.55899490000002</v>
      </c>
      <c r="D4170">
        <v>93.3</v>
      </c>
      <c r="E4170">
        <v>98.643965019999996</v>
      </c>
      <c r="F4170">
        <v>93.3</v>
      </c>
      <c r="G4170">
        <v>2.6</v>
      </c>
      <c r="H4170">
        <v>0.2336971776</v>
      </c>
      <c r="I4170">
        <v>2.6</v>
      </c>
      <c r="J4170">
        <v>4.0999999999999996</v>
      </c>
      <c r="K4170">
        <v>1.1223377999999999</v>
      </c>
      <c r="L4170">
        <v>4.0999999999999996</v>
      </c>
      <c r="M4170">
        <v>0</v>
      </c>
      <c r="N4170">
        <v>0</v>
      </c>
      <c r="O4170">
        <v>2.0742110470000001E-3</v>
      </c>
      <c r="P4170">
        <v>-9.1848661960000004E-4</v>
      </c>
      <c r="Q4170">
        <v>-1.1557244269999999E-3</v>
      </c>
      <c r="R4170">
        <v>-899.55899490000002</v>
      </c>
      <c r="S4170">
        <v>12.8248488343225</v>
      </c>
    </row>
    <row r="4171" spans="1:19" x14ac:dyDescent="0.2">
      <c r="A4171" t="s">
        <v>8359</v>
      </c>
      <c r="B4171" t="s">
        <v>8360</v>
      </c>
      <c r="C4171">
        <v>899.03636649999999</v>
      </c>
      <c r="D4171">
        <v>93.2</v>
      </c>
      <c r="E4171">
        <v>98.641260639999999</v>
      </c>
      <c r="F4171">
        <v>93.2</v>
      </c>
      <c r="G4171">
        <v>2.7</v>
      </c>
      <c r="H4171">
        <v>0.24312432010000001</v>
      </c>
      <c r="I4171">
        <v>2.7</v>
      </c>
      <c r="J4171">
        <v>4.0999999999999996</v>
      </c>
      <c r="K4171">
        <v>1.1156150419999999</v>
      </c>
      <c r="L4171">
        <v>4.0999999999999996</v>
      </c>
      <c r="M4171">
        <v>0</v>
      </c>
      <c r="N4171">
        <v>0</v>
      </c>
      <c r="O4171">
        <v>2.0741580610000002E-3</v>
      </c>
      <c r="P4171">
        <v>-9.3656497069999995E-4</v>
      </c>
      <c r="Q4171">
        <v>-1.13759309E-3</v>
      </c>
      <c r="R4171">
        <v>-899.03636649999999</v>
      </c>
      <c r="S4171">
        <v>13.058373478926701</v>
      </c>
    </row>
    <row r="4172" spans="1:19" x14ac:dyDescent="0.2">
      <c r="A4172" t="s">
        <v>8361</v>
      </c>
      <c r="B4172" t="s">
        <v>8362</v>
      </c>
      <c r="C4172">
        <v>898.51238479999995</v>
      </c>
      <c r="D4172">
        <v>93.1</v>
      </c>
      <c r="E4172">
        <v>98.638488640000006</v>
      </c>
      <c r="F4172">
        <v>93.1</v>
      </c>
      <c r="G4172">
        <v>2.8</v>
      </c>
      <c r="H4172">
        <v>0.25258620809999999</v>
      </c>
      <c r="I4172">
        <v>2.8</v>
      </c>
      <c r="J4172">
        <v>4.0999999999999996</v>
      </c>
      <c r="K4172">
        <v>1.1089251490000001</v>
      </c>
      <c r="L4172">
        <v>4.0999999999999996</v>
      </c>
      <c r="M4172">
        <v>0</v>
      </c>
      <c r="N4172">
        <v>0</v>
      </c>
      <c r="O4172">
        <v>2.0739193110000001E-3</v>
      </c>
      <c r="P4172">
        <v>-9.5391959659999999E-4</v>
      </c>
      <c r="Q4172">
        <v>-1.119999714E-3</v>
      </c>
      <c r="R4172">
        <v>-898.51238479999995</v>
      </c>
      <c r="S4172">
        <v>13.292908931985</v>
      </c>
    </row>
    <row r="4173" spans="1:19" x14ac:dyDescent="0.2">
      <c r="A4173" t="s">
        <v>8363</v>
      </c>
      <c r="B4173" t="s">
        <v>8364</v>
      </c>
      <c r="C4173">
        <v>897.98704310000005</v>
      </c>
      <c r="D4173">
        <v>93</v>
      </c>
      <c r="E4173">
        <v>98.635649029999996</v>
      </c>
      <c r="F4173">
        <v>93</v>
      </c>
      <c r="G4173">
        <v>2.9</v>
      </c>
      <c r="H4173">
        <v>0.26208308079999998</v>
      </c>
      <c r="I4173">
        <v>2.9</v>
      </c>
      <c r="J4173">
        <v>4.0999999999999996</v>
      </c>
      <c r="K4173">
        <v>1.1022678889999999</v>
      </c>
      <c r="L4173">
        <v>4.0999999999999996</v>
      </c>
      <c r="M4173">
        <v>0</v>
      </c>
      <c r="N4173">
        <v>0</v>
      </c>
      <c r="O4173">
        <v>2.0735034070000001E-3</v>
      </c>
      <c r="P4173">
        <v>-9.705835583E-4</v>
      </c>
      <c r="Q4173">
        <v>-1.102919849E-3</v>
      </c>
      <c r="R4173">
        <v>-897.98704310000005</v>
      </c>
      <c r="S4173">
        <v>13.5284614459502</v>
      </c>
    </row>
    <row r="4174" spans="1:19" x14ac:dyDescent="0.2">
      <c r="A4174" t="s">
        <v>8365</v>
      </c>
      <c r="B4174" t="s">
        <v>8366</v>
      </c>
      <c r="C4174">
        <v>897.46033499999999</v>
      </c>
      <c r="D4174">
        <v>92.9</v>
      </c>
      <c r="E4174">
        <v>98.632741789999997</v>
      </c>
      <c r="F4174">
        <v>92.9</v>
      </c>
      <c r="G4174">
        <v>3</v>
      </c>
      <c r="H4174">
        <v>0.27161517750000003</v>
      </c>
      <c r="I4174">
        <v>3</v>
      </c>
      <c r="J4174">
        <v>4.0999999999999996</v>
      </c>
      <c r="K4174">
        <v>1.095643036</v>
      </c>
      <c r="L4174">
        <v>4.0999999999999996</v>
      </c>
      <c r="M4174">
        <v>0</v>
      </c>
      <c r="N4174">
        <v>0</v>
      </c>
      <c r="O4174">
        <v>2.0729181399999999E-3</v>
      </c>
      <c r="P4174">
        <v>-9.8658784339999994E-4</v>
      </c>
      <c r="Q4174">
        <v>-1.0863302960000001E-3</v>
      </c>
      <c r="R4174">
        <v>-897.46033499999999</v>
      </c>
      <c r="S4174">
        <v>13.765045916587001</v>
      </c>
    </row>
    <row r="4175" spans="1:19" x14ac:dyDescent="0.2">
      <c r="A4175" t="s">
        <v>8367</v>
      </c>
      <c r="B4175" t="s">
        <v>8368</v>
      </c>
      <c r="C4175">
        <v>896.93225410000002</v>
      </c>
      <c r="D4175">
        <v>92.8</v>
      </c>
      <c r="E4175">
        <v>98.629766900000007</v>
      </c>
      <c r="F4175">
        <v>92.8</v>
      </c>
      <c r="G4175">
        <v>3.1</v>
      </c>
      <c r="H4175">
        <v>0.28118273739999999</v>
      </c>
      <c r="I4175">
        <v>3.1</v>
      </c>
      <c r="J4175">
        <v>4.0999999999999996</v>
      </c>
      <c r="K4175">
        <v>1.0890503629999999</v>
      </c>
      <c r="L4175">
        <v>4.0999999999999996</v>
      </c>
      <c r="M4175">
        <v>0</v>
      </c>
      <c r="N4175">
        <v>0</v>
      </c>
      <c r="O4175">
        <v>2.0721712320000002E-3</v>
      </c>
      <c r="P4175">
        <v>-1.0019617320000001E-3</v>
      </c>
      <c r="Q4175">
        <v>-1.0702095000000001E-3</v>
      </c>
      <c r="R4175">
        <v>-896.93225410000002</v>
      </c>
      <c r="S4175">
        <v>14.002665295806001</v>
      </c>
    </row>
    <row r="4176" spans="1:19" x14ac:dyDescent="0.2">
      <c r="A4176" t="s">
        <v>8369</v>
      </c>
      <c r="B4176" t="s">
        <v>8370</v>
      </c>
      <c r="C4176">
        <v>896.40279390000001</v>
      </c>
      <c r="D4176">
        <v>92.7</v>
      </c>
      <c r="E4176">
        <v>98.626724350000003</v>
      </c>
      <c r="F4176">
        <v>92.7</v>
      </c>
      <c r="G4176">
        <v>3.2</v>
      </c>
      <c r="H4176">
        <v>0.29078599960000001</v>
      </c>
      <c r="I4176">
        <v>3.2</v>
      </c>
      <c r="J4176">
        <v>4.0999999999999996</v>
      </c>
      <c r="K4176">
        <v>1.082489649</v>
      </c>
      <c r="L4176">
        <v>4.0999999999999996</v>
      </c>
      <c r="M4176">
        <v>0</v>
      </c>
      <c r="N4176">
        <v>0</v>
      </c>
      <c r="O4176">
        <v>2.0712698730000001E-3</v>
      </c>
      <c r="P4176">
        <v>-1.0167327749999999E-3</v>
      </c>
      <c r="Q4176">
        <v>-1.054537098E-3</v>
      </c>
      <c r="R4176">
        <v>-896.40279390000001</v>
      </c>
      <c r="S4176">
        <v>14.2413263281738</v>
      </c>
    </row>
    <row r="4177" spans="1:19" x14ac:dyDescent="0.2">
      <c r="A4177" t="s">
        <v>8371</v>
      </c>
      <c r="B4177" t="s">
        <v>8372</v>
      </c>
      <c r="C4177">
        <v>895.87194839999995</v>
      </c>
      <c r="D4177">
        <v>92.6</v>
      </c>
      <c r="E4177">
        <v>98.623614130000007</v>
      </c>
      <c r="F4177">
        <v>92.6</v>
      </c>
      <c r="G4177">
        <v>3.3</v>
      </c>
      <c r="H4177">
        <v>0.30042520220000002</v>
      </c>
      <c r="I4177">
        <v>3.3</v>
      </c>
      <c r="J4177">
        <v>4.0999999999999996</v>
      </c>
      <c r="K4177">
        <v>1.075960665</v>
      </c>
      <c r="L4177">
        <v>4.0999999999999996</v>
      </c>
      <c r="M4177">
        <v>0</v>
      </c>
      <c r="N4177">
        <v>0</v>
      </c>
      <c r="O4177">
        <v>2.0702210020000001E-3</v>
      </c>
      <c r="P4177">
        <v>-1.0309269970000001E-3</v>
      </c>
      <c r="Q4177">
        <v>-1.0392940040000001E-3</v>
      </c>
      <c r="R4177">
        <v>-895.87194839999995</v>
      </c>
      <c r="S4177">
        <v>14.4810310304011</v>
      </c>
    </row>
    <row r="4178" spans="1:19" x14ac:dyDescent="0.2">
      <c r="A4178" t="s">
        <v>8373</v>
      </c>
      <c r="B4178" t="s">
        <v>8374</v>
      </c>
      <c r="C4178">
        <v>895.33971129999998</v>
      </c>
      <c r="D4178">
        <v>92.5</v>
      </c>
      <c r="E4178">
        <v>98.6204362</v>
      </c>
      <c r="F4178">
        <v>92.5</v>
      </c>
      <c r="G4178">
        <v>3.4</v>
      </c>
      <c r="H4178">
        <v>0.31010058680000002</v>
      </c>
      <c r="I4178">
        <v>3.4</v>
      </c>
      <c r="J4178">
        <v>4.0999999999999996</v>
      </c>
      <c r="K4178">
        <v>1.0694632159999999</v>
      </c>
      <c r="L4178">
        <v>4.0999999999999996</v>
      </c>
      <c r="M4178">
        <v>0</v>
      </c>
      <c r="N4178">
        <v>0</v>
      </c>
      <c r="O4178">
        <v>2.0690308210000001E-3</v>
      </c>
      <c r="P4178">
        <v>-1.0445688519999999E-3</v>
      </c>
      <c r="Q4178">
        <v>-1.024461969E-3</v>
      </c>
      <c r="R4178">
        <v>-895.33971129999998</v>
      </c>
      <c r="S4178">
        <v>14.721796545285599</v>
      </c>
    </row>
    <row r="4179" spans="1:19" x14ac:dyDescent="0.2">
      <c r="A4179" t="s">
        <v>8375</v>
      </c>
      <c r="B4179" t="s">
        <v>8376</v>
      </c>
      <c r="C4179">
        <v>894.80607659999998</v>
      </c>
      <c r="D4179">
        <v>92.4</v>
      </c>
      <c r="E4179">
        <v>98.617190550000004</v>
      </c>
      <c r="F4179">
        <v>92.4</v>
      </c>
      <c r="G4179">
        <v>3.5</v>
      </c>
      <c r="H4179">
        <v>0.31981238989999999</v>
      </c>
      <c r="I4179">
        <v>3.5</v>
      </c>
      <c r="J4179">
        <v>4.0999999999999996</v>
      </c>
      <c r="K4179">
        <v>1.0629970639999999</v>
      </c>
      <c r="L4179">
        <v>4.0999999999999996</v>
      </c>
      <c r="M4179">
        <v>0</v>
      </c>
      <c r="N4179">
        <v>0</v>
      </c>
      <c r="O4179">
        <v>2.0677056080000001E-3</v>
      </c>
      <c r="P4179">
        <v>-1.0576815680000001E-3</v>
      </c>
      <c r="Q4179">
        <v>-1.01002404E-3</v>
      </c>
      <c r="R4179">
        <v>-894.80607659999998</v>
      </c>
      <c r="S4179">
        <v>14.9636239179375</v>
      </c>
    </row>
    <row r="4180" spans="1:19" x14ac:dyDescent="0.2">
      <c r="A4180" t="s">
        <v>8377</v>
      </c>
      <c r="B4180" t="s">
        <v>8378</v>
      </c>
      <c r="C4180">
        <v>894.27103820000002</v>
      </c>
      <c r="D4180">
        <v>92.3</v>
      </c>
      <c r="E4180">
        <v>98.61387714</v>
      </c>
      <c r="F4180">
        <v>92.3</v>
      </c>
      <c r="G4180">
        <v>3.6</v>
      </c>
      <c r="H4180">
        <v>0.3295608511</v>
      </c>
      <c r="I4180">
        <v>3.6</v>
      </c>
      <c r="J4180">
        <v>4.0999999999999996</v>
      </c>
      <c r="K4180">
        <v>1.0565620040000001</v>
      </c>
      <c r="L4180">
        <v>4.0999999999999996</v>
      </c>
      <c r="M4180">
        <v>0</v>
      </c>
      <c r="N4180">
        <v>0</v>
      </c>
      <c r="O4180">
        <v>2.0662511969999999E-3</v>
      </c>
      <c r="P4180">
        <v>-1.070287072E-3</v>
      </c>
      <c r="Q4180">
        <v>-9.959641246999999E-4</v>
      </c>
      <c r="R4180">
        <v>-894.27103820000002</v>
      </c>
      <c r="S4180">
        <v>15.2065195225714</v>
      </c>
    </row>
    <row r="4181" spans="1:19" x14ac:dyDescent="0.2">
      <c r="A4181" t="s">
        <v>8379</v>
      </c>
      <c r="B4181" t="s">
        <v>8380</v>
      </c>
      <c r="C4181">
        <v>893.73459049999997</v>
      </c>
      <c r="D4181">
        <v>92.2</v>
      </c>
      <c r="E4181">
        <v>98.610495970000002</v>
      </c>
      <c r="F4181">
        <v>92.2</v>
      </c>
      <c r="G4181">
        <v>3.7</v>
      </c>
      <c r="H4181">
        <v>0.33934620939999999</v>
      </c>
      <c r="I4181">
        <v>3.7</v>
      </c>
      <c r="J4181">
        <v>4.0999999999999996</v>
      </c>
      <c r="K4181">
        <v>1.0501578250000001</v>
      </c>
      <c r="L4181">
        <v>4.0999999999999996</v>
      </c>
      <c r="M4181">
        <v>0</v>
      </c>
      <c r="N4181">
        <v>0</v>
      </c>
      <c r="O4181">
        <v>2.0646731389999998E-3</v>
      </c>
      <c r="P4181">
        <v>-1.0824061219999999E-3</v>
      </c>
      <c r="Q4181">
        <v>-9.8226701699999992E-4</v>
      </c>
      <c r="R4181">
        <v>-893.73459049999997</v>
      </c>
      <c r="S4181">
        <v>15.450489413046499</v>
      </c>
    </row>
    <row r="4182" spans="1:19" x14ac:dyDescent="0.2">
      <c r="A4182" t="s">
        <v>8381</v>
      </c>
      <c r="B4182" t="s">
        <v>8382</v>
      </c>
      <c r="C4182">
        <v>893.19672749999995</v>
      </c>
      <c r="D4182">
        <v>92.1</v>
      </c>
      <c r="E4182">
        <v>98.607046980000007</v>
      </c>
      <c r="F4182">
        <v>92.1</v>
      </c>
      <c r="G4182">
        <v>3.8</v>
      </c>
      <c r="H4182">
        <v>0.34916870370000003</v>
      </c>
      <c r="I4182">
        <v>3.8</v>
      </c>
      <c r="J4182">
        <v>4.0999999999999996</v>
      </c>
      <c r="K4182">
        <v>1.043784319</v>
      </c>
      <c r="L4182">
        <v>4.0999999999999996</v>
      </c>
      <c r="M4182">
        <v>0</v>
      </c>
      <c r="N4182">
        <v>0</v>
      </c>
      <c r="O4182">
        <v>2.062976718E-3</v>
      </c>
      <c r="P4182">
        <v>-1.094058382E-3</v>
      </c>
      <c r="Q4182">
        <v>-9.6891833669999995E-4</v>
      </c>
      <c r="R4182">
        <v>-893.19672749999995</v>
      </c>
      <c r="S4182">
        <v>15.695539478288699</v>
      </c>
    </row>
    <row r="4183" spans="1:19" x14ac:dyDescent="0.2">
      <c r="A4183" t="s">
        <v>8383</v>
      </c>
      <c r="B4183" t="s">
        <v>8384</v>
      </c>
      <c r="C4183">
        <v>892.6574435</v>
      </c>
      <c r="D4183">
        <v>92</v>
      </c>
      <c r="E4183">
        <v>98.603530149999997</v>
      </c>
      <c r="F4183">
        <v>92</v>
      </c>
      <c r="G4183">
        <v>3.9</v>
      </c>
      <c r="H4183">
        <v>0.35902857269999999</v>
      </c>
      <c r="I4183">
        <v>3.9</v>
      </c>
      <c r="J4183">
        <v>4.0999999999999996</v>
      </c>
      <c r="K4183">
        <v>1.037441278</v>
      </c>
      <c r="L4183">
        <v>4.0999999999999996</v>
      </c>
      <c r="M4183">
        <v>0</v>
      </c>
      <c r="N4183">
        <v>0</v>
      </c>
      <c r="O4183">
        <v>2.0611687230000001E-3</v>
      </c>
      <c r="P4183">
        <v>-1.1052634070000001E-3</v>
      </c>
      <c r="Q4183">
        <v>-9.5590531530000003E-4</v>
      </c>
      <c r="R4183">
        <v>-892.6574435</v>
      </c>
      <c r="S4183">
        <v>15.949401178645701</v>
      </c>
    </row>
    <row r="4184" spans="1:19" x14ac:dyDescent="0.2">
      <c r="A4184" t="s">
        <v>8385</v>
      </c>
      <c r="B4184" t="s">
        <v>8386</v>
      </c>
      <c r="C4184">
        <v>892.11673299999995</v>
      </c>
      <c r="D4184">
        <v>91.9</v>
      </c>
      <c r="E4184">
        <v>98.599945450000007</v>
      </c>
      <c r="F4184">
        <v>91.9</v>
      </c>
      <c r="G4184">
        <v>4</v>
      </c>
      <c r="H4184">
        <v>0.36892605490000002</v>
      </c>
      <c r="I4184">
        <v>4</v>
      </c>
      <c r="J4184">
        <v>4.0999999999999996</v>
      </c>
      <c r="K4184">
        <v>1.0311284979999999</v>
      </c>
      <c r="L4184">
        <v>4.0999999999999996</v>
      </c>
      <c r="M4184">
        <v>0</v>
      </c>
      <c r="N4184">
        <v>0</v>
      </c>
      <c r="O4184">
        <v>2.0592488500000001E-3</v>
      </c>
      <c r="P4184">
        <v>-1.116036214E-3</v>
      </c>
      <c r="Q4184">
        <v>-9.4321263670000004E-4</v>
      </c>
      <c r="R4184">
        <v>-892.11673299999995</v>
      </c>
      <c r="S4184">
        <v>16.196820866604501</v>
      </c>
    </row>
    <row r="4185" spans="1:19" x14ac:dyDescent="0.2">
      <c r="A4185" t="s">
        <v>8387</v>
      </c>
      <c r="B4185" t="s">
        <v>8388</v>
      </c>
      <c r="C4185">
        <v>891.57459040000003</v>
      </c>
      <c r="D4185">
        <v>91.8</v>
      </c>
      <c r="E4185">
        <v>98.596292829999996</v>
      </c>
      <c r="F4185">
        <v>91.8</v>
      </c>
      <c r="G4185">
        <v>4.0999999999999996</v>
      </c>
      <c r="H4185">
        <v>0.3788613898</v>
      </c>
      <c r="I4185">
        <v>4.0999999999999996</v>
      </c>
      <c r="J4185">
        <v>4.0999999999999996</v>
      </c>
      <c r="K4185">
        <v>1.024845781</v>
      </c>
      <c r="L4185">
        <v>4.0999999999999996</v>
      </c>
      <c r="M4185">
        <v>0</v>
      </c>
      <c r="N4185">
        <v>0</v>
      </c>
      <c r="O4185">
        <v>2.0572266470000001E-3</v>
      </c>
      <c r="P4185">
        <v>-1.1263962339999999E-3</v>
      </c>
      <c r="Q4185">
        <v>-9.3083041220000005E-4</v>
      </c>
      <c r="R4185">
        <v>-891.57459040000003</v>
      </c>
      <c r="S4185">
        <v>16.4452632297834</v>
      </c>
    </row>
    <row r="4186" spans="1:19" x14ac:dyDescent="0.2">
      <c r="A4186" t="s">
        <v>8389</v>
      </c>
      <c r="B4186" t="s">
        <v>8390</v>
      </c>
      <c r="C4186">
        <v>891.03101019999997</v>
      </c>
      <c r="D4186">
        <v>91.7</v>
      </c>
      <c r="E4186">
        <v>98.592572259999997</v>
      </c>
      <c r="F4186">
        <v>91.7</v>
      </c>
      <c r="G4186">
        <v>4.2</v>
      </c>
      <c r="H4186">
        <v>0.3888348163</v>
      </c>
      <c r="I4186">
        <v>4.2</v>
      </c>
      <c r="J4186">
        <v>4.0999999999999996</v>
      </c>
      <c r="K4186">
        <v>1.018592927</v>
      </c>
      <c r="L4186">
        <v>4.0999999999999996</v>
      </c>
      <c r="M4186">
        <v>0</v>
      </c>
      <c r="N4186">
        <v>0</v>
      </c>
      <c r="O4186">
        <v>2.0551048869999998E-3</v>
      </c>
      <c r="P4186">
        <v>-1.1363585789999999E-3</v>
      </c>
      <c r="Q4186">
        <v>-9.1874630870000004E-4</v>
      </c>
      <c r="R4186">
        <v>-891.03101019999997</v>
      </c>
      <c r="S4186">
        <v>16.694808360747398</v>
      </c>
    </row>
    <row r="4187" spans="1:19" x14ac:dyDescent="0.2">
      <c r="A4187" t="s">
        <v>8391</v>
      </c>
      <c r="B4187" t="s">
        <v>8392</v>
      </c>
      <c r="C4187">
        <v>890.48598719999995</v>
      </c>
      <c r="D4187">
        <v>91.6</v>
      </c>
      <c r="E4187">
        <v>98.58878369</v>
      </c>
      <c r="F4187">
        <v>91.6</v>
      </c>
      <c r="G4187">
        <v>4.3</v>
      </c>
      <c r="H4187">
        <v>0.39884657309999999</v>
      </c>
      <c r="I4187">
        <v>4.3</v>
      </c>
      <c r="J4187">
        <v>4.0999999999999996</v>
      </c>
      <c r="K4187">
        <v>1.0123697389999999</v>
      </c>
      <c r="L4187">
        <v>4.0999999999999996</v>
      </c>
      <c r="M4187">
        <v>0</v>
      </c>
      <c r="N4187">
        <v>0</v>
      </c>
      <c r="O4187">
        <v>2.0528877610000002E-3</v>
      </c>
      <c r="P4187">
        <v>-1.145938435E-3</v>
      </c>
      <c r="Q4187">
        <v>-9.0694932569999995E-4</v>
      </c>
      <c r="R4187">
        <v>-890.48598719999995</v>
      </c>
      <c r="S4187">
        <v>16.9454610589971</v>
      </c>
    </row>
    <row r="4188" spans="1:19" x14ac:dyDescent="0.2">
      <c r="A4188" t="s">
        <v>8393</v>
      </c>
      <c r="B4188" t="s">
        <v>8394</v>
      </c>
      <c r="C4188">
        <v>889.93951609999999</v>
      </c>
      <c r="D4188">
        <v>91.5</v>
      </c>
      <c r="E4188">
        <v>98.584927070000006</v>
      </c>
      <c r="F4188">
        <v>91.5</v>
      </c>
      <c r="G4188">
        <v>4.4000000000000004</v>
      </c>
      <c r="H4188">
        <v>0.40889690080000002</v>
      </c>
      <c r="I4188">
        <v>4.4000000000000004</v>
      </c>
      <c r="J4188">
        <v>4.0999999999999996</v>
      </c>
      <c r="K4188">
        <v>1.006176033</v>
      </c>
      <c r="L4188">
        <v>4.0999999999999996</v>
      </c>
      <c r="M4188">
        <v>0</v>
      </c>
      <c r="N4188">
        <v>0</v>
      </c>
      <c r="O4188">
        <v>2.0505792730000001E-3</v>
      </c>
      <c r="P4188">
        <v>-1.155150259E-3</v>
      </c>
      <c r="Q4188">
        <v>-8.9542901360000003E-4</v>
      </c>
      <c r="R4188">
        <v>-889.93951609999999</v>
      </c>
      <c r="S4188">
        <v>17.197226107558901</v>
      </c>
    </row>
    <row r="4189" spans="1:19" x14ac:dyDescent="0.2">
      <c r="A4189" t="s">
        <v>8395</v>
      </c>
      <c r="B4189" t="s">
        <v>8396</v>
      </c>
      <c r="C4189">
        <v>889.39159159999997</v>
      </c>
      <c r="D4189">
        <v>91.4</v>
      </c>
      <c r="E4189">
        <v>98.581002380000001</v>
      </c>
      <c r="F4189">
        <v>91.4</v>
      </c>
      <c r="G4189">
        <v>4.5</v>
      </c>
      <c r="H4189">
        <v>0.41898603379999999</v>
      </c>
      <c r="I4189">
        <v>4.5</v>
      </c>
      <c r="J4189">
        <v>4.0999999999999996</v>
      </c>
      <c r="K4189">
        <v>1.000011588</v>
      </c>
      <c r="L4189">
        <v>4.0999999999999996</v>
      </c>
      <c r="M4189">
        <v>0</v>
      </c>
      <c r="N4189">
        <v>0</v>
      </c>
      <c r="O4189">
        <v>2.0481832550000001E-3</v>
      </c>
      <c r="P4189">
        <v>-1.1640078160000001E-3</v>
      </c>
      <c r="Q4189">
        <v>-8.8417543889999996E-4</v>
      </c>
      <c r="R4189">
        <v>-889.39159159999997</v>
      </c>
      <c r="S4189">
        <v>17.5136298409125</v>
      </c>
    </row>
    <row r="4190" spans="1:19" x14ac:dyDescent="0.2">
      <c r="A4190" t="s">
        <v>8397</v>
      </c>
      <c r="B4190" t="s">
        <v>8398</v>
      </c>
      <c r="C4190">
        <v>888.84220870000001</v>
      </c>
      <c r="D4190">
        <v>91.3</v>
      </c>
      <c r="E4190">
        <v>98.577009540000006</v>
      </c>
      <c r="F4190">
        <v>91.3</v>
      </c>
      <c r="G4190">
        <v>4.5999999999999996</v>
      </c>
      <c r="H4190">
        <v>0.42911421560000002</v>
      </c>
      <c r="I4190">
        <v>4.5999999999999996</v>
      </c>
      <c r="J4190">
        <v>4.0999999999999996</v>
      </c>
      <c r="K4190">
        <v>0.99387624159999999</v>
      </c>
      <c r="L4190">
        <v>4.0999999999999996</v>
      </c>
      <c r="M4190">
        <v>0</v>
      </c>
      <c r="N4190">
        <v>0</v>
      </c>
      <c r="O4190">
        <v>2.0457033820000001E-3</v>
      </c>
      <c r="P4190">
        <v>-1.1725242270000001E-3</v>
      </c>
      <c r="Q4190">
        <v>-8.7317915459999998E-4</v>
      </c>
      <c r="R4190">
        <v>-888.84220870000001</v>
      </c>
      <c r="S4190">
        <v>17.768316945801502</v>
      </c>
    </row>
    <row r="4191" spans="1:19" x14ac:dyDescent="0.2">
      <c r="A4191" t="s">
        <v>8399</v>
      </c>
      <c r="B4191" t="s">
        <v>8400</v>
      </c>
      <c r="C4191">
        <v>888.29136240000003</v>
      </c>
      <c r="D4191">
        <v>91.2</v>
      </c>
      <c r="E4191">
        <v>98.572948519999997</v>
      </c>
      <c r="F4191">
        <v>91.2</v>
      </c>
      <c r="G4191">
        <v>4.7</v>
      </c>
      <c r="H4191">
        <v>0.43928168379999999</v>
      </c>
      <c r="I4191">
        <v>4.7</v>
      </c>
      <c r="J4191">
        <v>4.0999999999999996</v>
      </c>
      <c r="K4191">
        <v>0.98776979679999999</v>
      </c>
      <c r="L4191">
        <v>4.0999999999999996</v>
      </c>
      <c r="M4191">
        <v>0</v>
      </c>
      <c r="N4191">
        <v>0</v>
      </c>
      <c r="O4191">
        <v>2.043143173E-3</v>
      </c>
      <c r="P4191">
        <v>-1.180712004E-3</v>
      </c>
      <c r="Q4191">
        <v>-8.624311683E-4</v>
      </c>
      <c r="R4191">
        <v>-888.29136240000003</v>
      </c>
      <c r="S4191">
        <v>18.024110105161</v>
      </c>
    </row>
    <row r="4192" spans="1:19" x14ac:dyDescent="0.2">
      <c r="A4192" t="s">
        <v>8401</v>
      </c>
      <c r="B4192" t="s">
        <v>8402</v>
      </c>
      <c r="C4192">
        <v>887.73904779999998</v>
      </c>
      <c r="D4192">
        <v>91.1</v>
      </c>
      <c r="E4192">
        <v>98.568819259999998</v>
      </c>
      <c r="F4192">
        <v>91.1</v>
      </c>
      <c r="G4192">
        <v>4.8</v>
      </c>
      <c r="H4192">
        <v>0.44948867739999998</v>
      </c>
      <c r="I4192">
        <v>4.8</v>
      </c>
      <c r="J4192">
        <v>4.0999999999999996</v>
      </c>
      <c r="K4192">
        <v>0.98169206760000005</v>
      </c>
      <c r="L4192">
        <v>4.0999999999999996</v>
      </c>
      <c r="M4192">
        <v>0</v>
      </c>
      <c r="N4192">
        <v>0</v>
      </c>
      <c r="O4192">
        <v>2.0405060030000001E-3</v>
      </c>
      <c r="P4192">
        <v>-1.1885830870000001E-3</v>
      </c>
      <c r="Q4192">
        <v>-8.5192291580000004E-4</v>
      </c>
      <c r="R4192">
        <v>-887.73904779999998</v>
      </c>
      <c r="S4192">
        <v>18.281013660633299</v>
      </c>
    </row>
    <row r="4193" spans="1:19" x14ac:dyDescent="0.2">
      <c r="A4193" t="s">
        <v>8403</v>
      </c>
      <c r="B4193" t="s">
        <v>8404</v>
      </c>
      <c r="C4193">
        <v>887.18525990000001</v>
      </c>
      <c r="D4193">
        <v>91</v>
      </c>
      <c r="E4193">
        <v>98.564621700000004</v>
      </c>
      <c r="F4193">
        <v>91</v>
      </c>
      <c r="G4193">
        <v>4.9000000000000004</v>
      </c>
      <c r="H4193">
        <v>0.45973543529999999</v>
      </c>
      <c r="I4193">
        <v>4.9000000000000004</v>
      </c>
      <c r="J4193">
        <v>4.0999999999999996</v>
      </c>
      <c r="K4193">
        <v>0.97564286950000001</v>
      </c>
      <c r="L4193">
        <v>4.0999999999999996</v>
      </c>
      <c r="M4193">
        <v>0</v>
      </c>
      <c r="N4193">
        <v>0</v>
      </c>
      <c r="O4193">
        <v>2.037794944E-3</v>
      </c>
      <c r="P4193">
        <v>-1.196148813E-3</v>
      </c>
      <c r="Q4193">
        <v>-8.4164613089999997E-4</v>
      </c>
      <c r="R4193">
        <v>-887.18525990000001</v>
      </c>
      <c r="S4193">
        <v>18.539040374369598</v>
      </c>
    </row>
    <row r="4194" spans="1:19" x14ac:dyDescent="0.2">
      <c r="A4194" t="s">
        <v>8405</v>
      </c>
      <c r="B4194" t="s">
        <v>8406</v>
      </c>
      <c r="C4194">
        <v>886.62999409999998</v>
      </c>
      <c r="D4194">
        <v>90.9</v>
      </c>
      <c r="E4194">
        <v>98.560355779999995</v>
      </c>
      <c r="F4194">
        <v>90.9</v>
      </c>
      <c r="G4194">
        <v>5</v>
      </c>
      <c r="H4194">
        <v>0.47002219649999999</v>
      </c>
      <c r="I4194">
        <v>5</v>
      </c>
      <c r="J4194">
        <v>4.0999999999999996</v>
      </c>
      <c r="K4194">
        <v>0.96962201889999999</v>
      </c>
      <c r="L4194">
        <v>4.0999999999999996</v>
      </c>
      <c r="M4194">
        <v>0</v>
      </c>
      <c r="N4194">
        <v>0</v>
      </c>
      <c r="O4194">
        <v>2.035013432E-3</v>
      </c>
      <c r="P4194">
        <v>-1.2034201950000001E-3</v>
      </c>
      <c r="Q4194">
        <v>-8.3159323770000003E-4</v>
      </c>
      <c r="R4194">
        <v>-886.62999409999998</v>
      </c>
      <c r="S4194">
        <v>18.798177848014799</v>
      </c>
    </row>
    <row r="4195" spans="1:19" x14ac:dyDescent="0.2">
      <c r="A4195" t="s">
        <v>8407</v>
      </c>
      <c r="B4195" t="s">
        <v>8408</v>
      </c>
      <c r="C4195">
        <v>886.0732458</v>
      </c>
      <c r="D4195">
        <v>90.8</v>
      </c>
      <c r="E4195">
        <v>98.556021459999997</v>
      </c>
      <c r="F4195">
        <v>90.8</v>
      </c>
      <c r="G4195">
        <v>5.0999999999999996</v>
      </c>
      <c r="H4195">
        <v>0.48034920050000002</v>
      </c>
      <c r="I4195">
        <v>5.0999999999999996</v>
      </c>
      <c r="J4195">
        <v>4.0999999999999996</v>
      </c>
      <c r="K4195">
        <v>0.9636293387</v>
      </c>
      <c r="L4195">
        <v>4.0999999999999996</v>
      </c>
      <c r="M4195">
        <v>0</v>
      </c>
      <c r="N4195">
        <v>0</v>
      </c>
      <c r="O4195">
        <v>2.032164298E-3</v>
      </c>
      <c r="P4195">
        <v>-1.210407588E-3</v>
      </c>
      <c r="Q4195">
        <v>-8.2175670989999999E-4</v>
      </c>
      <c r="R4195">
        <v>-886.0732458</v>
      </c>
      <c r="S4195">
        <v>19.0584377159438</v>
      </c>
    </row>
    <row r="4196" spans="1:19" x14ac:dyDescent="0.2">
      <c r="A4196" t="s">
        <v>8409</v>
      </c>
      <c r="B4196" t="s">
        <v>8410</v>
      </c>
      <c r="C4196">
        <v>885.51501020000001</v>
      </c>
      <c r="D4196">
        <v>90.7</v>
      </c>
      <c r="E4196">
        <v>98.551618660000003</v>
      </c>
      <c r="F4196">
        <v>90.7</v>
      </c>
      <c r="G4196">
        <v>5.2</v>
      </c>
      <c r="H4196">
        <v>0.49071668689999998</v>
      </c>
      <c r="I4196">
        <v>5.2</v>
      </c>
      <c r="J4196">
        <v>4.0999999999999996</v>
      </c>
      <c r="K4196">
        <v>0.95766465180000004</v>
      </c>
      <c r="L4196">
        <v>4.0999999999999996</v>
      </c>
      <c r="M4196">
        <v>0</v>
      </c>
      <c r="N4196">
        <v>0</v>
      </c>
      <c r="O4196">
        <v>2.0292504129999999E-3</v>
      </c>
      <c r="P4196">
        <v>-1.217120953E-3</v>
      </c>
      <c r="Q4196">
        <v>-8.1212945899999998E-4</v>
      </c>
      <c r="R4196">
        <v>-885.51501020000001</v>
      </c>
      <c r="S4196">
        <v>19.3198236842562</v>
      </c>
    </row>
    <row r="4197" spans="1:19" x14ac:dyDescent="0.2">
      <c r="A4197" t="s">
        <v>8411</v>
      </c>
      <c r="B4197" t="s">
        <v>8412</v>
      </c>
      <c r="C4197">
        <v>884.95528290000004</v>
      </c>
      <c r="D4197">
        <v>90.6</v>
      </c>
      <c r="E4197">
        <v>98.547147319999993</v>
      </c>
      <c r="F4197">
        <v>90.6</v>
      </c>
      <c r="G4197">
        <v>5.3</v>
      </c>
      <c r="H4197">
        <v>0.50112489500000001</v>
      </c>
      <c r="I4197">
        <v>5.3</v>
      </c>
      <c r="J4197">
        <v>4.0999999999999996</v>
      </c>
      <c r="K4197">
        <v>0.95172778280000003</v>
      </c>
      <c r="L4197">
        <v>4.0999999999999996</v>
      </c>
      <c r="M4197">
        <v>0</v>
      </c>
      <c r="N4197">
        <v>0</v>
      </c>
      <c r="O4197">
        <v>2.0262745379999998E-3</v>
      </c>
      <c r="P4197">
        <v>-1.223569824E-3</v>
      </c>
      <c r="Q4197">
        <v>-8.0270471409999995E-4</v>
      </c>
      <c r="R4197">
        <v>-884.95528290000004</v>
      </c>
      <c r="S4197">
        <v>19.5823390715729</v>
      </c>
    </row>
    <row r="4198" spans="1:19" x14ac:dyDescent="0.2">
      <c r="A4198" t="s">
        <v>8413</v>
      </c>
      <c r="B4198" t="s">
        <v>8414</v>
      </c>
      <c r="C4198">
        <v>884.39405939999995</v>
      </c>
      <c r="D4198">
        <v>90.5</v>
      </c>
      <c r="E4198">
        <v>98.542607380000007</v>
      </c>
      <c r="F4198">
        <v>90.5</v>
      </c>
      <c r="G4198">
        <v>5.4</v>
      </c>
      <c r="H4198">
        <v>0.51157406439999997</v>
      </c>
      <c r="I4198">
        <v>5.4</v>
      </c>
      <c r="J4198">
        <v>4.0999999999999996</v>
      </c>
      <c r="K4198">
        <v>0.94581855849999996</v>
      </c>
      <c r="L4198">
        <v>4.0999999999999996</v>
      </c>
      <c r="M4198">
        <v>0</v>
      </c>
      <c r="N4198">
        <v>0</v>
      </c>
      <c r="O4198">
        <v>2.023239332E-3</v>
      </c>
      <c r="P4198">
        <v>-1.229763328E-3</v>
      </c>
      <c r="Q4198">
        <v>-7.9347600420000004E-4</v>
      </c>
      <c r="R4198">
        <v>-884.39405939999995</v>
      </c>
      <c r="S4198">
        <v>19.8459871223913</v>
      </c>
    </row>
    <row r="4199" spans="1:19" x14ac:dyDescent="0.2">
      <c r="A4199" t="s">
        <v>8415</v>
      </c>
      <c r="B4199" t="s">
        <v>8416</v>
      </c>
      <c r="C4199">
        <v>883.83133559999999</v>
      </c>
      <c r="D4199">
        <v>90.4</v>
      </c>
      <c r="E4199">
        <v>98.537998759999994</v>
      </c>
      <c r="F4199">
        <v>90.4</v>
      </c>
      <c r="G4199">
        <v>5.5</v>
      </c>
      <c r="H4199">
        <v>0.52206443440000005</v>
      </c>
      <c r="I4199">
        <v>5.5</v>
      </c>
      <c r="J4199">
        <v>4.0999999999999996</v>
      </c>
      <c r="K4199">
        <v>0.93993680670000002</v>
      </c>
      <c r="L4199">
        <v>4.0999999999999996</v>
      </c>
      <c r="M4199">
        <v>0</v>
      </c>
      <c r="N4199">
        <v>0</v>
      </c>
      <c r="O4199">
        <v>2.0201371860000001E-3</v>
      </c>
      <c r="P4199">
        <v>-1.235703991E-3</v>
      </c>
      <c r="Q4199">
        <v>-7.8443319560000003E-4</v>
      </c>
      <c r="R4199">
        <v>-883.83133559999999</v>
      </c>
      <c r="S4199">
        <v>20.111378904307799</v>
      </c>
    </row>
    <row r="4200" spans="1:19" x14ac:dyDescent="0.2">
      <c r="A4200" t="s">
        <v>8417</v>
      </c>
      <c r="B4200" t="s">
        <v>8418</v>
      </c>
      <c r="C4200">
        <v>883.26710700000001</v>
      </c>
      <c r="D4200">
        <v>90.3</v>
      </c>
      <c r="E4200">
        <v>98.533321389999998</v>
      </c>
      <c r="F4200">
        <v>90.3</v>
      </c>
      <c r="G4200">
        <v>5.6</v>
      </c>
      <c r="H4200">
        <v>0.53259624559999996</v>
      </c>
      <c r="I4200">
        <v>5.6</v>
      </c>
      <c r="J4200">
        <v>4.0999999999999996</v>
      </c>
      <c r="K4200">
        <v>0.93408236200000005</v>
      </c>
      <c r="L4200">
        <v>4.0999999999999996</v>
      </c>
      <c r="M4200">
        <v>0</v>
      </c>
      <c r="N4200">
        <v>0</v>
      </c>
      <c r="O4200">
        <v>2.0170008770000001E-3</v>
      </c>
      <c r="P4200">
        <v>-1.2414187819999999E-3</v>
      </c>
      <c r="Q4200">
        <v>-7.7558209559999995E-4</v>
      </c>
      <c r="R4200">
        <v>-883.26710700000001</v>
      </c>
      <c r="S4200">
        <v>20.3767037867003</v>
      </c>
    </row>
    <row r="4201" spans="1:19" x14ac:dyDescent="0.2">
      <c r="A4201" t="s">
        <v>8419</v>
      </c>
      <c r="B4201" t="s">
        <v>8420</v>
      </c>
      <c r="C4201">
        <v>882.70136950000006</v>
      </c>
      <c r="D4201">
        <v>90.2</v>
      </c>
      <c r="E4201">
        <v>98.52857521</v>
      </c>
      <c r="F4201">
        <v>90.2</v>
      </c>
      <c r="G4201">
        <v>5.7</v>
      </c>
      <c r="H4201">
        <v>0.54316973700000004</v>
      </c>
      <c r="I4201">
        <v>5.7</v>
      </c>
      <c r="J4201">
        <v>4.0999999999999996</v>
      </c>
      <c r="K4201">
        <v>0.92825505350000004</v>
      </c>
      <c r="L4201">
        <v>4.0999999999999996</v>
      </c>
      <c r="M4201">
        <v>0</v>
      </c>
      <c r="N4201">
        <v>0</v>
      </c>
      <c r="O4201">
        <v>2.0138026349999999E-3</v>
      </c>
      <c r="P4201">
        <v>-1.2468972210000001E-3</v>
      </c>
      <c r="Q4201">
        <v>-7.6690541359999997E-4</v>
      </c>
      <c r="R4201">
        <v>-882.70136950000006</v>
      </c>
      <c r="S4201">
        <v>20.643768504639599</v>
      </c>
    </row>
    <row r="4202" spans="1:19" x14ac:dyDescent="0.2">
      <c r="A4202" t="s">
        <v>8421</v>
      </c>
      <c r="B4202" t="s">
        <v>8422</v>
      </c>
      <c r="C4202">
        <v>882.13411900000006</v>
      </c>
      <c r="D4202">
        <v>90.1</v>
      </c>
      <c r="E4202">
        <v>98.523760129999999</v>
      </c>
      <c r="F4202">
        <v>90.1</v>
      </c>
      <c r="G4202">
        <v>5.8</v>
      </c>
      <c r="H4202">
        <v>0.55378514889999997</v>
      </c>
      <c r="I4202">
        <v>5.8</v>
      </c>
      <c r="J4202">
        <v>4.0999999999999996</v>
      </c>
      <c r="K4202">
        <v>0.92245471729999995</v>
      </c>
      <c r="L4202">
        <v>4.0999999999999996</v>
      </c>
      <c r="M4202">
        <v>0</v>
      </c>
      <c r="N4202">
        <v>0</v>
      </c>
      <c r="O4202">
        <v>2.010554745E-3</v>
      </c>
      <c r="P4202">
        <v>-1.2521531799999999E-3</v>
      </c>
      <c r="Q4202">
        <v>-7.5840156410000002E-4</v>
      </c>
      <c r="R4202">
        <v>-882.13411900000006</v>
      </c>
      <c r="S4202">
        <v>20.911976830145001</v>
      </c>
    </row>
    <row r="4203" spans="1:19" x14ac:dyDescent="0.2">
      <c r="A4203" t="s">
        <v>8423</v>
      </c>
      <c r="B4203" t="s">
        <v>8424</v>
      </c>
      <c r="C4203">
        <v>881.56535150000002</v>
      </c>
      <c r="D4203">
        <v>90</v>
      </c>
      <c r="E4203">
        <v>98.518876090000006</v>
      </c>
      <c r="F4203">
        <v>90</v>
      </c>
      <c r="G4203">
        <v>5.9</v>
      </c>
      <c r="H4203">
        <v>0.56444272120000005</v>
      </c>
      <c r="I4203">
        <v>5.9</v>
      </c>
      <c r="J4203">
        <v>4.0999999999999996</v>
      </c>
      <c r="K4203">
        <v>0.91668118939999998</v>
      </c>
      <c r="L4203">
        <v>4.0999999999999996</v>
      </c>
      <c r="M4203">
        <v>0</v>
      </c>
      <c r="N4203">
        <v>0</v>
      </c>
      <c r="O4203">
        <v>2.0072505020000001E-3</v>
      </c>
      <c r="P4203">
        <v>-1.257188483E-3</v>
      </c>
      <c r="Q4203">
        <v>-7.5006201870000001E-4</v>
      </c>
      <c r="R4203">
        <v>-881.56535150000002</v>
      </c>
      <c r="S4203">
        <v>21.181896192066599</v>
      </c>
    </row>
    <row r="4204" spans="1:19" x14ac:dyDescent="0.2">
      <c r="A4204" t="s">
        <v>8425</v>
      </c>
      <c r="B4204" t="s">
        <v>8426</v>
      </c>
      <c r="C4204">
        <v>880.99506310000004</v>
      </c>
      <c r="D4204">
        <v>89.9</v>
      </c>
      <c r="E4204">
        <v>98.513922989999998</v>
      </c>
      <c r="F4204">
        <v>89.9</v>
      </c>
      <c r="G4204">
        <v>6</v>
      </c>
      <c r="H4204">
        <v>0.5751426946</v>
      </c>
      <c r="I4204">
        <v>6</v>
      </c>
      <c r="J4204">
        <v>4.0999999999999996</v>
      </c>
      <c r="K4204">
        <v>0.91093431170000005</v>
      </c>
      <c r="L4204">
        <v>4.0999999999999996</v>
      </c>
      <c r="M4204">
        <v>0</v>
      </c>
      <c r="N4204">
        <v>0</v>
      </c>
      <c r="O4204">
        <v>2.0039185649999998E-3</v>
      </c>
      <c r="P4204">
        <v>-1.2620269039999999E-3</v>
      </c>
      <c r="Q4204">
        <v>-7.4189166150000002E-4</v>
      </c>
      <c r="R4204">
        <v>-880.99506310000004</v>
      </c>
      <c r="S4204">
        <v>21.451845480343898</v>
      </c>
    </row>
    <row r="4205" spans="1:19" x14ac:dyDescent="0.2">
      <c r="A4205" t="s">
        <v>8427</v>
      </c>
      <c r="B4205" t="s">
        <v>8428</v>
      </c>
      <c r="C4205">
        <v>880.42324989999997</v>
      </c>
      <c r="D4205">
        <v>89.8</v>
      </c>
      <c r="E4205">
        <v>98.508900769999997</v>
      </c>
      <c r="F4205">
        <v>89.8</v>
      </c>
      <c r="G4205">
        <v>6.1</v>
      </c>
      <c r="H4205">
        <v>0.58588530900000002</v>
      </c>
      <c r="I4205">
        <v>6.1</v>
      </c>
      <c r="J4205">
        <v>4.0999999999999996</v>
      </c>
      <c r="K4205">
        <v>0.90521392180000004</v>
      </c>
      <c r="L4205">
        <v>4.0999999999999996</v>
      </c>
      <c r="M4205">
        <v>0</v>
      </c>
      <c r="N4205">
        <v>0</v>
      </c>
      <c r="O4205">
        <v>2.0005346330000001E-3</v>
      </c>
      <c r="P4205">
        <v>-1.266658688E-3</v>
      </c>
      <c r="Q4205">
        <v>-7.3387594560000004E-4</v>
      </c>
      <c r="R4205">
        <v>-880.42324989999997</v>
      </c>
      <c r="S4205">
        <v>21.7234995408865</v>
      </c>
    </row>
    <row r="4206" spans="1:19" x14ac:dyDescent="0.2">
      <c r="A4206" t="s">
        <v>8429</v>
      </c>
      <c r="B4206" t="s">
        <v>8430</v>
      </c>
      <c r="C4206">
        <v>879.84990809999999</v>
      </c>
      <c r="D4206">
        <v>89.7</v>
      </c>
      <c r="E4206">
        <v>98.503809329999996</v>
      </c>
      <c r="F4206">
        <v>89.7</v>
      </c>
      <c r="G4206">
        <v>6.2</v>
      </c>
      <c r="H4206">
        <v>0.59667080439999998</v>
      </c>
      <c r="I4206">
        <v>6.2</v>
      </c>
      <c r="J4206">
        <v>4.0999999999999996</v>
      </c>
      <c r="K4206">
        <v>0.89951986100000003</v>
      </c>
      <c r="L4206">
        <v>4.0999999999999996</v>
      </c>
      <c r="M4206">
        <v>0</v>
      </c>
      <c r="N4206">
        <v>0</v>
      </c>
      <c r="O4206">
        <v>1.997109424E-3</v>
      </c>
      <c r="P4206">
        <v>-1.2710959180000001E-3</v>
      </c>
      <c r="Q4206">
        <v>-7.2601350540000002E-4</v>
      </c>
      <c r="R4206">
        <v>-879.84990809999999</v>
      </c>
      <c r="S4206">
        <v>21.996305193358999</v>
      </c>
    </row>
    <row r="4207" spans="1:19" x14ac:dyDescent="0.2">
      <c r="A4207" t="s">
        <v>8431</v>
      </c>
      <c r="B4207" t="s">
        <v>8432</v>
      </c>
      <c r="C4207">
        <v>879.27503409999997</v>
      </c>
      <c r="D4207">
        <v>89.6</v>
      </c>
      <c r="E4207">
        <v>98.498648599999996</v>
      </c>
      <c r="F4207">
        <v>89.6</v>
      </c>
      <c r="G4207">
        <v>6.3</v>
      </c>
      <c r="H4207">
        <v>0.60749942329999995</v>
      </c>
      <c r="I4207">
        <v>6.3</v>
      </c>
      <c r="J4207">
        <v>4.0999999999999996</v>
      </c>
      <c r="K4207">
        <v>0.8938519815</v>
      </c>
      <c r="L4207">
        <v>4.0999999999999996</v>
      </c>
      <c r="M4207">
        <v>0</v>
      </c>
      <c r="N4207">
        <v>0</v>
      </c>
      <c r="O4207">
        <v>1.9936446410000002E-3</v>
      </c>
      <c r="P4207">
        <v>-1.2753448200000001E-3</v>
      </c>
      <c r="Q4207">
        <v>-7.1829982100000001E-4</v>
      </c>
      <c r="R4207">
        <v>-879.27503409999997</v>
      </c>
      <c r="S4207">
        <v>22.270276970570801</v>
      </c>
    </row>
    <row r="4208" spans="1:19" x14ac:dyDescent="0.2">
      <c r="A4208" t="s">
        <v>8433</v>
      </c>
      <c r="B4208" t="s">
        <v>8434</v>
      </c>
      <c r="C4208">
        <v>878.69862420000004</v>
      </c>
      <c r="D4208">
        <v>89.5</v>
      </c>
      <c r="E4208">
        <v>98.493418469999995</v>
      </c>
      <c r="F4208">
        <v>89.5</v>
      </c>
      <c r="G4208">
        <v>6.4</v>
      </c>
      <c r="H4208">
        <v>0.61837140469999996</v>
      </c>
      <c r="I4208">
        <v>6.4</v>
      </c>
      <c r="J4208">
        <v>4.0999999999999996</v>
      </c>
      <c r="K4208">
        <v>0.88821012200000005</v>
      </c>
      <c r="L4208">
        <v>4.0999999999999996</v>
      </c>
      <c r="M4208">
        <v>0</v>
      </c>
      <c r="N4208">
        <v>0</v>
      </c>
      <c r="O4208">
        <v>1.990142519E-3</v>
      </c>
      <c r="P4208">
        <v>-1.2794116390000001E-3</v>
      </c>
      <c r="Q4208">
        <v>-7.1073088030000002E-4</v>
      </c>
      <c r="R4208">
        <v>-878.69862420000004</v>
      </c>
      <c r="S4208">
        <v>22.5453926585628</v>
      </c>
    </row>
    <row r="4209" spans="1:19" x14ac:dyDescent="0.2">
      <c r="A4209" t="s">
        <v>8435</v>
      </c>
      <c r="B4209" t="s">
        <v>8436</v>
      </c>
      <c r="C4209">
        <v>878.12067500000001</v>
      </c>
      <c r="D4209">
        <v>89.4</v>
      </c>
      <c r="E4209">
        <v>98.488118880000002</v>
      </c>
      <c r="F4209">
        <v>89.4</v>
      </c>
      <c r="G4209">
        <v>6.5</v>
      </c>
      <c r="H4209">
        <v>0.6292869901</v>
      </c>
      <c r="I4209">
        <v>6.5</v>
      </c>
      <c r="J4209">
        <v>4.0999999999999996</v>
      </c>
      <c r="K4209">
        <v>0.88259413369999995</v>
      </c>
      <c r="L4209">
        <v>4.0999999999999996</v>
      </c>
      <c r="M4209">
        <v>0</v>
      </c>
      <c r="N4209">
        <v>0</v>
      </c>
      <c r="O4209">
        <v>1.9866044770000001E-3</v>
      </c>
      <c r="P4209">
        <v>-1.283302072E-3</v>
      </c>
      <c r="Q4209">
        <v>-7.0330240579999999E-4</v>
      </c>
      <c r="R4209">
        <v>-878.12067500000001</v>
      </c>
      <c r="S4209">
        <v>22.8216762605573</v>
      </c>
    </row>
    <row r="4210" spans="1:19" x14ac:dyDescent="0.2">
      <c r="A4210" t="s">
        <v>8437</v>
      </c>
      <c r="B4210" t="s">
        <v>8438</v>
      </c>
      <c r="C4210">
        <v>877.54118289999997</v>
      </c>
      <c r="D4210">
        <v>89.3</v>
      </c>
      <c r="E4210">
        <v>98.482749709999993</v>
      </c>
      <c r="F4210">
        <v>89.3</v>
      </c>
      <c r="G4210">
        <v>6.6</v>
      </c>
      <c r="H4210">
        <v>0.64024642060000003</v>
      </c>
      <c r="I4210">
        <v>6.6</v>
      </c>
      <c r="J4210">
        <v>4.0999999999999996</v>
      </c>
      <c r="K4210">
        <v>0.87700386659999996</v>
      </c>
      <c r="L4210">
        <v>4.0999999999999996</v>
      </c>
      <c r="M4210">
        <v>0</v>
      </c>
      <c r="N4210">
        <v>0</v>
      </c>
      <c r="O4210">
        <v>1.9830325899999998E-3</v>
      </c>
      <c r="P4210">
        <v>-1.2870218960000001E-3</v>
      </c>
      <c r="Q4210">
        <v>-6.9601069399999999E-4</v>
      </c>
      <c r="R4210">
        <v>-877.54118289999997</v>
      </c>
      <c r="S4210">
        <v>23.0991070636389</v>
      </c>
    </row>
    <row r="4211" spans="1:19" x14ac:dyDescent="0.2">
      <c r="A4211" t="s">
        <v>8439</v>
      </c>
      <c r="B4211" t="s">
        <v>8440</v>
      </c>
      <c r="C4211">
        <v>876.96014460000004</v>
      </c>
      <c r="D4211">
        <v>89.2</v>
      </c>
      <c r="E4211">
        <v>98.477310889999998</v>
      </c>
      <c r="F4211">
        <v>89.2</v>
      </c>
      <c r="G4211">
        <v>6.7</v>
      </c>
      <c r="H4211">
        <v>0.65124993669999998</v>
      </c>
      <c r="I4211">
        <v>6.7</v>
      </c>
      <c r="J4211">
        <v>4.0999999999999996</v>
      </c>
      <c r="K4211">
        <v>0.87143917010000005</v>
      </c>
      <c r="L4211">
        <v>4.0999999999999996</v>
      </c>
      <c r="M4211">
        <v>0</v>
      </c>
      <c r="N4211">
        <v>0</v>
      </c>
      <c r="O4211">
        <v>1.9794283689999999E-3</v>
      </c>
      <c r="P4211">
        <v>-1.2905764789999999E-3</v>
      </c>
      <c r="Q4211">
        <v>-6.8885188990000003E-4</v>
      </c>
      <c r="R4211">
        <v>-876.96014460000004</v>
      </c>
      <c r="S4211">
        <v>23.377695541316999</v>
      </c>
    </row>
    <row r="4212" spans="1:19" x14ac:dyDescent="0.2">
      <c r="A4212" t="s">
        <v>8441</v>
      </c>
      <c r="B4212" t="s">
        <v>8442</v>
      </c>
      <c r="C4212">
        <v>876.37755679999998</v>
      </c>
      <c r="D4212">
        <v>89.1</v>
      </c>
      <c r="E4212">
        <v>98.471802310000001</v>
      </c>
      <c r="F4212">
        <v>89.1</v>
      </c>
      <c r="G4212">
        <v>6.8</v>
      </c>
      <c r="H4212">
        <v>0.66229778230000003</v>
      </c>
      <c r="I4212">
        <v>6.8</v>
      </c>
      <c r="J4212">
        <v>4.0999999999999996</v>
      </c>
      <c r="K4212">
        <v>0.86589990650000004</v>
      </c>
      <c r="L4212">
        <v>4.0999999999999996</v>
      </c>
      <c r="M4212">
        <v>0</v>
      </c>
      <c r="N4212">
        <v>0</v>
      </c>
      <c r="O4212">
        <v>1.975793208E-3</v>
      </c>
      <c r="P4212">
        <v>-1.2939709460000001E-3</v>
      </c>
      <c r="Q4212">
        <v>-6.8182226139999996E-4</v>
      </c>
      <c r="R4212">
        <v>-876.37755679999998</v>
      </c>
      <c r="S4212">
        <v>23.657456985596799</v>
      </c>
    </row>
    <row r="4213" spans="1:19" x14ac:dyDescent="0.2">
      <c r="A4213" t="s">
        <v>8443</v>
      </c>
      <c r="B4213" t="s">
        <v>8444</v>
      </c>
      <c r="C4213">
        <v>875.79341620000002</v>
      </c>
      <c r="D4213">
        <v>89</v>
      </c>
      <c r="E4213">
        <v>98.466223889999995</v>
      </c>
      <c r="F4213">
        <v>89</v>
      </c>
      <c r="G4213">
        <v>6.9</v>
      </c>
      <c r="H4213">
        <v>0.67339019529999999</v>
      </c>
      <c r="I4213">
        <v>6.9</v>
      </c>
      <c r="J4213">
        <v>4.0999999999999996</v>
      </c>
      <c r="K4213">
        <v>0.8603859183</v>
      </c>
      <c r="L4213">
        <v>4.0999999999999996</v>
      </c>
      <c r="M4213">
        <v>0</v>
      </c>
      <c r="N4213">
        <v>0</v>
      </c>
      <c r="O4213">
        <v>1.9721290710000001E-3</v>
      </c>
      <c r="P4213">
        <v>-1.2972105230000001E-3</v>
      </c>
      <c r="Q4213">
        <v>-6.7491854800000002E-4</v>
      </c>
      <c r="R4213">
        <v>-875.79341620000002</v>
      </c>
      <c r="S4213">
        <v>23.938365407009499</v>
      </c>
    </row>
    <row r="4214" spans="1:19" x14ac:dyDescent="0.2">
      <c r="A4214" t="s">
        <v>8445</v>
      </c>
      <c r="B4214" t="s">
        <v>8446</v>
      </c>
      <c r="C4214">
        <v>875.20771979999995</v>
      </c>
      <c r="D4214">
        <v>88.9</v>
      </c>
      <c r="E4214">
        <v>98.460575500000004</v>
      </c>
      <c r="F4214">
        <v>88.9</v>
      </c>
      <c r="G4214">
        <v>7</v>
      </c>
      <c r="H4214">
        <v>0.68452742239999997</v>
      </c>
      <c r="I4214">
        <v>7</v>
      </c>
      <c r="J4214">
        <v>4.0999999999999996</v>
      </c>
      <c r="K4214">
        <v>0.85489708009999998</v>
      </c>
      <c r="L4214">
        <v>4.0999999999999996</v>
      </c>
      <c r="M4214">
        <v>0</v>
      </c>
      <c r="N4214">
        <v>0</v>
      </c>
      <c r="O4214">
        <v>1.9684370660000001E-3</v>
      </c>
      <c r="P4214">
        <v>-1.3002998859999999E-3</v>
      </c>
      <c r="Q4214">
        <v>-6.681371805E-4</v>
      </c>
      <c r="R4214">
        <v>-875.20771979999995</v>
      </c>
      <c r="S4214">
        <v>24.220448087180699</v>
      </c>
    </row>
    <row r="4215" spans="1:19" x14ac:dyDescent="0.2">
      <c r="A4215" t="s">
        <v>8447</v>
      </c>
      <c r="B4215" t="s">
        <v>8448</v>
      </c>
      <c r="C4215">
        <v>874.62046450000003</v>
      </c>
      <c r="D4215">
        <v>88.8</v>
      </c>
      <c r="E4215">
        <v>98.454857070000003</v>
      </c>
      <c r="F4215">
        <v>88.8</v>
      </c>
      <c r="G4215">
        <v>7.1</v>
      </c>
      <c r="H4215">
        <v>0.69570970009999999</v>
      </c>
      <c r="I4215">
        <v>7.1</v>
      </c>
      <c r="J4215">
        <v>4.0999999999999996</v>
      </c>
      <c r="K4215">
        <v>0.84943323250000002</v>
      </c>
      <c r="L4215">
        <v>4.0999999999999996</v>
      </c>
      <c r="M4215">
        <v>0</v>
      </c>
      <c r="N4215">
        <v>0</v>
      </c>
      <c r="O4215">
        <v>1.964719057E-3</v>
      </c>
      <c r="P4215">
        <v>-1.30324391E-3</v>
      </c>
      <c r="Q4215">
        <v>-6.6147514730000002E-4</v>
      </c>
      <c r="R4215">
        <v>-874.62046450000003</v>
      </c>
      <c r="S4215">
        <v>24.503678089554299</v>
      </c>
    </row>
    <row r="4216" spans="1:19" x14ac:dyDescent="0.2">
      <c r="A4216" t="s">
        <v>8449</v>
      </c>
      <c r="B4216" t="s">
        <v>8450</v>
      </c>
      <c r="C4216">
        <v>874.03164719999995</v>
      </c>
      <c r="D4216">
        <v>88.7</v>
      </c>
      <c r="E4216">
        <v>98.44906847</v>
      </c>
      <c r="F4216">
        <v>88.7</v>
      </c>
      <c r="G4216">
        <v>7.2</v>
      </c>
      <c r="H4216">
        <v>0.70693727610000001</v>
      </c>
      <c r="I4216">
        <v>7.2</v>
      </c>
      <c r="J4216">
        <v>4.0999999999999996</v>
      </c>
      <c r="K4216">
        <v>0.84399425429999997</v>
      </c>
      <c r="L4216">
        <v>4.0999999999999996</v>
      </c>
      <c r="M4216">
        <v>0</v>
      </c>
      <c r="N4216">
        <v>0</v>
      </c>
      <c r="O4216">
        <v>1.9609760489999999E-3</v>
      </c>
      <c r="P4216">
        <v>-1.3060469289999999E-3</v>
      </c>
      <c r="Q4216">
        <v>-6.5492912019999997E-4</v>
      </c>
      <c r="R4216">
        <v>-874.03164719999995</v>
      </c>
      <c r="S4216">
        <v>24.788083321990499</v>
      </c>
    </row>
    <row r="4217" spans="1:19" x14ac:dyDescent="0.2">
      <c r="A4217" t="s">
        <v>8451</v>
      </c>
      <c r="B4217" t="s">
        <v>8452</v>
      </c>
      <c r="C4217">
        <v>873.44126519999998</v>
      </c>
      <c r="D4217">
        <v>88.6</v>
      </c>
      <c r="E4217">
        <v>98.443209620000005</v>
      </c>
      <c r="F4217">
        <v>88.6</v>
      </c>
      <c r="G4217">
        <v>7.3</v>
      </c>
      <c r="H4217">
        <v>0.71821038839999995</v>
      </c>
      <c r="I4217">
        <v>7.3</v>
      </c>
      <c r="J4217">
        <v>4.0999999999999996</v>
      </c>
      <c r="K4217">
        <v>0.83857999419999996</v>
      </c>
      <c r="L4217">
        <v>4.0999999999999996</v>
      </c>
      <c r="M4217">
        <v>0</v>
      </c>
      <c r="N4217">
        <v>0</v>
      </c>
      <c r="O4217">
        <v>1.9571985690000002E-3</v>
      </c>
      <c r="P4217">
        <v>-1.3087059780000001E-3</v>
      </c>
      <c r="Q4217">
        <v>-6.4849259149999999E-4</v>
      </c>
      <c r="R4217">
        <v>-873.44126519999998</v>
      </c>
      <c r="S4217">
        <v>25.074502911863199</v>
      </c>
    </row>
    <row r="4218" spans="1:19" x14ac:dyDescent="0.2">
      <c r="A4218" t="s">
        <v>8453</v>
      </c>
      <c r="B4218" t="s">
        <v>8454</v>
      </c>
      <c r="C4218">
        <v>872.84931529999994</v>
      </c>
      <c r="D4218">
        <v>88.5</v>
      </c>
      <c r="E4218">
        <v>98.437280389999998</v>
      </c>
      <c r="F4218">
        <v>88.5</v>
      </c>
      <c r="G4218">
        <v>7.4</v>
      </c>
      <c r="H4218">
        <v>0.729529282</v>
      </c>
      <c r="I4218">
        <v>7.4</v>
      </c>
      <c r="J4218">
        <v>4.0999999999999996</v>
      </c>
      <c r="K4218">
        <v>0.83319032449999997</v>
      </c>
      <c r="L4218">
        <v>4.0999999999999996</v>
      </c>
      <c r="M4218">
        <v>0</v>
      </c>
      <c r="N4218">
        <v>0</v>
      </c>
      <c r="O4218">
        <v>1.9534212600000002E-3</v>
      </c>
      <c r="P4218">
        <v>-1.311247637E-3</v>
      </c>
      <c r="Q4218">
        <v>-6.4217362290000003E-4</v>
      </c>
      <c r="R4218">
        <v>-872.84931529999994</v>
      </c>
      <c r="S4218">
        <v>25.3603629789291</v>
      </c>
    </row>
    <row r="4219" spans="1:19" x14ac:dyDescent="0.2">
      <c r="A4219" t="s">
        <v>8455</v>
      </c>
      <c r="B4219" t="s">
        <v>8456</v>
      </c>
      <c r="C4219">
        <v>872.25579519999997</v>
      </c>
      <c r="D4219">
        <v>88.4</v>
      </c>
      <c r="E4219">
        <v>98.431280689999994</v>
      </c>
      <c r="F4219">
        <v>88.4</v>
      </c>
      <c r="G4219">
        <v>7.5</v>
      </c>
      <c r="H4219">
        <v>0.74089419869999995</v>
      </c>
      <c r="I4219">
        <v>7.5</v>
      </c>
      <c r="J4219">
        <v>4.0999999999999996</v>
      </c>
      <c r="K4219">
        <v>0.82782510799999998</v>
      </c>
      <c r="L4219">
        <v>4.0999999999999996</v>
      </c>
      <c r="M4219">
        <v>0</v>
      </c>
      <c r="N4219">
        <v>0</v>
      </c>
      <c r="O4219">
        <v>1.949611923E-3</v>
      </c>
      <c r="P4219">
        <v>-1.3136535500000001E-3</v>
      </c>
      <c r="Q4219">
        <v>-6.3595837309999995E-4</v>
      </c>
      <c r="R4219">
        <v>-872.25579519999997</v>
      </c>
      <c r="S4219">
        <v>25.6024819310949</v>
      </c>
    </row>
    <row r="4220" spans="1:19" x14ac:dyDescent="0.2">
      <c r="A4220" t="s">
        <v>8457</v>
      </c>
      <c r="B4220" t="s">
        <v>8458</v>
      </c>
      <c r="C4220">
        <v>871.66070190000005</v>
      </c>
      <c r="D4220">
        <v>88.3</v>
      </c>
      <c r="E4220">
        <v>98.425210399999997</v>
      </c>
      <c r="F4220">
        <v>88.3</v>
      </c>
      <c r="G4220">
        <v>7.6</v>
      </c>
      <c r="H4220">
        <v>0.75230538199999997</v>
      </c>
      <c r="I4220">
        <v>7.6</v>
      </c>
      <c r="J4220">
        <v>4.0999999999999996</v>
      </c>
      <c r="K4220">
        <v>0.82248421370000002</v>
      </c>
      <c r="L4220">
        <v>4.0999999999999996</v>
      </c>
      <c r="M4220">
        <v>0</v>
      </c>
      <c r="N4220">
        <v>0</v>
      </c>
      <c r="O4220">
        <v>1.945783201E-3</v>
      </c>
      <c r="P4220">
        <v>-1.315935235E-3</v>
      </c>
      <c r="Q4220">
        <v>-6.2984796539999996E-4</v>
      </c>
      <c r="R4220">
        <v>-871.66070190000005</v>
      </c>
      <c r="S4220">
        <v>25.8914080457015</v>
      </c>
    </row>
    <row r="4221" spans="1:19" x14ac:dyDescent="0.2">
      <c r="A4221" t="s">
        <v>8459</v>
      </c>
      <c r="B4221" t="s">
        <v>8460</v>
      </c>
      <c r="C4221">
        <v>871.06403299999999</v>
      </c>
      <c r="D4221">
        <v>88.2</v>
      </c>
      <c r="E4221">
        <v>98.419069410000006</v>
      </c>
      <c r="F4221">
        <v>88.2</v>
      </c>
      <c r="G4221">
        <v>7.7</v>
      </c>
      <c r="H4221">
        <v>0.76376307499999996</v>
      </c>
      <c r="I4221">
        <v>7.7</v>
      </c>
      <c r="J4221">
        <v>4.0999999999999996</v>
      </c>
      <c r="K4221">
        <v>0.81716751119999997</v>
      </c>
      <c r="L4221">
        <v>4.0999999999999996</v>
      </c>
      <c r="M4221">
        <v>0</v>
      </c>
      <c r="N4221">
        <v>0</v>
      </c>
      <c r="O4221">
        <v>1.9419359129999999E-3</v>
      </c>
      <c r="P4221">
        <v>-1.318096317E-3</v>
      </c>
      <c r="Q4221">
        <v>-6.2383959570000002E-4</v>
      </c>
      <c r="R4221">
        <v>-871.06403299999999</v>
      </c>
      <c r="S4221">
        <v>26.181513782511299</v>
      </c>
    </row>
    <row r="4222" spans="1:19" x14ac:dyDescent="0.2">
      <c r="A4222" t="s">
        <v>8461</v>
      </c>
      <c r="B4222" t="s">
        <v>8462</v>
      </c>
      <c r="C4222">
        <v>870.46578580000005</v>
      </c>
      <c r="D4222">
        <v>88.1</v>
      </c>
      <c r="E4222">
        <v>98.412857610000003</v>
      </c>
      <c r="F4222">
        <v>88.1</v>
      </c>
      <c r="G4222">
        <v>7.8</v>
      </c>
      <c r="H4222">
        <v>0.77526752129999998</v>
      </c>
      <c r="I4222">
        <v>7.8</v>
      </c>
      <c r="J4222">
        <v>4.0999999999999996</v>
      </c>
      <c r="K4222">
        <v>0.81187487189999996</v>
      </c>
      <c r="L4222">
        <v>4.0999999999999996</v>
      </c>
      <c r="M4222">
        <v>0</v>
      </c>
      <c r="N4222">
        <v>0</v>
      </c>
      <c r="O4222">
        <v>1.938071434E-3</v>
      </c>
      <c r="P4222">
        <v>-1.3201405729999999E-3</v>
      </c>
      <c r="Q4222">
        <v>-6.1793086080000001E-4</v>
      </c>
      <c r="R4222">
        <v>-870.46578580000005</v>
      </c>
      <c r="S4222">
        <v>26.472783165196599</v>
      </c>
    </row>
    <row r="4223" spans="1:19" x14ac:dyDescent="0.2">
      <c r="A4223" t="s">
        <v>8463</v>
      </c>
      <c r="B4223" t="s">
        <v>8464</v>
      </c>
      <c r="C4223">
        <v>869.86595790000001</v>
      </c>
      <c r="D4223">
        <v>88</v>
      </c>
      <c r="E4223">
        <v>98.40657487</v>
      </c>
      <c r="F4223">
        <v>88</v>
      </c>
      <c r="G4223">
        <v>7.9</v>
      </c>
      <c r="H4223">
        <v>0.7868189646</v>
      </c>
      <c r="I4223">
        <v>7.9</v>
      </c>
      <c r="J4223">
        <v>4.0999999999999996</v>
      </c>
      <c r="K4223">
        <v>0.8066061685</v>
      </c>
      <c r="L4223">
        <v>4.0999999999999996</v>
      </c>
      <c r="M4223">
        <v>0</v>
      </c>
      <c r="N4223">
        <v>0</v>
      </c>
      <c r="O4223">
        <v>1.9341796950000001E-3</v>
      </c>
      <c r="P4223">
        <v>-1.3220638650000001E-3</v>
      </c>
      <c r="Q4223">
        <v>-6.1211583000000003E-4</v>
      </c>
      <c r="R4223">
        <v>-869.86595790000001</v>
      </c>
      <c r="S4223">
        <v>26.765202228001801</v>
      </c>
    </row>
    <row r="4224" spans="1:19" x14ac:dyDescent="0.2">
      <c r="A4224" t="s">
        <v>8465</v>
      </c>
      <c r="B4224" t="s">
        <v>8466</v>
      </c>
      <c r="C4224">
        <v>869.26454690000003</v>
      </c>
      <c r="D4224">
        <v>87.9</v>
      </c>
      <c r="E4224">
        <v>98.400221079999994</v>
      </c>
      <c r="F4224">
        <v>87.9</v>
      </c>
      <c r="G4224">
        <v>8</v>
      </c>
      <c r="H4224">
        <v>0.7984176489</v>
      </c>
      <c r="I4224">
        <v>8</v>
      </c>
      <c r="J4224">
        <v>4.0999999999999996</v>
      </c>
      <c r="K4224">
        <v>0.80136127580000005</v>
      </c>
      <c r="L4224">
        <v>4.0999999999999996</v>
      </c>
      <c r="M4224">
        <v>0</v>
      </c>
      <c r="N4224">
        <v>0</v>
      </c>
      <c r="O4224">
        <v>1.930284322E-3</v>
      </c>
      <c r="P4224">
        <v>-1.323885085E-3</v>
      </c>
      <c r="Q4224">
        <v>-6.0639923709999999E-4</v>
      </c>
      <c r="R4224">
        <v>-869.26454690000003</v>
      </c>
      <c r="S4224">
        <v>27.058797972974499</v>
      </c>
    </row>
    <row r="4225" spans="1:19" x14ac:dyDescent="0.2">
      <c r="A4225" t="s">
        <v>8467</v>
      </c>
      <c r="B4225" t="s">
        <v>8468</v>
      </c>
      <c r="C4225">
        <v>868.66155060000006</v>
      </c>
      <c r="D4225">
        <v>87.8</v>
      </c>
      <c r="E4225">
        <v>98.393796109999997</v>
      </c>
      <c r="F4225">
        <v>87.8</v>
      </c>
      <c r="G4225">
        <v>8.1</v>
      </c>
      <c r="H4225">
        <v>0.81006381839999997</v>
      </c>
      <c r="I4225">
        <v>8.1</v>
      </c>
      <c r="J4225">
        <v>4.0999999999999996</v>
      </c>
      <c r="K4225">
        <v>0.79614006989999997</v>
      </c>
      <c r="L4225">
        <v>4.0999999999999996</v>
      </c>
      <c r="M4225">
        <v>0</v>
      </c>
      <c r="N4225">
        <v>0</v>
      </c>
      <c r="O4225">
        <v>1.926375037E-3</v>
      </c>
      <c r="P4225">
        <v>-1.3255997980000001E-3</v>
      </c>
      <c r="Q4225">
        <v>-6.0077523919999998E-4</v>
      </c>
      <c r="R4225">
        <v>-868.66155060000006</v>
      </c>
      <c r="S4225">
        <v>27.353553617940999</v>
      </c>
    </row>
    <row r="4226" spans="1:19" x14ac:dyDescent="0.2">
      <c r="A4226" t="s">
        <v>8469</v>
      </c>
      <c r="B4226" t="s">
        <v>8470</v>
      </c>
      <c r="C4226">
        <v>868.05696669999998</v>
      </c>
      <c r="D4226">
        <v>87.7</v>
      </c>
      <c r="E4226">
        <v>98.387299859999999</v>
      </c>
      <c r="F4226">
        <v>87.7</v>
      </c>
      <c r="G4226">
        <v>8.1999999999999993</v>
      </c>
      <c r="H4226">
        <v>0.82175771620000004</v>
      </c>
      <c r="I4226">
        <v>8.1999999999999993</v>
      </c>
      <c r="J4226">
        <v>4.0999999999999996</v>
      </c>
      <c r="K4226">
        <v>0.79094242510000001</v>
      </c>
      <c r="L4226">
        <v>4.0999999999999996</v>
      </c>
      <c r="M4226">
        <v>0</v>
      </c>
      <c r="N4226">
        <v>0</v>
      </c>
      <c r="O4226">
        <v>1.9224530629999999E-3</v>
      </c>
      <c r="P4226">
        <v>-1.32721132E-3</v>
      </c>
      <c r="Q4226">
        <v>-5.9524174369999995E-4</v>
      </c>
      <c r="R4226">
        <v>-868.05696669999998</v>
      </c>
      <c r="S4226">
        <v>27.649453081483799</v>
      </c>
    </row>
    <row r="4227" spans="1:19" x14ac:dyDescent="0.2">
      <c r="A4227" t="s">
        <v>8471</v>
      </c>
      <c r="B4227" t="s">
        <v>8472</v>
      </c>
      <c r="C4227">
        <v>867.45079310000006</v>
      </c>
      <c r="D4227">
        <v>87.6</v>
      </c>
      <c r="E4227">
        <v>98.380732179999995</v>
      </c>
      <c r="F4227">
        <v>87.6</v>
      </c>
      <c r="G4227">
        <v>8.3000000000000007</v>
      </c>
      <c r="H4227">
        <v>0.83349959100000004</v>
      </c>
      <c r="I4227">
        <v>8.3000000000000007</v>
      </c>
      <c r="J4227">
        <v>4.0999999999999996</v>
      </c>
      <c r="K4227">
        <v>0.78576823139999996</v>
      </c>
      <c r="L4227">
        <v>4.0999999999999996</v>
      </c>
      <c r="M4227">
        <v>0</v>
      </c>
      <c r="N4227">
        <v>0</v>
      </c>
      <c r="O4227">
        <v>1.9185189910000001E-3</v>
      </c>
      <c r="P4227">
        <v>-1.328722564E-3</v>
      </c>
      <c r="Q4227">
        <v>-5.8979642719999995E-4</v>
      </c>
      <c r="R4227">
        <v>-867.45079310000006</v>
      </c>
      <c r="S4227">
        <v>27.946525880223</v>
      </c>
    </row>
    <row r="4228" spans="1:19" x14ac:dyDescent="0.2">
      <c r="A4228" t="s">
        <v>8473</v>
      </c>
      <c r="B4228" t="s">
        <v>8474</v>
      </c>
      <c r="C4228">
        <v>866.84302760000003</v>
      </c>
      <c r="D4228">
        <v>87.5</v>
      </c>
      <c r="E4228">
        <v>98.374092959999999</v>
      </c>
      <c r="F4228">
        <v>87.5</v>
      </c>
      <c r="G4228">
        <v>8.4</v>
      </c>
      <c r="H4228">
        <v>0.84528968390000003</v>
      </c>
      <c r="I4228">
        <v>8.4</v>
      </c>
      <c r="J4228">
        <v>4.0999999999999996</v>
      </c>
      <c r="K4228">
        <v>0.78061735899999996</v>
      </c>
      <c r="L4228">
        <v>4.0999999999999996</v>
      </c>
      <c r="M4228">
        <v>0</v>
      </c>
      <c r="N4228">
        <v>0</v>
      </c>
      <c r="O4228">
        <v>1.914574002E-3</v>
      </c>
      <c r="P4228">
        <v>-1.330136658E-3</v>
      </c>
      <c r="Q4228">
        <v>-5.8443734359999995E-4</v>
      </c>
      <c r="R4228">
        <v>-866.84302760000003</v>
      </c>
      <c r="S4228">
        <v>28.244753765757199</v>
      </c>
    </row>
    <row r="4229" spans="1:19" x14ac:dyDescent="0.2">
      <c r="A4229" t="s">
        <v>8475</v>
      </c>
      <c r="B4229" t="s">
        <v>8476</v>
      </c>
      <c r="C4229">
        <v>866.23366820000001</v>
      </c>
      <c r="D4229">
        <v>87.4</v>
      </c>
      <c r="E4229">
        <v>98.367382059999997</v>
      </c>
      <c r="F4229">
        <v>87.4</v>
      </c>
      <c r="G4229">
        <v>8.5</v>
      </c>
      <c r="H4229">
        <v>0.85712824129999998</v>
      </c>
      <c r="I4229">
        <v>8.5</v>
      </c>
      <c r="J4229">
        <v>4.0999999999999996</v>
      </c>
      <c r="K4229">
        <v>0.77548969420000002</v>
      </c>
      <c r="L4229">
        <v>4.0999999999999996</v>
      </c>
      <c r="M4229">
        <v>0</v>
      </c>
      <c r="N4229">
        <v>0</v>
      </c>
      <c r="O4229">
        <v>1.910619038E-3</v>
      </c>
      <c r="P4229">
        <v>-1.33145653E-3</v>
      </c>
      <c r="Q4229">
        <v>-5.7916250849999996E-4</v>
      </c>
      <c r="R4229">
        <v>-866.23366820000001</v>
      </c>
      <c r="S4229">
        <v>28.5441345130752</v>
      </c>
    </row>
    <row r="4230" spans="1:19" x14ac:dyDescent="0.2">
      <c r="A4230" t="s">
        <v>8477</v>
      </c>
      <c r="B4230" t="s">
        <v>8478</v>
      </c>
      <c r="C4230">
        <v>865.62271310000006</v>
      </c>
      <c r="D4230">
        <v>87.3</v>
      </c>
      <c r="E4230">
        <v>98.360599370000003</v>
      </c>
      <c r="F4230">
        <v>87.3</v>
      </c>
      <c r="G4230">
        <v>8.6</v>
      </c>
      <c r="H4230">
        <v>0.8690155088</v>
      </c>
      <c r="I4230">
        <v>8.6</v>
      </c>
      <c r="J4230">
        <v>4.0999999999999996</v>
      </c>
      <c r="K4230">
        <v>0.7703851209</v>
      </c>
      <c r="L4230">
        <v>4.0999999999999996</v>
      </c>
      <c r="M4230">
        <v>0</v>
      </c>
      <c r="N4230">
        <v>0</v>
      </c>
      <c r="O4230">
        <v>1.9066550120000001E-3</v>
      </c>
      <c r="P4230">
        <v>-1.3326850120000001E-3</v>
      </c>
      <c r="Q4230">
        <v>-5.7397000010000001E-4</v>
      </c>
      <c r="R4230">
        <v>-865.62271310000006</v>
      </c>
      <c r="S4230">
        <v>28.844666250149199</v>
      </c>
    </row>
    <row r="4231" spans="1:19" x14ac:dyDescent="0.2">
      <c r="A4231" t="s">
        <v>8479</v>
      </c>
      <c r="B4231" t="s">
        <v>8480</v>
      </c>
      <c r="C4231">
        <v>865.01016030000005</v>
      </c>
      <c r="D4231">
        <v>87.2</v>
      </c>
      <c r="E4231">
        <v>98.353744750000004</v>
      </c>
      <c r="F4231">
        <v>87.2</v>
      </c>
      <c r="G4231">
        <v>8.6999999999999993</v>
      </c>
      <c r="H4231">
        <v>0.8809517308</v>
      </c>
      <c r="I4231">
        <v>8.6999999999999993</v>
      </c>
      <c r="J4231">
        <v>4.0999999999999996</v>
      </c>
      <c r="K4231">
        <v>0.76530352140000002</v>
      </c>
      <c r="L4231">
        <v>4.0999999999999996</v>
      </c>
      <c r="M4231">
        <v>0</v>
      </c>
      <c r="N4231">
        <v>0</v>
      </c>
      <c r="O4231">
        <v>1.9026829889999999E-3</v>
      </c>
      <c r="P4231">
        <v>-1.3338249410000001E-3</v>
      </c>
      <c r="Q4231">
        <v>-5.6885804819999997E-4</v>
      </c>
      <c r="R4231">
        <v>-865.01016030000005</v>
      </c>
      <c r="S4231">
        <v>29.146330751998001</v>
      </c>
    </row>
    <row r="4232" spans="1:19" x14ac:dyDescent="0.2">
      <c r="A4232" t="s">
        <v>8481</v>
      </c>
      <c r="B4232" t="s">
        <v>8482</v>
      </c>
      <c r="C4232">
        <v>864.39600800000005</v>
      </c>
      <c r="D4232">
        <v>87.1</v>
      </c>
      <c r="E4232">
        <v>98.346818049999996</v>
      </c>
      <c r="F4232">
        <v>87.1</v>
      </c>
      <c r="G4232">
        <v>8.8000000000000007</v>
      </c>
      <c r="H4232">
        <v>0.8929371572</v>
      </c>
      <c r="I4232">
        <v>8.8000000000000007</v>
      </c>
      <c r="J4232">
        <v>4.0999999999999996</v>
      </c>
      <c r="K4232">
        <v>0.76024479300000003</v>
      </c>
      <c r="L4232">
        <v>4.0999999999999996</v>
      </c>
      <c r="M4232">
        <v>0</v>
      </c>
      <c r="N4232">
        <v>0</v>
      </c>
      <c r="O4232">
        <v>1.8987034350000001E-3</v>
      </c>
      <c r="P4232">
        <v>-1.334878778E-3</v>
      </c>
      <c r="Q4232">
        <v>-5.6382465720000003E-4</v>
      </c>
      <c r="R4232">
        <v>-864.39600800000005</v>
      </c>
      <c r="S4232">
        <v>29.449158377955001</v>
      </c>
    </row>
    <row r="4233" spans="1:19" x14ac:dyDescent="0.2">
      <c r="A4233" t="s">
        <v>8483</v>
      </c>
      <c r="B4233" t="s">
        <v>8484</v>
      </c>
      <c r="C4233">
        <v>863.78025460000003</v>
      </c>
      <c r="D4233">
        <v>87</v>
      </c>
      <c r="E4233">
        <v>98.339819160000005</v>
      </c>
      <c r="F4233">
        <v>87</v>
      </c>
      <c r="G4233">
        <v>8.9</v>
      </c>
      <c r="H4233">
        <v>0.90497203049999997</v>
      </c>
      <c r="I4233">
        <v>8.9</v>
      </c>
      <c r="J4233">
        <v>4.0999999999999996</v>
      </c>
      <c r="K4233">
        <v>0.75520881419999997</v>
      </c>
      <c r="L4233">
        <v>4.0999999999999996</v>
      </c>
      <c r="M4233">
        <v>0</v>
      </c>
      <c r="N4233">
        <v>0</v>
      </c>
      <c r="O4233">
        <v>1.8947173899999999E-3</v>
      </c>
      <c r="P4233">
        <v>-1.3358492110000001E-3</v>
      </c>
      <c r="Q4233">
        <v>-5.5886817929999999E-4</v>
      </c>
      <c r="R4233">
        <v>-863.78025460000003</v>
      </c>
      <c r="S4233">
        <v>29.753129477311901</v>
      </c>
    </row>
    <row r="4234" spans="1:19" x14ac:dyDescent="0.2">
      <c r="A4234" t="s">
        <v>8485</v>
      </c>
      <c r="B4234" t="s">
        <v>8486</v>
      </c>
      <c r="C4234">
        <v>863.16289840000002</v>
      </c>
      <c r="D4234">
        <v>86.9</v>
      </c>
      <c r="E4234">
        <v>98.332747920000003</v>
      </c>
      <c r="F4234">
        <v>86.9</v>
      </c>
      <c r="G4234">
        <v>9</v>
      </c>
      <c r="H4234">
        <v>0.91705659859999999</v>
      </c>
      <c r="I4234">
        <v>9</v>
      </c>
      <c r="J4234">
        <v>4.0999999999999996</v>
      </c>
      <c r="K4234">
        <v>0.75019547850000001</v>
      </c>
      <c r="L4234">
        <v>4.0999999999999996</v>
      </c>
      <c r="M4234">
        <v>0</v>
      </c>
      <c r="N4234">
        <v>0</v>
      </c>
      <c r="O4234">
        <v>1.890725658E-3</v>
      </c>
      <c r="P4234">
        <v>-1.3367387389999999E-3</v>
      </c>
      <c r="Q4234">
        <v>-5.5398691940000005E-4</v>
      </c>
      <c r="R4234">
        <v>-863.16289840000002</v>
      </c>
      <c r="S4234">
        <v>30.058241466931701</v>
      </c>
    </row>
    <row r="4235" spans="1:19" x14ac:dyDescent="0.2">
      <c r="A4235" t="s">
        <v>8487</v>
      </c>
      <c r="B4235" t="s">
        <v>8488</v>
      </c>
      <c r="C4235">
        <v>862.54393779999998</v>
      </c>
      <c r="D4235">
        <v>86.8</v>
      </c>
      <c r="E4235">
        <v>98.325604209999995</v>
      </c>
      <c r="F4235">
        <v>86.8</v>
      </c>
      <c r="G4235">
        <v>9.1</v>
      </c>
      <c r="H4235">
        <v>0.92919110829999996</v>
      </c>
      <c r="I4235">
        <v>9.1</v>
      </c>
      <c r="J4235">
        <v>4.0999999999999996</v>
      </c>
      <c r="K4235">
        <v>0.74520467739999996</v>
      </c>
      <c r="L4235">
        <v>4.0999999999999996</v>
      </c>
      <c r="M4235">
        <v>0</v>
      </c>
      <c r="N4235">
        <v>0</v>
      </c>
      <c r="O4235">
        <v>1.8867290179999999E-3</v>
      </c>
      <c r="P4235">
        <v>-1.3375497850000001E-3</v>
      </c>
      <c r="Q4235">
        <v>-5.4917923310000003E-4</v>
      </c>
      <c r="R4235">
        <v>-862.54393779999998</v>
      </c>
      <c r="S4235">
        <v>30.364491406186499</v>
      </c>
    </row>
    <row r="4236" spans="1:19" x14ac:dyDescent="0.2">
      <c r="A4236" t="s">
        <v>8489</v>
      </c>
      <c r="B4236" t="s">
        <v>8490</v>
      </c>
      <c r="C4236">
        <v>861.92337129999999</v>
      </c>
      <c r="D4236">
        <v>86.7</v>
      </c>
      <c r="E4236">
        <v>98.318387889999997</v>
      </c>
      <c r="F4236">
        <v>86.7</v>
      </c>
      <c r="G4236">
        <v>9.1999999999999993</v>
      </c>
      <c r="H4236">
        <v>0.94137580679999999</v>
      </c>
      <c r="I4236">
        <v>9.1999999999999993</v>
      </c>
      <c r="J4236">
        <v>4.0999999999999996</v>
      </c>
      <c r="K4236">
        <v>0.74023630409999996</v>
      </c>
      <c r="L4236">
        <v>4.0999999999999996</v>
      </c>
      <c r="M4236">
        <v>0</v>
      </c>
      <c r="N4236">
        <v>0</v>
      </c>
      <c r="O4236">
        <v>1.8827282370000001E-3</v>
      </c>
      <c r="P4236">
        <v>-1.3382847069999999E-3</v>
      </c>
      <c r="Q4236">
        <v>-5.4444352930000002E-4</v>
      </c>
      <c r="R4236">
        <v>-861.92337129999999</v>
      </c>
      <c r="S4236">
        <v>30.671876152463099</v>
      </c>
    </row>
    <row r="4237" spans="1:19" x14ac:dyDescent="0.2">
      <c r="A4237" t="s">
        <v>8491</v>
      </c>
      <c r="B4237" t="s">
        <v>8492</v>
      </c>
      <c r="C4237">
        <v>861.30119749999994</v>
      </c>
      <c r="D4237">
        <v>86.6</v>
      </c>
      <c r="E4237">
        <v>98.311098810000004</v>
      </c>
      <c r="F4237">
        <v>86.6</v>
      </c>
      <c r="G4237">
        <v>9.3000000000000007</v>
      </c>
      <c r="H4237">
        <v>0.95361094150000003</v>
      </c>
      <c r="I4237">
        <v>9.3000000000000007</v>
      </c>
      <c r="J4237">
        <v>4.0999999999999996</v>
      </c>
      <c r="K4237">
        <v>0.73529025299999995</v>
      </c>
      <c r="L4237">
        <v>4.0999999999999996</v>
      </c>
      <c r="M4237">
        <v>0</v>
      </c>
      <c r="N4237">
        <v>0</v>
      </c>
      <c r="O4237">
        <v>1.8787240440000001E-3</v>
      </c>
      <c r="P4237">
        <v>-1.3389457839999999E-3</v>
      </c>
      <c r="Q4237">
        <v>-5.3977825990000005E-4</v>
      </c>
      <c r="R4237">
        <v>-861.30119749999994</v>
      </c>
      <c r="S4237">
        <v>30.980392843914601</v>
      </c>
    </row>
    <row r="4238" spans="1:19" x14ac:dyDescent="0.2">
      <c r="A4238" t="s">
        <v>8493</v>
      </c>
      <c r="B4238" t="s">
        <v>8494</v>
      </c>
      <c r="C4238">
        <v>860.677415</v>
      </c>
      <c r="D4238">
        <v>86.5</v>
      </c>
      <c r="E4238">
        <v>98.303736819999997</v>
      </c>
      <c r="F4238">
        <v>86.5</v>
      </c>
      <c r="G4238">
        <v>9.4</v>
      </c>
      <c r="H4238">
        <v>0.96589676040000005</v>
      </c>
      <c r="I4238">
        <v>9.4</v>
      </c>
      <c r="J4238">
        <v>4.0999999999999996</v>
      </c>
      <c r="K4238">
        <v>0.73036642009999997</v>
      </c>
      <c r="L4238">
        <v>4.0999999999999996</v>
      </c>
      <c r="M4238">
        <v>0</v>
      </c>
      <c r="N4238">
        <v>0</v>
      </c>
      <c r="O4238">
        <v>1.8747171599999999E-3</v>
      </c>
      <c r="P4238">
        <v>-1.3395352339999999E-3</v>
      </c>
      <c r="Q4238">
        <v>-5.3518192590000003E-4</v>
      </c>
      <c r="R4238">
        <v>-860.677415</v>
      </c>
      <c r="S4238">
        <v>31.290037952775702</v>
      </c>
    </row>
    <row r="4239" spans="1:19" x14ac:dyDescent="0.2">
      <c r="A4239" t="s">
        <v>8495</v>
      </c>
      <c r="B4239" t="s">
        <v>8496</v>
      </c>
      <c r="C4239">
        <v>860.05202250000002</v>
      </c>
      <c r="D4239">
        <v>86.4</v>
      </c>
      <c r="E4239">
        <v>98.296301790000001</v>
      </c>
      <c r="F4239">
        <v>86.4</v>
      </c>
      <c r="G4239">
        <v>9.5</v>
      </c>
      <c r="H4239">
        <v>0.97823351130000002</v>
      </c>
      <c r="I4239">
        <v>9.5</v>
      </c>
      <c r="J4239">
        <v>4.0999999999999996</v>
      </c>
      <c r="K4239">
        <v>0.72546470269999996</v>
      </c>
      <c r="L4239">
        <v>4.0999999999999996</v>
      </c>
      <c r="M4239">
        <v>0</v>
      </c>
      <c r="N4239">
        <v>0</v>
      </c>
      <c r="O4239">
        <v>1.870708273E-3</v>
      </c>
      <c r="P4239">
        <v>-1.340055203E-3</v>
      </c>
      <c r="Q4239">
        <v>-5.3065307000000001E-4</v>
      </c>
      <c r="R4239">
        <v>-860.05202250000002</v>
      </c>
      <c r="S4239">
        <v>31.600807990253799</v>
      </c>
    </row>
    <row r="4240" spans="1:19" x14ac:dyDescent="0.2">
      <c r="A4240" t="s">
        <v>8497</v>
      </c>
      <c r="B4240" t="s">
        <v>8498</v>
      </c>
      <c r="C4240">
        <v>859.42501879999998</v>
      </c>
      <c r="D4240">
        <v>86.3</v>
      </c>
      <c r="E4240">
        <v>98.288793560000002</v>
      </c>
      <c r="F4240">
        <v>86.3</v>
      </c>
      <c r="G4240">
        <v>9.6</v>
      </c>
      <c r="H4240">
        <v>0.99062144279999997</v>
      </c>
      <c r="I4240">
        <v>9.6</v>
      </c>
      <c r="J4240">
        <v>4.0999999999999996</v>
      </c>
      <c r="K4240">
        <v>0.72058499970000001</v>
      </c>
      <c r="L4240">
        <v>4.0999999999999996</v>
      </c>
      <c r="M4240">
        <v>0</v>
      </c>
      <c r="N4240">
        <v>0</v>
      </c>
      <c r="O4240">
        <v>1.8666980629999999E-3</v>
      </c>
      <c r="P4240">
        <v>-1.340507784E-3</v>
      </c>
      <c r="Q4240">
        <v>-5.2619027929999996E-4</v>
      </c>
      <c r="R4240">
        <v>-859.42501879999998</v>
      </c>
      <c r="S4240">
        <v>31.9126993872555</v>
      </c>
    </row>
    <row r="4241" spans="1:19" x14ac:dyDescent="0.2">
      <c r="A4241" t="s">
        <v>8499</v>
      </c>
      <c r="B4241" t="s">
        <v>8500</v>
      </c>
      <c r="C4241">
        <v>858.79640280000001</v>
      </c>
      <c r="D4241">
        <v>86.2</v>
      </c>
      <c r="E4241">
        <v>98.281211990000003</v>
      </c>
      <c r="F4241">
        <v>86.2</v>
      </c>
      <c r="G4241">
        <v>9.6999999999999993</v>
      </c>
      <c r="H4241">
        <v>1.0030608029999999</v>
      </c>
      <c r="I4241">
        <v>9.6999999999999993</v>
      </c>
      <c r="J4241">
        <v>4.0999999999999996</v>
      </c>
      <c r="K4241">
        <v>0.71572721100000003</v>
      </c>
      <c r="L4241">
        <v>4.0999999999999996</v>
      </c>
      <c r="M4241">
        <v>0</v>
      </c>
      <c r="N4241">
        <v>0</v>
      </c>
      <c r="O4241">
        <v>1.862687181E-3</v>
      </c>
      <c r="P4241">
        <v>-1.3408950009999999E-3</v>
      </c>
      <c r="Q4241">
        <v>-5.2179218040000004E-4</v>
      </c>
      <c r="R4241">
        <v>-858.79640280000001</v>
      </c>
      <c r="S4241">
        <v>32.225708480826398</v>
      </c>
    </row>
    <row r="4242" spans="1:19" x14ac:dyDescent="0.2">
      <c r="A4242" t="s">
        <v>8501</v>
      </c>
      <c r="B4242" t="s">
        <v>8502</v>
      </c>
      <c r="C4242">
        <v>858.16617329999997</v>
      </c>
      <c r="D4242">
        <v>86.1</v>
      </c>
      <c r="E4242">
        <v>98.273556920000004</v>
      </c>
      <c r="F4242">
        <v>86.1</v>
      </c>
      <c r="G4242">
        <v>9.8000000000000007</v>
      </c>
      <c r="H4242">
        <v>1.015551842</v>
      </c>
      <c r="I4242">
        <v>9.8000000000000007</v>
      </c>
      <c r="J4242">
        <v>4.0999999999999996</v>
      </c>
      <c r="K4242">
        <v>0.71089123840000001</v>
      </c>
      <c r="L4242">
        <v>4.0999999999999996</v>
      </c>
      <c r="M4242">
        <v>0</v>
      </c>
      <c r="N4242">
        <v>0</v>
      </c>
      <c r="O4242">
        <v>1.8586762609999999E-3</v>
      </c>
      <c r="P4242">
        <v>-1.3412188219999999E-3</v>
      </c>
      <c r="Q4242">
        <v>-5.1745743879999995E-4</v>
      </c>
      <c r="R4242">
        <v>-858.16617329999997</v>
      </c>
      <c r="S4242">
        <v>32.539831312093703</v>
      </c>
    </row>
    <row r="4243" spans="1:19" x14ac:dyDescent="0.2">
      <c r="A4243" t="s">
        <v>8503</v>
      </c>
      <c r="B4243" t="s">
        <v>8504</v>
      </c>
      <c r="C4243">
        <v>857.53432940000005</v>
      </c>
      <c r="D4243">
        <v>86</v>
      </c>
      <c r="E4243">
        <v>98.265828209999995</v>
      </c>
      <c r="F4243">
        <v>86</v>
      </c>
      <c r="G4243">
        <v>9.9</v>
      </c>
      <c r="H4243">
        <v>1.0280948089999999</v>
      </c>
      <c r="I4243">
        <v>9.9</v>
      </c>
      <c r="J4243">
        <v>4.0999999999999996</v>
      </c>
      <c r="K4243">
        <v>0.70607698460000001</v>
      </c>
      <c r="L4243">
        <v>4.0999999999999996</v>
      </c>
      <c r="M4243">
        <v>0</v>
      </c>
      <c r="N4243">
        <v>0</v>
      </c>
      <c r="O4243">
        <v>1.8546659169999999E-3</v>
      </c>
      <c r="P4243">
        <v>-1.3414811580000001E-3</v>
      </c>
      <c r="Q4243">
        <v>-5.1318475849999998E-4</v>
      </c>
      <c r="R4243">
        <v>-857.53432940000005</v>
      </c>
      <c r="S4243">
        <v>32.855063756675598</v>
      </c>
    </row>
    <row r="4244" spans="1:19" x14ac:dyDescent="0.2">
      <c r="A4244" t="s">
        <v>8505</v>
      </c>
      <c r="B4244" t="s">
        <v>8506</v>
      </c>
      <c r="C4244">
        <v>856.90087010000002</v>
      </c>
      <c r="D4244">
        <v>85.9</v>
      </c>
      <c r="E4244">
        <v>98.258025689999997</v>
      </c>
      <c r="F4244">
        <v>85.9</v>
      </c>
      <c r="G4244">
        <v>10</v>
      </c>
      <c r="H4244">
        <v>1.0406899519999999</v>
      </c>
      <c r="I4244">
        <v>10</v>
      </c>
      <c r="J4244">
        <v>4.0999999999999996</v>
      </c>
      <c r="K4244">
        <v>0.70128435389999999</v>
      </c>
      <c r="L4244">
        <v>4.0999999999999996</v>
      </c>
      <c r="M4244">
        <v>0</v>
      </c>
      <c r="N4244">
        <v>0</v>
      </c>
      <c r="O4244">
        <v>1.85065675E-3</v>
      </c>
      <c r="P4244">
        <v>-1.341683869E-3</v>
      </c>
      <c r="Q4244">
        <v>-5.0897288060000004E-4</v>
      </c>
      <c r="R4244">
        <v>-856.90087010000002</v>
      </c>
      <c r="S4244">
        <v>33.171401599581898</v>
      </c>
    </row>
    <row r="4245" spans="1:19" x14ac:dyDescent="0.2">
      <c r="A4245" t="s">
        <v>8507</v>
      </c>
      <c r="B4245" t="s">
        <v>8508</v>
      </c>
      <c r="C4245">
        <v>912.1863922</v>
      </c>
      <c r="D4245">
        <v>95.8</v>
      </c>
      <c r="E4245">
        <v>98.658874870000005</v>
      </c>
      <c r="F4245">
        <v>95.8</v>
      </c>
      <c r="J4245">
        <v>4.2</v>
      </c>
      <c r="K4245">
        <v>1.3411251310000001</v>
      </c>
      <c r="L4245">
        <v>4.2</v>
      </c>
      <c r="M4245">
        <v>0</v>
      </c>
      <c r="N4245">
        <v>0</v>
      </c>
      <c r="O4245">
        <v>1.9611221359999999E-3</v>
      </c>
      <c r="Q4245">
        <v>-1.9611221359999999E-3</v>
      </c>
      <c r="R4245">
        <v>-912.1863922</v>
      </c>
      <c r="S4245">
        <v>7.2561849422987699</v>
      </c>
    </row>
    <row r="4246" spans="1:19" x14ac:dyDescent="0.2">
      <c r="A4246" t="s">
        <v>8509</v>
      </c>
      <c r="B4246" t="s">
        <v>8510</v>
      </c>
      <c r="C4246">
        <v>911.69865100000004</v>
      </c>
      <c r="D4246">
        <v>95.7</v>
      </c>
      <c r="E4246">
        <v>98.658186869999994</v>
      </c>
      <c r="F4246">
        <v>95.7</v>
      </c>
      <c r="G4246">
        <v>0.1</v>
      </c>
      <c r="H4246">
        <v>8.5504895470000005E-3</v>
      </c>
      <c r="I4246">
        <v>0.1</v>
      </c>
      <c r="J4246">
        <v>4.2</v>
      </c>
      <c r="K4246">
        <v>1.3332626400000001</v>
      </c>
      <c r="L4246">
        <v>4.2</v>
      </c>
      <c r="M4246">
        <v>0</v>
      </c>
      <c r="N4246">
        <v>0</v>
      </c>
      <c r="O4246">
        <v>1.9724285849999999E-3</v>
      </c>
      <c r="P4246" s="1">
        <v>-6.098536912E-5</v>
      </c>
      <c r="Q4246">
        <v>-1.9114432160000001E-3</v>
      </c>
      <c r="R4246">
        <v>-911.69865100000004</v>
      </c>
      <c r="S4246">
        <v>7.4656385137289298</v>
      </c>
    </row>
    <row r="4247" spans="1:19" x14ac:dyDescent="0.2">
      <c r="A4247" t="s">
        <v>8511</v>
      </c>
      <c r="B4247" t="s">
        <v>8512</v>
      </c>
      <c r="C4247">
        <v>911.20975780000003</v>
      </c>
      <c r="D4247">
        <v>95.6</v>
      </c>
      <c r="E4247">
        <v>98.65742942</v>
      </c>
      <c r="F4247">
        <v>95.6</v>
      </c>
      <c r="G4247">
        <v>0.2</v>
      </c>
      <c r="H4247">
        <v>1.7129485640000001E-2</v>
      </c>
      <c r="I4247">
        <v>0.2</v>
      </c>
      <c r="J4247">
        <v>4.2</v>
      </c>
      <c r="K4247">
        <v>1.3254410919999999</v>
      </c>
      <c r="L4247">
        <v>4.2</v>
      </c>
      <c r="M4247">
        <v>0</v>
      </c>
      <c r="N4247">
        <v>0</v>
      </c>
      <c r="O4247">
        <v>1.9828957389999998E-3</v>
      </c>
      <c r="P4247">
        <v>-1.186180082E-4</v>
      </c>
      <c r="Q4247">
        <v>-1.864277731E-3</v>
      </c>
      <c r="R4247">
        <v>-911.20975780000003</v>
      </c>
      <c r="S4247">
        <v>7.67564157532387</v>
      </c>
    </row>
    <row r="4248" spans="1:19" x14ac:dyDescent="0.2">
      <c r="A4248" t="s">
        <v>8513</v>
      </c>
      <c r="B4248" t="s">
        <v>8514</v>
      </c>
      <c r="C4248">
        <v>910.71970329999999</v>
      </c>
      <c r="D4248">
        <v>95.5</v>
      </c>
      <c r="E4248">
        <v>98.656602599999999</v>
      </c>
      <c r="F4248">
        <v>95.5</v>
      </c>
      <c r="G4248">
        <v>0.3</v>
      </c>
      <c r="H4248">
        <v>2.5737231100000001E-2</v>
      </c>
      <c r="I4248">
        <v>0.3</v>
      </c>
      <c r="J4248">
        <v>4.2</v>
      </c>
      <c r="K4248">
        <v>1.3176601729999999</v>
      </c>
      <c r="L4248">
        <v>4.2</v>
      </c>
      <c r="M4248">
        <v>0</v>
      </c>
      <c r="N4248">
        <v>0</v>
      </c>
      <c r="O4248">
        <v>1.992567931E-3</v>
      </c>
      <c r="P4248">
        <v>-1.7314859129999999E-4</v>
      </c>
      <c r="Q4248">
        <v>-1.81941934E-3</v>
      </c>
      <c r="R4248">
        <v>-910.71970329999999</v>
      </c>
      <c r="S4248">
        <v>7.8863927860819798</v>
      </c>
    </row>
    <row r="4249" spans="1:19" x14ac:dyDescent="0.2">
      <c r="A4249" t="s">
        <v>8515</v>
      </c>
      <c r="B4249" t="s">
        <v>8516</v>
      </c>
      <c r="C4249">
        <v>910.22847860000002</v>
      </c>
      <c r="D4249">
        <v>95.4</v>
      </c>
      <c r="E4249">
        <v>98.655706460000005</v>
      </c>
      <c r="F4249">
        <v>95.4</v>
      </c>
      <c r="G4249">
        <v>0.4</v>
      </c>
      <c r="H4249">
        <v>3.4373968409999997E-2</v>
      </c>
      <c r="I4249">
        <v>0.4</v>
      </c>
      <c r="J4249">
        <v>4.2</v>
      </c>
      <c r="K4249">
        <v>1.309919576</v>
      </c>
      <c r="L4249">
        <v>4.2</v>
      </c>
      <c r="M4249">
        <v>0</v>
      </c>
      <c r="N4249">
        <v>0</v>
      </c>
      <c r="O4249">
        <v>2.0015010940000002E-3</v>
      </c>
      <c r="P4249">
        <v>-2.2480312869999999E-4</v>
      </c>
      <c r="Q4249">
        <v>-1.7766979650000001E-3</v>
      </c>
      <c r="R4249">
        <v>-910.22847860000002</v>
      </c>
      <c r="S4249">
        <v>8.0979067196867707</v>
      </c>
    </row>
    <row r="4250" spans="1:19" x14ac:dyDescent="0.2">
      <c r="A4250" t="s">
        <v>8517</v>
      </c>
      <c r="B4250" t="s">
        <v>8518</v>
      </c>
      <c r="C4250">
        <v>909.73607460000005</v>
      </c>
      <c r="D4250">
        <v>95.3</v>
      </c>
      <c r="E4250">
        <v>98.65474107</v>
      </c>
      <c r="F4250">
        <v>95.3</v>
      </c>
      <c r="G4250">
        <v>0.5</v>
      </c>
      <c r="H4250">
        <v>4.3039939749999999E-2</v>
      </c>
      <c r="I4250">
        <v>0.5</v>
      </c>
      <c r="J4250">
        <v>4.2</v>
      </c>
      <c r="K4250">
        <v>1.302218992</v>
      </c>
      <c r="L4250">
        <v>4.2</v>
      </c>
      <c r="M4250">
        <v>0</v>
      </c>
      <c r="N4250">
        <v>0</v>
      </c>
      <c r="O4250">
        <v>2.0097459260000001E-3</v>
      </c>
      <c r="P4250">
        <v>-2.737859825E-4</v>
      </c>
      <c r="Q4250">
        <v>-1.7359599439999999E-3</v>
      </c>
      <c r="R4250">
        <v>-909.73607460000005</v>
      </c>
      <c r="S4250">
        <v>8.3101961149796004</v>
      </c>
    </row>
    <row r="4251" spans="1:19" x14ac:dyDescent="0.2">
      <c r="A4251" t="s">
        <v>8519</v>
      </c>
      <c r="B4251" t="s">
        <v>8520</v>
      </c>
      <c r="C4251">
        <v>909.24248269999998</v>
      </c>
      <c r="D4251">
        <v>95.2</v>
      </c>
      <c r="E4251">
        <v>98.653706490000005</v>
      </c>
      <c r="F4251">
        <v>95.2</v>
      </c>
      <c r="G4251">
        <v>0.6</v>
      </c>
      <c r="H4251">
        <v>5.1735387000000001E-2</v>
      </c>
      <c r="I4251">
        <v>0.6</v>
      </c>
      <c r="J4251">
        <v>4.2</v>
      </c>
      <c r="K4251">
        <v>1.2945581209999999</v>
      </c>
      <c r="L4251">
        <v>4.2</v>
      </c>
      <c r="M4251">
        <v>0</v>
      </c>
      <c r="N4251">
        <v>0</v>
      </c>
      <c r="O4251">
        <v>2.0173484719999998E-3</v>
      </c>
      <c r="P4251">
        <v>-3.202823575E-4</v>
      </c>
      <c r="Q4251">
        <v>-1.6970661150000001E-3</v>
      </c>
      <c r="R4251">
        <v>-909.24248269999998</v>
      </c>
      <c r="S4251">
        <v>8.5232754243744306</v>
      </c>
    </row>
    <row r="4252" spans="1:19" x14ac:dyDescent="0.2">
      <c r="A4252" t="s">
        <v>8521</v>
      </c>
      <c r="B4252" t="s">
        <v>8522</v>
      </c>
      <c r="C4252">
        <v>908.74769409999999</v>
      </c>
      <c r="D4252">
        <v>95.1</v>
      </c>
      <c r="E4252">
        <v>98.652602790000003</v>
      </c>
      <c r="F4252">
        <v>95.1</v>
      </c>
      <c r="G4252">
        <v>0.7</v>
      </c>
      <c r="H4252">
        <v>6.0460551780000003E-2</v>
      </c>
      <c r="I4252">
        <v>0.7</v>
      </c>
      <c r="J4252">
        <v>4.2</v>
      </c>
      <c r="K4252">
        <v>1.2869366600000001</v>
      </c>
      <c r="L4252">
        <v>4.2</v>
      </c>
      <c r="M4252">
        <v>0</v>
      </c>
      <c r="N4252">
        <v>0</v>
      </c>
      <c r="O4252">
        <v>2.0243505990000001E-3</v>
      </c>
      <c r="P4252">
        <v>-3.6446052339999998E-4</v>
      </c>
      <c r="Q4252">
        <v>-1.6598900759999999E-3</v>
      </c>
      <c r="R4252">
        <v>-908.74769409999999</v>
      </c>
      <c r="S4252">
        <v>8.7371543856847396</v>
      </c>
    </row>
    <row r="4253" spans="1:19" x14ac:dyDescent="0.2">
      <c r="A4253" t="s">
        <v>8523</v>
      </c>
      <c r="B4253" t="s">
        <v>8524</v>
      </c>
      <c r="C4253">
        <v>908.25170019999996</v>
      </c>
      <c r="D4253">
        <v>95</v>
      </c>
      <c r="E4253">
        <v>98.651430009999999</v>
      </c>
      <c r="F4253">
        <v>95</v>
      </c>
      <c r="G4253">
        <v>0.8</v>
      </c>
      <c r="H4253">
        <v>6.9215675379999994E-2</v>
      </c>
      <c r="I4253">
        <v>0.8</v>
      </c>
      <c r="J4253">
        <v>4.2</v>
      </c>
      <c r="K4253">
        <v>1.2793543140000001</v>
      </c>
      <c r="L4253">
        <v>4.2</v>
      </c>
      <c r="M4253">
        <v>0</v>
      </c>
      <c r="N4253">
        <v>0</v>
      </c>
      <c r="O4253">
        <v>2.0307906249999999E-3</v>
      </c>
      <c r="P4253">
        <v>-4.0647376250000001E-4</v>
      </c>
      <c r="Q4253">
        <v>-1.624316863E-3</v>
      </c>
      <c r="R4253">
        <v>-908.25170019999996</v>
      </c>
      <c r="S4253">
        <v>8.9518454753728207</v>
      </c>
    </row>
    <row r="4254" spans="1:19" x14ac:dyDescent="0.2">
      <c r="A4254" t="s">
        <v>8525</v>
      </c>
      <c r="B4254" t="s">
        <v>8526</v>
      </c>
      <c r="C4254">
        <v>907.75449249999997</v>
      </c>
      <c r="D4254">
        <v>94.9</v>
      </c>
      <c r="E4254">
        <v>98.650188209999996</v>
      </c>
      <c r="F4254">
        <v>94.9</v>
      </c>
      <c r="G4254">
        <v>0.9</v>
      </c>
      <c r="H4254">
        <v>7.8000998880000005E-2</v>
      </c>
      <c r="I4254">
        <v>0.9</v>
      </c>
      <c r="J4254">
        <v>4.2</v>
      </c>
      <c r="K4254">
        <v>1.2718107890000001</v>
      </c>
      <c r="L4254">
        <v>4.2</v>
      </c>
      <c r="M4254">
        <v>0</v>
      </c>
      <c r="N4254">
        <v>0</v>
      </c>
      <c r="O4254">
        <v>2.036703534E-3</v>
      </c>
      <c r="P4254">
        <v>-4.4646194809999998E-4</v>
      </c>
      <c r="Q4254">
        <v>-1.5902415860000001E-3</v>
      </c>
      <c r="R4254">
        <v>-907.75449249999997</v>
      </c>
      <c r="S4254">
        <v>9.1673611856115595</v>
      </c>
    </row>
    <row r="4255" spans="1:19" x14ac:dyDescent="0.2">
      <c r="A4255" t="s">
        <v>8527</v>
      </c>
      <c r="B4255" t="s">
        <v>8528</v>
      </c>
      <c r="C4255">
        <v>907.25606259999995</v>
      </c>
      <c r="D4255">
        <v>94.8</v>
      </c>
      <c r="E4255">
        <v>98.648877440000007</v>
      </c>
      <c r="F4255">
        <v>94.8</v>
      </c>
      <c r="G4255">
        <v>1</v>
      </c>
      <c r="H4255">
        <v>8.6816763049999995E-2</v>
      </c>
      <c r="I4255">
        <v>1</v>
      </c>
      <c r="J4255">
        <v>4.2</v>
      </c>
      <c r="K4255">
        <v>1.264305794</v>
      </c>
      <c r="L4255">
        <v>4.2</v>
      </c>
      <c r="M4255">
        <v>0</v>
      </c>
      <c r="N4255">
        <v>0</v>
      </c>
      <c r="O4255">
        <v>2.042121345E-3</v>
      </c>
      <c r="P4255">
        <v>-4.8455300539999998E-4</v>
      </c>
      <c r="Q4255">
        <v>-1.55756834E-3</v>
      </c>
      <c r="R4255">
        <v>-907.25606259999995</v>
      </c>
      <c r="S4255">
        <v>9.3837152280993408</v>
      </c>
    </row>
    <row r="4256" spans="1:19" x14ac:dyDescent="0.2">
      <c r="A4256" t="s">
        <v>8529</v>
      </c>
      <c r="B4256" t="s">
        <v>8530</v>
      </c>
      <c r="C4256">
        <v>906.75640220000003</v>
      </c>
      <c r="D4256">
        <v>94.7</v>
      </c>
      <c r="E4256">
        <v>98.647497749999999</v>
      </c>
      <c r="F4256">
        <v>94.7</v>
      </c>
      <c r="G4256">
        <v>1.1000000000000001</v>
      </c>
      <c r="H4256">
        <v>9.5663208439999994E-2</v>
      </c>
      <c r="I4256">
        <v>1.1000000000000001</v>
      </c>
      <c r="J4256">
        <v>4.2</v>
      </c>
      <c r="K4256">
        <v>1.256839042</v>
      </c>
      <c r="L4256">
        <v>4.2</v>
      </c>
      <c r="M4256">
        <v>0</v>
      </c>
      <c r="N4256">
        <v>0</v>
      </c>
      <c r="O4256">
        <v>2.0470736569999999E-3</v>
      </c>
      <c r="P4256">
        <v>-5.2086423450000004E-4</v>
      </c>
      <c r="Q4256">
        <v>-1.526209423E-3</v>
      </c>
      <c r="R4256">
        <v>-906.75640220000003</v>
      </c>
      <c r="S4256">
        <v>9.6009157983847508</v>
      </c>
    </row>
    <row r="4257" spans="1:19" x14ac:dyDescent="0.2">
      <c r="A4257" t="s">
        <v>8531</v>
      </c>
      <c r="B4257" t="s">
        <v>8532</v>
      </c>
      <c r="C4257">
        <v>906.25550299999998</v>
      </c>
      <c r="D4257">
        <v>94.6</v>
      </c>
      <c r="E4257">
        <v>98.646049180000006</v>
      </c>
      <c r="F4257">
        <v>94.6</v>
      </c>
      <c r="G4257">
        <v>1.2</v>
      </c>
      <c r="H4257">
        <v>0.1045405752</v>
      </c>
      <c r="I4257">
        <v>1.2</v>
      </c>
      <c r="J4257">
        <v>4.2</v>
      </c>
      <c r="K4257">
        <v>1.2494102419999999</v>
      </c>
      <c r="L4257">
        <v>4.2</v>
      </c>
      <c r="M4257">
        <v>0</v>
      </c>
      <c r="N4257">
        <v>0</v>
      </c>
      <c r="O4257">
        <v>2.051587582E-3</v>
      </c>
      <c r="P4257">
        <v>-5.5550330700000002E-4</v>
      </c>
      <c r="Q4257">
        <v>-1.4960842749999999E-3</v>
      </c>
      <c r="R4257">
        <v>-906.25550299999998</v>
      </c>
      <c r="S4257">
        <v>9.8189754971216896</v>
      </c>
    </row>
    <row r="4258" spans="1:19" x14ac:dyDescent="0.2">
      <c r="A4258" t="s">
        <v>8533</v>
      </c>
      <c r="B4258" t="s">
        <v>8534</v>
      </c>
      <c r="C4258">
        <v>905.75335700000005</v>
      </c>
      <c r="D4258">
        <v>94.5</v>
      </c>
      <c r="E4258">
        <v>98.64453177</v>
      </c>
      <c r="F4258">
        <v>94.5</v>
      </c>
      <c r="G4258">
        <v>1.3</v>
      </c>
      <c r="H4258">
        <v>0.1134491039</v>
      </c>
      <c r="I4258">
        <v>1.3</v>
      </c>
      <c r="J4258">
        <v>4.2</v>
      </c>
      <c r="K4258">
        <v>1.2420191279999999</v>
      </c>
      <c r="L4258">
        <v>4.2</v>
      </c>
      <c r="M4258">
        <v>0</v>
      </c>
      <c r="N4258">
        <v>0</v>
      </c>
      <c r="O4258">
        <v>2.0556880700000001E-3</v>
      </c>
      <c r="P4258">
        <v>-5.885692668E-4</v>
      </c>
      <c r="Q4258">
        <v>-1.4671188029999999E-3</v>
      </c>
      <c r="R4258">
        <v>-905.75335700000005</v>
      </c>
      <c r="S4258">
        <v>10.037908246310501</v>
      </c>
    </row>
    <row r="4259" spans="1:19" x14ac:dyDescent="0.2">
      <c r="A4259" t="s">
        <v>8535</v>
      </c>
      <c r="B4259" t="s">
        <v>8536</v>
      </c>
      <c r="C4259">
        <v>905.24995620000004</v>
      </c>
      <c r="D4259">
        <v>94.4</v>
      </c>
      <c r="E4259">
        <v>98.642945560000001</v>
      </c>
      <c r="F4259">
        <v>94.4</v>
      </c>
      <c r="G4259">
        <v>1.4</v>
      </c>
      <c r="H4259">
        <v>0.1223890339</v>
      </c>
      <c r="I4259">
        <v>1.4</v>
      </c>
      <c r="J4259">
        <v>4.2</v>
      </c>
      <c r="K4259">
        <v>1.234665406</v>
      </c>
      <c r="L4259">
        <v>4.2</v>
      </c>
      <c r="M4259">
        <v>0</v>
      </c>
      <c r="N4259">
        <v>0</v>
      </c>
      <c r="O4259">
        <v>2.059398446E-3</v>
      </c>
      <c r="P4259">
        <v>-6.2015347539999999E-4</v>
      </c>
      <c r="Q4259">
        <v>-1.4392449709999999E-3</v>
      </c>
      <c r="R4259">
        <v>-905.24995620000004</v>
      </c>
      <c r="S4259">
        <v>10.2577200312952</v>
      </c>
    </row>
    <row r="4260" spans="1:19" x14ac:dyDescent="0.2">
      <c r="A4260" t="s">
        <v>8537</v>
      </c>
      <c r="B4260" t="s">
        <v>8538</v>
      </c>
      <c r="C4260">
        <v>904.74529259999997</v>
      </c>
      <c r="D4260">
        <v>94.3</v>
      </c>
      <c r="E4260">
        <v>98.641290589999997</v>
      </c>
      <c r="F4260">
        <v>94.3</v>
      </c>
      <c r="G4260">
        <v>1.5</v>
      </c>
      <c r="H4260">
        <v>0.13136060490000001</v>
      </c>
      <c r="I4260">
        <v>1.5</v>
      </c>
      <c r="J4260">
        <v>4.2</v>
      </c>
      <c r="K4260">
        <v>1.227348806</v>
      </c>
      <c r="L4260">
        <v>4.2</v>
      </c>
      <c r="M4260">
        <v>0</v>
      </c>
      <c r="N4260">
        <v>0</v>
      </c>
      <c r="O4260">
        <v>2.062739985E-3</v>
      </c>
      <c r="P4260">
        <v>-6.503401871E-4</v>
      </c>
      <c r="Q4260">
        <v>-1.412399798E-3</v>
      </c>
      <c r="R4260">
        <v>-904.74529259999997</v>
      </c>
      <c r="S4260">
        <v>10.4784266053284</v>
      </c>
    </row>
    <row r="4261" spans="1:19" x14ac:dyDescent="0.2">
      <c r="A4261" t="s">
        <v>8539</v>
      </c>
      <c r="B4261" t="s">
        <v>8540</v>
      </c>
      <c r="C4261">
        <v>904.23935840000001</v>
      </c>
      <c r="D4261">
        <v>94.2</v>
      </c>
      <c r="E4261">
        <v>98.639566889999998</v>
      </c>
      <c r="F4261">
        <v>94.2</v>
      </c>
      <c r="G4261">
        <v>1.6</v>
      </c>
      <c r="H4261">
        <v>0.14036405660000001</v>
      </c>
      <c r="I4261">
        <v>1.6</v>
      </c>
      <c r="J4261">
        <v>4.2</v>
      </c>
      <c r="K4261">
        <v>1.220069055</v>
      </c>
      <c r="L4261">
        <v>4.2</v>
      </c>
      <c r="M4261">
        <v>0</v>
      </c>
      <c r="N4261">
        <v>0</v>
      </c>
      <c r="O4261">
        <v>2.0657327519999998E-3</v>
      </c>
      <c r="P4261">
        <v>-6.7920741569999995E-4</v>
      </c>
      <c r="Q4261">
        <v>-1.386525336E-3</v>
      </c>
      <c r="R4261">
        <v>-904.23935840000001</v>
      </c>
      <c r="S4261">
        <v>10.7000331929436</v>
      </c>
    </row>
    <row r="4262" spans="1:19" x14ac:dyDescent="0.2">
      <c r="A4262" t="s">
        <v>8541</v>
      </c>
      <c r="B4262" t="s">
        <v>8542</v>
      </c>
      <c r="C4262">
        <v>903.73214599999994</v>
      </c>
      <c r="D4262">
        <v>94.1</v>
      </c>
      <c r="E4262">
        <v>98.637774489999998</v>
      </c>
      <c r="F4262">
        <v>94.1</v>
      </c>
      <c r="G4262">
        <v>1.7</v>
      </c>
      <c r="H4262">
        <v>0.14939962800000001</v>
      </c>
      <c r="I4262">
        <v>1.7</v>
      </c>
      <c r="J4262">
        <v>4.2</v>
      </c>
      <c r="K4262">
        <v>1.2128258810000001</v>
      </c>
      <c r="L4262">
        <v>4.2</v>
      </c>
      <c r="M4262">
        <v>0</v>
      </c>
      <c r="N4262">
        <v>0</v>
      </c>
      <c r="O4262">
        <v>2.06839506E-3</v>
      </c>
      <c r="P4262">
        <v>-7.0682732300000005E-4</v>
      </c>
      <c r="Q4262">
        <v>-1.361567737E-3</v>
      </c>
      <c r="R4262">
        <v>-903.73214599999994</v>
      </c>
      <c r="S4262">
        <v>10.922555225760799</v>
      </c>
    </row>
    <row r="4263" spans="1:19" x14ac:dyDescent="0.2">
      <c r="A4263" t="s">
        <v>8543</v>
      </c>
      <c r="B4263" t="s">
        <v>8544</v>
      </c>
      <c r="C4263">
        <v>903.22364770000001</v>
      </c>
      <c r="D4263">
        <v>94</v>
      </c>
      <c r="E4263">
        <v>98.635913419999994</v>
      </c>
      <c r="F4263">
        <v>94</v>
      </c>
      <c r="G4263">
        <v>1.8</v>
      </c>
      <c r="H4263">
        <v>0.15846755830000001</v>
      </c>
      <c r="I4263">
        <v>1.8</v>
      </c>
      <c r="J4263">
        <v>4.2</v>
      </c>
      <c r="K4263">
        <v>1.205619019</v>
      </c>
      <c r="L4263">
        <v>4.2</v>
      </c>
      <c r="M4263">
        <v>0</v>
      </c>
      <c r="N4263">
        <v>0</v>
      </c>
      <c r="O4263">
        <v>2.0707442999999999E-3</v>
      </c>
      <c r="P4263">
        <v>-7.332669539E-4</v>
      </c>
      <c r="Q4263">
        <v>-1.337477346E-3</v>
      </c>
      <c r="R4263">
        <v>-903.22364770000001</v>
      </c>
      <c r="S4263">
        <v>11.1459974679907</v>
      </c>
    </row>
    <row r="4264" spans="1:19" x14ac:dyDescent="0.2">
      <c r="A4264" t="s">
        <v>8545</v>
      </c>
      <c r="B4264" t="s">
        <v>8546</v>
      </c>
      <c r="C4264">
        <v>902.71385599999996</v>
      </c>
      <c r="D4264">
        <v>93.9</v>
      </c>
      <c r="E4264">
        <v>98.633983709999995</v>
      </c>
      <c r="F4264">
        <v>93.9</v>
      </c>
      <c r="G4264">
        <v>1.9</v>
      </c>
      <c r="H4264">
        <v>0.1675680863</v>
      </c>
      <c r="I4264">
        <v>1.9</v>
      </c>
      <c r="J4264">
        <v>4.2</v>
      </c>
      <c r="K4264">
        <v>1.198448205</v>
      </c>
      <c r="L4264">
        <v>4.2</v>
      </c>
      <c r="M4264">
        <v>0</v>
      </c>
      <c r="N4264">
        <v>0</v>
      </c>
      <c r="O4264">
        <v>2.072796327E-3</v>
      </c>
      <c r="P4264">
        <v>-7.585884911E-4</v>
      </c>
      <c r="Q4264">
        <v>-1.3142078360000001E-3</v>
      </c>
      <c r="R4264">
        <v>-902.71385599999996</v>
      </c>
      <c r="S4264">
        <v>11.3703754209071</v>
      </c>
    </row>
    <row r="4265" spans="1:19" x14ac:dyDescent="0.2">
      <c r="A4265" t="s">
        <v>8547</v>
      </c>
      <c r="B4265" t="s">
        <v>8548</v>
      </c>
      <c r="C4265">
        <v>902.20276349999995</v>
      </c>
      <c r="D4265">
        <v>93.8</v>
      </c>
      <c r="E4265">
        <v>98.631985389999997</v>
      </c>
      <c r="F4265">
        <v>93.8</v>
      </c>
      <c r="G4265">
        <v>2</v>
      </c>
      <c r="H4265">
        <v>0.17670145009999999</v>
      </c>
      <c r="I4265">
        <v>2</v>
      </c>
      <c r="J4265">
        <v>4.2</v>
      </c>
      <c r="K4265">
        <v>1.1913131640000001</v>
      </c>
      <c r="L4265">
        <v>4.2</v>
      </c>
      <c r="M4265">
        <v>0</v>
      </c>
      <c r="N4265">
        <v>0</v>
      </c>
      <c r="O4265">
        <v>2.0745663209999999E-3</v>
      </c>
      <c r="P4265">
        <v>-7.8284989810000003E-4</v>
      </c>
      <c r="Q4265">
        <v>-1.2917164230000001E-3</v>
      </c>
      <c r="R4265">
        <v>-902.20276349999995</v>
      </c>
      <c r="S4265">
        <v>11.5956925272707</v>
      </c>
    </row>
    <row r="4266" spans="1:19" x14ac:dyDescent="0.2">
      <c r="A4266" t="s">
        <v>8549</v>
      </c>
      <c r="B4266" t="s">
        <v>8550</v>
      </c>
      <c r="C4266">
        <v>901.6903628</v>
      </c>
      <c r="D4266">
        <v>93.7</v>
      </c>
      <c r="E4266">
        <v>98.629918439999997</v>
      </c>
      <c r="F4266">
        <v>93.7</v>
      </c>
      <c r="G4266">
        <v>2.1</v>
      </c>
      <c r="H4266">
        <v>0.18586789040000001</v>
      </c>
      <c r="I4266">
        <v>2.1</v>
      </c>
      <c r="J4266">
        <v>4.2</v>
      </c>
      <c r="K4266">
        <v>1.1842136720000001</v>
      </c>
      <c r="L4266">
        <v>4.2</v>
      </c>
      <c r="M4266">
        <v>0</v>
      </c>
      <c r="N4266">
        <v>0</v>
      </c>
      <c r="O4266">
        <v>2.076068086E-3</v>
      </c>
      <c r="P4266">
        <v>-8.0610506099999997E-4</v>
      </c>
      <c r="Q4266">
        <v>-1.2699630249999999E-3</v>
      </c>
      <c r="R4266">
        <v>-901.6903628</v>
      </c>
      <c r="S4266">
        <v>11.8219648011732</v>
      </c>
    </row>
    <row r="4267" spans="1:19" x14ac:dyDescent="0.2">
      <c r="A4267" t="s">
        <v>8551</v>
      </c>
      <c r="B4267" t="s">
        <v>8552</v>
      </c>
      <c r="C4267">
        <v>901.17664679999996</v>
      </c>
      <c r="D4267">
        <v>93.6</v>
      </c>
      <c r="E4267">
        <v>98.627782920000001</v>
      </c>
      <c r="F4267">
        <v>93.6</v>
      </c>
      <c r="G4267">
        <v>2.2000000000000002</v>
      </c>
      <c r="H4267">
        <v>0.1950676432</v>
      </c>
      <c r="I4267">
        <v>2.2000000000000002</v>
      </c>
      <c r="J4267">
        <v>4.2</v>
      </c>
      <c r="K4267">
        <v>1.1771494360000001</v>
      </c>
      <c r="L4267">
        <v>4.2</v>
      </c>
      <c r="M4267">
        <v>0</v>
      </c>
      <c r="N4267">
        <v>0</v>
      </c>
      <c r="O4267">
        <v>2.0773149609999999E-3</v>
      </c>
      <c r="P4267">
        <v>-8.2840437450000005E-4</v>
      </c>
      <c r="Q4267">
        <v>-1.248910587E-3</v>
      </c>
      <c r="R4267">
        <v>-901.17664679999996</v>
      </c>
      <c r="S4267">
        <v>12.049194155059199</v>
      </c>
    </row>
    <row r="4268" spans="1:19" x14ac:dyDescent="0.2">
      <c r="A4268" t="s">
        <v>8553</v>
      </c>
      <c r="B4268" t="s">
        <v>8554</v>
      </c>
      <c r="C4268">
        <v>900.66160820000005</v>
      </c>
      <c r="D4268">
        <v>93.5</v>
      </c>
      <c r="E4268">
        <v>98.625578829999995</v>
      </c>
      <c r="F4268">
        <v>93.5</v>
      </c>
      <c r="G4268">
        <v>2.2999999999999998</v>
      </c>
      <c r="H4268">
        <v>0.2043009482</v>
      </c>
      <c r="I4268">
        <v>2.2999999999999998</v>
      </c>
      <c r="J4268">
        <v>4.2</v>
      </c>
      <c r="K4268">
        <v>1.170120225</v>
      </c>
      <c r="L4268">
        <v>4.2</v>
      </c>
      <c r="M4268">
        <v>0</v>
      </c>
      <c r="N4268">
        <v>0</v>
      </c>
      <c r="O4268">
        <v>2.0783190169999998E-3</v>
      </c>
      <c r="P4268">
        <v>-8.4979477709999998E-4</v>
      </c>
      <c r="Q4268">
        <v>-1.2285242400000001E-3</v>
      </c>
      <c r="R4268">
        <v>-900.66160820000005</v>
      </c>
      <c r="S4268">
        <v>12.2773975543743</v>
      </c>
    </row>
    <row r="4269" spans="1:19" x14ac:dyDescent="0.2">
      <c r="A4269" t="s">
        <v>8555</v>
      </c>
      <c r="B4269" t="s">
        <v>8556</v>
      </c>
      <c r="C4269">
        <v>900.14523999999994</v>
      </c>
      <c r="D4269">
        <v>93.4</v>
      </c>
      <c r="E4269">
        <v>98.62330618</v>
      </c>
      <c r="F4269">
        <v>93.4</v>
      </c>
      <c r="G4269">
        <v>2.4</v>
      </c>
      <c r="H4269">
        <v>0.2135680429</v>
      </c>
      <c r="I4269">
        <v>2.4</v>
      </c>
      <c r="J4269">
        <v>4.2</v>
      </c>
      <c r="K4269">
        <v>1.1631257770000001</v>
      </c>
      <c r="L4269">
        <v>4.2</v>
      </c>
      <c r="M4269">
        <v>0</v>
      </c>
      <c r="N4269">
        <v>0</v>
      </c>
      <c r="O4269">
        <v>2.0790919370000001E-3</v>
      </c>
      <c r="P4269">
        <v>-8.7032027800000003E-4</v>
      </c>
      <c r="Q4269">
        <v>-1.2087716589999999E-3</v>
      </c>
      <c r="R4269">
        <v>-900.14523999999994</v>
      </c>
      <c r="S4269">
        <v>12.5065793035292</v>
      </c>
    </row>
    <row r="4270" spans="1:19" x14ac:dyDescent="0.2">
      <c r="A4270" t="s">
        <v>8557</v>
      </c>
      <c r="B4270" t="s">
        <v>8558</v>
      </c>
      <c r="C4270">
        <v>899.62753540000006</v>
      </c>
      <c r="D4270">
        <v>93.3</v>
      </c>
      <c r="E4270">
        <v>98.620964990000004</v>
      </c>
      <c r="F4270">
        <v>93.3</v>
      </c>
      <c r="G4270">
        <v>2.5</v>
      </c>
      <c r="H4270">
        <v>0.2228691656</v>
      </c>
      <c r="I4270">
        <v>2.5</v>
      </c>
      <c r="J4270">
        <v>4.2</v>
      </c>
      <c r="K4270">
        <v>1.1561658480000001</v>
      </c>
      <c r="L4270">
        <v>4.2</v>
      </c>
      <c r="M4270">
        <v>0</v>
      </c>
      <c r="N4270">
        <v>0</v>
      </c>
      <c r="O4270">
        <v>2.0796446850000001E-3</v>
      </c>
      <c r="P4270">
        <v>-8.9002207590000001E-4</v>
      </c>
      <c r="Q4270">
        <v>-1.1896226089999999E-3</v>
      </c>
      <c r="R4270">
        <v>-899.62753540000006</v>
      </c>
      <c r="S4270">
        <v>12.7367445463696</v>
      </c>
    </row>
    <row r="4271" spans="1:19" x14ac:dyDescent="0.2">
      <c r="A4271" t="s">
        <v>8559</v>
      </c>
      <c r="B4271" t="s">
        <v>8560</v>
      </c>
      <c r="C4271">
        <v>899.10848739999994</v>
      </c>
      <c r="D4271">
        <v>93.2</v>
      </c>
      <c r="E4271">
        <v>98.61855525</v>
      </c>
      <c r="F4271">
        <v>93.2</v>
      </c>
      <c r="G4271">
        <v>2.6</v>
      </c>
      <c r="H4271">
        <v>0.23220455409999999</v>
      </c>
      <c r="I4271">
        <v>2.6</v>
      </c>
      <c r="J4271">
        <v>4.2</v>
      </c>
      <c r="K4271">
        <v>1.1492401940000001</v>
      </c>
      <c r="L4271">
        <v>4.2</v>
      </c>
      <c r="M4271">
        <v>0</v>
      </c>
      <c r="N4271">
        <v>0</v>
      </c>
      <c r="O4271">
        <v>2.079987262E-3</v>
      </c>
      <c r="P4271">
        <v>-9.0893869919999996E-4</v>
      </c>
      <c r="Q4271">
        <v>-1.171048563E-3</v>
      </c>
      <c r="R4271">
        <v>-899.10848739999994</v>
      </c>
      <c r="S4271">
        <v>12.9679096086094</v>
      </c>
    </row>
    <row r="4272" spans="1:19" x14ac:dyDescent="0.2">
      <c r="A4272" t="s">
        <v>8561</v>
      </c>
      <c r="B4272" t="s">
        <v>8562</v>
      </c>
      <c r="C4272">
        <v>898.58808929999998</v>
      </c>
      <c r="D4272">
        <v>93.1</v>
      </c>
      <c r="E4272">
        <v>98.616076980000003</v>
      </c>
      <c r="F4272">
        <v>93.1</v>
      </c>
      <c r="G4272">
        <v>2.7</v>
      </c>
      <c r="H4272">
        <v>0.24157444619999999</v>
      </c>
      <c r="I4272">
        <v>2.7</v>
      </c>
      <c r="J4272">
        <v>4.2</v>
      </c>
      <c r="K4272">
        <v>1.1423485710000001</v>
      </c>
      <c r="L4272">
        <v>4.2</v>
      </c>
      <c r="M4272">
        <v>0</v>
      </c>
      <c r="N4272">
        <v>0</v>
      </c>
      <c r="O4272">
        <v>2.080129435E-3</v>
      </c>
      <c r="P4272">
        <v>-9.2710641150000001E-4</v>
      </c>
      <c r="Q4272">
        <v>-1.1530230240000001E-3</v>
      </c>
      <c r="R4272">
        <v>-898.58808929999998</v>
      </c>
      <c r="S4272">
        <v>13.200077944784001</v>
      </c>
    </row>
    <row r="4273" spans="1:19" x14ac:dyDescent="0.2">
      <c r="A4273" t="s">
        <v>8563</v>
      </c>
      <c r="B4273" t="s">
        <v>8564</v>
      </c>
      <c r="C4273">
        <v>898.06633429999999</v>
      </c>
      <c r="D4273">
        <v>93</v>
      </c>
      <c r="E4273">
        <v>98.613530179999998</v>
      </c>
      <c r="F4273">
        <v>93</v>
      </c>
      <c r="G4273">
        <v>2.8</v>
      </c>
      <c r="H4273">
        <v>0.2509790797</v>
      </c>
      <c r="I4273">
        <v>2.8</v>
      </c>
      <c r="J4273">
        <v>4.2</v>
      </c>
      <c r="K4273">
        <v>1.135490739</v>
      </c>
      <c r="L4273">
        <v>4.2</v>
      </c>
      <c r="M4273">
        <v>0</v>
      </c>
      <c r="N4273">
        <v>0</v>
      </c>
      <c r="O4273">
        <v>2.0800804059999999E-3</v>
      </c>
      <c r="P4273">
        <v>-9.4455927649999996E-4</v>
      </c>
      <c r="Q4273">
        <v>-1.1355211299999999E-3</v>
      </c>
      <c r="R4273">
        <v>-898.06633429999999</v>
      </c>
      <c r="S4273">
        <v>13.433252720729101</v>
      </c>
    </row>
    <row r="4274" spans="1:19" x14ac:dyDescent="0.2">
      <c r="A4274" t="s">
        <v>8565</v>
      </c>
      <c r="B4274" t="s">
        <v>8566</v>
      </c>
      <c r="C4274">
        <v>897.5432161</v>
      </c>
      <c r="D4274">
        <v>92.9</v>
      </c>
      <c r="E4274">
        <v>98.61091485</v>
      </c>
      <c r="F4274">
        <v>92.9</v>
      </c>
      <c r="G4274">
        <v>2.9</v>
      </c>
      <c r="H4274">
        <v>0.26041869220000002</v>
      </c>
      <c r="I4274">
        <v>2.9</v>
      </c>
      <c r="J4274">
        <v>4.2</v>
      </c>
      <c r="K4274">
        <v>1.128666462</v>
      </c>
      <c r="L4274">
        <v>4.2</v>
      </c>
      <c r="M4274">
        <v>0</v>
      </c>
      <c r="N4274">
        <v>0</v>
      </c>
      <c r="O4274">
        <v>2.079848537E-3</v>
      </c>
      <c r="P4274">
        <v>-9.613292353E-4</v>
      </c>
      <c r="Q4274">
        <v>-1.118519301E-3</v>
      </c>
      <c r="R4274">
        <v>-897.5432161</v>
      </c>
      <c r="S4274">
        <v>13.6674525811795</v>
      </c>
    </row>
    <row r="4275" spans="1:19" x14ac:dyDescent="0.2">
      <c r="A4275" t="s">
        <v>8567</v>
      </c>
      <c r="B4275" t="s">
        <v>8568</v>
      </c>
      <c r="C4275">
        <v>897.01872800000001</v>
      </c>
      <c r="D4275">
        <v>92.8</v>
      </c>
      <c r="E4275">
        <v>98.608230969999994</v>
      </c>
      <c r="F4275">
        <v>92.8</v>
      </c>
      <c r="G4275">
        <v>3</v>
      </c>
      <c r="H4275">
        <v>0.26989352119999999</v>
      </c>
      <c r="I4275">
        <v>3</v>
      </c>
      <c r="J4275">
        <v>4.2</v>
      </c>
      <c r="K4275">
        <v>1.1218755060000001</v>
      </c>
      <c r="L4275">
        <v>4.2</v>
      </c>
      <c r="M4275">
        <v>0</v>
      </c>
      <c r="N4275">
        <v>0</v>
      </c>
      <c r="O4275">
        <v>2.079442082E-3</v>
      </c>
      <c r="P4275">
        <v>-9.7744646610000005E-4</v>
      </c>
      <c r="Q4275">
        <v>-1.1019956160000001E-3</v>
      </c>
      <c r="R4275">
        <v>-897.01872800000001</v>
      </c>
      <c r="S4275">
        <v>13.902679390653001</v>
      </c>
    </row>
    <row r="4276" spans="1:19" x14ac:dyDescent="0.2">
      <c r="A4276" t="s">
        <v>8569</v>
      </c>
      <c r="B4276" t="s">
        <v>8570</v>
      </c>
      <c r="C4276">
        <v>896.49286359999996</v>
      </c>
      <c r="D4276">
        <v>92.7</v>
      </c>
      <c r="E4276">
        <v>98.605478559999995</v>
      </c>
      <c r="F4276">
        <v>92.7</v>
      </c>
      <c r="G4276">
        <v>3.1</v>
      </c>
      <c r="H4276">
        <v>0.2794038036</v>
      </c>
      <c r="I4276">
        <v>3.1</v>
      </c>
      <c r="J4276">
        <v>4.2</v>
      </c>
      <c r="K4276">
        <v>1.1151176309999999</v>
      </c>
      <c r="L4276">
        <v>4.2</v>
      </c>
      <c r="M4276">
        <v>0</v>
      </c>
      <c r="N4276">
        <v>0</v>
      </c>
      <c r="O4276">
        <v>2.0788688609999998E-3</v>
      </c>
      <c r="P4276">
        <v>-9.9293941129999989E-4</v>
      </c>
      <c r="Q4276">
        <v>-1.08592945E-3</v>
      </c>
      <c r="R4276">
        <v>-896.49286359999996</v>
      </c>
      <c r="S4276">
        <v>14.138935219820899</v>
      </c>
    </row>
    <row r="4277" spans="1:19" x14ac:dyDescent="0.2">
      <c r="A4277" t="s">
        <v>8571</v>
      </c>
      <c r="B4277" t="s">
        <v>8572</v>
      </c>
      <c r="C4277">
        <v>895.96561670000006</v>
      </c>
      <c r="D4277">
        <v>92.6</v>
      </c>
      <c r="E4277">
        <v>98.602657600000001</v>
      </c>
      <c r="F4277">
        <v>92.6</v>
      </c>
      <c r="G4277">
        <v>3.2</v>
      </c>
      <c r="H4277">
        <v>0.28894977859999998</v>
      </c>
      <c r="I4277">
        <v>3.2</v>
      </c>
      <c r="J4277">
        <v>4.2</v>
      </c>
      <c r="K4277">
        <v>1.1083926260000001</v>
      </c>
      <c r="L4277">
        <v>4.2</v>
      </c>
      <c r="M4277">
        <v>0</v>
      </c>
      <c r="N4277">
        <v>0</v>
      </c>
      <c r="O4277">
        <v>2.0781359049999999E-3</v>
      </c>
      <c r="P4277">
        <v>-1.0078347829999999E-3</v>
      </c>
      <c r="Q4277">
        <v>-1.070301122E-3</v>
      </c>
      <c r="R4277">
        <v>-895.96561670000006</v>
      </c>
      <c r="S4277">
        <v>14.376237926926599</v>
      </c>
    </row>
    <row r="4278" spans="1:19" x14ac:dyDescent="0.2">
      <c r="A4278" t="s">
        <v>8573</v>
      </c>
      <c r="B4278" t="s">
        <v>8574</v>
      </c>
      <c r="C4278">
        <v>895.43698110000003</v>
      </c>
      <c r="D4278">
        <v>92.5</v>
      </c>
      <c r="E4278">
        <v>98.599768069999996</v>
      </c>
      <c r="F4278">
        <v>92.5</v>
      </c>
      <c r="G4278">
        <v>3.3</v>
      </c>
      <c r="H4278">
        <v>0.29853168159999999</v>
      </c>
      <c r="I4278">
        <v>3.3</v>
      </c>
      <c r="J4278">
        <v>4.2</v>
      </c>
      <c r="K4278">
        <v>1.1017002469999999</v>
      </c>
      <c r="L4278">
        <v>4.2</v>
      </c>
      <c r="M4278">
        <v>0</v>
      </c>
      <c r="N4278">
        <v>0</v>
      </c>
      <c r="O4278">
        <v>2.0772502739999999E-3</v>
      </c>
      <c r="P4278">
        <v>-1.0221579280000001E-3</v>
      </c>
      <c r="Q4278">
        <v>-1.055092346E-3</v>
      </c>
      <c r="R4278">
        <v>-895.43698110000003</v>
      </c>
      <c r="S4278">
        <v>14.614588584301799</v>
      </c>
    </row>
    <row r="4279" spans="1:19" x14ac:dyDescent="0.2">
      <c r="A4279" t="s">
        <v>8575</v>
      </c>
      <c r="B4279" t="s">
        <v>8576</v>
      </c>
      <c r="C4279">
        <v>894.90695059999996</v>
      </c>
      <c r="D4279">
        <v>92.4</v>
      </c>
      <c r="E4279">
        <v>98.596809969999995</v>
      </c>
      <c r="F4279">
        <v>92.4</v>
      </c>
      <c r="G4279">
        <v>3.4</v>
      </c>
      <c r="H4279">
        <v>0.3081497507</v>
      </c>
      <c r="I4279">
        <v>3.4</v>
      </c>
      <c r="J4279">
        <v>4.2</v>
      </c>
      <c r="K4279">
        <v>1.0950402749999999</v>
      </c>
      <c r="L4279">
        <v>4.2</v>
      </c>
      <c r="M4279">
        <v>0</v>
      </c>
      <c r="N4279">
        <v>0</v>
      </c>
      <c r="O4279">
        <v>2.0762185399999999E-3</v>
      </c>
      <c r="P4279">
        <v>-1.035932761E-3</v>
      </c>
      <c r="Q4279">
        <v>-1.0402857790000001E-3</v>
      </c>
      <c r="R4279">
        <v>-894.90695059999996</v>
      </c>
      <c r="S4279">
        <v>14.853994341553999</v>
      </c>
    </row>
    <row r="4280" spans="1:19" x14ac:dyDescent="0.2">
      <c r="A4280" t="s">
        <v>8577</v>
      </c>
      <c r="B4280" t="s">
        <v>8578</v>
      </c>
      <c r="C4280">
        <v>894.37551929999995</v>
      </c>
      <c r="D4280">
        <v>92.3</v>
      </c>
      <c r="E4280">
        <v>98.593783290000005</v>
      </c>
      <c r="F4280">
        <v>92.3</v>
      </c>
      <c r="G4280">
        <v>3.5</v>
      </c>
      <c r="H4280">
        <v>0.317804223</v>
      </c>
      <c r="I4280">
        <v>3.5</v>
      </c>
      <c r="J4280">
        <v>4.2</v>
      </c>
      <c r="K4280">
        <v>1.088412487</v>
      </c>
      <c r="L4280">
        <v>4.2</v>
      </c>
      <c r="M4280">
        <v>0</v>
      </c>
      <c r="N4280">
        <v>0</v>
      </c>
      <c r="O4280">
        <v>2.075047769E-3</v>
      </c>
      <c r="P4280">
        <v>-1.0491823559999999E-3</v>
      </c>
      <c r="Q4280">
        <v>-1.025865413E-3</v>
      </c>
      <c r="R4280">
        <v>-894.37551929999995</v>
      </c>
      <c r="S4280">
        <v>15.094424897729301</v>
      </c>
    </row>
    <row r="4281" spans="1:19" x14ac:dyDescent="0.2">
      <c r="A4281" t="s">
        <v>8579</v>
      </c>
      <c r="B4281" t="s">
        <v>8580</v>
      </c>
      <c r="C4281">
        <v>893.84268110000005</v>
      </c>
      <c r="D4281">
        <v>92.2</v>
      </c>
      <c r="E4281">
        <v>98.590688009999994</v>
      </c>
      <c r="F4281">
        <v>92.2</v>
      </c>
      <c r="G4281">
        <v>3.6</v>
      </c>
      <c r="H4281">
        <v>0.32749533469999997</v>
      </c>
      <c r="I4281">
        <v>3.6</v>
      </c>
      <c r="J4281">
        <v>4.2</v>
      </c>
      <c r="K4281">
        <v>1.0818166570000001</v>
      </c>
      <c r="L4281">
        <v>4.2</v>
      </c>
      <c r="M4281">
        <v>0</v>
      </c>
      <c r="N4281">
        <v>0</v>
      </c>
      <c r="O4281">
        <v>2.0737415669999999E-3</v>
      </c>
      <c r="P4281">
        <v>-1.061926805E-3</v>
      </c>
      <c r="Q4281">
        <v>-1.011814762E-3</v>
      </c>
      <c r="R4281">
        <v>-893.84268110000005</v>
      </c>
      <c r="S4281">
        <v>15.3359906588757</v>
      </c>
    </row>
    <row r="4282" spans="1:19" x14ac:dyDescent="0.2">
      <c r="A4282" t="s">
        <v>8581</v>
      </c>
      <c r="B4282" t="s">
        <v>8582</v>
      </c>
      <c r="C4282">
        <v>893.30843030000005</v>
      </c>
      <c r="D4282">
        <v>92.1</v>
      </c>
      <c r="E4282">
        <v>98.587524079999994</v>
      </c>
      <c r="F4282">
        <v>92.1</v>
      </c>
      <c r="G4282">
        <v>3.7</v>
      </c>
      <c r="H4282">
        <v>0.33722332630000001</v>
      </c>
      <c r="I4282">
        <v>3.7</v>
      </c>
      <c r="J4282">
        <v>4.2</v>
      </c>
      <c r="K4282">
        <v>1.0752525930000001</v>
      </c>
      <c r="L4282">
        <v>4.2</v>
      </c>
      <c r="M4282">
        <v>0</v>
      </c>
      <c r="N4282">
        <v>0</v>
      </c>
      <c r="O4282">
        <v>2.0723077910000001E-3</v>
      </c>
      <c r="P4282">
        <v>-1.07418768E-3</v>
      </c>
      <c r="Q4282">
        <v>-9.9812011090000003E-4</v>
      </c>
      <c r="R4282">
        <v>-893.30843030000005</v>
      </c>
      <c r="S4282">
        <v>15.5785997516136</v>
      </c>
    </row>
    <row r="4283" spans="1:19" x14ac:dyDescent="0.2">
      <c r="A4283" t="s">
        <v>8583</v>
      </c>
      <c r="B4283" t="s">
        <v>8584</v>
      </c>
      <c r="C4283">
        <v>892.77276099999995</v>
      </c>
      <c r="D4283">
        <v>92</v>
      </c>
      <c r="E4283">
        <v>98.58429151</v>
      </c>
      <c r="F4283">
        <v>92</v>
      </c>
      <c r="G4283">
        <v>3.8</v>
      </c>
      <c r="H4283">
        <v>0.34698843150000003</v>
      </c>
      <c r="I4283">
        <v>3.8</v>
      </c>
      <c r="J4283">
        <v>4.2</v>
      </c>
      <c r="K4283">
        <v>1.0687200539999999</v>
      </c>
      <c r="L4283">
        <v>4.2</v>
      </c>
      <c r="M4283">
        <v>0</v>
      </c>
      <c r="N4283">
        <v>0</v>
      </c>
      <c r="O4283">
        <v>2.0707511489999999E-3</v>
      </c>
      <c r="P4283">
        <v>-1.085983815E-3</v>
      </c>
      <c r="Q4283">
        <v>-9.847673337999999E-4</v>
      </c>
      <c r="R4283">
        <v>-892.77276099999995</v>
      </c>
      <c r="S4283">
        <v>15.8300519876697</v>
      </c>
    </row>
    <row r="4284" spans="1:19" x14ac:dyDescent="0.2">
      <c r="A4284" t="s">
        <v>8585</v>
      </c>
      <c r="B4284" t="s">
        <v>8586</v>
      </c>
      <c r="C4284">
        <v>892.23566770000002</v>
      </c>
      <c r="D4284">
        <v>91.9</v>
      </c>
      <c r="E4284">
        <v>98.580990279999995</v>
      </c>
      <c r="F4284">
        <v>91.9</v>
      </c>
      <c r="G4284">
        <v>3.9</v>
      </c>
      <c r="H4284">
        <v>0.35679088869999998</v>
      </c>
      <c r="I4284">
        <v>3.9</v>
      </c>
      <c r="J4284">
        <v>4.2</v>
      </c>
      <c r="K4284">
        <v>1.062218836</v>
      </c>
      <c r="L4284">
        <v>4.2</v>
      </c>
      <c r="M4284">
        <v>0</v>
      </c>
      <c r="N4284">
        <v>0</v>
      </c>
      <c r="O4284">
        <v>2.0690767839999999E-3</v>
      </c>
      <c r="P4284">
        <v>-1.0973334750000001E-3</v>
      </c>
      <c r="Q4284">
        <v>-9.717433091E-4</v>
      </c>
      <c r="R4284">
        <v>-892.23566770000002</v>
      </c>
      <c r="S4284">
        <v>16.074942198993199</v>
      </c>
    </row>
    <row r="4285" spans="1:19" x14ac:dyDescent="0.2">
      <c r="A4285" t="s">
        <v>8587</v>
      </c>
      <c r="B4285" t="s">
        <v>8588</v>
      </c>
      <c r="C4285">
        <v>891.6971446</v>
      </c>
      <c r="D4285">
        <v>91.8</v>
      </c>
      <c r="E4285">
        <v>98.577620330000002</v>
      </c>
      <c r="F4285">
        <v>91.8</v>
      </c>
      <c r="G4285">
        <v>4</v>
      </c>
      <c r="H4285">
        <v>0.36663093489999998</v>
      </c>
      <c r="I4285">
        <v>4</v>
      </c>
      <c r="J4285">
        <v>4.2</v>
      </c>
      <c r="K4285">
        <v>1.0557487299999999</v>
      </c>
      <c r="L4285">
        <v>4.2</v>
      </c>
      <c r="M4285">
        <v>0</v>
      </c>
      <c r="N4285">
        <v>0</v>
      </c>
      <c r="O4285">
        <v>2.0672896060000001E-3</v>
      </c>
      <c r="P4285">
        <v>-1.1082540069999999E-3</v>
      </c>
      <c r="Q4285">
        <v>-9.5903559859999998E-4</v>
      </c>
      <c r="R4285">
        <v>-891.6971446</v>
      </c>
      <c r="S4285">
        <v>16.320924187706801</v>
      </c>
    </row>
    <row r="4286" spans="1:19" x14ac:dyDescent="0.2">
      <c r="A4286" t="s">
        <v>8589</v>
      </c>
      <c r="B4286" t="s">
        <v>8590</v>
      </c>
      <c r="C4286">
        <v>891.1571864</v>
      </c>
      <c r="D4286">
        <v>91.7</v>
      </c>
      <c r="E4286">
        <v>98.574181659999994</v>
      </c>
      <c r="F4286">
        <v>91.7</v>
      </c>
      <c r="G4286">
        <v>4.0999999999999996</v>
      </c>
      <c r="H4286">
        <v>0.37650880739999998</v>
      </c>
      <c r="I4286">
        <v>4.0999999999999996</v>
      </c>
      <c r="J4286">
        <v>4.2</v>
      </c>
      <c r="K4286">
        <v>1.0493095290000001</v>
      </c>
      <c r="L4286">
        <v>4.2</v>
      </c>
      <c r="M4286">
        <v>0</v>
      </c>
      <c r="N4286">
        <v>0</v>
      </c>
      <c r="O4286">
        <v>2.065394301E-3</v>
      </c>
      <c r="P4286">
        <v>-1.1187619000000001E-3</v>
      </c>
      <c r="Q4286">
        <v>-9.4663240200000001E-4</v>
      </c>
      <c r="R4286">
        <v>-891.1571864</v>
      </c>
      <c r="S4286">
        <v>16.5680033521699</v>
      </c>
    </row>
    <row r="4287" spans="1:19" x14ac:dyDescent="0.2">
      <c r="A4287" t="s">
        <v>8591</v>
      </c>
      <c r="B4287" t="s">
        <v>8592</v>
      </c>
      <c r="C4287">
        <v>890.61578770000006</v>
      </c>
      <c r="D4287">
        <v>91.6</v>
      </c>
      <c r="E4287">
        <v>98.570674229999995</v>
      </c>
      <c r="F4287">
        <v>91.6</v>
      </c>
      <c r="G4287">
        <v>4.2</v>
      </c>
      <c r="H4287">
        <v>0.38642474329999998</v>
      </c>
      <c r="I4287">
        <v>4.2</v>
      </c>
      <c r="J4287">
        <v>4.2</v>
      </c>
      <c r="K4287">
        <v>1.0429010270000001</v>
      </c>
      <c r="L4287">
        <v>4.2</v>
      </c>
      <c r="M4287">
        <v>0</v>
      </c>
      <c r="N4287">
        <v>0</v>
      </c>
      <c r="O4287">
        <v>2.0633953529999999E-3</v>
      </c>
      <c r="P4287">
        <v>-1.1288728360000001E-3</v>
      </c>
      <c r="Q4287">
        <v>-9.3452251759999999E-4</v>
      </c>
      <c r="R4287">
        <v>-890.61578770000006</v>
      </c>
      <c r="S4287">
        <v>16.816184895106801</v>
      </c>
    </row>
    <row r="4288" spans="1:19" x14ac:dyDescent="0.2">
      <c r="A4288" t="s">
        <v>8593</v>
      </c>
      <c r="B4288" t="s">
        <v>8594</v>
      </c>
      <c r="C4288">
        <v>890.07294300000001</v>
      </c>
      <c r="D4288">
        <v>91.5</v>
      </c>
      <c r="E4288">
        <v>98.567098000000001</v>
      </c>
      <c r="F4288">
        <v>91.5</v>
      </c>
      <c r="G4288">
        <v>4.3</v>
      </c>
      <c r="H4288">
        <v>0.39637897970000002</v>
      </c>
      <c r="I4288">
        <v>4.3</v>
      </c>
      <c r="J4288">
        <v>4.2</v>
      </c>
      <c r="K4288">
        <v>1.0365230219999999</v>
      </c>
      <c r="L4288">
        <v>4.2</v>
      </c>
      <c r="M4288">
        <v>0</v>
      </c>
      <c r="N4288">
        <v>0</v>
      </c>
      <c r="O4288">
        <v>2.0612970479999999E-3</v>
      </c>
      <c r="P4288">
        <v>-1.138601744E-3</v>
      </c>
      <c r="Q4288">
        <v>-9.226953037E-4</v>
      </c>
      <c r="R4288">
        <v>-890.07294300000001</v>
      </c>
      <c r="S4288">
        <v>17.065473722518401</v>
      </c>
    </row>
    <row r="4289" spans="1:19" x14ac:dyDescent="0.2">
      <c r="A4289" t="s">
        <v>8595</v>
      </c>
      <c r="B4289" t="s">
        <v>8596</v>
      </c>
      <c r="C4289">
        <v>889.52864720000002</v>
      </c>
      <c r="D4289">
        <v>91.4</v>
      </c>
      <c r="E4289">
        <v>98.563452929999997</v>
      </c>
      <c r="F4289">
        <v>91.4</v>
      </c>
      <c r="G4289">
        <v>4.4000000000000004</v>
      </c>
      <c r="H4289">
        <v>0.40637175380000001</v>
      </c>
      <c r="I4289">
        <v>4.4000000000000004</v>
      </c>
      <c r="J4289">
        <v>4.2</v>
      </c>
      <c r="K4289">
        <v>1.030175313</v>
      </c>
      <c r="L4289">
        <v>4.2</v>
      </c>
      <c r="M4289">
        <v>0</v>
      </c>
      <c r="N4289">
        <v>0</v>
      </c>
      <c r="O4289">
        <v>2.0591034899999998E-3</v>
      </c>
      <c r="P4289">
        <v>-1.1479628460000001E-3</v>
      </c>
      <c r="Q4289">
        <v>-9.1114064420000005E-4</v>
      </c>
      <c r="R4289">
        <v>-889.52864720000002</v>
      </c>
      <c r="S4289">
        <v>17.3158745837551</v>
      </c>
    </row>
    <row r="4290" spans="1:19" x14ac:dyDescent="0.2">
      <c r="A4290" t="s">
        <v>8597</v>
      </c>
      <c r="B4290" t="s">
        <v>8598</v>
      </c>
      <c r="C4290">
        <v>888.98289509999995</v>
      </c>
      <c r="D4290">
        <v>91.3</v>
      </c>
      <c r="E4290">
        <v>98.559738999999993</v>
      </c>
      <c r="F4290">
        <v>91.3</v>
      </c>
      <c r="G4290">
        <v>4.5</v>
      </c>
      <c r="H4290">
        <v>0.41640330279999999</v>
      </c>
      <c r="I4290">
        <v>4.5</v>
      </c>
      <c r="J4290">
        <v>4.2</v>
      </c>
      <c r="K4290">
        <v>1.0238577010000001</v>
      </c>
      <c r="L4290">
        <v>4.2</v>
      </c>
      <c r="M4290">
        <v>0</v>
      </c>
      <c r="N4290">
        <v>0</v>
      </c>
      <c r="O4290">
        <v>2.0568186119999999E-3</v>
      </c>
      <c r="P4290">
        <v>-1.1569696949999999E-3</v>
      </c>
      <c r="Q4290">
        <v>-8.9984891630000004E-4</v>
      </c>
      <c r="R4290">
        <v>-888.98289509999995</v>
      </c>
      <c r="S4290">
        <v>17.567392045283398</v>
      </c>
    </row>
    <row r="4291" spans="1:19" x14ac:dyDescent="0.2">
      <c r="A4291" t="s">
        <v>8599</v>
      </c>
      <c r="B4291" t="s">
        <v>8600</v>
      </c>
      <c r="C4291">
        <v>888.43568170000003</v>
      </c>
      <c r="D4291">
        <v>91.2</v>
      </c>
      <c r="E4291">
        <v>98.555956140000006</v>
      </c>
      <c r="F4291">
        <v>91.2</v>
      </c>
      <c r="G4291">
        <v>4.5999999999999996</v>
      </c>
      <c r="H4291">
        <v>0.42647386409999999</v>
      </c>
      <c r="I4291">
        <v>4.5999999999999996</v>
      </c>
      <c r="J4291">
        <v>4.2</v>
      </c>
      <c r="K4291">
        <v>1.0175699920000001</v>
      </c>
      <c r="L4291">
        <v>4.2</v>
      </c>
      <c r="M4291">
        <v>0</v>
      </c>
      <c r="N4291">
        <v>0</v>
      </c>
      <c r="O4291">
        <v>2.0544461789999999E-3</v>
      </c>
      <c r="P4291">
        <v>-1.1656352189999999E-3</v>
      </c>
      <c r="Q4291">
        <v>-8.8881095979999997E-4</v>
      </c>
      <c r="R4291">
        <v>-888.43568170000003</v>
      </c>
      <c r="S4291">
        <v>17.885616198662198</v>
      </c>
    </row>
    <row r="4292" spans="1:19" x14ac:dyDescent="0.2">
      <c r="A4292" t="s">
        <v>8601</v>
      </c>
      <c r="B4292" t="s">
        <v>8602</v>
      </c>
      <c r="C4292">
        <v>887.88700200000005</v>
      </c>
      <c r="D4292">
        <v>91.1</v>
      </c>
      <c r="E4292">
        <v>98.552104330000006</v>
      </c>
      <c r="F4292">
        <v>91.1</v>
      </c>
      <c r="G4292">
        <v>4.7</v>
      </c>
      <c r="H4292">
        <v>0.4365836749</v>
      </c>
      <c r="I4292">
        <v>4.7</v>
      </c>
      <c r="J4292">
        <v>4.2</v>
      </c>
      <c r="K4292">
        <v>1.0113119909999999</v>
      </c>
      <c r="L4292">
        <v>4.2</v>
      </c>
      <c r="M4292">
        <v>0</v>
      </c>
      <c r="N4292">
        <v>0</v>
      </c>
      <c r="O4292">
        <v>2.051989807E-3</v>
      </c>
      <c r="P4292">
        <v>-1.173971756E-3</v>
      </c>
      <c r="Q4292">
        <v>-8.7801805060000004E-4</v>
      </c>
      <c r="R4292">
        <v>-887.88700200000005</v>
      </c>
      <c r="S4292">
        <v>18.140068627356499</v>
      </c>
    </row>
    <row r="4293" spans="1:19" x14ac:dyDescent="0.2">
      <c r="A4293" t="s">
        <v>8603</v>
      </c>
      <c r="B4293" t="s">
        <v>8604</v>
      </c>
      <c r="C4293">
        <v>887.33685109999999</v>
      </c>
      <c r="D4293">
        <v>91</v>
      </c>
      <c r="E4293">
        <v>98.548183519999995</v>
      </c>
      <c r="F4293">
        <v>91</v>
      </c>
      <c r="G4293">
        <v>4.8</v>
      </c>
      <c r="H4293">
        <v>0.44673297249999999</v>
      </c>
      <c r="I4293">
        <v>4.8</v>
      </c>
      <c r="J4293">
        <v>4.2</v>
      </c>
      <c r="K4293">
        <v>1.0050835069999999</v>
      </c>
      <c r="L4293">
        <v>4.2</v>
      </c>
      <c r="M4293">
        <v>0</v>
      </c>
      <c r="N4293">
        <v>0</v>
      </c>
      <c r="O4293">
        <v>2.0494529619999998E-3</v>
      </c>
      <c r="P4293">
        <v>-1.1819910889999999E-3</v>
      </c>
      <c r="Q4293">
        <v>-8.6746187319999997E-4</v>
      </c>
      <c r="R4293">
        <v>-887.33685109999999</v>
      </c>
      <c r="S4293">
        <v>18.395630853808701</v>
      </c>
    </row>
    <row r="4294" spans="1:19" x14ac:dyDescent="0.2">
      <c r="A4294" t="s">
        <v>8605</v>
      </c>
      <c r="B4294" t="s">
        <v>8606</v>
      </c>
      <c r="C4294">
        <v>886.78522420000002</v>
      </c>
      <c r="D4294">
        <v>90.9</v>
      </c>
      <c r="E4294">
        <v>98.544193649999997</v>
      </c>
      <c r="F4294">
        <v>90.9</v>
      </c>
      <c r="G4294">
        <v>4.9000000000000004</v>
      </c>
      <c r="H4294">
        <v>0.45692199430000002</v>
      </c>
      <c r="I4294">
        <v>4.9000000000000004</v>
      </c>
      <c r="J4294">
        <v>4.2</v>
      </c>
      <c r="K4294">
        <v>0.99888435119999996</v>
      </c>
      <c r="L4294">
        <v>4.2</v>
      </c>
      <c r="M4294">
        <v>0</v>
      </c>
      <c r="N4294">
        <v>0</v>
      </c>
      <c r="O4294">
        <v>2.0468389750000001E-3</v>
      </c>
      <c r="P4294">
        <v>-1.189704476E-3</v>
      </c>
      <c r="Q4294">
        <v>-8.5713449850000002E-4</v>
      </c>
      <c r="R4294">
        <v>-886.78522420000002</v>
      </c>
      <c r="S4294">
        <v>18.652307199126099</v>
      </c>
    </row>
    <row r="4295" spans="1:19" x14ac:dyDescent="0.2">
      <c r="A4295" t="s">
        <v>8607</v>
      </c>
      <c r="B4295" t="s">
        <v>8608</v>
      </c>
      <c r="C4295">
        <v>886.23211660000004</v>
      </c>
      <c r="D4295">
        <v>90.8</v>
      </c>
      <c r="E4295">
        <v>98.540134690000002</v>
      </c>
      <c r="F4295">
        <v>90.8</v>
      </c>
      <c r="G4295">
        <v>5</v>
      </c>
      <c r="H4295">
        <v>0.46715097779999998</v>
      </c>
      <c r="I4295">
        <v>5</v>
      </c>
      <c r="J4295">
        <v>4.2</v>
      </c>
      <c r="K4295">
        <v>0.99271433590000002</v>
      </c>
      <c r="L4295">
        <v>4.2</v>
      </c>
      <c r="M4295">
        <v>0</v>
      </c>
      <c r="N4295">
        <v>0</v>
      </c>
      <c r="O4295">
        <v>2.0441510449999999E-3</v>
      </c>
      <c r="P4295">
        <v>-1.197122684E-3</v>
      </c>
      <c r="Q4295">
        <v>-8.4702836080000001E-4</v>
      </c>
      <c r="R4295">
        <v>-886.23211660000004</v>
      </c>
      <c r="S4295">
        <v>18.910101503519002</v>
      </c>
    </row>
    <row r="4296" spans="1:19" x14ac:dyDescent="0.2">
      <c r="A4296" t="s">
        <v>8609</v>
      </c>
      <c r="B4296" t="s">
        <v>8610</v>
      </c>
      <c r="C4296">
        <v>885.67752359999997</v>
      </c>
      <c r="D4296">
        <v>90.7</v>
      </c>
      <c r="E4296">
        <v>98.536006560000004</v>
      </c>
      <c r="F4296">
        <v>90.7</v>
      </c>
      <c r="G4296">
        <v>5.0999999999999996</v>
      </c>
      <c r="H4296">
        <v>0.47742016059999998</v>
      </c>
      <c r="I4296">
        <v>5.0999999999999996</v>
      </c>
      <c r="J4296">
        <v>4.2</v>
      </c>
      <c r="K4296">
        <v>0.98657327660000005</v>
      </c>
      <c r="L4296">
        <v>4.2</v>
      </c>
      <c r="M4296">
        <v>0</v>
      </c>
      <c r="N4296">
        <v>0</v>
      </c>
      <c r="O4296">
        <v>2.0413922449999998E-3</v>
      </c>
      <c r="P4296">
        <v>-1.2042560100000001E-3</v>
      </c>
      <c r="Q4296">
        <v>-8.3713623570000003E-4</v>
      </c>
      <c r="R4296">
        <v>-885.67752359999997</v>
      </c>
      <c r="S4296">
        <v>19.1690176735523</v>
      </c>
    </row>
    <row r="4297" spans="1:19" x14ac:dyDescent="0.2">
      <c r="A4297" t="s">
        <v>8611</v>
      </c>
      <c r="B4297" t="s">
        <v>8612</v>
      </c>
      <c r="C4297">
        <v>885.12144069999999</v>
      </c>
      <c r="D4297">
        <v>90.6</v>
      </c>
      <c r="E4297">
        <v>98.531809229999993</v>
      </c>
      <c r="F4297">
        <v>90.6</v>
      </c>
      <c r="G4297">
        <v>5.2</v>
      </c>
      <c r="H4297">
        <v>0.48772978020000002</v>
      </c>
      <c r="I4297">
        <v>5.2</v>
      </c>
      <c r="J4297">
        <v>4.2</v>
      </c>
      <c r="K4297">
        <v>0.98046099070000003</v>
      </c>
      <c r="L4297">
        <v>4.2</v>
      </c>
      <c r="M4297">
        <v>0</v>
      </c>
      <c r="N4297">
        <v>0</v>
      </c>
      <c r="O4297">
        <v>2.038565534E-3</v>
      </c>
      <c r="P4297">
        <v>-1.211114311E-3</v>
      </c>
      <c r="Q4297">
        <v>-8.2745122280000001E-4</v>
      </c>
      <c r="R4297">
        <v>-885.12144069999999</v>
      </c>
      <c r="S4297">
        <v>19.429059234351001</v>
      </c>
    </row>
    <row r="4298" spans="1:19" x14ac:dyDescent="0.2">
      <c r="A4298" t="s">
        <v>8613</v>
      </c>
      <c r="B4298" t="s">
        <v>8614</v>
      </c>
      <c r="C4298">
        <v>884.56386350000002</v>
      </c>
      <c r="D4298">
        <v>90.5</v>
      </c>
      <c r="E4298">
        <v>98.527542629999999</v>
      </c>
      <c r="F4298">
        <v>90.5</v>
      </c>
      <c r="G4298">
        <v>5.3</v>
      </c>
      <c r="H4298">
        <v>0.49808007430000001</v>
      </c>
      <c r="I4298">
        <v>5.3</v>
      </c>
      <c r="J4298">
        <v>4.2</v>
      </c>
      <c r="K4298">
        <v>0.97437729760000003</v>
      </c>
      <c r="L4298">
        <v>4.2</v>
      </c>
      <c r="M4298">
        <v>0</v>
      </c>
      <c r="N4298">
        <v>0</v>
      </c>
      <c r="O4298">
        <v>2.035673756E-3</v>
      </c>
      <c r="P4298">
        <v>-1.21770703E-3</v>
      </c>
      <c r="Q4298">
        <v>-8.1796672670000003E-4</v>
      </c>
      <c r="R4298">
        <v>-884.56386350000002</v>
      </c>
      <c r="S4298">
        <v>19.690229730494199</v>
      </c>
    </row>
    <row r="4299" spans="1:19" x14ac:dyDescent="0.2">
      <c r="A4299" t="s">
        <v>8615</v>
      </c>
      <c r="B4299" t="s">
        <v>8616</v>
      </c>
      <c r="C4299">
        <v>884.00478750000002</v>
      </c>
      <c r="D4299">
        <v>90.4</v>
      </c>
      <c r="E4299">
        <v>98.523206700000003</v>
      </c>
      <c r="F4299">
        <v>90.4</v>
      </c>
      <c r="G4299">
        <v>5.4</v>
      </c>
      <c r="H4299">
        <v>0.50847128070000003</v>
      </c>
      <c r="I4299">
        <v>5.4</v>
      </c>
      <c r="J4299">
        <v>4.2</v>
      </c>
      <c r="K4299">
        <v>0.96832201880000002</v>
      </c>
      <c r="L4299">
        <v>4.2</v>
      </c>
      <c r="M4299">
        <v>0</v>
      </c>
      <c r="N4299">
        <v>0</v>
      </c>
      <c r="O4299">
        <v>2.0327196510000001E-3</v>
      </c>
      <c r="P4299">
        <v>-1.224043211E-3</v>
      </c>
      <c r="Q4299">
        <v>-8.0867643969999997E-4</v>
      </c>
      <c r="R4299">
        <v>-884.00478750000002</v>
      </c>
      <c r="S4299">
        <v>19.9525321109762</v>
      </c>
    </row>
    <row r="4300" spans="1:19" x14ac:dyDescent="0.2">
      <c r="A4300" t="s">
        <v>8617</v>
      </c>
      <c r="B4300" t="s">
        <v>8618</v>
      </c>
      <c r="C4300">
        <v>883.44420849999995</v>
      </c>
      <c r="D4300">
        <v>90.3</v>
      </c>
      <c r="E4300">
        <v>98.518801389999993</v>
      </c>
      <c r="F4300">
        <v>90.3</v>
      </c>
      <c r="G4300">
        <v>5.5</v>
      </c>
      <c r="H4300">
        <v>0.51890363669999995</v>
      </c>
      <c r="I4300">
        <v>5.5</v>
      </c>
      <c r="J4300">
        <v>4.2</v>
      </c>
      <c r="K4300">
        <v>0.96229497509999995</v>
      </c>
      <c r="L4300">
        <v>4.2</v>
      </c>
      <c r="M4300">
        <v>0</v>
      </c>
      <c r="N4300">
        <v>0</v>
      </c>
      <c r="O4300">
        <v>2.0297058550000002E-3</v>
      </c>
      <c r="P4300">
        <v>-1.230131529E-3</v>
      </c>
      <c r="Q4300">
        <v>-7.9957432650000005E-4</v>
      </c>
      <c r="R4300">
        <v>-883.44420849999995</v>
      </c>
      <c r="S4300">
        <v>20.215969597568701</v>
      </c>
    </row>
    <row r="4301" spans="1:19" x14ac:dyDescent="0.2">
      <c r="A4301" t="s">
        <v>8619</v>
      </c>
      <c r="B4301" t="s">
        <v>8620</v>
      </c>
      <c r="C4301">
        <v>882.88212220000003</v>
      </c>
      <c r="D4301">
        <v>90.2</v>
      </c>
      <c r="E4301">
        <v>98.514326620000006</v>
      </c>
      <c r="F4301">
        <v>90.2</v>
      </c>
      <c r="G4301">
        <v>5.6</v>
      </c>
      <c r="H4301">
        <v>0.52937738209999996</v>
      </c>
      <c r="I4301">
        <v>5.6</v>
      </c>
      <c r="J4301">
        <v>4.2</v>
      </c>
      <c r="K4301">
        <v>0.95629600159999995</v>
      </c>
      <c r="L4301">
        <v>4.2</v>
      </c>
      <c r="M4301">
        <v>0</v>
      </c>
      <c r="N4301">
        <v>0</v>
      </c>
      <c r="O4301">
        <v>2.026634725E-3</v>
      </c>
      <c r="P4301">
        <v>-1.235980226E-3</v>
      </c>
      <c r="Q4301">
        <v>-7.9065449930000001E-4</v>
      </c>
      <c r="R4301">
        <v>-882.88212220000003</v>
      </c>
      <c r="S4301">
        <v>20.4805553973661</v>
      </c>
    </row>
    <row r="4302" spans="1:19" x14ac:dyDescent="0.2">
      <c r="A4302" t="s">
        <v>8621</v>
      </c>
      <c r="B4302" t="s">
        <v>8622</v>
      </c>
      <c r="C4302">
        <v>882.31852449999997</v>
      </c>
      <c r="D4302">
        <v>90.1</v>
      </c>
      <c r="E4302">
        <v>98.509782329999993</v>
      </c>
      <c r="F4302">
        <v>90.1</v>
      </c>
      <c r="G4302">
        <v>5.7</v>
      </c>
      <c r="H4302">
        <v>0.53989275309999996</v>
      </c>
      <c r="I4302">
        <v>5.7</v>
      </c>
      <c r="J4302">
        <v>4.2</v>
      </c>
      <c r="K4302">
        <v>0.95032491669999997</v>
      </c>
      <c r="L4302">
        <v>4.2</v>
      </c>
      <c r="M4302">
        <v>0</v>
      </c>
      <c r="N4302">
        <v>0</v>
      </c>
      <c r="O4302">
        <v>2.0235090619999999E-3</v>
      </c>
      <c r="P4302">
        <v>-1.2415974239999999E-3</v>
      </c>
      <c r="Q4302">
        <v>-7.8191163780000003E-4</v>
      </c>
      <c r="R4302">
        <v>-882.31852449999997</v>
      </c>
      <c r="S4302">
        <v>20.746272567644802</v>
      </c>
    </row>
    <row r="4303" spans="1:19" x14ac:dyDescent="0.2">
      <c r="A4303" t="s">
        <v>8623</v>
      </c>
      <c r="B4303" t="s">
        <v>8624</v>
      </c>
      <c r="C4303">
        <v>881.75341130000004</v>
      </c>
      <c r="D4303">
        <v>90</v>
      </c>
      <c r="E4303">
        <v>98.505168459999993</v>
      </c>
      <c r="F4303">
        <v>90</v>
      </c>
      <c r="G4303">
        <v>5.8</v>
      </c>
      <c r="H4303">
        <v>0.55044998850000004</v>
      </c>
      <c r="I4303">
        <v>5.8</v>
      </c>
      <c r="J4303">
        <v>4.2</v>
      </c>
      <c r="K4303">
        <v>0.94438155349999997</v>
      </c>
      <c r="L4303">
        <v>4.2</v>
      </c>
      <c r="M4303">
        <v>0</v>
      </c>
      <c r="N4303">
        <v>0</v>
      </c>
      <c r="O4303">
        <v>2.020331061E-3</v>
      </c>
      <c r="P4303">
        <v>-1.246990725E-3</v>
      </c>
      <c r="Q4303">
        <v>-7.7334033519999999E-4</v>
      </c>
      <c r="R4303">
        <v>-881.75341130000004</v>
      </c>
      <c r="S4303">
        <v>21.013132759482399</v>
      </c>
    </row>
    <row r="4304" spans="1:19" x14ac:dyDescent="0.2">
      <c r="A4304" t="s">
        <v>8625</v>
      </c>
      <c r="B4304" t="s">
        <v>8626</v>
      </c>
      <c r="C4304">
        <v>881.18677869999999</v>
      </c>
      <c r="D4304">
        <v>89.9</v>
      </c>
      <c r="E4304">
        <v>98.500484940000007</v>
      </c>
      <c r="F4304">
        <v>89.9</v>
      </c>
      <c r="G4304">
        <v>5.9</v>
      </c>
      <c r="H4304">
        <v>0.56104932500000004</v>
      </c>
      <c r="I4304">
        <v>5.9</v>
      </c>
      <c r="J4304">
        <v>4.2</v>
      </c>
      <c r="K4304">
        <v>0.93846573720000004</v>
      </c>
      <c r="L4304">
        <v>4.2</v>
      </c>
      <c r="M4304">
        <v>0</v>
      </c>
      <c r="N4304">
        <v>0</v>
      </c>
      <c r="O4304">
        <v>2.0171030000000001E-3</v>
      </c>
      <c r="P4304">
        <v>-1.252167492E-3</v>
      </c>
      <c r="Q4304">
        <v>-7.6493550729999998E-4</v>
      </c>
      <c r="R4304">
        <v>-881.18677869999999</v>
      </c>
      <c r="S4304">
        <v>21.281138228810899</v>
      </c>
    </row>
    <row r="4305" spans="1:19" x14ac:dyDescent="0.2">
      <c r="A4305" t="s">
        <v>8627</v>
      </c>
      <c r="B4305" t="s">
        <v>8628</v>
      </c>
      <c r="C4305">
        <v>880.61862280000003</v>
      </c>
      <c r="D4305">
        <v>89.8</v>
      </c>
      <c r="E4305">
        <v>98.495731669999998</v>
      </c>
      <c r="F4305">
        <v>89.8</v>
      </c>
      <c r="G4305">
        <v>6</v>
      </c>
      <c r="H4305">
        <v>0.57169100589999999</v>
      </c>
      <c r="I4305">
        <v>6</v>
      </c>
      <c r="J4305">
        <v>4.2</v>
      </c>
      <c r="K4305">
        <v>0.93257732209999999</v>
      </c>
      <c r="L4305">
        <v>4.2</v>
      </c>
      <c r="M4305">
        <v>0</v>
      </c>
      <c r="N4305">
        <v>0</v>
      </c>
      <c r="O4305">
        <v>2.0138268870000002E-3</v>
      </c>
      <c r="P4305">
        <v>-1.25713472E-3</v>
      </c>
      <c r="Q4305">
        <v>-7.5669216699999998E-4</v>
      </c>
      <c r="R4305">
        <v>-880.61862280000003</v>
      </c>
      <c r="S4305">
        <v>21.550302271600302</v>
      </c>
    </row>
    <row r="4306" spans="1:19" x14ac:dyDescent="0.2">
      <c r="A4306" t="s">
        <v>8629</v>
      </c>
      <c r="B4306" t="s">
        <v>8630</v>
      </c>
      <c r="C4306">
        <v>880.04893970000001</v>
      </c>
      <c r="D4306">
        <v>89.7</v>
      </c>
      <c r="E4306">
        <v>98.490908610000005</v>
      </c>
      <c r="F4306">
        <v>89.7</v>
      </c>
      <c r="G4306">
        <v>6.1</v>
      </c>
      <c r="H4306">
        <v>0.58237526500000003</v>
      </c>
      <c r="I4306">
        <v>6.1</v>
      </c>
      <c r="J4306">
        <v>4.2</v>
      </c>
      <c r="K4306">
        <v>0.92671612370000001</v>
      </c>
      <c r="L4306">
        <v>4.2</v>
      </c>
      <c r="M4306">
        <v>0</v>
      </c>
      <c r="N4306">
        <v>0</v>
      </c>
      <c r="O4306">
        <v>2.0105051990000002E-3</v>
      </c>
      <c r="P4306">
        <v>-1.261899354E-3</v>
      </c>
      <c r="Q4306">
        <v>-7.4860584579999998E-4</v>
      </c>
      <c r="R4306">
        <v>-880.04893970000001</v>
      </c>
      <c r="S4306">
        <v>21.820606135624601</v>
      </c>
    </row>
    <row r="4307" spans="1:19" x14ac:dyDescent="0.2">
      <c r="A4307" t="s">
        <v>8631</v>
      </c>
      <c r="B4307" t="s">
        <v>8632</v>
      </c>
      <c r="C4307">
        <v>879.47772580000003</v>
      </c>
      <c r="D4307">
        <v>89.6</v>
      </c>
      <c r="E4307">
        <v>98.48601567</v>
      </c>
      <c r="F4307">
        <v>89.6</v>
      </c>
      <c r="G4307">
        <v>6.2</v>
      </c>
      <c r="H4307">
        <v>0.59310234250000005</v>
      </c>
      <c r="I4307">
        <v>6.2</v>
      </c>
      <c r="J4307">
        <v>4.2</v>
      </c>
      <c r="K4307">
        <v>0.9208819868</v>
      </c>
      <c r="L4307">
        <v>4.2</v>
      </c>
      <c r="M4307">
        <v>0</v>
      </c>
      <c r="N4307">
        <v>0</v>
      </c>
      <c r="O4307">
        <v>2.007139821E-3</v>
      </c>
      <c r="P4307">
        <v>-1.2664678730000001E-3</v>
      </c>
      <c r="Q4307">
        <v>-7.4067194850000004E-4</v>
      </c>
      <c r="R4307">
        <v>-879.47772580000003</v>
      </c>
      <c r="S4307">
        <v>22.092060974825898</v>
      </c>
    </row>
    <row r="4308" spans="1:19" x14ac:dyDescent="0.2">
      <c r="A4308" t="s">
        <v>8633</v>
      </c>
      <c r="B4308" t="s">
        <v>8634</v>
      </c>
      <c r="C4308">
        <v>878.90497740000001</v>
      </c>
      <c r="D4308">
        <v>89.5</v>
      </c>
      <c r="E4308">
        <v>98.481052770000005</v>
      </c>
      <c r="F4308">
        <v>89.5</v>
      </c>
      <c r="G4308">
        <v>6.3</v>
      </c>
      <c r="H4308">
        <v>0.60387247720000004</v>
      </c>
      <c r="I4308">
        <v>6.3</v>
      </c>
      <c r="J4308">
        <v>4.2</v>
      </c>
      <c r="K4308">
        <v>0.91507475140000005</v>
      </c>
      <c r="L4308">
        <v>4.2</v>
      </c>
      <c r="M4308">
        <v>0</v>
      </c>
      <c r="N4308">
        <v>0</v>
      </c>
      <c r="O4308">
        <v>2.0037325449999998E-3</v>
      </c>
      <c r="P4308">
        <v>-1.2708464939999999E-3</v>
      </c>
      <c r="Q4308">
        <v>-7.3288605120000005E-4</v>
      </c>
      <c r="R4308">
        <v>-878.90497740000001</v>
      </c>
      <c r="S4308">
        <v>22.3646798108804</v>
      </c>
    </row>
    <row r="4309" spans="1:19" x14ac:dyDescent="0.2">
      <c r="A4309" t="s">
        <v>8635</v>
      </c>
      <c r="B4309" t="s">
        <v>8636</v>
      </c>
      <c r="C4309">
        <v>878.33069090000004</v>
      </c>
      <c r="D4309">
        <v>89.4</v>
      </c>
      <c r="E4309">
        <v>98.476019829999998</v>
      </c>
      <c r="F4309">
        <v>89.4</v>
      </c>
      <c r="G4309">
        <v>6.4</v>
      </c>
      <c r="H4309">
        <v>0.61468590830000003</v>
      </c>
      <c r="I4309">
        <v>6.4</v>
      </c>
      <c r="J4309">
        <v>4.2</v>
      </c>
      <c r="K4309">
        <v>0.90929425929999996</v>
      </c>
      <c r="L4309">
        <v>4.2</v>
      </c>
      <c r="M4309">
        <v>0</v>
      </c>
      <c r="N4309">
        <v>0</v>
      </c>
      <c r="O4309">
        <v>2.0002856290000002E-3</v>
      </c>
      <c r="P4309">
        <v>-1.2750414160000001E-3</v>
      </c>
      <c r="Q4309">
        <v>-7.2524421269999997E-4</v>
      </c>
      <c r="R4309">
        <v>-878.33069090000004</v>
      </c>
      <c r="S4309">
        <v>22.638443333370301</v>
      </c>
    </row>
    <row r="4310" spans="1:19" x14ac:dyDescent="0.2">
      <c r="A4310" t="s">
        <v>8637</v>
      </c>
      <c r="B4310" t="s">
        <v>8638</v>
      </c>
      <c r="C4310">
        <v>877.75486279999996</v>
      </c>
      <c r="D4310">
        <v>89.3</v>
      </c>
      <c r="E4310">
        <v>98.470916770000002</v>
      </c>
      <c r="F4310">
        <v>89.3</v>
      </c>
      <c r="G4310">
        <v>6.5</v>
      </c>
      <c r="H4310">
        <v>0.62554287480000004</v>
      </c>
      <c r="I4310">
        <v>6.5</v>
      </c>
      <c r="J4310">
        <v>4.2</v>
      </c>
      <c r="K4310">
        <v>0.90354035420000001</v>
      </c>
      <c r="L4310">
        <v>4.2</v>
      </c>
      <c r="M4310">
        <v>0</v>
      </c>
      <c r="N4310">
        <v>0</v>
      </c>
      <c r="O4310">
        <v>1.996800763E-3</v>
      </c>
      <c r="P4310">
        <v>-1.2790584150000001E-3</v>
      </c>
      <c r="Q4310">
        <v>-7.1774234720000003E-4</v>
      </c>
      <c r="R4310">
        <v>-877.75486279999996</v>
      </c>
      <c r="S4310">
        <v>22.9133619089476</v>
      </c>
    </row>
    <row r="4311" spans="1:19" x14ac:dyDescent="0.2">
      <c r="A4311" t="s">
        <v>8639</v>
      </c>
      <c r="B4311" t="s">
        <v>8640</v>
      </c>
      <c r="C4311">
        <v>877.17748979999999</v>
      </c>
      <c r="D4311">
        <v>89.2</v>
      </c>
      <c r="E4311">
        <v>98.465743500000002</v>
      </c>
      <c r="F4311">
        <v>89.2</v>
      </c>
      <c r="G4311">
        <v>6.6</v>
      </c>
      <c r="H4311">
        <v>0.63644361599999999</v>
      </c>
      <c r="I4311">
        <v>6.6</v>
      </c>
      <c r="J4311">
        <v>4.2</v>
      </c>
      <c r="K4311">
        <v>0.89781288179999996</v>
      </c>
      <c r="L4311">
        <v>4.2</v>
      </c>
      <c r="M4311">
        <v>0</v>
      </c>
      <c r="N4311">
        <v>0</v>
      </c>
      <c r="O4311">
        <v>1.9932795340000002E-3</v>
      </c>
      <c r="P4311">
        <v>-1.2829030250000001E-3</v>
      </c>
      <c r="Q4311">
        <v>-7.10376509E-4</v>
      </c>
      <c r="R4311">
        <v>-877.17748979999999</v>
      </c>
      <c r="S4311">
        <v>23.189449383801101</v>
      </c>
    </row>
    <row r="4312" spans="1:19" x14ac:dyDescent="0.2">
      <c r="A4312" t="s">
        <v>8641</v>
      </c>
      <c r="B4312" t="s">
        <v>8642</v>
      </c>
      <c r="C4312">
        <v>876.59856839999998</v>
      </c>
      <c r="D4312">
        <v>89.1</v>
      </c>
      <c r="E4312">
        <v>98.460499940000005</v>
      </c>
      <c r="F4312">
        <v>89.1</v>
      </c>
      <c r="G4312">
        <v>6.7</v>
      </c>
      <c r="H4312">
        <v>0.64738837140000005</v>
      </c>
      <c r="I4312">
        <v>6.7</v>
      </c>
      <c r="J4312">
        <v>4.2</v>
      </c>
      <c r="K4312">
        <v>0.8921116898</v>
      </c>
      <c r="L4312">
        <v>4.2</v>
      </c>
      <c r="M4312">
        <v>0</v>
      </c>
      <c r="N4312">
        <v>0</v>
      </c>
      <c r="O4312">
        <v>1.9897240389999999E-3</v>
      </c>
      <c r="P4312">
        <v>-1.28658082E-3</v>
      </c>
      <c r="Q4312">
        <v>-7.0314321940000005E-4</v>
      </c>
      <c r="R4312">
        <v>-876.59856839999998</v>
      </c>
      <c r="S4312">
        <v>23.466683521731401</v>
      </c>
    </row>
    <row r="4313" spans="1:19" x14ac:dyDescent="0.2">
      <c r="A4313" t="s">
        <v>8643</v>
      </c>
      <c r="B4313" t="s">
        <v>8644</v>
      </c>
      <c r="C4313">
        <v>876.01809549999996</v>
      </c>
      <c r="D4313">
        <v>89</v>
      </c>
      <c r="E4313">
        <v>98.455185990000004</v>
      </c>
      <c r="F4313">
        <v>89</v>
      </c>
      <c r="G4313">
        <v>6.8</v>
      </c>
      <c r="H4313">
        <v>0.65837738030000004</v>
      </c>
      <c r="I4313">
        <v>6.8</v>
      </c>
      <c r="J4313">
        <v>4.2</v>
      </c>
      <c r="K4313">
        <v>0.8864366266</v>
      </c>
      <c r="L4313">
        <v>4.2</v>
      </c>
      <c r="M4313">
        <v>0</v>
      </c>
      <c r="N4313">
        <v>0</v>
      </c>
      <c r="O4313">
        <v>1.9861392729999998E-3</v>
      </c>
      <c r="P4313">
        <v>-1.290099225E-3</v>
      </c>
      <c r="Q4313">
        <v>-6.9604004809999999E-4</v>
      </c>
      <c r="R4313">
        <v>-876.01809549999996</v>
      </c>
      <c r="S4313">
        <v>23.744824459202999</v>
      </c>
    </row>
    <row r="4314" spans="1:19" x14ac:dyDescent="0.2">
      <c r="A4314" t="s">
        <v>8645</v>
      </c>
      <c r="B4314" t="s">
        <v>8646</v>
      </c>
      <c r="C4314">
        <v>875.43606780000005</v>
      </c>
      <c r="D4314">
        <v>88.9</v>
      </c>
      <c r="E4314">
        <v>98.449801570000005</v>
      </c>
      <c r="F4314">
        <v>88.9</v>
      </c>
      <c r="G4314">
        <v>6.9</v>
      </c>
      <c r="H4314">
        <v>0.6694108835</v>
      </c>
      <c r="I4314">
        <v>6.9</v>
      </c>
      <c r="J4314">
        <v>4.2</v>
      </c>
      <c r="K4314">
        <v>0.88078754660000003</v>
      </c>
      <c r="L4314">
        <v>4.2</v>
      </c>
      <c r="M4314">
        <v>0</v>
      </c>
      <c r="N4314">
        <v>0</v>
      </c>
      <c r="O4314">
        <v>1.9825161579999999E-3</v>
      </c>
      <c r="P4314">
        <v>-1.293456365E-3</v>
      </c>
      <c r="Q4314">
        <v>-6.8905979220000005E-4</v>
      </c>
      <c r="R4314">
        <v>-875.43606780000005</v>
      </c>
      <c r="S4314">
        <v>24.024640155254801</v>
      </c>
    </row>
    <row r="4315" spans="1:19" x14ac:dyDescent="0.2">
      <c r="A4315" t="s">
        <v>8647</v>
      </c>
      <c r="B4315" t="s">
        <v>8648</v>
      </c>
      <c r="C4315">
        <v>874.85248230000002</v>
      </c>
      <c r="D4315">
        <v>88.8</v>
      </c>
      <c r="E4315">
        <v>98.444346580000001</v>
      </c>
      <c r="F4315">
        <v>88.8</v>
      </c>
      <c r="G4315">
        <v>7</v>
      </c>
      <c r="H4315">
        <v>0.68048911909999998</v>
      </c>
      <c r="I4315">
        <v>7</v>
      </c>
      <c r="J4315">
        <v>4.2</v>
      </c>
      <c r="K4315">
        <v>0.87516429630000003</v>
      </c>
      <c r="L4315">
        <v>4.2</v>
      </c>
      <c r="M4315">
        <v>0</v>
      </c>
      <c r="N4315">
        <v>0</v>
      </c>
      <c r="O4315">
        <v>1.9788671459999999E-3</v>
      </c>
      <c r="P4315">
        <v>-1.2966640989999999E-3</v>
      </c>
      <c r="Q4315">
        <v>-6.8220304649999996E-4</v>
      </c>
      <c r="R4315">
        <v>-874.85248230000002</v>
      </c>
      <c r="S4315">
        <v>24.305351111726399</v>
      </c>
    </row>
    <row r="4316" spans="1:19" x14ac:dyDescent="0.2">
      <c r="A4316" t="s">
        <v>8649</v>
      </c>
      <c r="B4316" t="s">
        <v>8650</v>
      </c>
      <c r="C4316">
        <v>874.267336</v>
      </c>
      <c r="D4316">
        <v>88.7</v>
      </c>
      <c r="E4316">
        <v>98.438820930000006</v>
      </c>
      <c r="F4316">
        <v>88.7</v>
      </c>
      <c r="G4316">
        <v>7.1</v>
      </c>
      <c r="H4316">
        <v>0.69161233050000004</v>
      </c>
      <c r="I4316">
        <v>7.1</v>
      </c>
      <c r="J4316">
        <v>4.2</v>
      </c>
      <c r="K4316">
        <v>0.86956674239999998</v>
      </c>
      <c r="L4316">
        <v>4.2</v>
      </c>
      <c r="M4316">
        <v>0</v>
      </c>
      <c r="N4316">
        <v>0</v>
      </c>
      <c r="O4316">
        <v>1.9751898440000001E-3</v>
      </c>
      <c r="P4316">
        <v>-1.2997246539999999E-3</v>
      </c>
      <c r="Q4316">
        <v>-6.7546519030000003E-4</v>
      </c>
      <c r="R4316">
        <v>-874.267336</v>
      </c>
      <c r="S4316">
        <v>24.587236100020899</v>
      </c>
    </row>
    <row r="4317" spans="1:19" x14ac:dyDescent="0.2">
      <c r="A4317" t="s">
        <v>8651</v>
      </c>
      <c r="B4317" t="s">
        <v>8652</v>
      </c>
      <c r="C4317">
        <v>873.6806259</v>
      </c>
      <c r="D4317">
        <v>88.6</v>
      </c>
      <c r="E4317">
        <v>98.433224519999996</v>
      </c>
      <c r="F4317">
        <v>88.6</v>
      </c>
      <c r="G4317">
        <v>7.2</v>
      </c>
      <c r="H4317">
        <v>0.70278075409999996</v>
      </c>
      <c r="I4317">
        <v>7.2</v>
      </c>
      <c r="J4317">
        <v>4.2</v>
      </c>
      <c r="K4317">
        <v>0.86399472769999996</v>
      </c>
      <c r="L4317">
        <v>4.2</v>
      </c>
      <c r="M4317">
        <v>0</v>
      </c>
      <c r="N4317">
        <v>0</v>
      </c>
      <c r="O4317">
        <v>1.971486136E-3</v>
      </c>
      <c r="P4317">
        <v>-1.3026427519999999E-3</v>
      </c>
      <c r="Q4317">
        <v>-6.6884338419999996E-4</v>
      </c>
      <c r="R4317">
        <v>-873.6806259</v>
      </c>
      <c r="S4317">
        <v>24.870267152187399</v>
      </c>
    </row>
    <row r="4318" spans="1:19" x14ac:dyDescent="0.2">
      <c r="A4318" t="s">
        <v>8653</v>
      </c>
      <c r="B4318" t="s">
        <v>8654</v>
      </c>
      <c r="C4318">
        <v>873.09234909999998</v>
      </c>
      <c r="D4318">
        <v>88.5</v>
      </c>
      <c r="E4318">
        <v>98.427557239999999</v>
      </c>
      <c r="F4318">
        <v>88.5</v>
      </c>
      <c r="G4318">
        <v>7.3</v>
      </c>
      <c r="H4318">
        <v>0.71399463460000001</v>
      </c>
      <c r="I4318">
        <v>7.3</v>
      </c>
      <c r="J4318">
        <v>4.2</v>
      </c>
      <c r="K4318">
        <v>0.85844812459999997</v>
      </c>
      <c r="L4318">
        <v>4.2</v>
      </c>
      <c r="M4318">
        <v>0</v>
      </c>
      <c r="N4318">
        <v>0</v>
      </c>
      <c r="O4318">
        <v>1.967757024E-3</v>
      </c>
      <c r="P4318">
        <v>-1.305422569E-3</v>
      </c>
      <c r="Q4318">
        <v>-6.6233445419999998E-4</v>
      </c>
      <c r="R4318">
        <v>-873.09234909999998</v>
      </c>
      <c r="S4318">
        <v>25.154472856441199</v>
      </c>
    </row>
    <row r="4319" spans="1:19" x14ac:dyDescent="0.2">
      <c r="A4319" t="s">
        <v>8655</v>
      </c>
      <c r="B4319" t="s">
        <v>8656</v>
      </c>
      <c r="C4319">
        <v>872.5025028</v>
      </c>
      <c r="D4319">
        <v>88.4</v>
      </c>
      <c r="E4319">
        <v>98.421819009999993</v>
      </c>
      <c r="F4319">
        <v>88.4</v>
      </c>
      <c r="G4319">
        <v>7.4</v>
      </c>
      <c r="H4319">
        <v>0.72525420920000006</v>
      </c>
      <c r="I4319">
        <v>7.4</v>
      </c>
      <c r="J4319">
        <v>4.2</v>
      </c>
      <c r="K4319">
        <v>0.85292678219999996</v>
      </c>
      <c r="L4319">
        <v>4.2</v>
      </c>
      <c r="M4319">
        <v>0</v>
      </c>
      <c r="N4319">
        <v>0</v>
      </c>
      <c r="O4319">
        <v>1.9640078529999999E-3</v>
      </c>
      <c r="P4319">
        <v>-1.308070896E-3</v>
      </c>
      <c r="Q4319">
        <v>-6.5593695720000001E-4</v>
      </c>
      <c r="R4319">
        <v>-872.5025028</v>
      </c>
      <c r="S4319">
        <v>25.439547017367101</v>
      </c>
    </row>
    <row r="4320" spans="1:19" x14ac:dyDescent="0.2">
      <c r="A4320" t="s">
        <v>8657</v>
      </c>
      <c r="B4320" t="s">
        <v>8658</v>
      </c>
      <c r="C4320">
        <v>871.91108440000005</v>
      </c>
      <c r="D4320">
        <v>88.3</v>
      </c>
      <c r="E4320">
        <v>98.416009709999997</v>
      </c>
      <c r="F4320">
        <v>88.3</v>
      </c>
      <c r="G4320">
        <v>7.5</v>
      </c>
      <c r="H4320">
        <v>0.73655972110000001</v>
      </c>
      <c r="I4320">
        <v>7.5</v>
      </c>
      <c r="J4320">
        <v>4.2</v>
      </c>
      <c r="K4320">
        <v>0.84743056920000004</v>
      </c>
      <c r="L4320">
        <v>4.2</v>
      </c>
      <c r="M4320">
        <v>0</v>
      </c>
      <c r="N4320">
        <v>0</v>
      </c>
      <c r="O4320">
        <v>1.960228882E-3</v>
      </c>
      <c r="P4320">
        <v>-1.310584513E-3</v>
      </c>
      <c r="Q4320">
        <v>-6.4964436939999996E-4</v>
      </c>
      <c r="R4320">
        <v>-871.91108440000005</v>
      </c>
      <c r="S4320">
        <v>25.726349086701401</v>
      </c>
    </row>
    <row r="4321" spans="1:19" x14ac:dyDescent="0.2">
      <c r="A4321" t="s">
        <v>8659</v>
      </c>
      <c r="B4321" t="s">
        <v>8660</v>
      </c>
      <c r="C4321">
        <v>871.31809129999999</v>
      </c>
      <c r="D4321">
        <v>88.2</v>
      </c>
      <c r="E4321">
        <v>98.410129240000003</v>
      </c>
      <c r="F4321">
        <v>88.2</v>
      </c>
      <c r="G4321">
        <v>7.6</v>
      </c>
      <c r="H4321">
        <v>0.74791141029999997</v>
      </c>
      <c r="I4321">
        <v>7.6</v>
      </c>
      <c r="J4321">
        <v>4.2</v>
      </c>
      <c r="K4321">
        <v>0.84195934630000002</v>
      </c>
      <c r="L4321">
        <v>4.2</v>
      </c>
      <c r="M4321">
        <v>0</v>
      </c>
      <c r="N4321">
        <v>0</v>
      </c>
      <c r="O4321">
        <v>1.9564206859999998E-3</v>
      </c>
      <c r="P4321">
        <v>-1.3129667909999999E-3</v>
      </c>
      <c r="Q4321">
        <v>-6.4345389480000004E-4</v>
      </c>
      <c r="R4321">
        <v>-871.31809129999999</v>
      </c>
      <c r="S4321">
        <v>25.966917251422299</v>
      </c>
    </row>
    <row r="4322" spans="1:19" x14ac:dyDescent="0.2">
      <c r="A4322" t="s">
        <v>8661</v>
      </c>
      <c r="B4322" t="s">
        <v>8662</v>
      </c>
      <c r="C4322">
        <v>870.72352069999999</v>
      </c>
      <c r="D4322">
        <v>88.1</v>
      </c>
      <c r="E4322">
        <v>98.404177500000003</v>
      </c>
      <c r="F4322">
        <v>88.1</v>
      </c>
      <c r="G4322">
        <v>7.7</v>
      </c>
      <c r="H4322">
        <v>0.75930951869999996</v>
      </c>
      <c r="I4322">
        <v>7.7</v>
      </c>
      <c r="J4322">
        <v>4.2</v>
      </c>
      <c r="K4322">
        <v>0.83651298029999999</v>
      </c>
      <c r="L4322">
        <v>4.2</v>
      </c>
      <c r="M4322">
        <v>0</v>
      </c>
      <c r="N4322">
        <v>0</v>
      </c>
      <c r="O4322">
        <v>1.9526045050000001E-3</v>
      </c>
      <c r="P4322">
        <v>-1.315234916E-3</v>
      </c>
      <c r="Q4322">
        <v>-6.3736958910000005E-4</v>
      </c>
      <c r="R4322">
        <v>-870.72352069999999</v>
      </c>
      <c r="S4322">
        <v>26.255632952224701</v>
      </c>
    </row>
    <row r="4323" spans="1:19" x14ac:dyDescent="0.2">
      <c r="A4323" t="s">
        <v>8663</v>
      </c>
      <c r="B4323" t="s">
        <v>8664</v>
      </c>
      <c r="C4323">
        <v>870.12737040000002</v>
      </c>
      <c r="D4323">
        <v>88</v>
      </c>
      <c r="E4323">
        <v>98.39815437</v>
      </c>
      <c r="F4323">
        <v>88</v>
      </c>
      <c r="G4323">
        <v>7.8</v>
      </c>
      <c r="H4323">
        <v>0.7707542879</v>
      </c>
      <c r="I4323">
        <v>7.8</v>
      </c>
      <c r="J4323">
        <v>4.2</v>
      </c>
      <c r="K4323">
        <v>0.83109133840000005</v>
      </c>
      <c r="L4323">
        <v>4.2</v>
      </c>
      <c r="M4323">
        <v>0</v>
      </c>
      <c r="N4323">
        <v>0</v>
      </c>
      <c r="O4323">
        <v>1.9487693859999999E-3</v>
      </c>
      <c r="P4323">
        <v>-1.3173845170000001E-3</v>
      </c>
      <c r="Q4323">
        <v>-6.3138486929999996E-4</v>
      </c>
      <c r="R4323">
        <v>-870.12737040000002</v>
      </c>
      <c r="S4323">
        <v>26.545526535884701</v>
      </c>
    </row>
    <row r="4324" spans="1:19" x14ac:dyDescent="0.2">
      <c r="A4324" t="s">
        <v>8665</v>
      </c>
      <c r="B4324" t="s">
        <v>8666</v>
      </c>
      <c r="C4324">
        <v>869.52963780000005</v>
      </c>
      <c r="D4324">
        <v>87.9</v>
      </c>
      <c r="E4324">
        <v>98.392059750000001</v>
      </c>
      <c r="F4324">
        <v>87.9</v>
      </c>
      <c r="G4324">
        <v>7.9</v>
      </c>
      <c r="H4324">
        <v>0.78224595969999999</v>
      </c>
      <c r="I4324">
        <v>7.9</v>
      </c>
      <c r="J4324">
        <v>4.2</v>
      </c>
      <c r="K4324">
        <v>0.82569428990000004</v>
      </c>
      <c r="L4324">
        <v>4.2</v>
      </c>
      <c r="M4324">
        <v>0</v>
      </c>
      <c r="N4324">
        <v>0</v>
      </c>
      <c r="O4324">
        <v>1.9449167090000001E-3</v>
      </c>
      <c r="P4324">
        <v>-1.3194192610000001E-3</v>
      </c>
      <c r="Q4324">
        <v>-6.2549744770000004E-4</v>
      </c>
      <c r="R4324">
        <v>-869.52963780000005</v>
      </c>
      <c r="S4324">
        <v>26.836581462058401</v>
      </c>
    </row>
    <row r="4325" spans="1:19" x14ac:dyDescent="0.2">
      <c r="A4325" t="s">
        <v>8667</v>
      </c>
      <c r="B4325" t="s">
        <v>8668</v>
      </c>
      <c r="C4325">
        <v>868.93032059999996</v>
      </c>
      <c r="D4325">
        <v>87.8</v>
      </c>
      <c r="E4325">
        <v>98.385893519999996</v>
      </c>
      <c r="F4325">
        <v>87.8</v>
      </c>
      <c r="G4325">
        <v>8</v>
      </c>
      <c r="H4325">
        <v>0.79378477619999999</v>
      </c>
      <c r="I4325">
        <v>8</v>
      </c>
      <c r="J4325">
        <v>4.2</v>
      </c>
      <c r="K4325">
        <v>0.82032170530000004</v>
      </c>
      <c r="L4325">
        <v>4.2</v>
      </c>
      <c r="M4325">
        <v>0</v>
      </c>
      <c r="N4325">
        <v>0</v>
      </c>
      <c r="O4325">
        <v>1.9410477930000001E-3</v>
      </c>
      <c r="P4325">
        <v>-1.321342686E-3</v>
      </c>
      <c r="Q4325">
        <v>-6.1970510690000005E-4</v>
      </c>
      <c r="R4325">
        <v>-868.93032059999996</v>
      </c>
      <c r="S4325">
        <v>27.1287835458945</v>
      </c>
    </row>
    <row r="4326" spans="1:19" x14ac:dyDescent="0.2">
      <c r="A4326" t="s">
        <v>8669</v>
      </c>
      <c r="B4326" t="s">
        <v>8670</v>
      </c>
      <c r="C4326">
        <v>868.32941670000002</v>
      </c>
      <c r="D4326">
        <v>87.7</v>
      </c>
      <c r="E4326">
        <v>98.379655560000003</v>
      </c>
      <c r="F4326">
        <v>87.7</v>
      </c>
      <c r="G4326">
        <v>8.1</v>
      </c>
      <c r="H4326">
        <v>0.80537097980000005</v>
      </c>
      <c r="I4326">
        <v>8.1</v>
      </c>
      <c r="J4326">
        <v>4.2</v>
      </c>
      <c r="K4326">
        <v>0.81497345710000002</v>
      </c>
      <c r="L4326">
        <v>4.2</v>
      </c>
      <c r="M4326">
        <v>0</v>
      </c>
      <c r="N4326">
        <v>0</v>
      </c>
      <c r="O4326">
        <v>1.9371633560000001E-3</v>
      </c>
      <c r="P4326">
        <v>-1.32315795E-3</v>
      </c>
      <c r="Q4326">
        <v>-6.1400540589999996E-4</v>
      </c>
      <c r="R4326">
        <v>-868.32941670000002</v>
      </c>
      <c r="S4326">
        <v>27.4221596848136</v>
      </c>
    </row>
    <row r="4327" spans="1:19" x14ac:dyDescent="0.2">
      <c r="A4327" t="s">
        <v>8671</v>
      </c>
      <c r="B4327" t="s">
        <v>8672</v>
      </c>
      <c r="C4327">
        <v>867.72692370000004</v>
      </c>
      <c r="D4327">
        <v>87.6</v>
      </c>
      <c r="E4327">
        <v>98.37334577</v>
      </c>
      <c r="F4327">
        <v>87.6</v>
      </c>
      <c r="G4327">
        <v>8.1999999999999993</v>
      </c>
      <c r="H4327">
        <v>0.81700481300000005</v>
      </c>
      <c r="I4327">
        <v>8.1999999999999993</v>
      </c>
      <c r="J4327">
        <v>4.2</v>
      </c>
      <c r="K4327">
        <v>0.80964941930000001</v>
      </c>
      <c r="L4327">
        <v>4.2</v>
      </c>
      <c r="M4327">
        <v>0</v>
      </c>
      <c r="N4327">
        <v>0</v>
      </c>
      <c r="O4327">
        <v>1.933264677E-3</v>
      </c>
      <c r="P4327">
        <v>-1.3248683910000001E-3</v>
      </c>
      <c r="Q4327">
        <v>-6.0839628560000001E-4</v>
      </c>
      <c r="R4327">
        <v>-867.72692370000004</v>
      </c>
      <c r="S4327">
        <v>27.716693025281401</v>
      </c>
    </row>
    <row r="4328" spans="1:19" x14ac:dyDescent="0.2">
      <c r="A4328" t="s">
        <v>8673</v>
      </c>
      <c r="B4328" t="s">
        <v>8674</v>
      </c>
      <c r="C4328">
        <v>867.12283960000002</v>
      </c>
      <c r="D4328">
        <v>87.5</v>
      </c>
      <c r="E4328">
        <v>98.366964019999998</v>
      </c>
      <c r="F4328">
        <v>87.5</v>
      </c>
      <c r="G4328">
        <v>8.3000000000000007</v>
      </c>
      <c r="H4328">
        <v>0.82868651680000005</v>
      </c>
      <c r="I4328">
        <v>8.3000000000000007</v>
      </c>
      <c r="J4328">
        <v>4.2</v>
      </c>
      <c r="K4328">
        <v>0.80434946289999998</v>
      </c>
      <c r="L4328">
        <v>4.2</v>
      </c>
      <c r="M4328">
        <v>0</v>
      </c>
      <c r="N4328">
        <v>0</v>
      </c>
      <c r="O4328">
        <v>1.929352983E-3</v>
      </c>
      <c r="P4328">
        <v>-1.3264772360000001E-3</v>
      </c>
      <c r="Q4328">
        <v>-6.0287574710000003E-4</v>
      </c>
      <c r="R4328">
        <v>-867.12283960000002</v>
      </c>
      <c r="S4328">
        <v>28.012367112908102</v>
      </c>
    </row>
    <row r="4329" spans="1:19" x14ac:dyDescent="0.2">
      <c r="A4329" t="s">
        <v>8675</v>
      </c>
      <c r="B4329" t="s">
        <v>8676</v>
      </c>
      <c r="C4329">
        <v>866.5171623</v>
      </c>
      <c r="D4329">
        <v>87.4</v>
      </c>
      <c r="E4329">
        <v>98.360510180000006</v>
      </c>
      <c r="F4329">
        <v>87.4</v>
      </c>
      <c r="G4329">
        <v>8.4</v>
      </c>
      <c r="H4329">
        <v>0.84041633959999995</v>
      </c>
      <c r="I4329">
        <v>8.4</v>
      </c>
      <c r="J4329">
        <v>4.2</v>
      </c>
      <c r="K4329">
        <v>0.79907347959999997</v>
      </c>
      <c r="L4329">
        <v>4.2</v>
      </c>
      <c r="M4329">
        <v>0</v>
      </c>
      <c r="N4329">
        <v>0</v>
      </c>
      <c r="O4329">
        <v>1.925428881E-3</v>
      </c>
      <c r="P4329">
        <v>-1.3279873209999999E-3</v>
      </c>
      <c r="Q4329">
        <v>-5.974415601E-4</v>
      </c>
      <c r="R4329">
        <v>-866.5171623</v>
      </c>
      <c r="S4329">
        <v>28.309211406896701</v>
      </c>
    </row>
    <row r="4330" spans="1:19" x14ac:dyDescent="0.2">
      <c r="A4330" t="s">
        <v>8677</v>
      </c>
      <c r="B4330" t="s">
        <v>8678</v>
      </c>
      <c r="C4330">
        <v>865.90988990000005</v>
      </c>
      <c r="D4330">
        <v>87.3</v>
      </c>
      <c r="E4330">
        <v>98.353984150000002</v>
      </c>
      <c r="F4330">
        <v>87.3</v>
      </c>
      <c r="G4330">
        <v>8.5</v>
      </c>
      <c r="H4330">
        <v>0.85219451950000003</v>
      </c>
      <c r="I4330">
        <v>8.5</v>
      </c>
      <c r="J4330">
        <v>4.2</v>
      </c>
      <c r="K4330">
        <v>0.79382133389999998</v>
      </c>
      <c r="L4330">
        <v>4.2</v>
      </c>
      <c r="M4330">
        <v>0</v>
      </c>
      <c r="N4330">
        <v>0</v>
      </c>
      <c r="O4330">
        <v>1.921493557E-3</v>
      </c>
      <c r="P4330">
        <v>-1.3294016930000001E-3</v>
      </c>
      <c r="Q4330">
        <v>-5.9209186400000001E-4</v>
      </c>
      <c r="R4330">
        <v>-865.90988990000005</v>
      </c>
      <c r="S4330">
        <v>28.607207332829802</v>
      </c>
    </row>
    <row r="4331" spans="1:19" x14ac:dyDescent="0.2">
      <c r="A4331" t="s">
        <v>8679</v>
      </c>
      <c r="B4331" t="s">
        <v>8680</v>
      </c>
      <c r="C4331">
        <v>865.30102050000005</v>
      </c>
      <c r="D4331">
        <v>87.2</v>
      </c>
      <c r="E4331">
        <v>98.347385790000004</v>
      </c>
      <c r="F4331">
        <v>87.2</v>
      </c>
      <c r="G4331">
        <v>8.6</v>
      </c>
      <c r="H4331">
        <v>0.86402130170000002</v>
      </c>
      <c r="I4331">
        <v>8.6</v>
      </c>
      <c r="J4331">
        <v>4.2</v>
      </c>
      <c r="K4331">
        <v>0.78859291109999996</v>
      </c>
      <c r="L4331">
        <v>4.2</v>
      </c>
      <c r="M4331">
        <v>0</v>
      </c>
      <c r="N4331">
        <v>0</v>
      </c>
      <c r="O4331">
        <v>1.917547952E-3</v>
      </c>
      <c r="P4331">
        <v>-1.3307231990000001E-3</v>
      </c>
      <c r="Q4331">
        <v>-5.8682475390000005E-4</v>
      </c>
      <c r="R4331">
        <v>-865.30102050000005</v>
      </c>
      <c r="S4331">
        <v>28.906352633888201</v>
      </c>
    </row>
    <row r="4332" spans="1:19" x14ac:dyDescent="0.2">
      <c r="A4332" t="s">
        <v>8681</v>
      </c>
      <c r="B4332" t="s">
        <v>8682</v>
      </c>
      <c r="C4332">
        <v>864.6905524</v>
      </c>
      <c r="D4332">
        <v>87.1</v>
      </c>
      <c r="E4332">
        <v>98.340714980000001</v>
      </c>
      <c r="F4332">
        <v>87.1</v>
      </c>
      <c r="G4332">
        <v>8.6999999999999993</v>
      </c>
      <c r="H4332">
        <v>0.8758969298</v>
      </c>
      <c r="I4332">
        <v>8.6999999999999993</v>
      </c>
      <c r="J4332">
        <v>4.2</v>
      </c>
      <c r="K4332">
        <v>0.78338809239999996</v>
      </c>
      <c r="L4332">
        <v>4.2</v>
      </c>
      <c r="M4332">
        <v>0</v>
      </c>
      <c r="N4332">
        <v>0</v>
      </c>
      <c r="O4332">
        <v>1.9135844280000001E-3</v>
      </c>
      <c r="P4332">
        <v>-1.3319486030000001E-3</v>
      </c>
      <c r="Q4332">
        <v>-5.8163582440000003E-4</v>
      </c>
      <c r="R4332">
        <v>-864.6905524</v>
      </c>
      <c r="S4332">
        <v>29.2074372621672</v>
      </c>
    </row>
    <row r="4333" spans="1:19" x14ac:dyDescent="0.2">
      <c r="A4333" t="s">
        <v>8683</v>
      </c>
      <c r="B4333" t="s">
        <v>8684</v>
      </c>
      <c r="C4333">
        <v>864.07848349999995</v>
      </c>
      <c r="D4333">
        <v>87</v>
      </c>
      <c r="E4333">
        <v>98.333971590000004</v>
      </c>
      <c r="F4333">
        <v>87</v>
      </c>
      <c r="G4333">
        <v>8.8000000000000007</v>
      </c>
      <c r="H4333">
        <v>0.88782164669999997</v>
      </c>
      <c r="I4333">
        <v>8.8000000000000007</v>
      </c>
      <c r="J4333">
        <v>4.2</v>
      </c>
      <c r="K4333">
        <v>0.77820675859999999</v>
      </c>
      <c r="L4333">
        <v>4.2</v>
      </c>
      <c r="M4333">
        <v>0</v>
      </c>
      <c r="N4333">
        <v>0</v>
      </c>
      <c r="O4333">
        <v>1.9096297679999999E-3</v>
      </c>
      <c r="P4333">
        <v>-1.3330986910000001E-3</v>
      </c>
      <c r="Q4333">
        <v>-5.765310767E-4</v>
      </c>
      <c r="R4333">
        <v>-864.07848349999995</v>
      </c>
      <c r="S4333">
        <v>29.508066786605902</v>
      </c>
    </row>
    <row r="4334" spans="1:19" x14ac:dyDescent="0.2">
      <c r="A4334" t="s">
        <v>8685</v>
      </c>
      <c r="B4334" t="s">
        <v>8686</v>
      </c>
      <c r="C4334">
        <v>863.46481249999999</v>
      </c>
      <c r="D4334">
        <v>86.9</v>
      </c>
      <c r="E4334">
        <v>98.327155489999996</v>
      </c>
      <c r="F4334">
        <v>86.9</v>
      </c>
      <c r="G4334">
        <v>8.9</v>
      </c>
      <c r="H4334">
        <v>0.89979570220000005</v>
      </c>
      <c r="I4334">
        <v>8.9</v>
      </c>
      <c r="J4334">
        <v>4.2</v>
      </c>
      <c r="K4334">
        <v>0.77304880890000005</v>
      </c>
      <c r="L4334">
        <v>4.2</v>
      </c>
      <c r="M4334">
        <v>0</v>
      </c>
      <c r="N4334">
        <v>0</v>
      </c>
      <c r="O4334">
        <v>1.905658739E-3</v>
      </c>
      <c r="P4334">
        <v>-1.334157848E-3</v>
      </c>
      <c r="Q4334">
        <v>-5.7150089109999995E-4</v>
      </c>
      <c r="R4334">
        <v>-863.46481249999999</v>
      </c>
      <c r="S4334">
        <v>29.810647080875398</v>
      </c>
    </row>
    <row r="4335" spans="1:19" x14ac:dyDescent="0.2">
      <c r="A4335" t="s">
        <v>8687</v>
      </c>
      <c r="B4335" t="s">
        <v>8688</v>
      </c>
      <c r="C4335">
        <v>862.84953770000004</v>
      </c>
      <c r="D4335">
        <v>86.8</v>
      </c>
      <c r="E4335">
        <v>98.320266549999999</v>
      </c>
      <c r="F4335">
        <v>86.8</v>
      </c>
      <c r="G4335">
        <v>9</v>
      </c>
      <c r="H4335">
        <v>0.91181933500000001</v>
      </c>
      <c r="I4335">
        <v>9</v>
      </c>
      <c r="J4335">
        <v>4.2</v>
      </c>
      <c r="K4335">
        <v>0.7679141142</v>
      </c>
      <c r="L4335">
        <v>4.2</v>
      </c>
      <c r="M4335">
        <v>0</v>
      </c>
      <c r="N4335">
        <v>0</v>
      </c>
      <c r="O4335">
        <v>1.9016809500000001E-3</v>
      </c>
      <c r="P4335">
        <v>-1.3351347E-3</v>
      </c>
      <c r="Q4335">
        <v>-5.6654625030000004E-4</v>
      </c>
      <c r="R4335">
        <v>-862.84953770000004</v>
      </c>
      <c r="S4335">
        <v>30.114366789325601</v>
      </c>
    </row>
    <row r="4336" spans="1:19" x14ac:dyDescent="0.2">
      <c r="A4336" t="s">
        <v>8689</v>
      </c>
      <c r="B4336" t="s">
        <v>8690</v>
      </c>
      <c r="C4336">
        <v>862.23265749999996</v>
      </c>
      <c r="D4336">
        <v>86.7</v>
      </c>
      <c r="E4336">
        <v>98.313304639999998</v>
      </c>
      <c r="F4336">
        <v>86.7</v>
      </c>
      <c r="G4336">
        <v>9.1</v>
      </c>
      <c r="H4336">
        <v>0.92389279189999995</v>
      </c>
      <c r="I4336">
        <v>9.1</v>
      </c>
      <c r="J4336">
        <v>4.2</v>
      </c>
      <c r="K4336">
        <v>0.76280256840000005</v>
      </c>
      <c r="L4336">
        <v>4.2</v>
      </c>
      <c r="M4336">
        <v>0</v>
      </c>
      <c r="N4336">
        <v>0</v>
      </c>
      <c r="O4336">
        <v>1.897697219E-3</v>
      </c>
      <c r="P4336">
        <v>-1.3360316929999999E-3</v>
      </c>
      <c r="Q4336">
        <v>-5.6166552559999998E-4</v>
      </c>
      <c r="R4336">
        <v>-862.23265749999996</v>
      </c>
      <c r="S4336">
        <v>30.4192227172516</v>
      </c>
    </row>
    <row r="4337" spans="1:19" x14ac:dyDescent="0.2">
      <c r="A4337" t="s">
        <v>8691</v>
      </c>
      <c r="B4337" t="s">
        <v>8692</v>
      </c>
      <c r="C4337">
        <v>861.6141705</v>
      </c>
      <c r="D4337">
        <v>86.6</v>
      </c>
      <c r="E4337">
        <v>98.306269619999995</v>
      </c>
      <c r="F4337">
        <v>86.6</v>
      </c>
      <c r="G4337">
        <v>9.1999999999999993</v>
      </c>
      <c r="H4337">
        <v>0.93601631839999999</v>
      </c>
      <c r="I4337">
        <v>9.1999999999999993</v>
      </c>
      <c r="J4337">
        <v>4.2</v>
      </c>
      <c r="K4337">
        <v>0.75771406119999996</v>
      </c>
      <c r="L4337">
        <v>4.2</v>
      </c>
      <c r="M4337">
        <v>0</v>
      </c>
      <c r="N4337">
        <v>0</v>
      </c>
      <c r="O4337">
        <v>1.89370834E-3</v>
      </c>
      <c r="P4337">
        <v>-1.3368512020000001E-3</v>
      </c>
      <c r="Q4337">
        <v>-5.5685713759999998E-4</v>
      </c>
      <c r="R4337">
        <v>-861.6141705</v>
      </c>
      <c r="S4337">
        <v>30.725211911557199</v>
      </c>
    </row>
    <row r="4338" spans="1:19" x14ac:dyDescent="0.2">
      <c r="A4338" t="s">
        <v>8693</v>
      </c>
      <c r="B4338" t="s">
        <v>8694</v>
      </c>
      <c r="C4338">
        <v>860.99407529999996</v>
      </c>
      <c r="D4338">
        <v>86.5</v>
      </c>
      <c r="E4338">
        <v>98.299161359999999</v>
      </c>
      <c r="F4338">
        <v>86.5</v>
      </c>
      <c r="G4338">
        <v>9.3000000000000007</v>
      </c>
      <c r="H4338">
        <v>0.94819015979999999</v>
      </c>
      <c r="I4338">
        <v>9.3000000000000007</v>
      </c>
      <c r="J4338">
        <v>4.2</v>
      </c>
      <c r="K4338">
        <v>0.75264848380000005</v>
      </c>
      <c r="L4338">
        <v>4.2</v>
      </c>
      <c r="M4338">
        <v>0</v>
      </c>
      <c r="N4338">
        <v>0</v>
      </c>
      <c r="O4338">
        <v>1.8897150760000001E-3</v>
      </c>
      <c r="P4338">
        <v>-1.3375955260000001E-3</v>
      </c>
      <c r="Q4338">
        <v>-5.5211955049999997E-4</v>
      </c>
      <c r="R4338">
        <v>-860.99407529999996</v>
      </c>
      <c r="S4338">
        <v>31.032331150589499</v>
      </c>
    </row>
    <row r="4339" spans="1:19" x14ac:dyDescent="0.2">
      <c r="A4339" t="s">
        <v>8695</v>
      </c>
      <c r="B4339" t="s">
        <v>8696</v>
      </c>
      <c r="C4339">
        <v>860.37237059999995</v>
      </c>
      <c r="D4339">
        <v>86.4</v>
      </c>
      <c r="E4339">
        <v>98.291979710000007</v>
      </c>
      <c r="F4339">
        <v>86.4</v>
      </c>
      <c r="G4339">
        <v>9.4</v>
      </c>
      <c r="H4339">
        <v>0.96041456199999997</v>
      </c>
      <c r="I4339">
        <v>9.4</v>
      </c>
      <c r="J4339">
        <v>4.2</v>
      </c>
      <c r="K4339">
        <v>0.747605729</v>
      </c>
      <c r="L4339">
        <v>4.2</v>
      </c>
      <c r="M4339">
        <v>0</v>
      </c>
      <c r="N4339">
        <v>0</v>
      </c>
      <c r="O4339">
        <v>1.8857181719999999E-3</v>
      </c>
      <c r="P4339">
        <v>-1.3382668979999999E-3</v>
      </c>
      <c r="Q4339">
        <v>-5.474512745E-4</v>
      </c>
      <c r="R4339">
        <v>-860.37237059999995</v>
      </c>
      <c r="S4339">
        <v>31.3405771478328</v>
      </c>
    </row>
    <row r="4340" spans="1:19" x14ac:dyDescent="0.2">
      <c r="A4340" t="s">
        <v>8697</v>
      </c>
      <c r="B4340" t="s">
        <v>8698</v>
      </c>
      <c r="C4340">
        <v>859.74905520000004</v>
      </c>
      <c r="D4340">
        <v>86.3</v>
      </c>
      <c r="E4340">
        <v>98.284724539999999</v>
      </c>
      <c r="F4340">
        <v>86.3</v>
      </c>
      <c r="G4340">
        <v>9.5</v>
      </c>
      <c r="H4340">
        <v>0.97268977109999999</v>
      </c>
      <c r="I4340">
        <v>9.5</v>
      </c>
      <c r="J4340">
        <v>4.2</v>
      </c>
      <c r="K4340">
        <v>0.74258569090000004</v>
      </c>
      <c r="L4340">
        <v>4.2</v>
      </c>
      <c r="M4340">
        <v>0</v>
      </c>
      <c r="N4340">
        <v>0</v>
      </c>
      <c r="O4340">
        <v>1.881718351E-3</v>
      </c>
      <c r="P4340">
        <v>-1.3388674870000001E-3</v>
      </c>
      <c r="Q4340">
        <v>-5.4285086350000001E-4</v>
      </c>
      <c r="R4340">
        <v>-859.74905520000004</v>
      </c>
      <c r="S4340">
        <v>31.649946474610299</v>
      </c>
    </row>
    <row r="4341" spans="1:19" x14ac:dyDescent="0.2">
      <c r="A4341" t="s">
        <v>8699</v>
      </c>
      <c r="B4341" t="s">
        <v>8700</v>
      </c>
      <c r="C4341">
        <v>859.1241278</v>
      </c>
      <c r="D4341">
        <v>86.2</v>
      </c>
      <c r="E4341">
        <v>98.2773957</v>
      </c>
      <c r="F4341">
        <v>86.2</v>
      </c>
      <c r="G4341">
        <v>9.6</v>
      </c>
      <c r="H4341">
        <v>0.98501603339999999</v>
      </c>
      <c r="I4341">
        <v>9.6</v>
      </c>
      <c r="J4341">
        <v>4.2</v>
      </c>
      <c r="K4341">
        <v>0.73758826509999997</v>
      </c>
      <c r="L4341">
        <v>4.2</v>
      </c>
      <c r="M4341">
        <v>0</v>
      </c>
      <c r="N4341">
        <v>0</v>
      </c>
      <c r="O4341">
        <v>1.877716319E-3</v>
      </c>
      <c r="P4341">
        <v>-1.3393994049999999E-3</v>
      </c>
      <c r="Q4341">
        <v>-5.3831691399999998E-4</v>
      </c>
      <c r="R4341">
        <v>-859.1241278</v>
      </c>
      <c r="S4341">
        <v>31.960435282542999</v>
      </c>
    </row>
    <row r="4342" spans="1:19" x14ac:dyDescent="0.2">
      <c r="A4342" t="s">
        <v>8701</v>
      </c>
      <c r="B4342" t="s">
        <v>8702</v>
      </c>
      <c r="C4342">
        <v>858.49758740000004</v>
      </c>
      <c r="D4342">
        <v>86.1</v>
      </c>
      <c r="E4342">
        <v>98.269993060000004</v>
      </c>
      <c r="F4342">
        <v>86.1</v>
      </c>
      <c r="G4342">
        <v>9.6999999999999993</v>
      </c>
      <c r="H4342">
        <v>0.99739359569999997</v>
      </c>
      <c r="I4342">
        <v>9.6999999999999993</v>
      </c>
      <c r="J4342">
        <v>4.2</v>
      </c>
      <c r="K4342">
        <v>0.73261334870000006</v>
      </c>
      <c r="L4342">
        <v>4.2</v>
      </c>
      <c r="M4342">
        <v>0</v>
      </c>
      <c r="N4342">
        <v>0</v>
      </c>
      <c r="O4342">
        <v>1.873712756E-3</v>
      </c>
      <c r="P4342">
        <v>-1.3398646949999999E-3</v>
      </c>
      <c r="Q4342">
        <v>-5.338480607E-4</v>
      </c>
      <c r="R4342">
        <v>-858.49758740000004</v>
      </c>
      <c r="S4342">
        <v>32.272040084511502</v>
      </c>
    </row>
    <row r="4343" spans="1:19" x14ac:dyDescent="0.2">
      <c r="A4343" t="s">
        <v>8703</v>
      </c>
      <c r="B4343" t="s">
        <v>8704</v>
      </c>
      <c r="C4343">
        <v>857.86943289999999</v>
      </c>
      <c r="D4343">
        <v>86</v>
      </c>
      <c r="E4343">
        <v>98.262516460000001</v>
      </c>
      <c r="F4343">
        <v>86</v>
      </c>
      <c r="G4343">
        <v>9.8000000000000007</v>
      </c>
      <c r="H4343">
        <v>1.0098227049999999</v>
      </c>
      <c r="I4343">
        <v>9.8000000000000007</v>
      </c>
      <c r="J4343">
        <v>4.2</v>
      </c>
      <c r="K4343">
        <v>0.72766083999999998</v>
      </c>
      <c r="L4343">
        <v>4.2</v>
      </c>
      <c r="M4343">
        <v>0</v>
      </c>
      <c r="N4343">
        <v>0</v>
      </c>
      <c r="O4343">
        <v>1.8697083169999999E-3</v>
      </c>
      <c r="P4343">
        <v>-1.3402653409999999E-3</v>
      </c>
      <c r="Q4343">
        <v>-5.2944297620000004E-4</v>
      </c>
      <c r="R4343">
        <v>-857.86943289999999</v>
      </c>
      <c r="S4343">
        <v>32.584756573742297</v>
      </c>
    </row>
    <row r="4344" spans="1:19" x14ac:dyDescent="0.2">
      <c r="A4344" t="s">
        <v>8705</v>
      </c>
      <c r="B4344" t="s">
        <v>8706</v>
      </c>
      <c r="C4344">
        <v>857.23966350000001</v>
      </c>
      <c r="D4344">
        <v>85.9</v>
      </c>
      <c r="E4344">
        <v>98.254965749999997</v>
      </c>
      <c r="F4344">
        <v>85.9</v>
      </c>
      <c r="G4344">
        <v>9.9</v>
      </c>
      <c r="H4344">
        <v>1.0223036080000001</v>
      </c>
      <c r="I4344">
        <v>9.9</v>
      </c>
      <c r="J4344">
        <v>4.2</v>
      </c>
      <c r="K4344">
        <v>0.72273063900000001</v>
      </c>
      <c r="L4344">
        <v>4.2</v>
      </c>
      <c r="M4344">
        <v>0</v>
      </c>
      <c r="N4344">
        <v>0</v>
      </c>
      <c r="O4344">
        <v>1.865703651E-3</v>
      </c>
      <c r="P4344">
        <v>-1.3406032780000001E-3</v>
      </c>
      <c r="Q4344">
        <v>-5.2510037320000001E-4</v>
      </c>
      <c r="R4344">
        <v>-857.23966350000001</v>
      </c>
      <c r="S4344">
        <v>32.898580998886899</v>
      </c>
    </row>
    <row r="4345" spans="1:19" x14ac:dyDescent="0.2">
      <c r="A4345" t="s">
        <v>8707</v>
      </c>
      <c r="B4345" t="s">
        <v>8708</v>
      </c>
      <c r="C4345">
        <v>856.60827810000001</v>
      </c>
      <c r="D4345">
        <v>85.8</v>
      </c>
      <c r="E4345">
        <v>98.247340800000003</v>
      </c>
      <c r="F4345">
        <v>85.8</v>
      </c>
      <c r="G4345">
        <v>10</v>
      </c>
      <c r="H4345">
        <v>1.034836554</v>
      </c>
      <c r="I4345">
        <v>10</v>
      </c>
      <c r="J4345">
        <v>4.2</v>
      </c>
      <c r="K4345">
        <v>0.71782264699999998</v>
      </c>
      <c r="L4345">
        <v>4.2</v>
      </c>
      <c r="M4345">
        <v>0</v>
      </c>
      <c r="N4345">
        <v>0</v>
      </c>
      <c r="O4345">
        <v>1.8616993820000001E-3</v>
      </c>
      <c r="P4345">
        <v>-1.340880383E-3</v>
      </c>
      <c r="Q4345">
        <v>-5.2081899860000004E-4</v>
      </c>
      <c r="R4345">
        <v>-856.60827810000001</v>
      </c>
      <c r="S4345">
        <v>33.213508965119097</v>
      </c>
    </row>
    <row r="4346" spans="1:19" x14ac:dyDescent="0.2">
      <c r="A4346" t="s">
        <v>8709</v>
      </c>
      <c r="B4346" t="s">
        <v>8710</v>
      </c>
      <c r="C4346">
        <v>911.67633260000002</v>
      </c>
      <c r="D4346">
        <v>95.7</v>
      </c>
      <c r="E4346">
        <v>98.62723072</v>
      </c>
      <c r="F4346">
        <v>95.7</v>
      </c>
      <c r="J4346">
        <v>4.3</v>
      </c>
      <c r="K4346">
        <v>1.3727692760000001</v>
      </c>
      <c r="L4346">
        <v>4.3</v>
      </c>
      <c r="M4346">
        <v>0</v>
      </c>
      <c r="N4346">
        <v>0</v>
      </c>
      <c r="O4346">
        <v>1.9599993050000001E-3</v>
      </c>
      <c r="Q4346">
        <v>-1.9599993050000001E-3</v>
      </c>
      <c r="R4346">
        <v>-911.67633260000002</v>
      </c>
      <c r="S4346">
        <v>7.4343832956393499</v>
      </c>
    </row>
    <row r="4347" spans="1:19" x14ac:dyDescent="0.2">
      <c r="A4347" t="s">
        <v>8711</v>
      </c>
      <c r="B4347" t="s">
        <v>8712</v>
      </c>
      <c r="C4347">
        <v>911.19092539999997</v>
      </c>
      <c r="D4347">
        <v>95.6</v>
      </c>
      <c r="E4347">
        <v>98.62679636</v>
      </c>
      <c r="F4347">
        <v>95.6</v>
      </c>
      <c r="G4347">
        <v>0.1</v>
      </c>
      <c r="H4347">
        <v>8.4929813560000005E-3</v>
      </c>
      <c r="I4347">
        <v>0.1</v>
      </c>
      <c r="J4347">
        <v>4.3</v>
      </c>
      <c r="K4347">
        <v>1.3647106630000001</v>
      </c>
      <c r="L4347">
        <v>4.3</v>
      </c>
      <c r="M4347">
        <v>0</v>
      </c>
      <c r="N4347">
        <v>0</v>
      </c>
      <c r="O4347">
        <v>1.9715745189999999E-3</v>
      </c>
      <c r="P4347" s="1">
        <v>-5.961447453E-5</v>
      </c>
      <c r="Q4347">
        <v>-1.9119600439999999E-3</v>
      </c>
      <c r="R4347">
        <v>-911.19092539999997</v>
      </c>
      <c r="S4347">
        <v>7.6425540572725401</v>
      </c>
    </row>
    <row r="4348" spans="1:19" x14ac:dyDescent="0.2">
      <c r="A4348" t="s">
        <v>8713</v>
      </c>
      <c r="B4348" t="s">
        <v>8714</v>
      </c>
      <c r="C4348">
        <v>910.70436219999999</v>
      </c>
      <c r="D4348">
        <v>95.5</v>
      </c>
      <c r="E4348">
        <v>98.626291359999996</v>
      </c>
      <c r="F4348">
        <v>95.5</v>
      </c>
      <c r="G4348">
        <v>0.2</v>
      </c>
      <c r="H4348">
        <v>1.7014508080000001E-2</v>
      </c>
      <c r="I4348">
        <v>0.2</v>
      </c>
      <c r="J4348">
        <v>4.3</v>
      </c>
      <c r="K4348">
        <v>1.3566941290000001</v>
      </c>
      <c r="L4348">
        <v>4.3</v>
      </c>
      <c r="M4348">
        <v>0</v>
      </c>
      <c r="N4348">
        <v>0</v>
      </c>
      <c r="O4348">
        <v>1.982323809E-3</v>
      </c>
      <c r="P4348">
        <v>-1.1604440870000001E-4</v>
      </c>
      <c r="Q4348">
        <v>-1.8662793999999999E-3</v>
      </c>
      <c r="R4348">
        <v>-910.70436219999999</v>
      </c>
      <c r="S4348">
        <v>7.8511908892566504</v>
      </c>
    </row>
    <row r="4349" spans="1:19" x14ac:dyDescent="0.2">
      <c r="A4349" t="s">
        <v>8715</v>
      </c>
      <c r="B4349" t="s">
        <v>8716</v>
      </c>
      <c r="C4349">
        <v>910.21663390000003</v>
      </c>
      <c r="D4349">
        <v>95.4</v>
      </c>
      <c r="E4349">
        <v>98.625715810000003</v>
      </c>
      <c r="F4349">
        <v>95.4</v>
      </c>
      <c r="G4349">
        <v>0.3</v>
      </c>
      <c r="H4349">
        <v>2.556482132E-2</v>
      </c>
      <c r="I4349">
        <v>0.3</v>
      </c>
      <c r="J4349">
        <v>4.3</v>
      </c>
      <c r="K4349">
        <v>1.3487193660000001</v>
      </c>
      <c r="L4349">
        <v>4.3</v>
      </c>
      <c r="M4349">
        <v>0</v>
      </c>
      <c r="N4349">
        <v>0</v>
      </c>
      <c r="O4349">
        <v>1.9922808340000001E-3</v>
      </c>
      <c r="P4349">
        <v>-1.695204789E-4</v>
      </c>
      <c r="Q4349">
        <v>-1.822760355E-3</v>
      </c>
      <c r="R4349">
        <v>-910.21663390000003</v>
      </c>
      <c r="S4349">
        <v>8.0606495940026708</v>
      </c>
    </row>
    <row r="4350" spans="1:19" x14ac:dyDescent="0.2">
      <c r="A4350" t="s">
        <v>8717</v>
      </c>
      <c r="B4350" t="s">
        <v>8718</v>
      </c>
      <c r="C4350">
        <v>909.7277315</v>
      </c>
      <c r="D4350">
        <v>95.3</v>
      </c>
      <c r="E4350">
        <v>98.625069789999998</v>
      </c>
      <c r="F4350">
        <v>95.3</v>
      </c>
      <c r="G4350">
        <v>0.4</v>
      </c>
      <c r="H4350">
        <v>3.4144161880000003E-2</v>
      </c>
      <c r="I4350">
        <v>0.4</v>
      </c>
      <c r="J4350">
        <v>4.3</v>
      </c>
      <c r="K4350">
        <v>1.340786053</v>
      </c>
      <c r="L4350">
        <v>4.3</v>
      </c>
      <c r="M4350">
        <v>0</v>
      </c>
      <c r="N4350">
        <v>0</v>
      </c>
      <c r="O4350">
        <v>2.0015042169999999E-3</v>
      </c>
      <c r="P4350">
        <v>-2.202518691E-4</v>
      </c>
      <c r="Q4350">
        <v>-1.781252348E-3</v>
      </c>
      <c r="R4350">
        <v>-909.7277315</v>
      </c>
      <c r="S4350">
        <v>8.2708305515832503</v>
      </c>
    </row>
    <row r="4351" spans="1:19" x14ac:dyDescent="0.2">
      <c r="A4351" t="s">
        <v>8719</v>
      </c>
      <c r="B4351" t="s">
        <v>8720</v>
      </c>
      <c r="C4351">
        <v>909.23764610000001</v>
      </c>
      <c r="D4351">
        <v>95.2</v>
      </c>
      <c r="E4351">
        <v>98.624353360000001</v>
      </c>
      <c r="F4351">
        <v>95.2</v>
      </c>
      <c r="G4351">
        <v>0.5</v>
      </c>
      <c r="H4351">
        <v>4.2752770279999998E-2</v>
      </c>
      <c r="I4351">
        <v>0.5</v>
      </c>
      <c r="J4351">
        <v>4.3</v>
      </c>
      <c r="K4351">
        <v>1.332893874</v>
      </c>
      <c r="L4351">
        <v>4.3</v>
      </c>
      <c r="M4351">
        <v>0</v>
      </c>
      <c r="N4351">
        <v>0</v>
      </c>
      <c r="O4351">
        <v>2.0100413470000001E-3</v>
      </c>
      <c r="P4351">
        <v>-2.6842789559999999E-4</v>
      </c>
      <c r="Q4351">
        <v>-1.7416134520000001E-3</v>
      </c>
      <c r="R4351">
        <v>-909.23764610000001</v>
      </c>
      <c r="S4351">
        <v>8.4817845016758007</v>
      </c>
    </row>
    <row r="4352" spans="1:19" x14ac:dyDescent="0.2">
      <c r="A4352" t="s">
        <v>8721</v>
      </c>
      <c r="B4352" t="s">
        <v>8722</v>
      </c>
      <c r="C4352">
        <v>908.74636880000003</v>
      </c>
      <c r="D4352">
        <v>95.1</v>
      </c>
      <c r="E4352">
        <v>98.623566600000004</v>
      </c>
      <c r="F4352">
        <v>95.1</v>
      </c>
      <c r="G4352">
        <v>0.6</v>
      </c>
      <c r="H4352">
        <v>5.1390886730000002E-2</v>
      </c>
      <c r="I4352">
        <v>0.6</v>
      </c>
      <c r="J4352">
        <v>4.3</v>
      </c>
      <c r="K4352">
        <v>1.3250425180000001</v>
      </c>
      <c r="L4352">
        <v>4.3</v>
      </c>
      <c r="M4352">
        <v>0</v>
      </c>
      <c r="N4352">
        <v>0</v>
      </c>
      <c r="O4352">
        <v>2.0179367580000001E-3</v>
      </c>
      <c r="P4352">
        <v>-3.1422071470000001E-4</v>
      </c>
      <c r="Q4352">
        <v>-1.7037160429999999E-3</v>
      </c>
      <c r="R4352">
        <v>-908.74636880000003</v>
      </c>
      <c r="S4352">
        <v>8.6935272189643893</v>
      </c>
    </row>
    <row r="4353" spans="1:19" x14ac:dyDescent="0.2">
      <c r="A4353" t="s">
        <v>8723</v>
      </c>
      <c r="B4353" t="s">
        <v>8724</v>
      </c>
      <c r="C4353">
        <v>908.25389110000003</v>
      </c>
      <c r="D4353">
        <v>95</v>
      </c>
      <c r="E4353">
        <v>98.622709569999998</v>
      </c>
      <c r="F4353">
        <v>95</v>
      </c>
      <c r="G4353">
        <v>0.7</v>
      </c>
      <c r="H4353">
        <v>6.0058751170000001E-2</v>
      </c>
      <c r="I4353">
        <v>0.7</v>
      </c>
      <c r="J4353">
        <v>4.3</v>
      </c>
      <c r="K4353">
        <v>1.317231676</v>
      </c>
      <c r="L4353">
        <v>4.3</v>
      </c>
      <c r="M4353">
        <v>0</v>
      </c>
      <c r="N4353">
        <v>0</v>
      </c>
      <c r="O4353">
        <v>2.0252311979999998E-3</v>
      </c>
      <c r="P4353">
        <v>-3.5778719689999998E-4</v>
      </c>
      <c r="Q4353">
        <v>-1.6674440019999999E-3</v>
      </c>
      <c r="R4353">
        <v>-908.25389110000003</v>
      </c>
      <c r="S4353">
        <v>8.9060660844877297</v>
      </c>
    </row>
    <row r="4354" spans="1:19" x14ac:dyDescent="0.2">
      <c r="A4354" t="s">
        <v>8725</v>
      </c>
      <c r="B4354" t="s">
        <v>8726</v>
      </c>
      <c r="C4354">
        <v>907.76020419999998</v>
      </c>
      <c r="D4354">
        <v>94.9</v>
      </c>
      <c r="E4354">
        <v>98.621782359999997</v>
      </c>
      <c r="F4354">
        <v>94.9</v>
      </c>
      <c r="G4354">
        <v>0.8</v>
      </c>
      <c r="H4354">
        <v>6.8756603230000005E-2</v>
      </c>
      <c r="I4354">
        <v>0.8</v>
      </c>
      <c r="J4354">
        <v>4.3</v>
      </c>
      <c r="K4354">
        <v>1.309461041</v>
      </c>
      <c r="L4354">
        <v>4.3</v>
      </c>
      <c r="M4354">
        <v>0</v>
      </c>
      <c r="N4354">
        <v>0</v>
      </c>
      <c r="O4354">
        <v>2.0319619069999999E-3</v>
      </c>
      <c r="P4354">
        <v>-3.9927054389999998E-4</v>
      </c>
      <c r="Q4354">
        <v>-1.632691363E-3</v>
      </c>
      <c r="R4354">
        <v>-907.76020419999998</v>
      </c>
      <c r="S4354">
        <v>9.1194157684217707</v>
      </c>
    </row>
    <row r="4355" spans="1:19" x14ac:dyDescent="0.2">
      <c r="A4355" t="s">
        <v>8727</v>
      </c>
      <c r="B4355" t="s">
        <v>8728</v>
      </c>
      <c r="C4355">
        <v>907.26529970000001</v>
      </c>
      <c r="D4355">
        <v>94.8</v>
      </c>
      <c r="E4355">
        <v>98.620785010000006</v>
      </c>
      <c r="F4355">
        <v>94.8</v>
      </c>
      <c r="G4355">
        <v>0.9</v>
      </c>
      <c r="H4355">
        <v>7.7484682299999996E-2</v>
      </c>
      <c r="I4355">
        <v>0.9</v>
      </c>
      <c r="J4355">
        <v>4.3</v>
      </c>
      <c r="K4355">
        <v>1.3017303119999999</v>
      </c>
      <c r="L4355">
        <v>4.3</v>
      </c>
      <c r="M4355">
        <v>0</v>
      </c>
      <c r="N4355">
        <v>0</v>
      </c>
      <c r="O4355">
        <v>2.038162989E-3</v>
      </c>
      <c r="P4355">
        <v>-4.3880177200000001E-4</v>
      </c>
      <c r="Q4355">
        <v>-1.5993612170000001E-3</v>
      </c>
      <c r="R4355">
        <v>-907.26529970000001</v>
      </c>
      <c r="S4355">
        <v>9.3335896556304405</v>
      </c>
    </row>
    <row r="4356" spans="1:19" x14ac:dyDescent="0.2">
      <c r="A4356" t="s">
        <v>8729</v>
      </c>
      <c r="B4356" t="s">
        <v>8730</v>
      </c>
      <c r="C4356">
        <v>906.76916930000004</v>
      </c>
      <c r="D4356">
        <v>94.7</v>
      </c>
      <c r="E4356">
        <v>98.61971758</v>
      </c>
      <c r="F4356">
        <v>94.7</v>
      </c>
      <c r="G4356">
        <v>1</v>
      </c>
      <c r="H4356">
        <v>8.6243227500000005E-2</v>
      </c>
      <c r="I4356">
        <v>1</v>
      </c>
      <c r="J4356">
        <v>4.3</v>
      </c>
      <c r="K4356">
        <v>1.294039188</v>
      </c>
      <c r="L4356">
        <v>4.3</v>
      </c>
      <c r="M4356">
        <v>0</v>
      </c>
      <c r="N4356">
        <v>0</v>
      </c>
      <c r="O4356">
        <v>2.04386592E-3</v>
      </c>
      <c r="P4356">
        <v>-4.765010437E-4</v>
      </c>
      <c r="Q4356">
        <v>-1.5673648760000001E-3</v>
      </c>
      <c r="R4356">
        <v>-906.76916930000004</v>
      </c>
      <c r="S4356">
        <v>9.5485973798943498</v>
      </c>
    </row>
    <row r="4357" spans="1:19" x14ac:dyDescent="0.2">
      <c r="A4357" t="s">
        <v>8731</v>
      </c>
      <c r="B4357" t="s">
        <v>8732</v>
      </c>
      <c r="C4357">
        <v>906.27180450000003</v>
      </c>
      <c r="D4357">
        <v>94.6</v>
      </c>
      <c r="E4357">
        <v>98.61858015</v>
      </c>
      <c r="F4357">
        <v>94.6</v>
      </c>
      <c r="G4357">
        <v>1.1000000000000001</v>
      </c>
      <c r="H4357">
        <v>9.5032477719999994E-2</v>
      </c>
      <c r="I4357">
        <v>1.1000000000000001</v>
      </c>
      <c r="J4357">
        <v>4.3</v>
      </c>
      <c r="K4357">
        <v>1.2863873729999999</v>
      </c>
      <c r="L4357">
        <v>4.3</v>
      </c>
      <c r="M4357">
        <v>0</v>
      </c>
      <c r="N4357">
        <v>0</v>
      </c>
      <c r="O4357">
        <v>2.0490995899999998E-3</v>
      </c>
      <c r="P4357">
        <v>-5.1247870000000004E-4</v>
      </c>
      <c r="Q4357">
        <v>-1.53662089E-3</v>
      </c>
      <c r="R4357">
        <v>-906.27180450000003</v>
      </c>
      <c r="S4357">
        <v>9.7644514479059499</v>
      </c>
    </row>
    <row r="4358" spans="1:19" x14ac:dyDescent="0.2">
      <c r="A4358" t="s">
        <v>8733</v>
      </c>
      <c r="B4358" t="s">
        <v>8734</v>
      </c>
      <c r="C4358">
        <v>905.77319720000003</v>
      </c>
      <c r="D4358">
        <v>94.5</v>
      </c>
      <c r="E4358">
        <v>98.617372750000001</v>
      </c>
      <c r="F4358">
        <v>94.5</v>
      </c>
      <c r="G4358">
        <v>1.2</v>
      </c>
      <c r="H4358">
        <v>0.1038526716</v>
      </c>
      <c r="I4358">
        <v>1.2</v>
      </c>
      <c r="J4358">
        <v>4.3</v>
      </c>
      <c r="K4358">
        <v>1.2787745749999999</v>
      </c>
      <c r="L4358">
        <v>4.3</v>
      </c>
      <c r="M4358">
        <v>0</v>
      </c>
      <c r="N4358">
        <v>0</v>
      </c>
      <c r="O4358">
        <v>2.0538906049999998E-3</v>
      </c>
      <c r="P4358">
        <v>-5.4683627480000001E-4</v>
      </c>
      <c r="Q4358">
        <v>-1.5070543310000001E-3</v>
      </c>
      <c r="R4358">
        <v>-905.77319720000003</v>
      </c>
      <c r="S4358">
        <v>9.9811652529976307</v>
      </c>
    </row>
    <row r="4359" spans="1:19" x14ac:dyDescent="0.2">
      <c r="A4359" t="s">
        <v>8735</v>
      </c>
      <c r="B4359" t="s">
        <v>8736</v>
      </c>
      <c r="C4359">
        <v>905.27333929999998</v>
      </c>
      <c r="D4359">
        <v>94.4</v>
      </c>
      <c r="E4359">
        <v>98.616095450000003</v>
      </c>
      <c r="F4359">
        <v>94.4</v>
      </c>
      <c r="G4359">
        <v>1.3</v>
      </c>
      <c r="H4359">
        <v>0.1127040475</v>
      </c>
      <c r="I4359">
        <v>1.3</v>
      </c>
      <c r="J4359">
        <v>4.3</v>
      </c>
      <c r="K4359">
        <v>1.2712005019999999</v>
      </c>
      <c r="L4359">
        <v>4.3</v>
      </c>
      <c r="M4359">
        <v>0</v>
      </c>
      <c r="N4359">
        <v>0</v>
      </c>
      <c r="O4359">
        <v>2.0582637589999998E-3</v>
      </c>
      <c r="P4359">
        <v>-5.7966743489999998E-4</v>
      </c>
      <c r="Q4359">
        <v>-1.478596325E-3</v>
      </c>
      <c r="R4359">
        <v>-905.27333929999998</v>
      </c>
      <c r="S4359">
        <v>10.198746404980801</v>
      </c>
    </row>
    <row r="4360" spans="1:19" x14ac:dyDescent="0.2">
      <c r="A4360" t="s">
        <v>8737</v>
      </c>
      <c r="B4360" t="s">
        <v>8738</v>
      </c>
      <c r="C4360">
        <v>904.77222280000001</v>
      </c>
      <c r="D4360">
        <v>94.3</v>
      </c>
      <c r="E4360">
        <v>98.614748289999994</v>
      </c>
      <c r="F4360">
        <v>94.3</v>
      </c>
      <c r="G4360">
        <v>1.4</v>
      </c>
      <c r="H4360">
        <v>0.12158684340000001</v>
      </c>
      <c r="I4360">
        <v>1.4</v>
      </c>
      <c r="J4360">
        <v>4.3</v>
      </c>
      <c r="K4360">
        <v>1.263664863</v>
      </c>
      <c r="L4360">
        <v>4.3</v>
      </c>
      <c r="M4360">
        <v>0</v>
      </c>
      <c r="N4360">
        <v>0</v>
      </c>
      <c r="O4360">
        <v>2.0622418569999999E-3</v>
      </c>
      <c r="P4360">
        <v>-6.1105863129999995E-4</v>
      </c>
      <c r="Q4360">
        <v>-1.451183226E-3</v>
      </c>
      <c r="R4360">
        <v>-904.77222280000001</v>
      </c>
      <c r="S4360">
        <v>10.417207271583001</v>
      </c>
    </row>
    <row r="4361" spans="1:19" x14ac:dyDescent="0.2">
      <c r="A4361" t="s">
        <v>8739</v>
      </c>
      <c r="B4361" t="s">
        <v>8740</v>
      </c>
      <c r="C4361">
        <v>904.26983989999997</v>
      </c>
      <c r="D4361">
        <v>94.2</v>
      </c>
      <c r="E4361">
        <v>98.613331310000007</v>
      </c>
      <c r="F4361">
        <v>94.2</v>
      </c>
      <c r="G4361">
        <v>1.5</v>
      </c>
      <c r="H4361">
        <v>0.13050129799999999</v>
      </c>
      <c r="I4361">
        <v>1.5</v>
      </c>
      <c r="J4361">
        <v>4.3</v>
      </c>
      <c r="K4361">
        <v>1.256167389</v>
      </c>
      <c r="L4361">
        <v>4.3</v>
      </c>
      <c r="M4361">
        <v>0</v>
      </c>
      <c r="N4361">
        <v>0</v>
      </c>
      <c r="O4361">
        <v>2.0658459930000001E-3</v>
      </c>
      <c r="P4361">
        <v>-6.4108981589999997E-4</v>
      </c>
      <c r="Q4361">
        <v>-1.4247561770000001E-3</v>
      </c>
      <c r="R4361">
        <v>-904.26983989999997</v>
      </c>
      <c r="S4361">
        <v>10.636561770895799</v>
      </c>
    </row>
    <row r="4362" spans="1:19" x14ac:dyDescent="0.2">
      <c r="A4362" t="s">
        <v>8741</v>
      </c>
      <c r="B4362" t="s">
        <v>8742</v>
      </c>
      <c r="C4362">
        <v>903.76618259999998</v>
      </c>
      <c r="D4362">
        <v>94.1</v>
      </c>
      <c r="E4362">
        <v>98.611844570000002</v>
      </c>
      <c r="F4362">
        <v>94.1</v>
      </c>
      <c r="G4362">
        <v>1.6</v>
      </c>
      <c r="H4362">
        <v>0.1394476483</v>
      </c>
      <c r="I4362">
        <v>1.6</v>
      </c>
      <c r="J4362">
        <v>4.3</v>
      </c>
      <c r="K4362">
        <v>1.248707783</v>
      </c>
      <c r="L4362">
        <v>4.3</v>
      </c>
      <c r="M4362">
        <v>0</v>
      </c>
      <c r="N4362">
        <v>0</v>
      </c>
      <c r="O4362">
        <v>2.0690960550000001E-3</v>
      </c>
      <c r="P4362">
        <v>-6.6983514770000004E-4</v>
      </c>
      <c r="Q4362">
        <v>-1.3992609080000001E-3</v>
      </c>
      <c r="R4362">
        <v>-903.76618259999998</v>
      </c>
      <c r="S4362">
        <v>10.8568149001992</v>
      </c>
    </row>
    <row r="4363" spans="1:19" x14ac:dyDescent="0.2">
      <c r="A4363" t="s">
        <v>8743</v>
      </c>
      <c r="B4363" t="s">
        <v>8744</v>
      </c>
      <c r="C4363">
        <v>903.26124349999998</v>
      </c>
      <c r="D4363">
        <v>94</v>
      </c>
      <c r="E4363">
        <v>98.610288100000005</v>
      </c>
      <c r="F4363">
        <v>94</v>
      </c>
      <c r="G4363">
        <v>1.7</v>
      </c>
      <c r="H4363">
        <v>0.14842613230000001</v>
      </c>
      <c r="I4363">
        <v>1.7</v>
      </c>
      <c r="J4363">
        <v>4.3</v>
      </c>
      <c r="K4363">
        <v>1.2412857719999999</v>
      </c>
      <c r="L4363">
        <v>4.3</v>
      </c>
      <c r="M4363">
        <v>0</v>
      </c>
      <c r="N4363">
        <v>0</v>
      </c>
      <c r="O4363">
        <v>2.07201021E-3</v>
      </c>
      <c r="P4363">
        <v>-6.9736333420000003E-4</v>
      </c>
      <c r="Q4363">
        <v>-1.374646875E-3</v>
      </c>
      <c r="R4363">
        <v>-903.26124349999998</v>
      </c>
      <c r="S4363">
        <v>11.0779825268348</v>
      </c>
    </row>
    <row r="4364" spans="1:19" x14ac:dyDescent="0.2">
      <c r="A4364" t="s">
        <v>8745</v>
      </c>
      <c r="B4364" t="s">
        <v>8746</v>
      </c>
      <c r="C4364">
        <v>902.75501469999995</v>
      </c>
      <c r="D4364">
        <v>93.9</v>
      </c>
      <c r="E4364">
        <v>98.608661929999997</v>
      </c>
      <c r="F4364">
        <v>93.9</v>
      </c>
      <c r="G4364">
        <v>1.8</v>
      </c>
      <c r="H4364">
        <v>0.15743698719999999</v>
      </c>
      <c r="I4364">
        <v>1.8</v>
      </c>
      <c r="J4364">
        <v>4.3</v>
      </c>
      <c r="K4364">
        <v>1.233901081</v>
      </c>
      <c r="L4364">
        <v>4.3</v>
      </c>
      <c r="M4364">
        <v>0</v>
      </c>
      <c r="N4364">
        <v>0</v>
      </c>
      <c r="O4364">
        <v>2.0746057429999998E-3</v>
      </c>
      <c r="P4364">
        <v>-7.2373832850000002E-4</v>
      </c>
      <c r="Q4364">
        <v>-1.350867414E-3</v>
      </c>
      <c r="R4364">
        <v>-902.75501469999995</v>
      </c>
      <c r="S4364">
        <v>11.3000691315792</v>
      </c>
    </row>
    <row r="4365" spans="1:19" x14ac:dyDescent="0.2">
      <c r="A4365" t="s">
        <v>8747</v>
      </c>
      <c r="B4365" t="s">
        <v>8748</v>
      </c>
      <c r="C4365">
        <v>902.24748890000001</v>
      </c>
      <c r="D4365">
        <v>93.8</v>
      </c>
      <c r="E4365">
        <v>98.606966110000002</v>
      </c>
      <c r="F4365">
        <v>93.8</v>
      </c>
      <c r="G4365">
        <v>1.9</v>
      </c>
      <c r="H4365">
        <v>0.16648045019999999</v>
      </c>
      <c r="I4365">
        <v>1.9</v>
      </c>
      <c r="J4365">
        <v>4.3</v>
      </c>
      <c r="K4365">
        <v>1.2265534380000001</v>
      </c>
      <c r="L4365">
        <v>4.3</v>
      </c>
      <c r="M4365">
        <v>0</v>
      </c>
      <c r="N4365">
        <v>0</v>
      </c>
      <c r="O4365">
        <v>2.0768984480000001E-3</v>
      </c>
      <c r="P4365">
        <v>-7.4901953949999998E-4</v>
      </c>
      <c r="Q4365">
        <v>-1.3278789080000001E-3</v>
      </c>
      <c r="R4365">
        <v>-902.24748890000001</v>
      </c>
      <c r="S4365">
        <v>11.523090435072399</v>
      </c>
    </row>
    <row r="4366" spans="1:19" x14ac:dyDescent="0.2">
      <c r="A4366" t="s">
        <v>8749</v>
      </c>
      <c r="B4366" t="s">
        <v>8750</v>
      </c>
      <c r="C4366">
        <v>901.73865860000001</v>
      </c>
      <c r="D4366">
        <v>93.7</v>
      </c>
      <c r="E4366">
        <v>98.605200670000002</v>
      </c>
      <c r="F4366">
        <v>93.7</v>
      </c>
      <c r="G4366">
        <v>2</v>
      </c>
      <c r="H4366">
        <v>0.17555675849999999</v>
      </c>
      <c r="I4366">
        <v>2</v>
      </c>
      <c r="J4366">
        <v>4.3</v>
      </c>
      <c r="K4366">
        <v>1.2192425730000001</v>
      </c>
      <c r="L4366">
        <v>4.3</v>
      </c>
      <c r="M4366">
        <v>0</v>
      </c>
      <c r="N4366">
        <v>0</v>
      </c>
      <c r="O4366">
        <v>2.0789034539999999E-3</v>
      </c>
      <c r="P4366">
        <v>-7.7326243650000003E-4</v>
      </c>
      <c r="Q4366">
        <v>-1.3056410169999999E-3</v>
      </c>
      <c r="R4366">
        <v>-901.73865860000001</v>
      </c>
      <c r="S4366">
        <v>11.747049893529899</v>
      </c>
    </row>
    <row r="4367" spans="1:19" x14ac:dyDescent="0.2">
      <c r="A4367" t="s">
        <v>8751</v>
      </c>
      <c r="B4367" t="s">
        <v>8752</v>
      </c>
      <c r="C4367">
        <v>901.22851649999996</v>
      </c>
      <c r="D4367">
        <v>93.6</v>
      </c>
      <c r="E4367">
        <v>98.603365629999999</v>
      </c>
      <c r="F4367">
        <v>93.6</v>
      </c>
      <c r="G4367">
        <v>2.1</v>
      </c>
      <c r="H4367">
        <v>0.184666149</v>
      </c>
      <c r="I4367">
        <v>2.1</v>
      </c>
      <c r="J4367">
        <v>4.3</v>
      </c>
      <c r="K4367">
        <v>1.211968221</v>
      </c>
      <c r="L4367">
        <v>4.3</v>
      </c>
      <c r="M4367">
        <v>0</v>
      </c>
      <c r="N4367">
        <v>0</v>
      </c>
      <c r="O4367">
        <v>2.080634558E-3</v>
      </c>
      <c r="P4367">
        <v>-7.9651866590000004E-4</v>
      </c>
      <c r="Q4367">
        <v>-1.2841158920000001E-3</v>
      </c>
      <c r="R4367">
        <v>-901.22851649999996</v>
      </c>
      <c r="S4367">
        <v>11.9719635512621</v>
      </c>
    </row>
    <row r="4368" spans="1:19" x14ac:dyDescent="0.2">
      <c r="A4368" t="s">
        <v>8753</v>
      </c>
      <c r="B4368" t="s">
        <v>8754</v>
      </c>
      <c r="C4368">
        <v>900.71705540000005</v>
      </c>
      <c r="D4368">
        <v>93.5</v>
      </c>
      <c r="E4368">
        <v>98.601461040000004</v>
      </c>
      <c r="F4368">
        <v>93.5</v>
      </c>
      <c r="G4368">
        <v>2.2000000000000002</v>
      </c>
      <c r="H4368">
        <v>0.1938088576</v>
      </c>
      <c r="I4368">
        <v>2.2000000000000002</v>
      </c>
      <c r="J4368">
        <v>4.3</v>
      </c>
      <c r="K4368">
        <v>1.204730106</v>
      </c>
      <c r="L4368">
        <v>4.3</v>
      </c>
      <c r="M4368">
        <v>0</v>
      </c>
      <c r="N4368">
        <v>0</v>
      </c>
      <c r="O4368">
        <v>2.082105092E-3</v>
      </c>
      <c r="P4368">
        <v>-8.1883659889999999E-4</v>
      </c>
      <c r="Q4368">
        <v>-1.2632684930000001E-3</v>
      </c>
      <c r="R4368">
        <v>-900.71705540000005</v>
      </c>
      <c r="S4368">
        <v>12.1978336762695</v>
      </c>
    </row>
    <row r="4369" spans="1:19" x14ac:dyDescent="0.2">
      <c r="A4369" t="s">
        <v>8755</v>
      </c>
      <c r="B4369" t="s">
        <v>8756</v>
      </c>
      <c r="C4369">
        <v>900.20426829999997</v>
      </c>
      <c r="D4369">
        <v>93.4</v>
      </c>
      <c r="E4369">
        <v>98.599486880000001</v>
      </c>
      <c r="F4369">
        <v>93.4</v>
      </c>
      <c r="G4369">
        <v>2.2999999999999998</v>
      </c>
      <c r="H4369">
        <v>0.20298512320000001</v>
      </c>
      <c r="I4369">
        <v>2.2999999999999998</v>
      </c>
      <c r="J4369">
        <v>4.3</v>
      </c>
      <c r="K4369">
        <v>1.1975279990000001</v>
      </c>
      <c r="L4369">
        <v>4.3</v>
      </c>
      <c r="M4369">
        <v>0</v>
      </c>
      <c r="N4369">
        <v>0</v>
      </c>
      <c r="O4369">
        <v>2.0833271630000001E-3</v>
      </c>
      <c r="P4369">
        <v>-8.4026135969999995E-4</v>
      </c>
      <c r="Q4369">
        <v>-1.2430658030000001E-3</v>
      </c>
      <c r="R4369">
        <v>-900.20426829999997</v>
      </c>
      <c r="S4369">
        <v>12.4246767468615</v>
      </c>
    </row>
    <row r="4370" spans="1:19" x14ac:dyDescent="0.2">
      <c r="A4370" t="s">
        <v>8757</v>
      </c>
      <c r="B4370" t="s">
        <v>8758</v>
      </c>
      <c r="C4370">
        <v>899.69014790000006</v>
      </c>
      <c r="D4370">
        <v>93.3</v>
      </c>
      <c r="E4370">
        <v>98.597443209999994</v>
      </c>
      <c r="F4370">
        <v>93.3</v>
      </c>
      <c r="G4370">
        <v>2.4</v>
      </c>
      <c r="H4370">
        <v>0.2121951799</v>
      </c>
      <c r="I4370">
        <v>2.4</v>
      </c>
      <c r="J4370">
        <v>4.3</v>
      </c>
      <c r="K4370">
        <v>1.1903616100000001</v>
      </c>
      <c r="L4370">
        <v>4.3</v>
      </c>
      <c r="M4370">
        <v>0</v>
      </c>
      <c r="N4370">
        <v>0</v>
      </c>
      <c r="O4370">
        <v>2.0843160549999999E-3</v>
      </c>
      <c r="P4370">
        <v>-8.6083677460000005E-4</v>
      </c>
      <c r="Q4370">
        <v>-1.2234792799999999E-3</v>
      </c>
      <c r="R4370">
        <v>-899.69014790000006</v>
      </c>
      <c r="S4370">
        <v>12.6523667427268</v>
      </c>
    </row>
    <row r="4371" spans="1:19" x14ac:dyDescent="0.2">
      <c r="A4371" t="s">
        <v>8759</v>
      </c>
      <c r="B4371" t="s">
        <v>8760</v>
      </c>
      <c r="C4371">
        <v>899.17468759999997</v>
      </c>
      <c r="D4371">
        <v>93.2</v>
      </c>
      <c r="E4371">
        <v>98.595330039999993</v>
      </c>
      <c r="F4371">
        <v>93.2</v>
      </c>
      <c r="G4371">
        <v>2.5</v>
      </c>
      <c r="H4371">
        <v>0.22143926520000001</v>
      </c>
      <c r="I4371">
        <v>2.5</v>
      </c>
      <c r="J4371">
        <v>4.3</v>
      </c>
      <c r="K4371">
        <v>1.183230698</v>
      </c>
      <c r="L4371">
        <v>4.3</v>
      </c>
      <c r="M4371">
        <v>0</v>
      </c>
      <c r="N4371">
        <v>0</v>
      </c>
      <c r="O4371">
        <v>2.0850720490000001E-3</v>
      </c>
      <c r="P4371">
        <v>-8.805981616E-4</v>
      </c>
      <c r="Q4371">
        <v>-1.2044738880000001E-3</v>
      </c>
      <c r="R4371">
        <v>-899.17468759999997</v>
      </c>
      <c r="S4371">
        <v>12.8813011997588</v>
      </c>
    </row>
    <row r="4372" spans="1:19" x14ac:dyDescent="0.2">
      <c r="A4372" t="s">
        <v>8761</v>
      </c>
      <c r="B4372" t="s">
        <v>8762</v>
      </c>
      <c r="C4372">
        <v>898.65788039999995</v>
      </c>
      <c r="D4372">
        <v>93.1</v>
      </c>
      <c r="E4372">
        <v>98.593147380000005</v>
      </c>
      <c r="F4372">
        <v>93.1</v>
      </c>
      <c r="G4372">
        <v>2.6</v>
      </c>
      <c r="H4372">
        <v>0.23071761490000001</v>
      </c>
      <c r="I4372">
        <v>2.6</v>
      </c>
      <c r="J4372">
        <v>4.3</v>
      </c>
      <c r="K4372">
        <v>1.1761350070000001</v>
      </c>
      <c r="L4372">
        <v>4.3</v>
      </c>
      <c r="M4372">
        <v>0</v>
      </c>
      <c r="N4372">
        <v>0</v>
      </c>
      <c r="O4372">
        <v>2.085615951E-3</v>
      </c>
      <c r="P4372">
        <v>-8.9958710849999998E-4</v>
      </c>
      <c r="Q4372">
        <v>-1.1860288430000001E-3</v>
      </c>
      <c r="R4372">
        <v>-898.65788039999995</v>
      </c>
      <c r="S4372">
        <v>13.1111035406937</v>
      </c>
    </row>
    <row r="4373" spans="1:19" x14ac:dyDescent="0.2">
      <c r="A4373" t="s">
        <v>8763</v>
      </c>
      <c r="B4373" t="s">
        <v>8764</v>
      </c>
      <c r="C4373">
        <v>898.13971949999996</v>
      </c>
      <c r="D4373">
        <v>93</v>
      </c>
      <c r="E4373">
        <v>98.590895259999996</v>
      </c>
      <c r="F4373">
        <v>93</v>
      </c>
      <c r="G4373">
        <v>2.7</v>
      </c>
      <c r="H4373">
        <v>0.2400304644</v>
      </c>
      <c r="I4373">
        <v>2.7</v>
      </c>
      <c r="J4373">
        <v>4.3</v>
      </c>
      <c r="K4373">
        <v>1.1690742780000001</v>
      </c>
      <c r="L4373">
        <v>4.3</v>
      </c>
      <c r="M4373">
        <v>0</v>
      </c>
      <c r="N4373">
        <v>0</v>
      </c>
      <c r="O4373">
        <v>2.0859541140000001E-3</v>
      </c>
      <c r="P4373">
        <v>-9.1783722530000003E-4</v>
      </c>
      <c r="Q4373">
        <v>-1.168116889E-3</v>
      </c>
      <c r="R4373">
        <v>-898.13971949999996</v>
      </c>
      <c r="S4373">
        <v>13.3419046412758</v>
      </c>
    </row>
    <row r="4374" spans="1:19" x14ac:dyDescent="0.2">
      <c r="A4374" t="s">
        <v>8765</v>
      </c>
      <c r="B4374" t="s">
        <v>8766</v>
      </c>
      <c r="C4374">
        <v>897.62019840000005</v>
      </c>
      <c r="D4374">
        <v>92.9</v>
      </c>
      <c r="E4374">
        <v>98.588573650000001</v>
      </c>
      <c r="F4374">
        <v>92.9</v>
      </c>
      <c r="G4374">
        <v>2.8</v>
      </c>
      <c r="H4374">
        <v>0.2493780525</v>
      </c>
      <c r="I4374">
        <v>2.8</v>
      </c>
      <c r="J4374">
        <v>4.3</v>
      </c>
      <c r="K4374">
        <v>1.162048293</v>
      </c>
      <c r="L4374">
        <v>4.3</v>
      </c>
      <c r="M4374">
        <v>0</v>
      </c>
      <c r="N4374">
        <v>0</v>
      </c>
      <c r="O4374">
        <v>2.0860954729999999E-3</v>
      </c>
      <c r="P4374">
        <v>-9.3538137240000005E-4</v>
      </c>
      <c r="Q4374">
        <v>-1.1507141E-3</v>
      </c>
      <c r="R4374">
        <v>-897.62019840000005</v>
      </c>
      <c r="S4374">
        <v>13.5737202094964</v>
      </c>
    </row>
    <row r="4375" spans="1:19" x14ac:dyDescent="0.2">
      <c r="A4375" t="s">
        <v>8767</v>
      </c>
      <c r="B4375" t="s">
        <v>8768</v>
      </c>
      <c r="C4375">
        <v>897.09931040000004</v>
      </c>
      <c r="D4375">
        <v>92.8</v>
      </c>
      <c r="E4375">
        <v>98.586182609999994</v>
      </c>
      <c r="F4375">
        <v>92.8</v>
      </c>
      <c r="G4375">
        <v>2.9</v>
      </c>
      <c r="H4375">
        <v>0.25876061230000003</v>
      </c>
      <c r="I4375">
        <v>2.9</v>
      </c>
      <c r="J4375">
        <v>4.3</v>
      </c>
      <c r="K4375">
        <v>1.15505678</v>
      </c>
      <c r="L4375">
        <v>4.3</v>
      </c>
      <c r="M4375">
        <v>0</v>
      </c>
      <c r="N4375">
        <v>0</v>
      </c>
      <c r="O4375">
        <v>2.0860488309999998E-3</v>
      </c>
      <c r="P4375">
        <v>-9.5225060450000005E-4</v>
      </c>
      <c r="Q4375">
        <v>-1.1337982260000001E-3</v>
      </c>
      <c r="R4375">
        <v>-897.09931040000004</v>
      </c>
      <c r="S4375">
        <v>13.8065556761706</v>
      </c>
    </row>
    <row r="4376" spans="1:19" x14ac:dyDescent="0.2">
      <c r="A4376" t="s">
        <v>8769</v>
      </c>
      <c r="B4376" t="s">
        <v>8770</v>
      </c>
      <c r="C4376">
        <v>896.57704920000003</v>
      </c>
      <c r="D4376">
        <v>92.7</v>
      </c>
      <c r="E4376">
        <v>98.583722120000004</v>
      </c>
      <c r="F4376">
        <v>92.7</v>
      </c>
      <c r="G4376">
        <v>3</v>
      </c>
      <c r="H4376">
        <v>0.26817837960000002</v>
      </c>
      <c r="I4376">
        <v>3</v>
      </c>
      <c r="J4376">
        <v>4.3</v>
      </c>
      <c r="K4376">
        <v>1.148099497</v>
      </c>
      <c r="L4376">
        <v>4.3</v>
      </c>
      <c r="M4376">
        <v>0</v>
      </c>
      <c r="N4376">
        <v>0</v>
      </c>
      <c r="O4376">
        <v>2.0858225179999999E-3</v>
      </c>
      <c r="P4376">
        <v>-9.6847419009999996E-4</v>
      </c>
      <c r="Q4376">
        <v>-1.117348328E-3</v>
      </c>
      <c r="R4376">
        <v>-896.57704920000003</v>
      </c>
      <c r="S4376">
        <v>14.0404127567174</v>
      </c>
    </row>
    <row r="4377" spans="1:19" x14ac:dyDescent="0.2">
      <c r="A4377" t="s">
        <v>8771</v>
      </c>
      <c r="B4377" t="s">
        <v>8772</v>
      </c>
      <c r="C4377">
        <v>896.05340839999997</v>
      </c>
      <c r="D4377">
        <v>92.6</v>
      </c>
      <c r="E4377">
        <v>98.581192169999994</v>
      </c>
      <c r="F4377">
        <v>92.6</v>
      </c>
      <c r="G4377">
        <v>3.1</v>
      </c>
      <c r="H4377">
        <v>0.27763159320000003</v>
      </c>
      <c r="I4377">
        <v>3.1</v>
      </c>
      <c r="J4377">
        <v>4.3</v>
      </c>
      <c r="K4377">
        <v>1.1411762320000001</v>
      </c>
      <c r="L4377">
        <v>4.3</v>
      </c>
      <c r="M4377">
        <v>0</v>
      </c>
      <c r="N4377">
        <v>0</v>
      </c>
      <c r="O4377">
        <v>2.0854240689999999E-3</v>
      </c>
      <c r="P4377">
        <v>-9.840796334000001E-4</v>
      </c>
      <c r="Q4377">
        <v>-1.101344435E-3</v>
      </c>
      <c r="R4377">
        <v>-896.05340839999997</v>
      </c>
      <c r="S4377">
        <v>14.275308553453501</v>
      </c>
    </row>
    <row r="4378" spans="1:19" x14ac:dyDescent="0.2">
      <c r="A4378" t="s">
        <v>8773</v>
      </c>
      <c r="B4378" t="s">
        <v>8774</v>
      </c>
      <c r="C4378">
        <v>895.52838169999995</v>
      </c>
      <c r="D4378">
        <v>92.5</v>
      </c>
      <c r="E4378">
        <v>98.578592790000002</v>
      </c>
      <c r="F4378">
        <v>92.5</v>
      </c>
      <c r="G4378">
        <v>3.2</v>
      </c>
      <c r="H4378">
        <v>0.2871204859</v>
      </c>
      <c r="I4378">
        <v>3.2</v>
      </c>
      <c r="J4378">
        <v>4.3</v>
      </c>
      <c r="K4378">
        <v>1.1342867219999999</v>
      </c>
      <c r="L4378">
        <v>4.3</v>
      </c>
      <c r="M4378">
        <v>0</v>
      </c>
      <c r="N4378">
        <v>0</v>
      </c>
      <c r="O4378">
        <v>2.0848610059999999E-3</v>
      </c>
      <c r="P4378">
        <v>-9.990930292E-4</v>
      </c>
      <c r="Q4378">
        <v>-1.0857679770000001E-3</v>
      </c>
      <c r="R4378">
        <v>-895.52838169999995</v>
      </c>
      <c r="S4378">
        <v>14.511245128786699</v>
      </c>
    </row>
    <row r="4379" spans="1:19" x14ac:dyDescent="0.2">
      <c r="A4379" t="s">
        <v>8775</v>
      </c>
      <c r="B4379" t="s">
        <v>8776</v>
      </c>
      <c r="C4379">
        <v>895.0019628</v>
      </c>
      <c r="D4379">
        <v>92.4</v>
      </c>
      <c r="E4379">
        <v>98.575923959999997</v>
      </c>
      <c r="F4379">
        <v>92.4</v>
      </c>
      <c r="G4379">
        <v>3.3</v>
      </c>
      <c r="H4379">
        <v>0.296645294</v>
      </c>
      <c r="I4379">
        <v>3.3</v>
      </c>
      <c r="J4379">
        <v>4.3</v>
      </c>
      <c r="K4379">
        <v>1.127430742</v>
      </c>
      <c r="L4379">
        <v>4.3</v>
      </c>
      <c r="M4379">
        <v>0</v>
      </c>
      <c r="N4379">
        <v>0</v>
      </c>
      <c r="O4379">
        <v>2.0841431060000001E-3</v>
      </c>
      <c r="P4379">
        <v>-1.0135403230000001E-3</v>
      </c>
      <c r="Q4379">
        <v>-1.070602783E-3</v>
      </c>
      <c r="R4379">
        <v>-895.0019628</v>
      </c>
      <c r="S4379">
        <v>14.74811158787</v>
      </c>
    </row>
    <row r="4380" spans="1:19" x14ac:dyDescent="0.2">
      <c r="A4380" t="s">
        <v>8777</v>
      </c>
      <c r="B4380" t="s">
        <v>8778</v>
      </c>
      <c r="C4380">
        <v>894.47414590000005</v>
      </c>
      <c r="D4380">
        <v>92.3</v>
      </c>
      <c r="E4380">
        <v>98.573185679999995</v>
      </c>
      <c r="F4380">
        <v>92.3</v>
      </c>
      <c r="G4380">
        <v>3.4</v>
      </c>
      <c r="H4380">
        <v>0.30620625369999999</v>
      </c>
      <c r="I4380">
        <v>3.4</v>
      </c>
      <c r="J4380">
        <v>4.3</v>
      </c>
      <c r="K4380">
        <v>1.1206080620000001</v>
      </c>
      <c r="L4380">
        <v>4.3</v>
      </c>
      <c r="M4380">
        <v>0</v>
      </c>
      <c r="N4380">
        <v>0</v>
      </c>
      <c r="O4380">
        <v>2.0832688620000001E-3</v>
      </c>
      <c r="P4380">
        <v>-1.0274408800000001E-3</v>
      </c>
      <c r="Q4380">
        <v>-1.055827982E-3</v>
      </c>
      <c r="R4380">
        <v>-894.47414590000005</v>
      </c>
      <c r="S4380">
        <v>14.986262868736301</v>
      </c>
    </row>
    <row r="4381" spans="1:19" x14ac:dyDescent="0.2">
      <c r="A4381" t="s">
        <v>8779</v>
      </c>
      <c r="B4381" t="s">
        <v>8780</v>
      </c>
      <c r="C4381">
        <v>893.9449247</v>
      </c>
      <c r="D4381">
        <v>92.2</v>
      </c>
      <c r="E4381">
        <v>98.570377949999994</v>
      </c>
      <c r="F4381">
        <v>92.2</v>
      </c>
      <c r="G4381">
        <v>3.5</v>
      </c>
      <c r="H4381">
        <v>0.31580360010000003</v>
      </c>
      <c r="I4381">
        <v>3.5</v>
      </c>
      <c r="J4381">
        <v>4.3</v>
      </c>
      <c r="K4381">
        <v>1.1138184520000001</v>
      </c>
      <c r="L4381">
        <v>4.3</v>
      </c>
      <c r="M4381">
        <v>0</v>
      </c>
      <c r="N4381">
        <v>0</v>
      </c>
      <c r="O4381">
        <v>2.0822526600000001E-3</v>
      </c>
      <c r="P4381">
        <v>-1.040820651E-3</v>
      </c>
      <c r="Q4381">
        <v>-1.0414320090000001E-3</v>
      </c>
      <c r="R4381">
        <v>-893.9449247</v>
      </c>
      <c r="S4381">
        <v>15.225362998065901</v>
      </c>
    </row>
    <row r="4382" spans="1:19" x14ac:dyDescent="0.2">
      <c r="A4382" t="s">
        <v>8781</v>
      </c>
      <c r="B4382" t="s">
        <v>8782</v>
      </c>
      <c r="C4382">
        <v>893.41429340000002</v>
      </c>
      <c r="D4382">
        <v>92.1</v>
      </c>
      <c r="E4382">
        <v>98.56750074</v>
      </c>
      <c r="F4382">
        <v>92.1</v>
      </c>
      <c r="G4382">
        <v>3.6</v>
      </c>
      <c r="H4382">
        <v>0.32543756889999997</v>
      </c>
      <c r="I4382">
        <v>3.6</v>
      </c>
      <c r="J4382">
        <v>4.3</v>
      </c>
      <c r="K4382">
        <v>1.1070616870000001</v>
      </c>
      <c r="L4382">
        <v>4.3</v>
      </c>
      <c r="M4382">
        <v>0</v>
      </c>
      <c r="N4382">
        <v>0</v>
      </c>
      <c r="O4382">
        <v>2.0810979069999999E-3</v>
      </c>
      <c r="P4382">
        <v>-1.053699262E-3</v>
      </c>
      <c r="Q4382">
        <v>-1.0273986459999999E-3</v>
      </c>
      <c r="R4382">
        <v>-893.41429340000002</v>
      </c>
      <c r="S4382">
        <v>15.4655304758227</v>
      </c>
    </row>
    <row r="4383" spans="1:19" x14ac:dyDescent="0.2">
      <c r="A4383" t="s">
        <v>8783</v>
      </c>
      <c r="B4383" t="s">
        <v>8784</v>
      </c>
      <c r="C4383">
        <v>892.88224630000002</v>
      </c>
      <c r="D4383">
        <v>92</v>
      </c>
      <c r="E4383">
        <v>98.564554060000006</v>
      </c>
      <c r="F4383">
        <v>92</v>
      </c>
      <c r="G4383">
        <v>3.7</v>
      </c>
      <c r="H4383">
        <v>0.33510839539999998</v>
      </c>
      <c r="I4383">
        <v>3.7</v>
      </c>
      <c r="J4383">
        <v>4.3</v>
      </c>
      <c r="K4383">
        <v>1.100337543</v>
      </c>
      <c r="L4383">
        <v>4.3</v>
      </c>
      <c r="M4383">
        <v>0</v>
      </c>
      <c r="N4383">
        <v>0</v>
      </c>
      <c r="O4383">
        <v>2.0798103619999999E-3</v>
      </c>
      <c r="P4383">
        <v>-1.0660965430000001E-3</v>
      </c>
      <c r="Q4383">
        <v>-1.0137138190000001E-3</v>
      </c>
      <c r="R4383">
        <v>-892.88224630000002</v>
      </c>
      <c r="S4383">
        <v>15.7144934657805</v>
      </c>
    </row>
    <row r="4384" spans="1:19" x14ac:dyDescent="0.2">
      <c r="A4384" t="s">
        <v>8785</v>
      </c>
      <c r="B4384" t="s">
        <v>8786</v>
      </c>
      <c r="C4384">
        <v>892.34877749999998</v>
      </c>
      <c r="D4384">
        <v>91.9</v>
      </c>
      <c r="E4384">
        <v>98.561537889999997</v>
      </c>
      <c r="F4384">
        <v>91.9</v>
      </c>
      <c r="G4384">
        <v>3.8</v>
      </c>
      <c r="H4384">
        <v>0.34481631480000002</v>
      </c>
      <c r="I4384">
        <v>3.8</v>
      </c>
      <c r="J4384">
        <v>4.3</v>
      </c>
      <c r="K4384">
        <v>1.0936457959999999</v>
      </c>
      <c r="L4384">
        <v>4.3</v>
      </c>
      <c r="M4384">
        <v>0</v>
      </c>
      <c r="N4384">
        <v>0</v>
      </c>
      <c r="O4384">
        <v>2.0783956539999998E-3</v>
      </c>
      <c r="P4384">
        <v>-1.078031363E-3</v>
      </c>
      <c r="Q4384">
        <v>-1.000364291E-3</v>
      </c>
      <c r="R4384">
        <v>-892.34877749999998</v>
      </c>
      <c r="S4384">
        <v>15.9569218466569</v>
      </c>
    </row>
    <row r="4385" spans="1:19" x14ac:dyDescent="0.2">
      <c r="A4385" t="s">
        <v>8787</v>
      </c>
      <c r="B4385" t="s">
        <v>8788</v>
      </c>
      <c r="C4385">
        <v>891.81388140000001</v>
      </c>
      <c r="D4385">
        <v>91.8</v>
      </c>
      <c r="E4385">
        <v>98.558452200000005</v>
      </c>
      <c r="F4385">
        <v>91.8</v>
      </c>
      <c r="G4385">
        <v>3.9</v>
      </c>
      <c r="H4385">
        <v>0.35456156379999998</v>
      </c>
      <c r="I4385">
        <v>3.9</v>
      </c>
      <c r="J4385">
        <v>4.3</v>
      </c>
      <c r="K4385">
        <v>1.086986236</v>
      </c>
      <c r="L4385">
        <v>4.3</v>
      </c>
      <c r="M4385">
        <v>0</v>
      </c>
      <c r="N4385">
        <v>0</v>
      </c>
      <c r="O4385">
        <v>2.0768587320000001E-3</v>
      </c>
      <c r="P4385">
        <v>-1.0895215049999999E-3</v>
      </c>
      <c r="Q4385">
        <v>-9.8733722699999998E-4</v>
      </c>
      <c r="R4385">
        <v>-891.81388140000001</v>
      </c>
      <c r="S4385">
        <v>16.200442750935999</v>
      </c>
    </row>
    <row r="4386" spans="1:19" x14ac:dyDescent="0.2">
      <c r="A4386" t="s">
        <v>8789</v>
      </c>
      <c r="B4386" t="s">
        <v>8790</v>
      </c>
      <c r="C4386">
        <v>891.27755260000004</v>
      </c>
      <c r="D4386">
        <v>91.7</v>
      </c>
      <c r="E4386">
        <v>98.555296979999994</v>
      </c>
      <c r="F4386">
        <v>91.7</v>
      </c>
      <c r="G4386">
        <v>4</v>
      </c>
      <c r="H4386">
        <v>0.36434437660000002</v>
      </c>
      <c r="I4386">
        <v>4</v>
      </c>
      <c r="J4386">
        <v>4.3</v>
      </c>
      <c r="K4386">
        <v>1.080358639</v>
      </c>
      <c r="L4386">
        <v>4.3</v>
      </c>
      <c r="M4386">
        <v>0</v>
      </c>
      <c r="N4386">
        <v>0</v>
      </c>
      <c r="O4386">
        <v>2.0752047550000002E-3</v>
      </c>
      <c r="P4386">
        <v>-1.1005840200000001E-3</v>
      </c>
      <c r="Q4386">
        <v>-9.7462073519999999E-4</v>
      </c>
      <c r="R4386">
        <v>-891.27755260000004</v>
      </c>
      <c r="S4386">
        <v>16.445055052126801</v>
      </c>
    </row>
    <row r="4387" spans="1:19" x14ac:dyDescent="0.2">
      <c r="A4387" t="s">
        <v>8791</v>
      </c>
      <c r="B4387" t="s">
        <v>8792</v>
      </c>
      <c r="C4387">
        <v>890.73978539999996</v>
      </c>
      <c r="D4387">
        <v>91.6</v>
      </c>
      <c r="E4387">
        <v>98.552072219999999</v>
      </c>
      <c r="F4387">
        <v>91.6</v>
      </c>
      <c r="G4387">
        <v>4.0999999999999996</v>
      </c>
      <c r="H4387">
        <v>0.3741649889</v>
      </c>
      <c r="I4387">
        <v>4.0999999999999996</v>
      </c>
      <c r="J4387">
        <v>4.3</v>
      </c>
      <c r="K4387">
        <v>1.0737627940000001</v>
      </c>
      <c r="L4387">
        <v>4.3</v>
      </c>
      <c r="M4387">
        <v>0</v>
      </c>
      <c r="N4387">
        <v>0</v>
      </c>
      <c r="O4387">
        <v>2.0734385060000001E-3</v>
      </c>
      <c r="P4387">
        <v>-1.111235077E-3</v>
      </c>
      <c r="Q4387">
        <v>-9.6220342919999999E-4</v>
      </c>
      <c r="R4387">
        <v>-890.73978539999996</v>
      </c>
      <c r="S4387">
        <v>16.6907642024482</v>
      </c>
    </row>
    <row r="4388" spans="1:19" x14ac:dyDescent="0.2">
      <c r="A4388" t="s">
        <v>8793</v>
      </c>
      <c r="B4388" t="s">
        <v>8794</v>
      </c>
      <c r="C4388">
        <v>890.20057459999998</v>
      </c>
      <c r="D4388">
        <v>91.5</v>
      </c>
      <c r="E4388">
        <v>98.548777869999995</v>
      </c>
      <c r="F4388">
        <v>91.5</v>
      </c>
      <c r="G4388">
        <v>4.2</v>
      </c>
      <c r="H4388">
        <v>0.38402363630000003</v>
      </c>
      <c r="I4388">
        <v>4.2</v>
      </c>
      <c r="J4388">
        <v>4.3</v>
      </c>
      <c r="K4388">
        <v>1.06719849</v>
      </c>
      <c r="L4388">
        <v>4.3</v>
      </c>
      <c r="M4388">
        <v>0</v>
      </c>
      <c r="N4388">
        <v>0</v>
      </c>
      <c r="O4388">
        <v>2.071564566E-3</v>
      </c>
      <c r="P4388">
        <v>-1.1214900740000001E-3</v>
      </c>
      <c r="Q4388">
        <v>-9.5007449189999998E-4</v>
      </c>
      <c r="R4388">
        <v>-890.20057459999998</v>
      </c>
      <c r="S4388">
        <v>16.937575301926302</v>
      </c>
    </row>
    <row r="4389" spans="1:19" x14ac:dyDescent="0.2">
      <c r="A4389" t="s">
        <v>8795</v>
      </c>
      <c r="B4389" t="s">
        <v>8796</v>
      </c>
      <c r="C4389">
        <v>889.65991480000002</v>
      </c>
      <c r="D4389">
        <v>91.4</v>
      </c>
      <c r="E4389">
        <v>98.545413929999995</v>
      </c>
      <c r="F4389">
        <v>91.4</v>
      </c>
      <c r="G4389">
        <v>4.3</v>
      </c>
      <c r="H4389">
        <v>0.3939205543</v>
      </c>
      <c r="I4389">
        <v>4.3</v>
      </c>
      <c r="J4389">
        <v>4.3</v>
      </c>
      <c r="K4389">
        <v>1.0606655169999999</v>
      </c>
      <c r="L4389">
        <v>4.3</v>
      </c>
      <c r="M4389">
        <v>0</v>
      </c>
      <c r="N4389">
        <v>0</v>
      </c>
      <c r="O4389">
        <v>2.0695873139999999E-3</v>
      </c>
      <c r="P4389">
        <v>-1.1313636759999999E-3</v>
      </c>
      <c r="Q4389">
        <v>-9.3822363850000002E-4</v>
      </c>
      <c r="R4389">
        <v>-889.65991480000002</v>
      </c>
      <c r="S4389">
        <v>17.1854932917275</v>
      </c>
    </row>
    <row r="4390" spans="1:19" x14ac:dyDescent="0.2">
      <c r="A4390" t="s">
        <v>8797</v>
      </c>
      <c r="B4390" t="s">
        <v>8798</v>
      </c>
      <c r="C4390">
        <v>889.11780090000002</v>
      </c>
      <c r="D4390">
        <v>91.3</v>
      </c>
      <c r="E4390">
        <v>98.541980350000003</v>
      </c>
      <c r="F4390">
        <v>91.3</v>
      </c>
      <c r="G4390">
        <v>4.4000000000000004</v>
      </c>
      <c r="H4390">
        <v>0.40385597820000002</v>
      </c>
      <c r="I4390">
        <v>4.4000000000000004</v>
      </c>
      <c r="J4390">
        <v>4.3</v>
      </c>
      <c r="K4390">
        <v>1.0541636700000001</v>
      </c>
      <c r="L4390">
        <v>4.3</v>
      </c>
      <c r="M4390">
        <v>0</v>
      </c>
      <c r="N4390">
        <v>0</v>
      </c>
      <c r="O4390">
        <v>2.0675109489999999E-3</v>
      </c>
      <c r="P4390">
        <v>-1.1408698650000001E-3</v>
      </c>
      <c r="Q4390">
        <v>-9.2664108439999998E-4</v>
      </c>
      <c r="R4390">
        <v>-889.11780090000002</v>
      </c>
      <c r="S4390">
        <v>17.434523052473299</v>
      </c>
    </row>
    <row r="4391" spans="1:19" x14ac:dyDescent="0.2">
      <c r="A4391" t="s">
        <v>8799</v>
      </c>
      <c r="B4391" t="s">
        <v>8800</v>
      </c>
      <c r="C4391">
        <v>888.57422780000002</v>
      </c>
      <c r="D4391">
        <v>91.2</v>
      </c>
      <c r="E4391">
        <v>98.538477110000002</v>
      </c>
      <c r="F4391">
        <v>91.2</v>
      </c>
      <c r="G4391">
        <v>4.5</v>
      </c>
      <c r="H4391">
        <v>0.41383014369999999</v>
      </c>
      <c r="I4391">
        <v>4.5</v>
      </c>
      <c r="J4391">
        <v>4.3</v>
      </c>
      <c r="K4391">
        <v>1.047692745</v>
      </c>
      <c r="L4391">
        <v>4.3</v>
      </c>
      <c r="M4391">
        <v>0</v>
      </c>
      <c r="N4391">
        <v>0</v>
      </c>
      <c r="O4391">
        <v>2.065339495E-3</v>
      </c>
      <c r="P4391">
        <v>-1.150021979E-3</v>
      </c>
      <c r="Q4391">
        <v>-9.1531751590000004E-4</v>
      </c>
      <c r="R4391">
        <v>-888.57422780000002</v>
      </c>
      <c r="S4391">
        <v>17.6846690160666</v>
      </c>
    </row>
    <row r="4392" spans="1:19" x14ac:dyDescent="0.2">
      <c r="A4392" t="s">
        <v>8801</v>
      </c>
      <c r="B4392" t="s">
        <v>8802</v>
      </c>
      <c r="C4392">
        <v>888.02919039999995</v>
      </c>
      <c r="D4392">
        <v>91.1</v>
      </c>
      <c r="E4392">
        <v>98.534904170000004</v>
      </c>
      <c r="F4392">
        <v>91.1</v>
      </c>
      <c r="G4392">
        <v>4.5999999999999996</v>
      </c>
      <c r="H4392">
        <v>0.42384328609999999</v>
      </c>
      <c r="I4392">
        <v>4.5999999999999996</v>
      </c>
      <c r="J4392">
        <v>4.3</v>
      </c>
      <c r="K4392">
        <v>1.041252539</v>
      </c>
      <c r="L4392">
        <v>4.3</v>
      </c>
      <c r="M4392">
        <v>0</v>
      </c>
      <c r="N4392">
        <v>0</v>
      </c>
      <c r="O4392">
        <v>2.0630768099999999E-3</v>
      </c>
      <c r="P4392">
        <v>-1.1588327490000001E-3</v>
      </c>
      <c r="Q4392">
        <v>-9.0424406040000001E-4</v>
      </c>
      <c r="R4392">
        <v>-888.02919039999995</v>
      </c>
      <c r="S4392">
        <v>17.935935608865201</v>
      </c>
    </row>
    <row r="4393" spans="1:19" x14ac:dyDescent="0.2">
      <c r="A4393" t="s">
        <v>8803</v>
      </c>
      <c r="B4393" t="s">
        <v>8804</v>
      </c>
      <c r="C4393">
        <v>887.48268370000005</v>
      </c>
      <c r="D4393">
        <v>91</v>
      </c>
      <c r="E4393">
        <v>98.531261499999999</v>
      </c>
      <c r="F4393">
        <v>91</v>
      </c>
      <c r="G4393">
        <v>4.7</v>
      </c>
      <c r="H4393">
        <v>0.43389564120000002</v>
      </c>
      <c r="I4393">
        <v>4.7</v>
      </c>
      <c r="J4393">
        <v>4.3</v>
      </c>
      <c r="K4393">
        <v>1.0348428540000001</v>
      </c>
      <c r="L4393">
        <v>4.3</v>
      </c>
      <c r="M4393">
        <v>0</v>
      </c>
      <c r="N4393">
        <v>0</v>
      </c>
      <c r="O4393">
        <v>2.0607265969999999E-3</v>
      </c>
      <c r="P4393">
        <v>-1.167314336E-3</v>
      </c>
      <c r="Q4393">
        <v>-8.934122612E-4</v>
      </c>
      <c r="R4393">
        <v>-887.48268370000005</v>
      </c>
      <c r="S4393">
        <v>18.2559756358601</v>
      </c>
    </row>
    <row r="4394" spans="1:19" x14ac:dyDescent="0.2">
      <c r="A4394" t="s">
        <v>8805</v>
      </c>
      <c r="B4394" t="s">
        <v>8806</v>
      </c>
      <c r="C4394">
        <v>886.93470300000001</v>
      </c>
      <c r="D4394">
        <v>90.9</v>
      </c>
      <c r="E4394">
        <v>98.527549059999998</v>
      </c>
      <c r="F4394">
        <v>90.9</v>
      </c>
      <c r="G4394">
        <v>4.8</v>
      </c>
      <c r="H4394">
        <v>0.44398744449999999</v>
      </c>
      <c r="I4394">
        <v>4.8</v>
      </c>
      <c r="J4394">
        <v>4.3</v>
      </c>
      <c r="K4394">
        <v>1.0284634930000001</v>
      </c>
      <c r="L4394">
        <v>4.3</v>
      </c>
      <c r="M4394">
        <v>0</v>
      </c>
      <c r="N4394">
        <v>0</v>
      </c>
      <c r="O4394">
        <v>2.0582924119999998E-3</v>
      </c>
      <c r="P4394">
        <v>-1.1754783600000001E-3</v>
      </c>
      <c r="Q4394">
        <v>-8.8281405259999998E-4</v>
      </c>
      <c r="R4394">
        <v>-886.93470300000001</v>
      </c>
      <c r="S4394">
        <v>18.5101892561215</v>
      </c>
    </row>
    <row r="4395" spans="1:19" x14ac:dyDescent="0.2">
      <c r="A4395" t="s">
        <v>8807</v>
      </c>
      <c r="B4395" t="s">
        <v>8808</v>
      </c>
      <c r="C4395">
        <v>886.38524340000004</v>
      </c>
      <c r="D4395">
        <v>90.8</v>
      </c>
      <c r="E4395">
        <v>98.523766809999998</v>
      </c>
      <c r="F4395">
        <v>90.8</v>
      </c>
      <c r="G4395">
        <v>4.9000000000000004</v>
      </c>
      <c r="H4395">
        <v>0.45411893170000001</v>
      </c>
      <c r="I4395">
        <v>4.9000000000000004</v>
      </c>
      <c r="J4395">
        <v>4.3</v>
      </c>
      <c r="K4395">
        <v>1.0221142599999999</v>
      </c>
      <c r="L4395">
        <v>4.3</v>
      </c>
      <c r="M4395">
        <v>0</v>
      </c>
      <c r="N4395">
        <v>0</v>
      </c>
      <c r="O4395">
        <v>2.0557776729999999E-3</v>
      </c>
      <c r="P4395">
        <v>-1.1833359349999999E-3</v>
      </c>
      <c r="Q4395">
        <v>-8.7244173879999997E-4</v>
      </c>
      <c r="R4395">
        <v>-886.38524340000004</v>
      </c>
      <c r="S4395">
        <v>18.765516255482702</v>
      </c>
    </row>
    <row r="4396" spans="1:19" x14ac:dyDescent="0.2">
      <c r="A4396" t="s">
        <v>8809</v>
      </c>
      <c r="B4396" t="s">
        <v>8810</v>
      </c>
      <c r="C4396">
        <v>885.83430039999996</v>
      </c>
      <c r="D4396">
        <v>90.7</v>
      </c>
      <c r="E4396">
        <v>98.519914700000001</v>
      </c>
      <c r="F4396">
        <v>90.7</v>
      </c>
      <c r="G4396">
        <v>5</v>
      </c>
      <c r="H4396">
        <v>0.46429033860000002</v>
      </c>
      <c r="I4396">
        <v>5</v>
      </c>
      <c r="J4396">
        <v>4.3</v>
      </c>
      <c r="K4396">
        <v>1.0157949630000001</v>
      </c>
      <c r="L4396">
        <v>4.3</v>
      </c>
      <c r="M4396">
        <v>0</v>
      </c>
      <c r="N4396">
        <v>0</v>
      </c>
      <c r="O4396">
        <v>2.0531856619999999E-3</v>
      </c>
      <c r="P4396">
        <v>-1.1908976920000001E-3</v>
      </c>
      <c r="Q4396">
        <v>-8.6228796969999998E-4</v>
      </c>
      <c r="R4396">
        <v>-885.83430039999996</v>
      </c>
      <c r="S4396">
        <v>19.0219607056288</v>
      </c>
    </row>
    <row r="4397" spans="1:19" x14ac:dyDescent="0.2">
      <c r="A4397" t="s">
        <v>8811</v>
      </c>
      <c r="B4397" t="s">
        <v>8812</v>
      </c>
      <c r="C4397">
        <v>885.28186919999996</v>
      </c>
      <c r="D4397">
        <v>90.6</v>
      </c>
      <c r="E4397">
        <v>98.515992690000004</v>
      </c>
      <c r="F4397">
        <v>90.6</v>
      </c>
      <c r="G4397">
        <v>5.0999999999999996</v>
      </c>
      <c r="H4397">
        <v>0.4745019009</v>
      </c>
      <c r="I4397">
        <v>5.0999999999999996</v>
      </c>
      <c r="J4397">
        <v>4.3</v>
      </c>
      <c r="K4397">
        <v>1.0095054109999999</v>
      </c>
      <c r="L4397">
        <v>4.3</v>
      </c>
      <c r="M4397">
        <v>0</v>
      </c>
      <c r="N4397">
        <v>0</v>
      </c>
      <c r="O4397">
        <v>2.0505195379999998E-3</v>
      </c>
      <c r="P4397">
        <v>-1.1981738120000001E-3</v>
      </c>
      <c r="Q4397">
        <v>-8.5234572510000002E-4</v>
      </c>
      <c r="R4397">
        <v>-885.28186919999996</v>
      </c>
      <c r="S4397">
        <v>19.279526382663299</v>
      </c>
    </row>
    <row r="4398" spans="1:19" x14ac:dyDescent="0.2">
      <c r="A4398" t="s">
        <v>8813</v>
      </c>
      <c r="B4398" t="s">
        <v>8814</v>
      </c>
      <c r="C4398">
        <v>884.72794529999999</v>
      </c>
      <c r="D4398">
        <v>90.5</v>
      </c>
      <c r="E4398">
        <v>98.512000729999997</v>
      </c>
      <c r="F4398">
        <v>90.5</v>
      </c>
      <c r="G4398">
        <v>5.2</v>
      </c>
      <c r="H4398">
        <v>0.48475385459999998</v>
      </c>
      <c r="I4398">
        <v>5.2</v>
      </c>
      <c r="J4398">
        <v>4.3</v>
      </c>
      <c r="K4398">
        <v>1.0032454180000001</v>
      </c>
      <c r="L4398">
        <v>4.3</v>
      </c>
      <c r="M4398">
        <v>0</v>
      </c>
      <c r="N4398">
        <v>0</v>
      </c>
      <c r="O4398">
        <v>2.0477823380000001E-3</v>
      </c>
      <c r="P4398">
        <v>-1.2051740450000001E-3</v>
      </c>
      <c r="Q4398">
        <v>-8.4260829290000005E-4</v>
      </c>
      <c r="R4398">
        <v>-884.72794529999999</v>
      </c>
      <c r="S4398">
        <v>19.5382169565898</v>
      </c>
    </row>
    <row r="4399" spans="1:19" x14ac:dyDescent="0.2">
      <c r="A4399" t="s">
        <v>8815</v>
      </c>
      <c r="B4399" t="s">
        <v>8816</v>
      </c>
      <c r="C4399">
        <v>884.17252440000004</v>
      </c>
      <c r="D4399">
        <v>90.4</v>
      </c>
      <c r="E4399">
        <v>98.507938769999996</v>
      </c>
      <c r="F4399">
        <v>90.4</v>
      </c>
      <c r="G4399">
        <v>5.3</v>
      </c>
      <c r="H4399">
        <v>0.49504643549999999</v>
      </c>
      <c r="I4399">
        <v>5.3</v>
      </c>
      <c r="J4399">
        <v>4.3</v>
      </c>
      <c r="K4399">
        <v>0.99701479579999996</v>
      </c>
      <c r="L4399">
        <v>4.3</v>
      </c>
      <c r="M4399">
        <v>0</v>
      </c>
      <c r="N4399">
        <v>0</v>
      </c>
      <c r="O4399">
        <v>2.0449769899999999E-3</v>
      </c>
      <c r="P4399">
        <v>-1.211907734E-3</v>
      </c>
      <c r="Q4399">
        <v>-8.3306925529999997E-4</v>
      </c>
      <c r="R4399">
        <v>-884.17252440000004</v>
      </c>
      <c r="S4399">
        <v>19.798035638223102</v>
      </c>
    </row>
    <row r="4400" spans="1:19" x14ac:dyDescent="0.2">
      <c r="A4400" t="s">
        <v>8817</v>
      </c>
      <c r="B4400" t="s">
        <v>8818</v>
      </c>
      <c r="C4400">
        <v>883.61560210000005</v>
      </c>
      <c r="D4400">
        <v>90.3</v>
      </c>
      <c r="E4400">
        <v>98.503806760000003</v>
      </c>
      <c r="F4400">
        <v>90.3</v>
      </c>
      <c r="G4400">
        <v>5.4</v>
      </c>
      <c r="H4400">
        <v>0.50537987969999998</v>
      </c>
      <c r="I4400">
        <v>5.4</v>
      </c>
      <c r="J4400">
        <v>4.3</v>
      </c>
      <c r="K4400">
        <v>0.99081336210000004</v>
      </c>
      <c r="L4400">
        <v>4.3</v>
      </c>
      <c r="M4400">
        <v>0</v>
      </c>
      <c r="N4400">
        <v>0</v>
      </c>
      <c r="O4400">
        <v>2.0421063100000002E-3</v>
      </c>
      <c r="P4400">
        <v>-1.2183838400000001E-3</v>
      </c>
      <c r="Q4400">
        <v>-8.2372246959999998E-4</v>
      </c>
      <c r="R4400">
        <v>-883.61560210000005</v>
      </c>
      <c r="S4400">
        <v>20.058985852823799</v>
      </c>
    </row>
    <row r="4401" spans="1:19" x14ac:dyDescent="0.2">
      <c r="A4401" t="s">
        <v>8819</v>
      </c>
      <c r="B4401" t="s">
        <v>8820</v>
      </c>
      <c r="C4401">
        <v>883.0571741</v>
      </c>
      <c r="D4401">
        <v>90.2</v>
      </c>
      <c r="E4401">
        <v>98.499604649999995</v>
      </c>
      <c r="F4401">
        <v>90.2</v>
      </c>
      <c r="G4401">
        <v>5.5</v>
      </c>
      <c r="H4401">
        <v>0.51575442230000001</v>
      </c>
      <c r="I4401">
        <v>5.5</v>
      </c>
      <c r="J4401">
        <v>4.3</v>
      </c>
      <c r="K4401">
        <v>0.98464092989999996</v>
      </c>
      <c r="L4401">
        <v>4.3</v>
      </c>
      <c r="M4401">
        <v>0</v>
      </c>
      <c r="N4401">
        <v>0</v>
      </c>
      <c r="O4401">
        <v>2.039173013E-3</v>
      </c>
      <c r="P4401">
        <v>-1.224610957E-3</v>
      </c>
      <c r="Q4401">
        <v>-8.1456205509999999E-4</v>
      </c>
      <c r="R4401">
        <v>-883.0571741</v>
      </c>
      <c r="S4401">
        <v>20.3210704687088</v>
      </c>
    </row>
    <row r="4402" spans="1:19" x14ac:dyDescent="0.2">
      <c r="A4402" t="s">
        <v>8821</v>
      </c>
      <c r="B4402" t="s">
        <v>8822</v>
      </c>
      <c r="C4402">
        <v>882.49723630000005</v>
      </c>
      <c r="D4402">
        <v>90.1</v>
      </c>
      <c r="E4402">
        <v>98.495332360000006</v>
      </c>
      <c r="F4402">
        <v>90.1</v>
      </c>
      <c r="G4402">
        <v>5.6</v>
      </c>
      <c r="H4402">
        <v>0.52617030269999998</v>
      </c>
      <c r="I4402">
        <v>5.6</v>
      </c>
      <c r="J4402">
        <v>4.3</v>
      </c>
      <c r="K4402">
        <v>0.97849733520000004</v>
      </c>
      <c r="L4402">
        <v>4.3</v>
      </c>
      <c r="M4402">
        <v>0</v>
      </c>
      <c r="N4402">
        <v>0</v>
      </c>
      <c r="O4402">
        <v>2.036179534E-3</v>
      </c>
      <c r="P4402">
        <v>-1.230597264E-3</v>
      </c>
      <c r="Q4402">
        <v>-8.0558226980000005E-4</v>
      </c>
      <c r="R4402">
        <v>-882.49723630000005</v>
      </c>
      <c r="S4402">
        <v>20.5843025273569</v>
      </c>
    </row>
    <row r="4403" spans="1:19" x14ac:dyDescent="0.2">
      <c r="A4403" t="s">
        <v>8823</v>
      </c>
      <c r="B4403" t="s">
        <v>8824</v>
      </c>
      <c r="C4403">
        <v>881.93578449999995</v>
      </c>
      <c r="D4403">
        <v>90</v>
      </c>
      <c r="E4403">
        <v>98.490989859999999</v>
      </c>
      <c r="F4403">
        <v>90</v>
      </c>
      <c r="G4403">
        <v>5.7</v>
      </c>
      <c r="H4403">
        <v>0.53662775399999996</v>
      </c>
      <c r="I4403">
        <v>5.7</v>
      </c>
      <c r="J4403">
        <v>4.3</v>
      </c>
      <c r="K4403">
        <v>0.97238238529999999</v>
      </c>
      <c r="L4403">
        <v>4.3</v>
      </c>
      <c r="M4403">
        <v>0</v>
      </c>
      <c r="N4403">
        <v>0</v>
      </c>
      <c r="O4403">
        <v>2.033128742E-3</v>
      </c>
      <c r="P4403">
        <v>-1.236350814E-3</v>
      </c>
      <c r="Q4403">
        <v>-7.9677792750000001E-4</v>
      </c>
      <c r="R4403">
        <v>-881.93578449999995</v>
      </c>
      <c r="S4403">
        <v>20.848665541890298</v>
      </c>
    </row>
    <row r="4404" spans="1:19" x14ac:dyDescent="0.2">
      <c r="A4404" t="s">
        <v>8825</v>
      </c>
      <c r="B4404" t="s">
        <v>8826</v>
      </c>
      <c r="C4404">
        <v>881.37281480000001</v>
      </c>
      <c r="D4404">
        <v>89.9</v>
      </c>
      <c r="E4404">
        <v>98.486577080000004</v>
      </c>
      <c r="F4404">
        <v>89.9</v>
      </c>
      <c r="G4404">
        <v>5.8</v>
      </c>
      <c r="H4404">
        <v>0.54712701379999995</v>
      </c>
      <c r="I4404">
        <v>5.8</v>
      </c>
      <c r="J4404">
        <v>4.3</v>
      </c>
      <c r="K4404">
        <v>0.96629591039999996</v>
      </c>
      <c r="L4404">
        <v>4.3</v>
      </c>
      <c r="M4404">
        <v>0</v>
      </c>
      <c r="N4404">
        <v>0</v>
      </c>
      <c r="O4404">
        <v>2.0300229040000001E-3</v>
      </c>
      <c r="P4404">
        <v>-1.241879156E-3</v>
      </c>
      <c r="Q4404">
        <v>-7.8814374799999999E-4</v>
      </c>
      <c r="R4404">
        <v>-881.37281480000001</v>
      </c>
      <c r="S4404">
        <v>21.114171009679101</v>
      </c>
    </row>
    <row r="4405" spans="1:19" x14ac:dyDescent="0.2">
      <c r="A4405" t="s">
        <v>8827</v>
      </c>
      <c r="B4405" t="s">
        <v>8828</v>
      </c>
      <c r="C4405">
        <v>880.80832310000005</v>
      </c>
      <c r="D4405">
        <v>89.8</v>
      </c>
      <c r="E4405">
        <v>98.482093939999999</v>
      </c>
      <c r="F4405">
        <v>89.8</v>
      </c>
      <c r="G4405">
        <v>5.9</v>
      </c>
      <c r="H4405">
        <v>0.55766831849999998</v>
      </c>
      <c r="I4405">
        <v>5.9</v>
      </c>
      <c r="J4405">
        <v>4.3</v>
      </c>
      <c r="K4405">
        <v>0.96023773739999996</v>
      </c>
      <c r="L4405">
        <v>4.3</v>
      </c>
      <c r="M4405">
        <v>0</v>
      </c>
      <c r="N4405">
        <v>0</v>
      </c>
      <c r="O4405">
        <v>2.026864372E-3</v>
      </c>
      <c r="P4405">
        <v>-1.2471896060000001E-3</v>
      </c>
      <c r="Q4405">
        <v>-7.7967476629999997E-4</v>
      </c>
      <c r="R4405">
        <v>-880.80832310000005</v>
      </c>
      <c r="S4405">
        <v>21.380821137484698</v>
      </c>
    </row>
    <row r="4406" spans="1:19" x14ac:dyDescent="0.2">
      <c r="A4406" t="s">
        <v>8829</v>
      </c>
      <c r="B4406" t="s">
        <v>8830</v>
      </c>
      <c r="C4406">
        <v>880.24230580000005</v>
      </c>
      <c r="D4406">
        <v>89.7</v>
      </c>
      <c r="E4406">
        <v>98.477540399999995</v>
      </c>
      <c r="F4406">
        <v>89.7</v>
      </c>
      <c r="G4406">
        <v>6</v>
      </c>
      <c r="H4406">
        <v>0.56825190400000003</v>
      </c>
      <c r="I4406">
        <v>6</v>
      </c>
      <c r="J4406">
        <v>4.3</v>
      </c>
      <c r="K4406">
        <v>0.95420769149999995</v>
      </c>
      <c r="L4406">
        <v>4.3</v>
      </c>
      <c r="M4406">
        <v>0</v>
      </c>
      <c r="N4406">
        <v>0</v>
      </c>
      <c r="O4406">
        <v>2.0236554120000002E-3</v>
      </c>
      <c r="P4406">
        <v>-1.252289196E-3</v>
      </c>
      <c r="Q4406">
        <v>-7.7136621659999998E-4</v>
      </c>
      <c r="R4406">
        <v>-880.24230580000005</v>
      </c>
      <c r="S4406">
        <v>21.648618027666501</v>
      </c>
    </row>
    <row r="4407" spans="1:19" x14ac:dyDescent="0.2">
      <c r="A4407" t="s">
        <v>8831</v>
      </c>
      <c r="B4407" t="s">
        <v>8832</v>
      </c>
      <c r="C4407">
        <v>879.67475890000003</v>
      </c>
      <c r="D4407">
        <v>89.6</v>
      </c>
      <c r="E4407">
        <v>98.472916380000001</v>
      </c>
      <c r="F4407">
        <v>89.6</v>
      </c>
      <c r="G4407">
        <v>6.1</v>
      </c>
      <c r="H4407">
        <v>0.57887800970000003</v>
      </c>
      <c r="I4407">
        <v>6.1</v>
      </c>
      <c r="J4407">
        <v>4.3</v>
      </c>
      <c r="K4407">
        <v>0.94820561510000001</v>
      </c>
      <c r="L4407">
        <v>4.3</v>
      </c>
      <c r="M4407">
        <v>0</v>
      </c>
      <c r="N4407">
        <v>0</v>
      </c>
      <c r="O4407">
        <v>2.020398016E-3</v>
      </c>
      <c r="P4407">
        <v>-1.2571846059999999E-3</v>
      </c>
      <c r="Q4407">
        <v>-7.6321340959999997E-4</v>
      </c>
      <c r="R4407">
        <v>-879.67475890000003</v>
      </c>
      <c r="S4407">
        <v>21.9175755526391</v>
      </c>
    </row>
    <row r="4408" spans="1:19" x14ac:dyDescent="0.2">
      <c r="A4408" t="s">
        <v>8833</v>
      </c>
      <c r="B4408" t="s">
        <v>8834</v>
      </c>
      <c r="C4408">
        <v>879.1056787</v>
      </c>
      <c r="D4408">
        <v>89.5</v>
      </c>
      <c r="E4408">
        <v>98.468221799999995</v>
      </c>
      <c r="F4408">
        <v>89.5</v>
      </c>
      <c r="G4408">
        <v>6.2</v>
      </c>
      <c r="H4408">
        <v>0.58954686990000005</v>
      </c>
      <c r="I4408">
        <v>6.2</v>
      </c>
      <c r="J4408">
        <v>4.3</v>
      </c>
      <c r="K4408">
        <v>0.94223133010000004</v>
      </c>
      <c r="L4408">
        <v>4.3</v>
      </c>
      <c r="M4408">
        <v>0</v>
      </c>
      <c r="N4408">
        <v>0</v>
      </c>
      <c r="O4408">
        <v>2.01709467E-3</v>
      </c>
      <c r="P4408">
        <v>-1.2618825019999999E-3</v>
      </c>
      <c r="Q4408">
        <v>-7.5521216790000001E-4</v>
      </c>
      <c r="R4408">
        <v>-879.1056787</v>
      </c>
      <c r="S4408">
        <v>22.187673208606601</v>
      </c>
    </row>
    <row r="4409" spans="1:19" x14ac:dyDescent="0.2">
      <c r="A4409" t="s">
        <v>8835</v>
      </c>
      <c r="B4409" t="s">
        <v>8836</v>
      </c>
      <c r="C4409">
        <v>878.53506179999999</v>
      </c>
      <c r="D4409">
        <v>89.4</v>
      </c>
      <c r="E4409">
        <v>98.463456600000001</v>
      </c>
      <c r="F4409">
        <v>89.4</v>
      </c>
      <c r="G4409">
        <v>6.3</v>
      </c>
      <c r="H4409">
        <v>0.60025872260000002</v>
      </c>
      <c r="I4409">
        <v>6.3</v>
      </c>
      <c r="J4409">
        <v>4.3</v>
      </c>
      <c r="K4409">
        <v>0.93628467540000004</v>
      </c>
      <c r="L4409">
        <v>4.3</v>
      </c>
      <c r="M4409">
        <v>0</v>
      </c>
      <c r="N4409">
        <v>0</v>
      </c>
      <c r="O4409">
        <v>2.0137472460000001E-3</v>
      </c>
      <c r="P4409">
        <v>-1.266389083E-3</v>
      </c>
      <c r="Q4409">
        <v>-7.4735816260000003E-4</v>
      </c>
      <c r="R4409">
        <v>-878.53506179999999</v>
      </c>
      <c r="S4409">
        <v>22.458922778304501</v>
      </c>
    </row>
    <row r="4410" spans="1:19" x14ac:dyDescent="0.2">
      <c r="A4410" t="s">
        <v>8837</v>
      </c>
      <c r="B4410" t="s">
        <v>8838</v>
      </c>
      <c r="C4410">
        <v>877.9629046</v>
      </c>
      <c r="D4410">
        <v>89.3</v>
      </c>
      <c r="E4410">
        <v>98.458620710000005</v>
      </c>
      <c r="F4410">
        <v>89.3</v>
      </c>
      <c r="G4410">
        <v>6.4</v>
      </c>
      <c r="H4410">
        <v>0.61101380500000002</v>
      </c>
      <c r="I4410">
        <v>6.4</v>
      </c>
      <c r="J4410">
        <v>4.3</v>
      </c>
      <c r="K4410">
        <v>0.93036548819999998</v>
      </c>
      <c r="L4410">
        <v>4.3</v>
      </c>
      <c r="M4410">
        <v>0</v>
      </c>
      <c r="N4410">
        <v>0</v>
      </c>
      <c r="O4410">
        <v>2.010357524E-3</v>
      </c>
      <c r="P4410">
        <v>-1.2707103030000001E-3</v>
      </c>
      <c r="Q4410">
        <v>-7.3964722089999997E-4</v>
      </c>
      <c r="R4410">
        <v>-877.9629046</v>
      </c>
      <c r="S4410">
        <v>22.731337767971201</v>
      </c>
    </row>
    <row r="4411" spans="1:19" x14ac:dyDescent="0.2">
      <c r="A4411" t="s">
        <v>8839</v>
      </c>
      <c r="B4411" t="s">
        <v>8840</v>
      </c>
      <c r="C4411">
        <v>877.38920350000001</v>
      </c>
      <c r="D4411">
        <v>89.2</v>
      </c>
      <c r="E4411">
        <v>98.453714039999994</v>
      </c>
      <c r="F4411">
        <v>89.2</v>
      </c>
      <c r="G4411">
        <v>6.5</v>
      </c>
      <c r="H4411">
        <v>0.62181235430000004</v>
      </c>
      <c r="I4411">
        <v>6.5</v>
      </c>
      <c r="J4411">
        <v>4.3</v>
      </c>
      <c r="K4411">
        <v>0.92447360759999997</v>
      </c>
      <c r="L4411">
        <v>4.3</v>
      </c>
      <c r="M4411">
        <v>0</v>
      </c>
      <c r="N4411">
        <v>0</v>
      </c>
      <c r="O4411">
        <v>2.0069277739999999E-3</v>
      </c>
      <c r="P4411">
        <v>-1.2748521260000001E-3</v>
      </c>
      <c r="Q4411">
        <v>-7.3207564800000001E-4</v>
      </c>
      <c r="R4411">
        <v>-877.38920350000001</v>
      </c>
      <c r="S4411">
        <v>23.004897185928399</v>
      </c>
    </row>
    <row r="4412" spans="1:19" x14ac:dyDescent="0.2">
      <c r="A4412" t="s">
        <v>8841</v>
      </c>
      <c r="B4412" t="s">
        <v>8842</v>
      </c>
      <c r="C4412">
        <v>876.81395529999998</v>
      </c>
      <c r="D4412">
        <v>89.1</v>
      </c>
      <c r="E4412">
        <v>98.448736530000005</v>
      </c>
      <c r="F4412">
        <v>89.1</v>
      </c>
      <c r="G4412">
        <v>6.6</v>
      </c>
      <c r="H4412">
        <v>0.63265460620000002</v>
      </c>
      <c r="I4412">
        <v>6.6</v>
      </c>
      <c r="J4412">
        <v>4.3</v>
      </c>
      <c r="K4412">
        <v>0.91860886720000001</v>
      </c>
      <c r="L4412">
        <v>4.3</v>
      </c>
      <c r="M4412">
        <v>0</v>
      </c>
      <c r="N4412">
        <v>0</v>
      </c>
      <c r="O4412">
        <v>2.0034596799999999E-3</v>
      </c>
      <c r="P4412">
        <v>-1.278820096E-3</v>
      </c>
      <c r="Q4412">
        <v>-7.2463958370000002E-4</v>
      </c>
      <c r="R4412">
        <v>-876.81395529999998</v>
      </c>
      <c r="S4412">
        <v>23.279611999630699</v>
      </c>
    </row>
    <row r="4413" spans="1:19" x14ac:dyDescent="0.2">
      <c r="A4413" t="s">
        <v>8843</v>
      </c>
      <c r="B4413" t="s">
        <v>8844</v>
      </c>
      <c r="C4413">
        <v>876.23715670000001</v>
      </c>
      <c r="D4413">
        <v>89</v>
      </c>
      <c r="E4413">
        <v>98.443688059999999</v>
      </c>
      <c r="F4413">
        <v>89</v>
      </c>
      <c r="G4413">
        <v>6.7</v>
      </c>
      <c r="H4413">
        <v>0.64354080440000005</v>
      </c>
      <c r="I4413">
        <v>6.7</v>
      </c>
      <c r="J4413">
        <v>4.3</v>
      </c>
      <c r="K4413">
        <v>0.91277113269999999</v>
      </c>
      <c r="L4413">
        <v>4.3</v>
      </c>
      <c r="M4413">
        <v>0</v>
      </c>
      <c r="N4413">
        <v>0</v>
      </c>
      <c r="O4413">
        <v>1.9999548220000002E-3</v>
      </c>
      <c r="P4413">
        <v>-1.2826195260000001E-3</v>
      </c>
      <c r="Q4413">
        <v>-7.1733529629999999E-4</v>
      </c>
      <c r="R4413">
        <v>-876.23715670000001</v>
      </c>
      <c r="S4413">
        <v>23.555496450949398</v>
      </c>
    </row>
    <row r="4414" spans="1:19" x14ac:dyDescent="0.2">
      <c r="A4414" t="s">
        <v>8845</v>
      </c>
      <c r="B4414" t="s">
        <v>8846</v>
      </c>
      <c r="C4414">
        <v>875.65880440000001</v>
      </c>
      <c r="D4414">
        <v>88.9</v>
      </c>
      <c r="E4414">
        <v>98.438568590000003</v>
      </c>
      <c r="F4414">
        <v>88.9</v>
      </c>
      <c r="G4414">
        <v>6.8</v>
      </c>
      <c r="H4414">
        <v>0.65447118069999999</v>
      </c>
      <c r="I4414">
        <v>6.8</v>
      </c>
      <c r="J4414">
        <v>4.3</v>
      </c>
      <c r="K4414">
        <v>0.90696022649999997</v>
      </c>
      <c r="L4414">
        <v>4.3</v>
      </c>
      <c r="M4414">
        <v>0</v>
      </c>
      <c r="N4414">
        <v>0</v>
      </c>
      <c r="O4414">
        <v>1.9964153080000002E-3</v>
      </c>
      <c r="P4414">
        <v>-1.2862557919999999E-3</v>
      </c>
      <c r="Q4414">
        <v>-7.1015951560000001E-4</v>
      </c>
      <c r="R4414">
        <v>-875.65880440000001</v>
      </c>
      <c r="S4414">
        <v>23.832526964657699</v>
      </c>
    </row>
    <row r="4415" spans="1:19" x14ac:dyDescent="0.2">
      <c r="A4415" t="s">
        <v>8847</v>
      </c>
      <c r="B4415" t="s">
        <v>8848</v>
      </c>
      <c r="C4415">
        <v>875.0788953</v>
      </c>
      <c r="D4415">
        <v>88.8</v>
      </c>
      <c r="E4415">
        <v>98.433378020000006</v>
      </c>
      <c r="F4415">
        <v>88.8</v>
      </c>
      <c r="G4415">
        <v>6.9</v>
      </c>
      <c r="H4415">
        <v>0.66544597490000001</v>
      </c>
      <c r="I4415">
        <v>6.9</v>
      </c>
      <c r="J4415">
        <v>4.3</v>
      </c>
      <c r="K4415">
        <v>0.90117600259999997</v>
      </c>
      <c r="L4415">
        <v>4.3</v>
      </c>
      <c r="M4415">
        <v>0</v>
      </c>
      <c r="N4415">
        <v>0</v>
      </c>
      <c r="O4415">
        <v>1.9928437379999999E-3</v>
      </c>
      <c r="P4415">
        <v>-1.289734569E-3</v>
      </c>
      <c r="Q4415">
        <v>-7.031091696E-4</v>
      </c>
      <c r="R4415">
        <v>-875.0788953</v>
      </c>
      <c r="S4415">
        <v>24.1106347866676</v>
      </c>
    </row>
    <row r="4416" spans="1:19" x14ac:dyDescent="0.2">
      <c r="A4416" t="s">
        <v>8849</v>
      </c>
      <c r="B4416" t="s">
        <v>8850</v>
      </c>
      <c r="C4416">
        <v>874.49742639999999</v>
      </c>
      <c r="D4416">
        <v>88.7</v>
      </c>
      <c r="E4416">
        <v>98.428116259999996</v>
      </c>
      <c r="F4416">
        <v>88.7</v>
      </c>
      <c r="G4416">
        <v>7</v>
      </c>
      <c r="H4416">
        <v>0.6764654256</v>
      </c>
      <c r="I4416">
        <v>7</v>
      </c>
      <c r="J4416">
        <v>4.3</v>
      </c>
      <c r="K4416">
        <v>0.89541831090000001</v>
      </c>
      <c r="L4416">
        <v>4.3</v>
      </c>
      <c r="M4416">
        <v>0</v>
      </c>
      <c r="N4416">
        <v>0</v>
      </c>
      <c r="O4416">
        <v>1.989238207E-3</v>
      </c>
      <c r="P4416">
        <v>-1.293058467E-3</v>
      </c>
      <c r="Q4416">
        <v>-6.9617974049999997E-4</v>
      </c>
      <c r="R4416">
        <v>-874.49742639999999</v>
      </c>
      <c r="S4416">
        <v>24.390075865683201</v>
      </c>
    </row>
    <row r="4417" spans="1:19" x14ac:dyDescent="0.2">
      <c r="A4417" t="s">
        <v>8851</v>
      </c>
      <c r="B4417" t="s">
        <v>8852</v>
      </c>
      <c r="C4417">
        <v>873.9143947</v>
      </c>
      <c r="D4417">
        <v>88.6</v>
      </c>
      <c r="E4417">
        <v>98.422783229999993</v>
      </c>
      <c r="F4417">
        <v>88.6</v>
      </c>
      <c r="G4417">
        <v>7.1</v>
      </c>
      <c r="H4417">
        <v>0.68752976980000002</v>
      </c>
      <c r="I4417">
        <v>7.1</v>
      </c>
      <c r="J4417">
        <v>4.3</v>
      </c>
      <c r="K4417">
        <v>0.88968699760000003</v>
      </c>
      <c r="L4417">
        <v>4.3</v>
      </c>
      <c r="M4417">
        <v>0</v>
      </c>
      <c r="N4417">
        <v>0</v>
      </c>
      <c r="O4417">
        <v>1.9856040060000002E-3</v>
      </c>
      <c r="P4417">
        <v>-1.296234507E-3</v>
      </c>
      <c r="Q4417">
        <v>-6.8936949810000005E-4</v>
      </c>
      <c r="R4417">
        <v>-873.9143947</v>
      </c>
      <c r="S4417">
        <v>24.670581803105701</v>
      </c>
    </row>
    <row r="4418" spans="1:19" x14ac:dyDescent="0.2">
      <c r="A4418" t="s">
        <v>8853</v>
      </c>
      <c r="B4418" t="s">
        <v>8854</v>
      </c>
      <c r="C4418">
        <v>873.3297973</v>
      </c>
      <c r="D4418">
        <v>88.5</v>
      </c>
      <c r="E4418">
        <v>98.417378819999996</v>
      </c>
      <c r="F4418">
        <v>88.5</v>
      </c>
      <c r="G4418">
        <v>7.2</v>
      </c>
      <c r="H4418">
        <v>0.69863924929999999</v>
      </c>
      <c r="I4418">
        <v>7.2</v>
      </c>
      <c r="J4418">
        <v>4.3</v>
      </c>
      <c r="K4418">
        <v>0.88398192600000003</v>
      </c>
      <c r="L4418">
        <v>4.3</v>
      </c>
      <c r="M4418">
        <v>0</v>
      </c>
      <c r="N4418">
        <v>0</v>
      </c>
      <c r="O4418">
        <v>1.981941129E-3</v>
      </c>
      <c r="P4418">
        <v>-1.2992663099999999E-3</v>
      </c>
      <c r="Q4418">
        <v>-6.8267481910000004E-4</v>
      </c>
      <c r="R4418">
        <v>-873.3297973</v>
      </c>
      <c r="S4418">
        <v>24.952261563074099</v>
      </c>
    </row>
    <row r="4419" spans="1:19" x14ac:dyDescent="0.2">
      <c r="A4419" t="s">
        <v>8855</v>
      </c>
      <c r="B4419" t="s">
        <v>8856</v>
      </c>
      <c r="C4419">
        <v>872.74363129999995</v>
      </c>
      <c r="D4419">
        <v>88.4</v>
      </c>
      <c r="E4419">
        <v>98.41190297</v>
      </c>
      <c r="F4419">
        <v>88.4</v>
      </c>
      <c r="G4419">
        <v>7.3</v>
      </c>
      <c r="H4419">
        <v>0.70979409849999997</v>
      </c>
      <c r="I4419">
        <v>7.3</v>
      </c>
      <c r="J4419">
        <v>4.3</v>
      </c>
      <c r="K4419">
        <v>0.8783029363</v>
      </c>
      <c r="L4419">
        <v>4.3</v>
      </c>
      <c r="M4419">
        <v>0</v>
      </c>
      <c r="N4419">
        <v>0</v>
      </c>
      <c r="O4419">
        <v>1.9782396600000001E-3</v>
      </c>
      <c r="P4419">
        <v>-1.3021506720000001E-3</v>
      </c>
      <c r="Q4419">
        <v>-6.7608898769999995E-4</v>
      </c>
      <c r="R4419">
        <v>-872.74363129999995</v>
      </c>
      <c r="S4419">
        <v>25.235085822637899</v>
      </c>
    </row>
    <row r="4420" spans="1:19" x14ac:dyDescent="0.2">
      <c r="A4420" t="s">
        <v>8857</v>
      </c>
      <c r="B4420" t="s">
        <v>8858</v>
      </c>
      <c r="C4420">
        <v>872.15589409999995</v>
      </c>
      <c r="D4420">
        <v>88.3</v>
      </c>
      <c r="E4420">
        <v>98.406355540000007</v>
      </c>
      <c r="F4420">
        <v>88.3</v>
      </c>
      <c r="G4420">
        <v>7.4</v>
      </c>
      <c r="H4420">
        <v>0.72099456100000003</v>
      </c>
      <c r="I4420">
        <v>7.4</v>
      </c>
      <c r="J4420">
        <v>4.3</v>
      </c>
      <c r="K4420">
        <v>0.87264989969999995</v>
      </c>
      <c r="L4420">
        <v>4.3</v>
      </c>
      <c r="M4420">
        <v>0</v>
      </c>
      <c r="N4420">
        <v>0</v>
      </c>
      <c r="O4420">
        <v>1.9745244270000001E-3</v>
      </c>
      <c r="P4420">
        <v>-1.3049072760000001E-3</v>
      </c>
      <c r="Q4420">
        <v>-6.6961715069999996E-4</v>
      </c>
      <c r="R4420">
        <v>-872.15589409999995</v>
      </c>
      <c r="S4420">
        <v>25.519083888029499</v>
      </c>
    </row>
    <row r="4421" spans="1:19" x14ac:dyDescent="0.2">
      <c r="A4421" t="s">
        <v>8859</v>
      </c>
      <c r="B4421" t="s">
        <v>8860</v>
      </c>
      <c r="C4421">
        <v>871.56658300000004</v>
      </c>
      <c r="D4421">
        <v>88.2</v>
      </c>
      <c r="E4421">
        <v>98.400736469999998</v>
      </c>
      <c r="F4421">
        <v>88.2</v>
      </c>
      <c r="G4421">
        <v>7.5</v>
      </c>
      <c r="H4421">
        <v>0.73224087179999997</v>
      </c>
      <c r="I4421">
        <v>7.5</v>
      </c>
      <c r="J4421">
        <v>4.3</v>
      </c>
      <c r="K4421">
        <v>0.86702266100000003</v>
      </c>
      <c r="L4421">
        <v>4.3</v>
      </c>
      <c r="M4421">
        <v>0</v>
      </c>
      <c r="N4421">
        <v>0</v>
      </c>
      <c r="O4421">
        <v>1.9707852120000001E-3</v>
      </c>
      <c r="P4421">
        <v>-1.307532529E-3</v>
      </c>
      <c r="Q4421">
        <v>-6.6325268330000005E-4</v>
      </c>
      <c r="R4421">
        <v>-871.56658300000004</v>
      </c>
      <c r="S4421">
        <v>25.804225184052701</v>
      </c>
    </row>
    <row r="4422" spans="1:19" x14ac:dyDescent="0.2">
      <c r="A4422" t="s">
        <v>8861</v>
      </c>
      <c r="B4422" t="s">
        <v>8862</v>
      </c>
      <c r="C4422">
        <v>870.97569529999998</v>
      </c>
      <c r="D4422">
        <v>88.1</v>
      </c>
      <c r="E4422">
        <v>98.395045640000006</v>
      </c>
      <c r="F4422">
        <v>88.1</v>
      </c>
      <c r="G4422">
        <v>7.6</v>
      </c>
      <c r="H4422">
        <v>0.74353327309999995</v>
      </c>
      <c r="I4422">
        <v>7.6</v>
      </c>
      <c r="J4422">
        <v>4.3</v>
      </c>
      <c r="K4422">
        <v>0.86142108900000003</v>
      </c>
      <c r="L4422">
        <v>4.3</v>
      </c>
      <c r="M4422">
        <v>0</v>
      </c>
      <c r="N4422">
        <v>0</v>
      </c>
      <c r="O4422">
        <v>1.9670229179999999E-3</v>
      </c>
      <c r="P4422">
        <v>-1.310030172E-3</v>
      </c>
      <c r="Q4422">
        <v>-6.5699274599999996E-4</v>
      </c>
      <c r="R4422">
        <v>-870.97569529999998</v>
      </c>
      <c r="S4422">
        <v>26.090540278775599</v>
      </c>
    </row>
    <row r="4423" spans="1:19" x14ac:dyDescent="0.2">
      <c r="A4423" t="s">
        <v>8863</v>
      </c>
      <c r="B4423" t="s">
        <v>8864</v>
      </c>
      <c r="C4423">
        <v>870.38322860000005</v>
      </c>
      <c r="D4423">
        <v>88</v>
      </c>
      <c r="E4423">
        <v>98.389282960000003</v>
      </c>
      <c r="F4423">
        <v>88</v>
      </c>
      <c r="G4423">
        <v>7.7</v>
      </c>
      <c r="H4423">
        <v>0.7548720028</v>
      </c>
      <c r="I4423">
        <v>7.7</v>
      </c>
      <c r="J4423">
        <v>4.3</v>
      </c>
      <c r="K4423">
        <v>0.85584504019999996</v>
      </c>
      <c r="L4423">
        <v>4.3</v>
      </c>
      <c r="M4423">
        <v>0</v>
      </c>
      <c r="N4423">
        <v>0</v>
      </c>
      <c r="O4423">
        <v>1.963239083E-3</v>
      </c>
      <c r="P4423">
        <v>-1.3124041499999999E-3</v>
      </c>
      <c r="Q4423">
        <v>-6.5083493320000001E-4</v>
      </c>
      <c r="R4423">
        <v>-870.38322860000005</v>
      </c>
      <c r="S4423">
        <v>26.3295548373911</v>
      </c>
    </row>
    <row r="4424" spans="1:19" x14ac:dyDescent="0.2">
      <c r="A4424" t="s">
        <v>8865</v>
      </c>
      <c r="B4424" t="s">
        <v>8866</v>
      </c>
      <c r="C4424">
        <v>869.78918039999996</v>
      </c>
      <c r="D4424">
        <v>87.9</v>
      </c>
      <c r="E4424">
        <v>98.383448319999999</v>
      </c>
      <c r="F4424">
        <v>87.9</v>
      </c>
      <c r="G4424">
        <v>7.8</v>
      </c>
      <c r="H4424">
        <v>0.76625730130000003</v>
      </c>
      <c r="I4424">
        <v>7.8</v>
      </c>
      <c r="J4424">
        <v>4.3</v>
      </c>
      <c r="K4424">
        <v>0.85029437969999999</v>
      </c>
      <c r="L4424">
        <v>4.3</v>
      </c>
      <c r="M4424">
        <v>0</v>
      </c>
      <c r="N4424">
        <v>0</v>
      </c>
      <c r="O4424">
        <v>1.9594351330000002E-3</v>
      </c>
      <c r="P4424">
        <v>-1.3146582349999999E-3</v>
      </c>
      <c r="Q4424">
        <v>-6.4477689840000002E-4</v>
      </c>
      <c r="R4424">
        <v>-869.78918039999996</v>
      </c>
      <c r="S4424">
        <v>26.618051884329201</v>
      </c>
    </row>
    <row r="4425" spans="1:19" x14ac:dyDescent="0.2">
      <c r="A4425" t="s">
        <v>8867</v>
      </c>
      <c r="B4425" t="s">
        <v>8868</v>
      </c>
      <c r="C4425">
        <v>869.19354840000005</v>
      </c>
      <c r="D4425">
        <v>87.8</v>
      </c>
      <c r="E4425">
        <v>98.377541620000002</v>
      </c>
      <c r="F4425">
        <v>87.8</v>
      </c>
      <c r="G4425">
        <v>7.9</v>
      </c>
      <c r="H4425">
        <v>0.77768940850000001</v>
      </c>
      <c r="I4425">
        <v>7.9</v>
      </c>
      <c r="J4425">
        <v>4.3</v>
      </c>
      <c r="K4425">
        <v>0.84476897269999995</v>
      </c>
      <c r="L4425">
        <v>4.3</v>
      </c>
      <c r="M4425">
        <v>0</v>
      </c>
      <c r="N4425">
        <v>0</v>
      </c>
      <c r="O4425">
        <v>1.9556118729999999E-3</v>
      </c>
      <c r="P4425">
        <v>-1.316795805E-3</v>
      </c>
      <c r="Q4425">
        <v>-6.38816068E-4</v>
      </c>
      <c r="R4425">
        <v>-869.19354840000005</v>
      </c>
      <c r="S4425">
        <v>26.907724509611</v>
      </c>
    </row>
    <row r="4426" spans="1:19" x14ac:dyDescent="0.2">
      <c r="A4426" t="s">
        <v>8869</v>
      </c>
      <c r="B4426" t="s">
        <v>8870</v>
      </c>
      <c r="C4426">
        <v>868.59633020000001</v>
      </c>
      <c r="D4426">
        <v>87.7</v>
      </c>
      <c r="E4426">
        <v>98.371562749999995</v>
      </c>
      <c r="F4426">
        <v>87.7</v>
      </c>
      <c r="G4426">
        <v>8</v>
      </c>
      <c r="H4426">
        <v>0.78916856440000005</v>
      </c>
      <c r="I4426">
        <v>8</v>
      </c>
      <c r="J4426">
        <v>4.3</v>
      </c>
      <c r="K4426">
        <v>0.83926868499999996</v>
      </c>
      <c r="L4426">
        <v>4.3</v>
      </c>
      <c r="M4426">
        <v>0</v>
      </c>
      <c r="N4426">
        <v>0</v>
      </c>
      <c r="O4426">
        <v>1.9517746369999999E-3</v>
      </c>
      <c r="P4426">
        <v>-1.318823058E-3</v>
      </c>
      <c r="Q4426">
        <v>-6.3295157839999997E-4</v>
      </c>
      <c r="R4426">
        <v>-868.59633020000001</v>
      </c>
      <c r="S4426">
        <v>27.198231106527</v>
      </c>
    </row>
    <row r="4427" spans="1:19" x14ac:dyDescent="0.2">
      <c r="A4427" t="s">
        <v>8871</v>
      </c>
      <c r="B4427" t="s">
        <v>8872</v>
      </c>
      <c r="C4427">
        <v>867.99752379999995</v>
      </c>
      <c r="D4427">
        <v>87.6</v>
      </c>
      <c r="E4427">
        <v>98.365511600000005</v>
      </c>
      <c r="F4427">
        <v>87.6</v>
      </c>
      <c r="G4427">
        <v>8.1</v>
      </c>
      <c r="H4427">
        <v>0.80069501040000002</v>
      </c>
      <c r="I4427">
        <v>8.1</v>
      </c>
      <c r="J4427">
        <v>4.3</v>
      </c>
      <c r="K4427">
        <v>0.83379338830000005</v>
      </c>
      <c r="L4427">
        <v>4.3</v>
      </c>
      <c r="M4427">
        <v>0</v>
      </c>
      <c r="N4427">
        <v>0</v>
      </c>
      <c r="O4427">
        <v>1.9479130620000001E-3</v>
      </c>
      <c r="P4427">
        <v>-1.320735646E-3</v>
      </c>
      <c r="Q4427">
        <v>-6.2717741619999995E-4</v>
      </c>
      <c r="R4427">
        <v>-867.99752379999995</v>
      </c>
      <c r="S4427">
        <v>27.4905322660221</v>
      </c>
    </row>
    <row r="4428" spans="1:19" x14ac:dyDescent="0.2">
      <c r="A4428" t="s">
        <v>8873</v>
      </c>
      <c r="B4428" t="s">
        <v>8874</v>
      </c>
      <c r="C4428">
        <v>867.39712689999999</v>
      </c>
      <c r="D4428">
        <v>87.5</v>
      </c>
      <c r="E4428">
        <v>98.359388060000001</v>
      </c>
      <c r="F4428">
        <v>87.5</v>
      </c>
      <c r="G4428">
        <v>8.1999999999999993</v>
      </c>
      <c r="H4428">
        <v>0.81226898619999999</v>
      </c>
      <c r="I4428">
        <v>8.1999999999999993</v>
      </c>
      <c r="J4428">
        <v>4.3</v>
      </c>
      <c r="K4428">
        <v>0.82834294980000001</v>
      </c>
      <c r="L4428">
        <v>4.3</v>
      </c>
      <c r="M4428">
        <v>0</v>
      </c>
      <c r="N4428">
        <v>0</v>
      </c>
      <c r="O4428">
        <v>1.9440395370000001E-3</v>
      </c>
      <c r="P4428">
        <v>-1.3225444010000001E-3</v>
      </c>
      <c r="Q4428">
        <v>-6.2149513640000003E-4</v>
      </c>
      <c r="R4428">
        <v>-867.39712689999999</v>
      </c>
      <c r="S4428">
        <v>27.783679703034899</v>
      </c>
    </row>
    <row r="4429" spans="1:19" x14ac:dyDescent="0.2">
      <c r="A4429" t="s">
        <v>8875</v>
      </c>
      <c r="B4429" t="s">
        <v>8876</v>
      </c>
      <c r="C4429">
        <v>866.79513740000004</v>
      </c>
      <c r="D4429">
        <v>87.4</v>
      </c>
      <c r="E4429">
        <v>98.353192019999994</v>
      </c>
      <c r="F4429">
        <v>87.4</v>
      </c>
      <c r="G4429">
        <v>8.3000000000000007</v>
      </c>
      <c r="H4429">
        <v>0.82389073310000005</v>
      </c>
      <c r="I4429">
        <v>8.3000000000000007</v>
      </c>
      <c r="J4429">
        <v>4.3</v>
      </c>
      <c r="K4429">
        <v>0.82291724239999997</v>
      </c>
      <c r="L4429">
        <v>4.3</v>
      </c>
      <c r="M4429">
        <v>0</v>
      </c>
      <c r="N4429">
        <v>0</v>
      </c>
      <c r="O4429">
        <v>1.9401514559999999E-3</v>
      </c>
      <c r="P4429">
        <v>-1.324249981E-3</v>
      </c>
      <c r="Q4429">
        <v>-6.1590147529999996E-4</v>
      </c>
      <c r="R4429">
        <v>-866.79513740000004</v>
      </c>
      <c r="S4429">
        <v>28.0779812403063</v>
      </c>
    </row>
    <row r="4430" spans="1:19" x14ac:dyDescent="0.2">
      <c r="A4430" t="s">
        <v>8877</v>
      </c>
      <c r="B4430" t="s">
        <v>8878</v>
      </c>
      <c r="C4430">
        <v>866.19155350000005</v>
      </c>
      <c r="D4430">
        <v>87.3</v>
      </c>
      <c r="E4430">
        <v>98.346923369999999</v>
      </c>
      <c r="F4430">
        <v>87.3</v>
      </c>
      <c r="G4430">
        <v>8.4</v>
      </c>
      <c r="H4430">
        <v>0.83556049219999995</v>
      </c>
      <c r="I4430">
        <v>8.4</v>
      </c>
      <c r="J4430">
        <v>4.3</v>
      </c>
      <c r="K4430">
        <v>0.81751613980000004</v>
      </c>
      <c r="L4430">
        <v>4.3</v>
      </c>
      <c r="M4430">
        <v>0</v>
      </c>
      <c r="N4430">
        <v>0</v>
      </c>
      <c r="O4430">
        <v>1.9362500500000001E-3</v>
      </c>
      <c r="P4430">
        <v>-1.325855525E-3</v>
      </c>
      <c r="Q4430">
        <v>-6.1039452439999998E-4</v>
      </c>
      <c r="R4430">
        <v>-866.19155350000005</v>
      </c>
      <c r="S4430">
        <v>28.3734206931194</v>
      </c>
    </row>
    <row r="4431" spans="1:19" x14ac:dyDescent="0.2">
      <c r="A4431" t="s">
        <v>8879</v>
      </c>
      <c r="B4431" t="s">
        <v>8880</v>
      </c>
      <c r="C4431">
        <v>865.58637309999995</v>
      </c>
      <c r="D4431">
        <v>87.2</v>
      </c>
      <c r="E4431">
        <v>98.340581979999996</v>
      </c>
      <c r="F4431">
        <v>87.2</v>
      </c>
      <c r="G4431">
        <v>8.5</v>
      </c>
      <c r="H4431">
        <v>0.84727850490000001</v>
      </c>
      <c r="I4431">
        <v>8.5</v>
      </c>
      <c r="J4431">
        <v>4.3</v>
      </c>
      <c r="K4431">
        <v>0.8121395173</v>
      </c>
      <c r="L4431">
        <v>4.3</v>
      </c>
      <c r="M4431">
        <v>0</v>
      </c>
      <c r="N4431">
        <v>0</v>
      </c>
      <c r="O4431">
        <v>1.932335941E-3</v>
      </c>
      <c r="P4431">
        <v>-1.3273637990000001E-3</v>
      </c>
      <c r="Q4431">
        <v>-6.0497214200000004E-4</v>
      </c>
      <c r="R4431">
        <v>-865.58637309999995</v>
      </c>
      <c r="S4431">
        <v>28.670026805637001</v>
      </c>
    </row>
    <row r="4432" spans="1:19" x14ac:dyDescent="0.2">
      <c r="A4432" t="s">
        <v>8881</v>
      </c>
      <c r="B4432" t="s">
        <v>8882</v>
      </c>
      <c r="C4432">
        <v>864.9795944</v>
      </c>
      <c r="D4432">
        <v>87.1</v>
      </c>
      <c r="E4432">
        <v>98.334167739999998</v>
      </c>
      <c r="F4432">
        <v>87.1</v>
      </c>
      <c r="G4432">
        <v>8.6</v>
      </c>
      <c r="H4432">
        <v>0.85904501300000002</v>
      </c>
      <c r="I4432">
        <v>8.6</v>
      </c>
      <c r="J4432">
        <v>4.3</v>
      </c>
      <c r="K4432">
        <v>0.80678725179999999</v>
      </c>
      <c r="L4432">
        <v>4.3</v>
      </c>
      <c r="M4432">
        <v>0</v>
      </c>
      <c r="N4432">
        <v>0</v>
      </c>
      <c r="O4432">
        <v>1.928410321E-3</v>
      </c>
      <c r="P4432">
        <v>-1.3287777709999999E-3</v>
      </c>
      <c r="Q4432">
        <v>-5.9963255009999996E-4</v>
      </c>
      <c r="R4432">
        <v>-864.9795944</v>
      </c>
      <c r="S4432">
        <v>28.9677809379622</v>
      </c>
    </row>
    <row r="4433" spans="1:19" x14ac:dyDescent="0.2">
      <c r="A4433" t="s">
        <v>8883</v>
      </c>
      <c r="B4433" t="s">
        <v>8884</v>
      </c>
      <c r="C4433">
        <v>864.37121579999996</v>
      </c>
      <c r="D4433">
        <v>87</v>
      </c>
      <c r="E4433">
        <v>98.327680520000001</v>
      </c>
      <c r="F4433">
        <v>87</v>
      </c>
      <c r="G4433">
        <v>8.6999999999999993</v>
      </c>
      <c r="H4433">
        <v>0.87086025840000003</v>
      </c>
      <c r="I4433">
        <v>8.6999999999999993</v>
      </c>
      <c r="J4433">
        <v>4.3</v>
      </c>
      <c r="K4433">
        <v>0.80145922189999996</v>
      </c>
      <c r="L4433">
        <v>4.3</v>
      </c>
      <c r="M4433">
        <v>0</v>
      </c>
      <c r="N4433">
        <v>0</v>
      </c>
      <c r="O4433">
        <v>1.9244741510000001E-3</v>
      </c>
      <c r="P4433">
        <v>-1.330100225E-3</v>
      </c>
      <c r="Q4433">
        <v>-5.9437392619999998E-4</v>
      </c>
      <c r="R4433">
        <v>-864.37121579999996</v>
      </c>
      <c r="S4433">
        <v>29.266680695520201</v>
      </c>
    </row>
    <row r="4434" spans="1:19" x14ac:dyDescent="0.2">
      <c r="A4434" t="s">
        <v>8885</v>
      </c>
      <c r="B4434" t="s">
        <v>8886</v>
      </c>
      <c r="C4434">
        <v>863.76123529999995</v>
      </c>
      <c r="D4434">
        <v>86.9</v>
      </c>
      <c r="E4434">
        <v>98.321120210000004</v>
      </c>
      <c r="F4434">
        <v>86.9</v>
      </c>
      <c r="G4434">
        <v>8.8000000000000007</v>
      </c>
      <c r="H4434">
        <v>0.88272448169999995</v>
      </c>
      <c r="I4434">
        <v>8.8000000000000007</v>
      </c>
      <c r="J4434">
        <v>4.3</v>
      </c>
      <c r="K4434">
        <v>0.79615530359999998</v>
      </c>
      <c r="L4434">
        <v>4.3</v>
      </c>
      <c r="M4434">
        <v>0</v>
      </c>
      <c r="N4434">
        <v>0</v>
      </c>
      <c r="O4434">
        <v>1.9205285449999999E-3</v>
      </c>
      <c r="P4434">
        <v>-1.331333949E-3</v>
      </c>
      <c r="Q4434">
        <v>-5.8919459640000005E-4</v>
      </c>
      <c r="R4434">
        <v>-863.76123529999995</v>
      </c>
      <c r="S4434">
        <v>29.5667075747984</v>
      </c>
    </row>
    <row r="4435" spans="1:19" x14ac:dyDescent="0.2">
      <c r="A4435" t="s">
        <v>8887</v>
      </c>
      <c r="B4435" t="s">
        <v>8888</v>
      </c>
      <c r="C4435">
        <v>863.14965159999997</v>
      </c>
      <c r="D4435">
        <v>86.8</v>
      </c>
      <c r="E4435">
        <v>98.314486680000002</v>
      </c>
      <c r="F4435">
        <v>86.8</v>
      </c>
      <c r="G4435">
        <v>8.9</v>
      </c>
      <c r="H4435">
        <v>0.89463793010000003</v>
      </c>
      <c r="I4435">
        <v>8.9</v>
      </c>
      <c r="J4435">
        <v>4.3</v>
      </c>
      <c r="K4435">
        <v>0.79087539080000002</v>
      </c>
      <c r="L4435">
        <v>4.3</v>
      </c>
      <c r="M4435">
        <v>0</v>
      </c>
      <c r="N4435">
        <v>0</v>
      </c>
      <c r="O4435">
        <v>1.9165740000000001E-3</v>
      </c>
      <c r="P4435">
        <v>-1.3324813520000001E-3</v>
      </c>
      <c r="Q4435">
        <v>-5.8409264800000004E-4</v>
      </c>
      <c r="R4435">
        <v>-863.14965159999997</v>
      </c>
      <c r="S4435">
        <v>29.867892510144902</v>
      </c>
    </row>
    <row r="4436" spans="1:19" x14ac:dyDescent="0.2">
      <c r="A4436" t="s">
        <v>8889</v>
      </c>
      <c r="B4436" t="s">
        <v>8890</v>
      </c>
      <c r="C4436">
        <v>862.53646289999995</v>
      </c>
      <c r="D4436">
        <v>86.7</v>
      </c>
      <c r="E4436">
        <v>98.307779800000006</v>
      </c>
      <c r="F4436">
        <v>86.7</v>
      </c>
      <c r="G4436">
        <v>9</v>
      </c>
      <c r="H4436">
        <v>0.90660084149999998</v>
      </c>
      <c r="I4436">
        <v>9</v>
      </c>
      <c r="J4436">
        <v>4.3</v>
      </c>
      <c r="K4436">
        <v>0.78561935469999999</v>
      </c>
      <c r="L4436">
        <v>4.3</v>
      </c>
      <c r="M4436">
        <v>0</v>
      </c>
      <c r="N4436">
        <v>0</v>
      </c>
      <c r="O4436">
        <v>1.912611602E-3</v>
      </c>
      <c r="P4436">
        <v>-1.3335450820000001E-3</v>
      </c>
      <c r="Q4436">
        <v>-5.7906651990000005E-4</v>
      </c>
      <c r="R4436">
        <v>-862.53646289999995</v>
      </c>
      <c r="S4436">
        <v>30.170215205921298</v>
      </c>
    </row>
    <row r="4437" spans="1:19" x14ac:dyDescent="0.2">
      <c r="A4437" t="s">
        <v>8891</v>
      </c>
      <c r="B4437" t="s">
        <v>8892</v>
      </c>
      <c r="C4437">
        <v>861.92166789999999</v>
      </c>
      <c r="D4437">
        <v>86.6</v>
      </c>
      <c r="E4437">
        <v>98.30099946</v>
      </c>
      <c r="F4437">
        <v>86.6</v>
      </c>
      <c r="G4437">
        <v>9.1</v>
      </c>
      <c r="H4437">
        <v>0.91861346060000004</v>
      </c>
      <c r="I4437">
        <v>9.1</v>
      </c>
      <c r="J4437">
        <v>4.3</v>
      </c>
      <c r="K4437">
        <v>0.78038708420000003</v>
      </c>
      <c r="L4437">
        <v>4.3</v>
      </c>
      <c r="M4437">
        <v>0</v>
      </c>
      <c r="N4437">
        <v>0</v>
      </c>
      <c r="O4437">
        <v>1.908642198E-3</v>
      </c>
      <c r="P4437">
        <v>-1.3345276000000001E-3</v>
      </c>
      <c r="Q4437">
        <v>-5.7411459790000004E-4</v>
      </c>
      <c r="R4437">
        <v>-861.92166789999999</v>
      </c>
      <c r="S4437">
        <v>30.4736727021549</v>
      </c>
    </row>
    <row r="4438" spans="1:19" x14ac:dyDescent="0.2">
      <c r="A4438" t="s">
        <v>8893</v>
      </c>
      <c r="B4438" t="s">
        <v>8894</v>
      </c>
      <c r="C4438">
        <v>861.30526499999996</v>
      </c>
      <c r="D4438">
        <v>86.5</v>
      </c>
      <c r="E4438">
        <v>98.294145499999999</v>
      </c>
      <c r="F4438">
        <v>86.5</v>
      </c>
      <c r="G4438">
        <v>9.1999999999999993</v>
      </c>
      <c r="H4438">
        <v>0.93067603070000005</v>
      </c>
      <c r="I4438">
        <v>9.1999999999999993</v>
      </c>
      <c r="J4438">
        <v>4.3</v>
      </c>
      <c r="K4438">
        <v>0.77517846580000005</v>
      </c>
      <c r="L4438">
        <v>4.3</v>
      </c>
      <c r="M4438">
        <v>0</v>
      </c>
      <c r="N4438">
        <v>0</v>
      </c>
      <c r="O4438">
        <v>1.9046666059999999E-3</v>
      </c>
      <c r="P4438">
        <v>-1.3354312919999999E-3</v>
      </c>
      <c r="Q4438">
        <v>-5.6923531340000004E-4</v>
      </c>
      <c r="R4438">
        <v>-861.30526499999996</v>
      </c>
      <c r="S4438">
        <v>30.778261693496798</v>
      </c>
    </row>
    <row r="4439" spans="1:19" x14ac:dyDescent="0.2">
      <c r="A4439" t="s">
        <v>8895</v>
      </c>
      <c r="B4439" t="s">
        <v>8896</v>
      </c>
      <c r="C4439">
        <v>860.68725310000002</v>
      </c>
      <c r="D4439">
        <v>86.4</v>
      </c>
      <c r="E4439">
        <v>98.287217819999995</v>
      </c>
      <c r="F4439">
        <v>86.4</v>
      </c>
      <c r="G4439">
        <v>9.3000000000000007</v>
      </c>
      <c r="H4439">
        <v>0.94278879520000003</v>
      </c>
      <c r="I4439">
        <v>9.3000000000000007</v>
      </c>
      <c r="J4439">
        <v>4.3</v>
      </c>
      <c r="K4439">
        <v>0.76999338719999999</v>
      </c>
      <c r="L4439">
        <v>4.3</v>
      </c>
      <c r="M4439">
        <v>0</v>
      </c>
      <c r="N4439">
        <v>0</v>
      </c>
      <c r="O4439">
        <v>1.9006856309999999E-3</v>
      </c>
      <c r="P4439">
        <v>-1.3362584839999999E-3</v>
      </c>
      <c r="Q4439">
        <v>-5.6442714740000002E-4</v>
      </c>
      <c r="R4439">
        <v>-860.68725310000002</v>
      </c>
      <c r="S4439">
        <v>31.083979243711301</v>
      </c>
    </row>
    <row r="4440" spans="1:19" x14ac:dyDescent="0.2">
      <c r="A4440" t="s">
        <v>8897</v>
      </c>
      <c r="B4440" t="s">
        <v>8898</v>
      </c>
      <c r="C4440">
        <v>860.06763079999996</v>
      </c>
      <c r="D4440">
        <v>86.3</v>
      </c>
      <c r="E4440">
        <v>98.280216260000003</v>
      </c>
      <c r="F4440">
        <v>86.3</v>
      </c>
      <c r="G4440">
        <v>9.4</v>
      </c>
      <c r="H4440">
        <v>0.95495199809999998</v>
      </c>
      <c r="I4440">
        <v>9.4</v>
      </c>
      <c r="J4440">
        <v>4.3</v>
      </c>
      <c r="K4440">
        <v>0.76483173810000005</v>
      </c>
      <c r="L4440">
        <v>4.3</v>
      </c>
      <c r="M4440">
        <v>0</v>
      </c>
      <c r="N4440">
        <v>0</v>
      </c>
      <c r="O4440">
        <v>1.8967000459999999E-3</v>
      </c>
      <c r="P4440">
        <v>-1.337011424E-3</v>
      </c>
      <c r="Q4440">
        <v>-5.5968862169999999E-4</v>
      </c>
      <c r="R4440">
        <v>-860.06763079999996</v>
      </c>
      <c r="S4440">
        <v>31.390821974383801</v>
      </c>
    </row>
    <row r="4441" spans="1:19" x14ac:dyDescent="0.2">
      <c r="A4441" t="s">
        <v>8899</v>
      </c>
      <c r="B4441" t="s">
        <v>8900</v>
      </c>
      <c r="C4441">
        <v>859.44639689999997</v>
      </c>
      <c r="D4441">
        <v>86.2</v>
      </c>
      <c r="E4441">
        <v>98.273140710000007</v>
      </c>
      <c r="F4441">
        <v>86.2</v>
      </c>
      <c r="G4441">
        <v>9.5</v>
      </c>
      <c r="H4441">
        <v>0.96716588349999999</v>
      </c>
      <c r="I4441">
        <v>9.5</v>
      </c>
      <c r="J4441">
        <v>4.3</v>
      </c>
      <c r="K4441">
        <v>0.75969340929999996</v>
      </c>
      <c r="L4441">
        <v>4.3</v>
      </c>
      <c r="M4441">
        <v>0</v>
      </c>
      <c r="N4441">
        <v>0</v>
      </c>
      <c r="O4441">
        <v>1.8927106019999999E-3</v>
      </c>
      <c r="P4441">
        <v>-1.337692301E-3</v>
      </c>
      <c r="Q4441">
        <v>-5.5501830109999997E-4</v>
      </c>
      <c r="R4441">
        <v>-859.44639689999997</v>
      </c>
      <c r="S4441">
        <v>31.698786168034601</v>
      </c>
    </row>
    <row r="4442" spans="1:19" x14ac:dyDescent="0.2">
      <c r="A4442" t="s">
        <v>8901</v>
      </c>
      <c r="B4442" t="s">
        <v>8902</v>
      </c>
      <c r="C4442">
        <v>858.82355040000004</v>
      </c>
      <c r="D4442">
        <v>86.1</v>
      </c>
      <c r="E4442">
        <v>98.265991009999993</v>
      </c>
      <c r="F4442">
        <v>86.1</v>
      </c>
      <c r="G4442">
        <v>9.6</v>
      </c>
      <c r="H4442">
        <v>0.97943069579999997</v>
      </c>
      <c r="I4442">
        <v>9.6</v>
      </c>
      <c r="J4442">
        <v>4.3</v>
      </c>
      <c r="K4442">
        <v>0.75457829330000004</v>
      </c>
      <c r="L4442">
        <v>4.3</v>
      </c>
      <c r="M4442">
        <v>0</v>
      </c>
      <c r="N4442">
        <v>0</v>
      </c>
      <c r="O4442">
        <v>1.888718032E-3</v>
      </c>
      <c r="P4442">
        <v>-1.33830324E-3</v>
      </c>
      <c r="Q4442">
        <v>-5.5041479190000005E-4</v>
      </c>
      <c r="R4442">
        <v>-858.82355040000004</v>
      </c>
      <c r="S4442">
        <v>32.007868308049602</v>
      </c>
    </row>
    <row r="4443" spans="1:19" x14ac:dyDescent="0.2">
      <c r="A4443" t="s">
        <v>8903</v>
      </c>
      <c r="B4443" t="s">
        <v>8904</v>
      </c>
      <c r="C4443">
        <v>858.19908999999996</v>
      </c>
      <c r="D4443">
        <v>86</v>
      </c>
      <c r="E4443">
        <v>98.258767039999995</v>
      </c>
      <c r="F4443">
        <v>86</v>
      </c>
      <c r="G4443">
        <v>9.6999999999999993</v>
      </c>
      <c r="H4443">
        <v>0.99174667979999998</v>
      </c>
      <c r="I4443">
        <v>9.6999999999999993</v>
      </c>
      <c r="J4443">
        <v>4.3</v>
      </c>
      <c r="K4443">
        <v>0.74948628390000005</v>
      </c>
      <c r="L4443">
        <v>4.3</v>
      </c>
      <c r="M4443">
        <v>0</v>
      </c>
      <c r="N4443">
        <v>0</v>
      </c>
      <c r="O4443">
        <v>1.8847230490000001E-3</v>
      </c>
      <c r="P4443">
        <v>-1.3388463089999999E-3</v>
      </c>
      <c r="Q4443">
        <v>-5.4587674029999995E-4</v>
      </c>
      <c r="R4443">
        <v>-858.19908999999996</v>
      </c>
      <c r="S4443">
        <v>32.3180643654199</v>
      </c>
    </row>
    <row r="4444" spans="1:19" x14ac:dyDescent="0.2">
      <c r="A4444" t="s">
        <v>8905</v>
      </c>
      <c r="B4444" t="s">
        <v>8906</v>
      </c>
      <c r="C4444">
        <v>857.57301500000005</v>
      </c>
      <c r="D4444">
        <v>85.9</v>
      </c>
      <c r="E4444">
        <v>98.251468639999999</v>
      </c>
      <c r="F4444">
        <v>85.9</v>
      </c>
      <c r="G4444">
        <v>9.8000000000000007</v>
      </c>
      <c r="H4444">
        <v>1.0041140799999999</v>
      </c>
      <c r="I4444">
        <v>9.8000000000000007</v>
      </c>
      <c r="J4444">
        <v>4.3</v>
      </c>
      <c r="K4444">
        <v>0.7444172765</v>
      </c>
      <c r="L4444">
        <v>4.3</v>
      </c>
      <c r="M4444">
        <v>0</v>
      </c>
      <c r="N4444">
        <v>0</v>
      </c>
      <c r="O4444">
        <v>1.8807263310000001E-3</v>
      </c>
      <c r="P4444">
        <v>-1.3393235050000001E-3</v>
      </c>
      <c r="Q4444">
        <v>-5.4140282640000004E-4</v>
      </c>
      <c r="R4444">
        <v>-857.57301500000005</v>
      </c>
      <c r="S4444">
        <v>32.629370719725699</v>
      </c>
    </row>
    <row r="4445" spans="1:19" x14ac:dyDescent="0.2">
      <c r="A4445" t="s">
        <v>8907</v>
      </c>
      <c r="B4445" t="s">
        <v>8908</v>
      </c>
      <c r="C4445">
        <v>856.9453244</v>
      </c>
      <c r="D4445">
        <v>85.8</v>
      </c>
      <c r="E4445">
        <v>98.244095689999995</v>
      </c>
      <c r="F4445">
        <v>85.8</v>
      </c>
      <c r="G4445">
        <v>9.9</v>
      </c>
      <c r="H4445">
        <v>1.016533143</v>
      </c>
      <c r="I4445">
        <v>9.9</v>
      </c>
      <c r="J4445">
        <v>4.3</v>
      </c>
      <c r="K4445">
        <v>0.73937116780000001</v>
      </c>
      <c r="L4445">
        <v>4.3</v>
      </c>
      <c r="M4445">
        <v>0</v>
      </c>
      <c r="N4445">
        <v>0</v>
      </c>
      <c r="O4445">
        <v>1.876728556E-3</v>
      </c>
      <c r="P4445">
        <v>-1.3397367839999999E-3</v>
      </c>
      <c r="Q4445">
        <v>-5.3699177210000005E-4</v>
      </c>
      <c r="R4445">
        <v>-856.9453244</v>
      </c>
      <c r="S4445">
        <v>32.941783025324902</v>
      </c>
    </row>
    <row r="4446" spans="1:19" x14ac:dyDescent="0.2">
      <c r="A4446" t="s">
        <v>8909</v>
      </c>
      <c r="B4446" t="s">
        <v>8910</v>
      </c>
      <c r="C4446">
        <v>856.31601720000003</v>
      </c>
      <c r="D4446">
        <v>85.7</v>
      </c>
      <c r="E4446">
        <v>98.236648029999998</v>
      </c>
      <c r="F4446">
        <v>85.7</v>
      </c>
      <c r="G4446">
        <v>10</v>
      </c>
      <c r="H4446">
        <v>1.0290041130000001</v>
      </c>
      <c r="I4446">
        <v>10</v>
      </c>
      <c r="J4446">
        <v>4.3</v>
      </c>
      <c r="K4446">
        <v>0.73434785619999998</v>
      </c>
      <c r="L4446">
        <v>4.3</v>
      </c>
      <c r="M4446">
        <v>0</v>
      </c>
      <c r="N4446">
        <v>0</v>
      </c>
      <c r="O4446">
        <v>1.87273037E-3</v>
      </c>
      <c r="P4446">
        <v>-1.340088039E-3</v>
      </c>
      <c r="Q4446">
        <v>-5.3264233089999995E-4</v>
      </c>
      <c r="R4446">
        <v>-856.31601720000003</v>
      </c>
      <c r="S4446">
        <v>33.2552970587777</v>
      </c>
    </row>
    <row r="4447" spans="1:19" x14ac:dyDescent="0.2">
      <c r="A4447" t="s">
        <v>8911</v>
      </c>
      <c r="B4447" t="s">
        <v>8912</v>
      </c>
      <c r="C4447">
        <v>911.16597539999998</v>
      </c>
      <c r="D4447">
        <v>95.6</v>
      </c>
      <c r="E4447">
        <v>98.595584930000001</v>
      </c>
      <c r="F4447">
        <v>95.6</v>
      </c>
      <c r="J4447">
        <v>4.4000000000000004</v>
      </c>
      <c r="K4447">
        <v>1.4044150740000001</v>
      </c>
      <c r="L4447">
        <v>4.4000000000000004</v>
      </c>
      <c r="M4447">
        <v>0</v>
      </c>
      <c r="N4447">
        <v>0</v>
      </c>
      <c r="O4447">
        <v>1.958841825E-3</v>
      </c>
      <c r="Q4447">
        <v>-1.958841825E-3</v>
      </c>
      <c r="R4447">
        <v>-911.16597539999998</v>
      </c>
      <c r="S4447">
        <v>7.6129080911352398</v>
      </c>
    </row>
    <row r="4448" spans="1:19" x14ac:dyDescent="0.2">
      <c r="A4448" t="s">
        <v>8913</v>
      </c>
      <c r="B4448" t="s">
        <v>8914</v>
      </c>
      <c r="C4448">
        <v>910.68290950000005</v>
      </c>
      <c r="D4448">
        <v>95.5</v>
      </c>
      <c r="E4448">
        <v>98.595404380000005</v>
      </c>
      <c r="F4448">
        <v>95.5</v>
      </c>
      <c r="G4448">
        <v>0.1</v>
      </c>
      <c r="H4448">
        <v>8.4357036139999994E-3</v>
      </c>
      <c r="I4448">
        <v>0.1</v>
      </c>
      <c r="J4448">
        <v>4.4000000000000004</v>
      </c>
      <c r="K4448">
        <v>1.3961599119999999</v>
      </c>
      <c r="L4448">
        <v>4.4000000000000004</v>
      </c>
      <c r="M4448">
        <v>0</v>
      </c>
      <c r="N4448">
        <v>0</v>
      </c>
      <c r="O4448">
        <v>1.9706754419999998E-3</v>
      </c>
      <c r="P4448" s="1">
        <v>-5.8302871870000003E-5</v>
      </c>
      <c r="Q4448">
        <v>-1.91237257E-3</v>
      </c>
      <c r="R4448">
        <v>-910.68290950000005</v>
      </c>
      <c r="S4448">
        <v>7.8197889600886503</v>
      </c>
    </row>
    <row r="4449" spans="1:19" x14ac:dyDescent="0.2">
      <c r="A4449" t="s">
        <v>8915</v>
      </c>
      <c r="B4449" t="s">
        <v>8916</v>
      </c>
      <c r="C4449">
        <v>910.19868359999998</v>
      </c>
      <c r="D4449">
        <v>95.4</v>
      </c>
      <c r="E4449">
        <v>98.595152010000007</v>
      </c>
      <c r="F4449">
        <v>95.4</v>
      </c>
      <c r="G4449">
        <v>0.2</v>
      </c>
      <c r="H4449">
        <v>1.6899990350000001E-2</v>
      </c>
      <c r="I4449">
        <v>0.2</v>
      </c>
      <c r="J4449">
        <v>4.4000000000000004</v>
      </c>
      <c r="K4449">
        <v>1.3879479960000001</v>
      </c>
      <c r="L4449">
        <v>4.4000000000000004</v>
      </c>
      <c r="M4449">
        <v>0</v>
      </c>
      <c r="N4449">
        <v>0</v>
      </c>
      <c r="O4449">
        <v>1.9816936410000001E-3</v>
      </c>
      <c r="P4449">
        <v>-1.1357812909999999E-4</v>
      </c>
      <c r="Q4449">
        <v>-1.868115512E-3</v>
      </c>
      <c r="R4449">
        <v>-910.19868359999998</v>
      </c>
      <c r="S4449">
        <v>8.0271293892298292</v>
      </c>
    </row>
    <row r="4450" spans="1:19" x14ac:dyDescent="0.2">
      <c r="A4450" t="s">
        <v>8917</v>
      </c>
      <c r="B4450" t="s">
        <v>8918</v>
      </c>
      <c r="C4450">
        <v>909.71328889999995</v>
      </c>
      <c r="D4450">
        <v>95.3</v>
      </c>
      <c r="E4450">
        <v>98.594827899999999</v>
      </c>
      <c r="F4450">
        <v>95.3</v>
      </c>
      <c r="G4450">
        <v>0.3</v>
      </c>
      <c r="H4450">
        <v>2.539309968E-2</v>
      </c>
      <c r="I4450">
        <v>0.3</v>
      </c>
      <c r="J4450">
        <v>4.4000000000000004</v>
      </c>
      <c r="K4450">
        <v>1.3797789970000001</v>
      </c>
      <c r="L4450">
        <v>4.4000000000000004</v>
      </c>
      <c r="M4450">
        <v>0</v>
      </c>
      <c r="N4450">
        <v>0</v>
      </c>
      <c r="O4450">
        <v>1.9919291379999998E-3</v>
      </c>
      <c r="P4450">
        <v>-1.6603882089999999E-4</v>
      </c>
      <c r="Q4450">
        <v>-1.825890317E-3</v>
      </c>
      <c r="R4450">
        <v>-909.71328889999995</v>
      </c>
      <c r="S4450">
        <v>8.2352128333130192</v>
      </c>
    </row>
    <row r="4451" spans="1:19" x14ac:dyDescent="0.2">
      <c r="A4451" t="s">
        <v>8919</v>
      </c>
      <c r="B4451" t="s">
        <v>8920</v>
      </c>
      <c r="C4451">
        <v>909.22671609999998</v>
      </c>
      <c r="D4451">
        <v>95.2</v>
      </c>
      <c r="E4451">
        <v>98.594432150000003</v>
      </c>
      <c r="F4451">
        <v>95.2</v>
      </c>
      <c r="G4451">
        <v>0.4</v>
      </c>
      <c r="H4451">
        <v>3.3915270689999999E-2</v>
      </c>
      <c r="I4451">
        <v>0.4</v>
      </c>
      <c r="J4451">
        <v>4.4000000000000004</v>
      </c>
      <c r="K4451">
        <v>1.371652578</v>
      </c>
      <c r="L4451">
        <v>4.4000000000000004</v>
      </c>
      <c r="M4451">
        <v>0</v>
      </c>
      <c r="N4451">
        <v>0</v>
      </c>
      <c r="O4451">
        <v>2.0014337779999999E-3</v>
      </c>
      <c r="P4451">
        <v>-2.1587821309999999E-4</v>
      </c>
      <c r="Q4451">
        <v>-1.785555565E-3</v>
      </c>
      <c r="R4451">
        <v>-909.22671609999998</v>
      </c>
      <c r="S4451">
        <v>8.4440535649346096</v>
      </c>
    </row>
    <row r="4452" spans="1:19" x14ac:dyDescent="0.2">
      <c r="A4452" t="s">
        <v>8921</v>
      </c>
      <c r="B4452" t="s">
        <v>8922</v>
      </c>
      <c r="C4452">
        <v>908.73895649999997</v>
      </c>
      <c r="D4452">
        <v>95.1</v>
      </c>
      <c r="E4452">
        <v>98.593964819999997</v>
      </c>
      <c r="F4452">
        <v>95.1</v>
      </c>
      <c r="G4452">
        <v>0.5</v>
      </c>
      <c r="H4452">
        <v>4.2466742510000002E-2</v>
      </c>
      <c r="I4452">
        <v>0.5</v>
      </c>
      <c r="J4452">
        <v>4.4000000000000004</v>
      </c>
      <c r="K4452">
        <v>1.3635684370000001</v>
      </c>
      <c r="L4452">
        <v>4.4000000000000004</v>
      </c>
      <c r="M4452">
        <v>0</v>
      </c>
      <c r="N4452">
        <v>0</v>
      </c>
      <c r="O4452">
        <v>2.0102547689999999E-3</v>
      </c>
      <c r="P4452">
        <v>-2.632720319E-4</v>
      </c>
      <c r="Q4452">
        <v>-1.7469827370000001E-3</v>
      </c>
      <c r="R4452">
        <v>-908.73895649999997</v>
      </c>
      <c r="S4452">
        <v>8.65366581558742</v>
      </c>
    </row>
    <row r="4453" spans="1:19" x14ac:dyDescent="0.2">
      <c r="A4453" t="s">
        <v>8923</v>
      </c>
      <c r="B4453" t="s">
        <v>8924</v>
      </c>
      <c r="C4453">
        <v>908.25000130000001</v>
      </c>
      <c r="D4453">
        <v>95</v>
      </c>
      <c r="E4453">
        <v>98.593426019999995</v>
      </c>
      <c r="F4453">
        <v>95</v>
      </c>
      <c r="G4453">
        <v>0.6</v>
      </c>
      <c r="H4453">
        <v>5.1047753440000003E-2</v>
      </c>
      <c r="I4453">
        <v>0.6</v>
      </c>
      <c r="J4453">
        <v>4.4000000000000004</v>
      </c>
      <c r="K4453">
        <v>1.3555262299999999</v>
      </c>
      <c r="L4453">
        <v>4.4000000000000004</v>
      </c>
      <c r="M4453">
        <v>0</v>
      </c>
      <c r="N4453">
        <v>0</v>
      </c>
      <c r="O4453">
        <v>2.018435282E-3</v>
      </c>
      <c r="P4453">
        <v>-3.0838046940000001E-4</v>
      </c>
      <c r="Q4453">
        <v>-1.7100548129999999E-3</v>
      </c>
      <c r="R4453">
        <v>-908.25000130000001</v>
      </c>
      <c r="S4453">
        <v>8.8640637502724609</v>
      </c>
    </row>
    <row r="4454" spans="1:19" x14ac:dyDescent="0.2">
      <c r="A4454" t="s">
        <v>8925</v>
      </c>
      <c r="B4454" t="s">
        <v>8926</v>
      </c>
      <c r="C4454">
        <v>907.75984170000004</v>
      </c>
      <c r="D4454">
        <v>94.9</v>
      </c>
      <c r="E4454">
        <v>98.592815810000005</v>
      </c>
      <c r="F4454">
        <v>94.9</v>
      </c>
      <c r="G4454">
        <v>0.7</v>
      </c>
      <c r="H4454">
        <v>5.9658541830000002E-2</v>
      </c>
      <c r="I4454">
        <v>0.7</v>
      </c>
      <c r="J4454">
        <v>4.4000000000000004</v>
      </c>
      <c r="K4454">
        <v>1.347525646</v>
      </c>
      <c r="L4454">
        <v>4.4000000000000004</v>
      </c>
      <c r="M4454">
        <v>0</v>
      </c>
      <c r="N4454">
        <v>0</v>
      </c>
      <c r="O4454">
        <v>2.0260148109999998E-3</v>
      </c>
      <c r="P4454">
        <v>-3.5134981199999999E-4</v>
      </c>
      <c r="Q4454">
        <v>-1.6746649990000001E-3</v>
      </c>
      <c r="R4454">
        <v>-907.75984170000004</v>
      </c>
      <c r="S4454">
        <v>9.0752560159049693</v>
      </c>
    </row>
    <row r="4455" spans="1:19" x14ac:dyDescent="0.2">
      <c r="A4455" t="s">
        <v>8927</v>
      </c>
      <c r="B4455" t="s">
        <v>8928</v>
      </c>
      <c r="C4455">
        <v>907.26846909999995</v>
      </c>
      <c r="D4455">
        <v>94.8</v>
      </c>
      <c r="E4455">
        <v>98.592134290000004</v>
      </c>
      <c r="F4455">
        <v>94.8</v>
      </c>
      <c r="G4455">
        <v>0.8</v>
      </c>
      <c r="H4455">
        <v>6.8299345639999995E-2</v>
      </c>
      <c r="I4455">
        <v>0.8</v>
      </c>
      <c r="J4455">
        <v>4.4000000000000004</v>
      </c>
      <c r="K4455">
        <v>1.3395663680000001</v>
      </c>
      <c r="L4455">
        <v>4.4000000000000004</v>
      </c>
      <c r="M4455">
        <v>0</v>
      </c>
      <c r="N4455">
        <v>0</v>
      </c>
      <c r="O4455">
        <v>2.0330191900000002E-3</v>
      </c>
      <c r="P4455">
        <v>-3.9231195889999999E-4</v>
      </c>
      <c r="Q4455">
        <v>-1.6407072320000001E-3</v>
      </c>
      <c r="R4455">
        <v>-907.26846909999995</v>
      </c>
      <c r="S4455">
        <v>9.2875436871920201</v>
      </c>
    </row>
    <row r="4456" spans="1:19" x14ac:dyDescent="0.2">
      <c r="A4456" t="s">
        <v>8929</v>
      </c>
      <c r="B4456" t="s">
        <v>8930</v>
      </c>
      <c r="C4456">
        <v>906.77587510000001</v>
      </c>
      <c r="D4456">
        <v>94.7</v>
      </c>
      <c r="E4456">
        <v>98.591381510000005</v>
      </c>
      <c r="F4456">
        <v>94.7</v>
      </c>
      <c r="G4456">
        <v>0.9</v>
      </c>
      <c r="H4456">
        <v>7.697040275E-2</v>
      </c>
      <c r="I4456">
        <v>0.9</v>
      </c>
      <c r="J4456">
        <v>4.4000000000000004</v>
      </c>
      <c r="K4456">
        <v>1.3316480909999999</v>
      </c>
      <c r="L4456">
        <v>4.4000000000000004</v>
      </c>
      <c r="M4456">
        <v>0</v>
      </c>
      <c r="N4456">
        <v>0</v>
      </c>
      <c r="O4456">
        <v>2.0395128419999999E-3</v>
      </c>
      <c r="P4456">
        <v>-4.3139571539999998E-4</v>
      </c>
      <c r="Q4456">
        <v>-1.608117127E-3</v>
      </c>
      <c r="R4456">
        <v>-906.77587510000001</v>
      </c>
      <c r="S4456">
        <v>9.5000811792940496</v>
      </c>
    </row>
    <row r="4457" spans="1:19" x14ac:dyDescent="0.2">
      <c r="A4457" t="s">
        <v>8931</v>
      </c>
      <c r="B4457" t="s">
        <v>8932</v>
      </c>
      <c r="C4457">
        <v>906.28205119999996</v>
      </c>
      <c r="D4457">
        <v>94.6</v>
      </c>
      <c r="E4457">
        <v>98.59055755</v>
      </c>
      <c r="F4457">
        <v>94.6</v>
      </c>
      <c r="G4457">
        <v>1</v>
      </c>
      <c r="H4457">
        <v>8.5671950479999995E-2</v>
      </c>
      <c r="I4457">
        <v>1</v>
      </c>
      <c r="J4457">
        <v>4.4000000000000004</v>
      </c>
      <c r="K4457">
        <v>1.323770501</v>
      </c>
      <c r="L4457">
        <v>4.4000000000000004</v>
      </c>
      <c r="M4457">
        <v>0</v>
      </c>
      <c r="N4457">
        <v>0</v>
      </c>
      <c r="O4457">
        <v>2.0454953799999998E-3</v>
      </c>
      <c r="P4457">
        <v>-4.6870794850000002E-4</v>
      </c>
      <c r="Q4457">
        <v>-1.5767874310000001E-3</v>
      </c>
      <c r="R4457">
        <v>-906.28205119999996</v>
      </c>
      <c r="S4457">
        <v>9.7137368613616601</v>
      </c>
    </row>
    <row r="4458" spans="1:19" x14ac:dyDescent="0.2">
      <c r="A4458" t="s">
        <v>8933</v>
      </c>
      <c r="B4458" t="s">
        <v>8934</v>
      </c>
      <c r="C4458">
        <v>905.78698929999996</v>
      </c>
      <c r="D4458">
        <v>94.5</v>
      </c>
      <c r="E4458">
        <v>98.589662489999995</v>
      </c>
      <c r="F4458">
        <v>94.5</v>
      </c>
      <c r="G4458">
        <v>1.1000000000000001</v>
      </c>
      <c r="H4458">
        <v>9.4404225940000003E-2</v>
      </c>
      <c r="I4458">
        <v>1.1000000000000001</v>
      </c>
      <c r="J4458">
        <v>4.4000000000000004</v>
      </c>
      <c r="K4458">
        <v>1.3159332880000001</v>
      </c>
      <c r="L4458">
        <v>4.4000000000000004</v>
      </c>
      <c r="M4458">
        <v>0</v>
      </c>
      <c r="N4458">
        <v>0</v>
      </c>
      <c r="O4458">
        <v>2.0510054790000001E-3</v>
      </c>
      <c r="P4458">
        <v>-5.0435453560000005E-4</v>
      </c>
      <c r="Q4458">
        <v>-1.546650943E-3</v>
      </c>
      <c r="R4458">
        <v>-905.78698929999996</v>
      </c>
      <c r="S4458">
        <v>9.9282372265474006</v>
      </c>
    </row>
    <row r="4459" spans="1:19" x14ac:dyDescent="0.2">
      <c r="A4459" t="s">
        <v>8935</v>
      </c>
      <c r="B4459" t="s">
        <v>8936</v>
      </c>
      <c r="C4459">
        <v>905.29068110000003</v>
      </c>
      <c r="D4459">
        <v>94.4</v>
      </c>
      <c r="E4459">
        <v>98.588696369999994</v>
      </c>
      <c r="F4459">
        <v>94.4</v>
      </c>
      <c r="G4459">
        <v>1.2</v>
      </c>
      <c r="H4459">
        <v>0.10316746659999999</v>
      </c>
      <c r="I4459">
        <v>1.2</v>
      </c>
      <c r="J4459">
        <v>4.4000000000000004</v>
      </c>
      <c r="K4459">
        <v>1.308136167</v>
      </c>
      <c r="L4459">
        <v>4.4000000000000004</v>
      </c>
      <c r="M4459">
        <v>0</v>
      </c>
      <c r="N4459">
        <v>0</v>
      </c>
      <c r="O4459">
        <v>2.0560692440000001E-3</v>
      </c>
      <c r="P4459">
        <v>-5.3843125670000004E-4</v>
      </c>
      <c r="Q4459">
        <v>-1.517637987E-3</v>
      </c>
      <c r="R4459">
        <v>-905.29068110000003</v>
      </c>
      <c r="S4459">
        <v>10.1435960812896</v>
      </c>
    </row>
    <row r="4460" spans="1:19" x14ac:dyDescent="0.2">
      <c r="A4460" t="s">
        <v>8937</v>
      </c>
      <c r="B4460" t="s">
        <v>8938</v>
      </c>
      <c r="C4460">
        <v>904.79311849999999</v>
      </c>
      <c r="D4460">
        <v>94.3</v>
      </c>
      <c r="E4460">
        <v>98.587659270000003</v>
      </c>
      <c r="F4460">
        <v>94.3</v>
      </c>
      <c r="G4460">
        <v>1.3</v>
      </c>
      <c r="H4460">
        <v>0.1119619088</v>
      </c>
      <c r="I4460">
        <v>1.3</v>
      </c>
      <c r="J4460">
        <v>4.4000000000000004</v>
      </c>
      <c r="K4460">
        <v>1.300378823</v>
      </c>
      <c r="L4460">
        <v>4.4000000000000004</v>
      </c>
      <c r="M4460">
        <v>0</v>
      </c>
      <c r="N4460">
        <v>0</v>
      </c>
      <c r="O4460">
        <v>2.0607110819999999E-3</v>
      </c>
      <c r="P4460">
        <v>-5.7102666029999998E-4</v>
      </c>
      <c r="Q4460">
        <v>-1.4896844220000001E-3</v>
      </c>
      <c r="R4460">
        <v>-904.79311849999999</v>
      </c>
      <c r="S4460">
        <v>10.359820669040699</v>
      </c>
    </row>
    <row r="4461" spans="1:19" x14ac:dyDescent="0.2">
      <c r="A4461" t="s">
        <v>8939</v>
      </c>
      <c r="B4461" t="s">
        <v>8940</v>
      </c>
      <c r="C4461">
        <v>904.29429359999995</v>
      </c>
      <c r="D4461">
        <v>94.2</v>
      </c>
      <c r="E4461">
        <v>98.586551249999999</v>
      </c>
      <c r="F4461">
        <v>94.2</v>
      </c>
      <c r="G4461">
        <v>1.4</v>
      </c>
      <c r="H4461">
        <v>0.1207877891</v>
      </c>
      <c r="I4461">
        <v>1.4</v>
      </c>
      <c r="J4461">
        <v>4.4000000000000004</v>
      </c>
      <c r="K4461">
        <v>1.2926609659999999</v>
      </c>
      <c r="L4461">
        <v>4.4000000000000004</v>
      </c>
      <c r="M4461">
        <v>0</v>
      </c>
      <c r="N4461">
        <v>0</v>
      </c>
      <c r="O4461">
        <v>2.0649533799999998E-3</v>
      </c>
      <c r="P4461">
        <v>-6.0222259619999998E-4</v>
      </c>
      <c r="Q4461">
        <v>-1.4627307840000001E-3</v>
      </c>
      <c r="R4461">
        <v>-904.29429359999995</v>
      </c>
      <c r="S4461">
        <v>10.5769259643666</v>
      </c>
    </row>
    <row r="4462" spans="1:19" x14ac:dyDescent="0.2">
      <c r="A4462" t="s">
        <v>8941</v>
      </c>
      <c r="B4462" t="s">
        <v>8942</v>
      </c>
      <c r="C4462">
        <v>903.79419840000003</v>
      </c>
      <c r="D4462">
        <v>94.1</v>
      </c>
      <c r="E4462">
        <v>98.58537235</v>
      </c>
      <c r="F4462">
        <v>94.1</v>
      </c>
      <c r="G4462">
        <v>1.5</v>
      </c>
      <c r="H4462">
        <v>0.129645344</v>
      </c>
      <c r="I4462">
        <v>1.5</v>
      </c>
      <c r="J4462">
        <v>4.4000000000000004</v>
      </c>
      <c r="K4462">
        <v>1.284982303</v>
      </c>
      <c r="L4462">
        <v>4.4000000000000004</v>
      </c>
      <c r="M4462">
        <v>0</v>
      </c>
      <c r="N4462">
        <v>0</v>
      </c>
      <c r="O4462">
        <v>2.0688171969999998E-3</v>
      </c>
      <c r="P4462">
        <v>-6.3209499860000004E-4</v>
      </c>
      <c r="Q4462">
        <v>-1.4367221979999999E-3</v>
      </c>
      <c r="R4462">
        <v>-903.79419840000003</v>
      </c>
      <c r="S4462">
        <v>10.7949189241208</v>
      </c>
    </row>
    <row r="4463" spans="1:19" x14ac:dyDescent="0.2">
      <c r="A4463" t="s">
        <v>8943</v>
      </c>
      <c r="B4463" t="s">
        <v>8944</v>
      </c>
      <c r="C4463">
        <v>903.29282520000004</v>
      </c>
      <c r="D4463">
        <v>94</v>
      </c>
      <c r="E4463">
        <v>98.584122660000006</v>
      </c>
      <c r="F4463">
        <v>94</v>
      </c>
      <c r="G4463">
        <v>1.6</v>
      </c>
      <c r="H4463">
        <v>0.13853480900000001</v>
      </c>
      <c r="I4463">
        <v>1.6</v>
      </c>
      <c r="J4463">
        <v>4.4000000000000004</v>
      </c>
      <c r="K4463">
        <v>1.2773425350000001</v>
      </c>
      <c r="L4463">
        <v>4.4000000000000004</v>
      </c>
      <c r="M4463">
        <v>0</v>
      </c>
      <c r="N4463">
        <v>0</v>
      </c>
      <c r="O4463">
        <v>2.0723219789999998E-3</v>
      </c>
      <c r="P4463">
        <v>-6.6071429359999996E-4</v>
      </c>
      <c r="Q4463">
        <v>-1.4116076859999999E-3</v>
      </c>
      <c r="R4463">
        <v>-903.29282520000004</v>
      </c>
      <c r="S4463">
        <v>11.0138116213038</v>
      </c>
    </row>
    <row r="4464" spans="1:19" x14ac:dyDescent="0.2">
      <c r="A4464" t="s">
        <v>8945</v>
      </c>
      <c r="B4464" t="s">
        <v>8946</v>
      </c>
      <c r="C4464">
        <v>902.79016639999998</v>
      </c>
      <c r="D4464">
        <v>93.9</v>
      </c>
      <c r="E4464">
        <v>98.582802169999994</v>
      </c>
      <c r="F4464">
        <v>93.9</v>
      </c>
      <c r="G4464">
        <v>1.7</v>
      </c>
      <c r="H4464">
        <v>0.14745642149999999</v>
      </c>
      <c r="I4464">
        <v>1.7</v>
      </c>
      <c r="J4464">
        <v>4.4000000000000004</v>
      </c>
      <c r="K4464">
        <v>1.269741405</v>
      </c>
      <c r="L4464">
        <v>4.4000000000000004</v>
      </c>
      <c r="M4464">
        <v>0</v>
      </c>
      <c r="N4464">
        <v>0</v>
      </c>
      <c r="O4464">
        <v>2.0754858E-3</v>
      </c>
      <c r="P4464">
        <v>-6.8814592640000004E-4</v>
      </c>
      <c r="Q4464">
        <v>-1.387339874E-3</v>
      </c>
      <c r="R4464">
        <v>-902.79016639999998</v>
      </c>
      <c r="S4464">
        <v>11.2336177673913</v>
      </c>
    </row>
    <row r="4465" spans="1:19" x14ac:dyDescent="0.2">
      <c r="A4465" t="s">
        <v>8947</v>
      </c>
      <c r="B4465" t="s">
        <v>8948</v>
      </c>
      <c r="C4465">
        <v>902.28621429999998</v>
      </c>
      <c r="D4465">
        <v>93.8</v>
      </c>
      <c r="E4465">
        <v>98.581410980000001</v>
      </c>
      <c r="F4465">
        <v>93.8</v>
      </c>
      <c r="G4465">
        <v>1.8</v>
      </c>
      <c r="H4465">
        <v>0.15641041589999999</v>
      </c>
      <c r="I4465">
        <v>1.8</v>
      </c>
      <c r="J4465">
        <v>4.4000000000000004</v>
      </c>
      <c r="K4465">
        <v>1.262178601</v>
      </c>
      <c r="L4465">
        <v>4.4000000000000004</v>
      </c>
      <c r="M4465">
        <v>0</v>
      </c>
      <c r="N4465">
        <v>0</v>
      </c>
      <c r="O4465">
        <v>2.078325821E-3</v>
      </c>
      <c r="P4465">
        <v>-7.1445090040000005E-4</v>
      </c>
      <c r="Q4465">
        <v>-1.363874921E-3</v>
      </c>
      <c r="R4465">
        <v>-902.28621429999998</v>
      </c>
      <c r="S4465">
        <v>11.4543416877995</v>
      </c>
    </row>
    <row r="4466" spans="1:19" x14ac:dyDescent="0.2">
      <c r="A4466" t="s">
        <v>8949</v>
      </c>
      <c r="B4466" t="s">
        <v>8950</v>
      </c>
      <c r="C4466">
        <v>901.78096140000002</v>
      </c>
      <c r="D4466">
        <v>93.7</v>
      </c>
      <c r="E4466">
        <v>98.579949119999995</v>
      </c>
      <c r="F4466">
        <v>93.7</v>
      </c>
      <c r="G4466">
        <v>1.9</v>
      </c>
      <c r="H4466">
        <v>0.16539702810000001</v>
      </c>
      <c r="I4466">
        <v>1.9</v>
      </c>
      <c r="J4466">
        <v>4.4000000000000004</v>
      </c>
      <c r="K4466">
        <v>1.254653851</v>
      </c>
      <c r="L4466">
        <v>4.4000000000000004</v>
      </c>
      <c r="M4466">
        <v>0</v>
      </c>
      <c r="N4466">
        <v>0</v>
      </c>
      <c r="O4466">
        <v>2.0808577439999998E-3</v>
      </c>
      <c r="P4466">
        <v>-7.3968597029999998E-4</v>
      </c>
      <c r="Q4466">
        <v>-1.3411717740000001E-3</v>
      </c>
      <c r="R4466">
        <v>-901.78096140000002</v>
      </c>
      <c r="S4466">
        <v>11.675999160877</v>
      </c>
    </row>
    <row r="4467" spans="1:19" x14ac:dyDescent="0.2">
      <c r="A4467" t="s">
        <v>8951</v>
      </c>
      <c r="B4467" t="s">
        <v>8952</v>
      </c>
      <c r="C4467">
        <v>901.27440039999999</v>
      </c>
      <c r="D4467">
        <v>93.6</v>
      </c>
      <c r="E4467">
        <v>98.578416630000007</v>
      </c>
      <c r="F4467">
        <v>93.6</v>
      </c>
      <c r="G4467">
        <v>2</v>
      </c>
      <c r="H4467">
        <v>0.1744164936</v>
      </c>
      <c r="I4467">
        <v>2</v>
      </c>
      <c r="J4467">
        <v>4.4000000000000004</v>
      </c>
      <c r="K4467">
        <v>1.2471668789999999</v>
      </c>
      <c r="L4467">
        <v>4.4000000000000004</v>
      </c>
      <c r="M4467">
        <v>0</v>
      </c>
      <c r="N4467">
        <v>0</v>
      </c>
      <c r="O4467">
        <v>2.0830966280000001E-3</v>
      </c>
      <c r="P4467">
        <v>-7.6390421379999998E-4</v>
      </c>
      <c r="Q4467">
        <v>-1.3191924139999999E-3</v>
      </c>
      <c r="R4467">
        <v>-901.27440039999999</v>
      </c>
      <c r="S4467">
        <v>11.898594221413299</v>
      </c>
    </row>
    <row r="4468" spans="1:19" x14ac:dyDescent="0.2">
      <c r="A4468" t="s">
        <v>8953</v>
      </c>
      <c r="B4468" t="s">
        <v>8954</v>
      </c>
      <c r="C4468">
        <v>900.76652390000004</v>
      </c>
      <c r="D4468">
        <v>93.5</v>
      </c>
      <c r="E4468">
        <v>98.576813540000003</v>
      </c>
      <c r="F4468">
        <v>93.5</v>
      </c>
      <c r="G4468">
        <v>2.1</v>
      </c>
      <c r="H4468">
        <v>0.1834690477</v>
      </c>
      <c r="I4468">
        <v>2.1</v>
      </c>
      <c r="J4468">
        <v>4.4000000000000004</v>
      </c>
      <c r="K4468">
        <v>1.239717411</v>
      </c>
      <c r="L4468">
        <v>4.4000000000000004</v>
      </c>
      <c r="M4468">
        <v>0</v>
      </c>
      <c r="N4468">
        <v>0</v>
      </c>
      <c r="O4468">
        <v>2.085056242E-3</v>
      </c>
      <c r="P4468">
        <v>-7.8715512500000004E-4</v>
      </c>
      <c r="Q4468">
        <v>-1.2979011179999999E-3</v>
      </c>
      <c r="R4468">
        <v>-900.76652390000004</v>
      </c>
      <c r="S4468">
        <v>12.122142260677199</v>
      </c>
    </row>
    <row r="4469" spans="1:19" x14ac:dyDescent="0.2">
      <c r="A4469" t="s">
        <v>8955</v>
      </c>
      <c r="B4469" t="s">
        <v>8956</v>
      </c>
      <c r="C4469">
        <v>900.25732479999999</v>
      </c>
      <c r="D4469">
        <v>93.4</v>
      </c>
      <c r="E4469">
        <v>98.575139899999996</v>
      </c>
      <c r="F4469">
        <v>93.4</v>
      </c>
      <c r="G4469">
        <v>2.2000000000000002</v>
      </c>
      <c r="H4469">
        <v>0.19255492539999999</v>
      </c>
      <c r="I4469">
        <v>2.2000000000000002</v>
      </c>
      <c r="J4469">
        <v>4.4000000000000004</v>
      </c>
      <c r="K4469">
        <v>1.2323051739999999</v>
      </c>
      <c r="L4469">
        <v>4.4000000000000004</v>
      </c>
      <c r="M4469">
        <v>0</v>
      </c>
      <c r="N4469">
        <v>0</v>
      </c>
      <c r="O4469">
        <v>2.0867498870000001E-3</v>
      </c>
      <c r="P4469">
        <v>-8.0948512450000002E-4</v>
      </c>
      <c r="Q4469">
        <v>-1.277264762E-3</v>
      </c>
      <c r="R4469">
        <v>-900.25732479999999</v>
      </c>
      <c r="S4469">
        <v>12.346646088922601</v>
      </c>
    </row>
    <row r="4470" spans="1:19" x14ac:dyDescent="0.2">
      <c r="A4470" t="s">
        <v>8957</v>
      </c>
      <c r="B4470" t="s">
        <v>8958</v>
      </c>
      <c r="C4470">
        <v>899.74679609999998</v>
      </c>
      <c r="D4470">
        <v>93.3</v>
      </c>
      <c r="E4470">
        <v>98.573395739999995</v>
      </c>
      <c r="F4470">
        <v>93.3</v>
      </c>
      <c r="G4470">
        <v>2.2999999999999998</v>
      </c>
      <c r="H4470">
        <v>0.2016743617</v>
      </c>
      <c r="I4470">
        <v>2.2999999999999998</v>
      </c>
      <c r="J4470">
        <v>4.4000000000000004</v>
      </c>
      <c r="K4470">
        <v>1.2249299010000001</v>
      </c>
      <c r="L4470">
        <v>4.4000000000000004</v>
      </c>
      <c r="M4470">
        <v>0</v>
      </c>
      <c r="N4470">
        <v>0</v>
      </c>
      <c r="O4470">
        <v>2.0881896900000001E-3</v>
      </c>
      <c r="P4470">
        <v>-8.3093758420000002E-4</v>
      </c>
      <c r="Q4470">
        <v>-1.2572521049999999E-3</v>
      </c>
      <c r="R4470">
        <v>-899.74679609999998</v>
      </c>
      <c r="S4470">
        <v>12.572121771511499</v>
      </c>
    </row>
    <row r="4471" spans="1:19" x14ac:dyDescent="0.2">
      <c r="A4471" t="s">
        <v>8959</v>
      </c>
      <c r="B4471" t="s">
        <v>8960</v>
      </c>
      <c r="C4471">
        <v>899.23493059999998</v>
      </c>
      <c r="D4471">
        <v>93.2</v>
      </c>
      <c r="E4471">
        <v>98.571581080000001</v>
      </c>
      <c r="F4471">
        <v>93.2</v>
      </c>
      <c r="G4471">
        <v>2.4</v>
      </c>
      <c r="H4471">
        <v>0.21082759130000001</v>
      </c>
      <c r="I4471">
        <v>2.4</v>
      </c>
      <c r="J4471">
        <v>4.4000000000000004</v>
      </c>
      <c r="K4471">
        <v>1.217591326</v>
      </c>
      <c r="L4471">
        <v>4.4000000000000004</v>
      </c>
      <c r="M4471">
        <v>0</v>
      </c>
      <c r="N4471">
        <v>0</v>
      </c>
      <c r="O4471">
        <v>2.0893874670000001E-3</v>
      </c>
      <c r="P4471">
        <v>-8.5155330159999998E-4</v>
      </c>
      <c r="Q4471">
        <v>-1.2378341649999999E-3</v>
      </c>
      <c r="R4471">
        <v>-899.23493059999998</v>
      </c>
      <c r="S4471">
        <v>12.7985706852534</v>
      </c>
    </row>
    <row r="4472" spans="1:19" x14ac:dyDescent="0.2">
      <c r="A4472" t="s">
        <v>8961</v>
      </c>
      <c r="B4472" t="s">
        <v>8962</v>
      </c>
      <c r="C4472">
        <v>898.72172139999998</v>
      </c>
      <c r="D4472">
        <v>93.1</v>
      </c>
      <c r="E4472">
        <v>98.569695969999998</v>
      </c>
      <c r="F4472">
        <v>93.1</v>
      </c>
      <c r="G4472">
        <v>2.5</v>
      </c>
      <c r="H4472">
        <v>0.22001484909999999</v>
      </c>
      <c r="I4472">
        <v>2.5</v>
      </c>
      <c r="J4472">
        <v>4.4000000000000004</v>
      </c>
      <c r="K4472">
        <v>1.2102891849999999</v>
      </c>
      <c r="L4472">
        <v>4.4000000000000004</v>
      </c>
      <c r="M4472">
        <v>0</v>
      </c>
      <c r="N4472">
        <v>0</v>
      </c>
      <c r="O4472">
        <v>2.0903539399999998E-3</v>
      </c>
      <c r="P4472">
        <v>-8.7137045340000005E-4</v>
      </c>
      <c r="Q4472">
        <v>-1.2189834870000001E-3</v>
      </c>
      <c r="R4472">
        <v>-898.72172139999998</v>
      </c>
      <c r="S4472">
        <v>13.0260095529617</v>
      </c>
    </row>
    <row r="4473" spans="1:19" x14ac:dyDescent="0.2">
      <c r="A4473" t="s">
        <v>8963</v>
      </c>
      <c r="B4473" t="s">
        <v>8964</v>
      </c>
      <c r="C4473">
        <v>898.20716189999996</v>
      </c>
      <c r="D4473">
        <v>93</v>
      </c>
      <c r="E4473">
        <v>98.567740409999999</v>
      </c>
      <c r="F4473">
        <v>93</v>
      </c>
      <c r="G4473">
        <v>2.6</v>
      </c>
      <c r="H4473">
        <v>0.22923636929999999</v>
      </c>
      <c r="I4473">
        <v>2.6</v>
      </c>
      <c r="J4473">
        <v>4.4000000000000004</v>
      </c>
      <c r="K4473">
        <v>1.203023218</v>
      </c>
      <c r="L4473">
        <v>4.4000000000000004</v>
      </c>
      <c r="M4473">
        <v>0</v>
      </c>
      <c r="N4473">
        <v>0</v>
      </c>
      <c r="O4473">
        <v>2.0910996749999998E-3</v>
      </c>
      <c r="P4473">
        <v>-8.9042506259999997E-4</v>
      </c>
      <c r="Q4473">
        <v>-1.200674612E-3</v>
      </c>
      <c r="R4473">
        <v>-898.20716189999996</v>
      </c>
      <c r="S4473">
        <v>13.2544380061567</v>
      </c>
    </row>
    <row r="4474" spans="1:19" x14ac:dyDescent="0.2">
      <c r="A4474" t="s">
        <v>8965</v>
      </c>
      <c r="B4474" t="s">
        <v>8966</v>
      </c>
      <c r="C4474">
        <v>897.69124520000003</v>
      </c>
      <c r="D4474">
        <v>92.9</v>
      </c>
      <c r="E4474">
        <v>98.565714439999994</v>
      </c>
      <c r="F4474">
        <v>92.9</v>
      </c>
      <c r="G4474">
        <v>2.7</v>
      </c>
      <c r="H4474">
        <v>0.23849238719999999</v>
      </c>
      <c r="I4474">
        <v>2.7</v>
      </c>
      <c r="J4474">
        <v>4.4000000000000004</v>
      </c>
      <c r="K4474">
        <v>1.1957931740000001</v>
      </c>
      <c r="L4474">
        <v>4.4000000000000004</v>
      </c>
      <c r="M4474">
        <v>0</v>
      </c>
      <c r="N4474">
        <v>0</v>
      </c>
      <c r="O4474">
        <v>2.0916341769999999E-3</v>
      </c>
      <c r="P4474">
        <v>-9.0875087200000004E-4</v>
      </c>
      <c r="Q4474">
        <v>-1.1828833050000001E-3</v>
      </c>
      <c r="R4474">
        <v>-897.69124520000003</v>
      </c>
      <c r="S4474">
        <v>13.4838736908559</v>
      </c>
    </row>
    <row r="4475" spans="1:19" x14ac:dyDescent="0.2">
      <c r="A4475" t="s">
        <v>8967</v>
      </c>
      <c r="B4475" t="s">
        <v>8968</v>
      </c>
      <c r="C4475">
        <v>897.17396480000002</v>
      </c>
      <c r="D4475">
        <v>92.8</v>
      </c>
      <c r="E4475">
        <v>98.563618070000004</v>
      </c>
      <c r="F4475">
        <v>92.8</v>
      </c>
      <c r="G4475">
        <v>2.8</v>
      </c>
      <c r="H4475">
        <v>0.24778313630000001</v>
      </c>
      <c r="I4475">
        <v>2.8</v>
      </c>
      <c r="J4475">
        <v>4.4000000000000004</v>
      </c>
      <c r="K4475">
        <v>1.1885987920000001</v>
      </c>
      <c r="L4475">
        <v>4.4000000000000004</v>
      </c>
      <c r="M4475">
        <v>0</v>
      </c>
      <c r="N4475">
        <v>0</v>
      </c>
      <c r="O4475">
        <v>2.091966817E-3</v>
      </c>
      <c r="P4475">
        <v>-9.2637978649999996E-4</v>
      </c>
      <c r="Q4475">
        <v>-1.1655870299999999E-3</v>
      </c>
      <c r="R4475">
        <v>-897.17396480000002</v>
      </c>
      <c r="S4475">
        <v>13.7143183028828</v>
      </c>
    </row>
    <row r="4476" spans="1:19" x14ac:dyDescent="0.2">
      <c r="A4476" t="s">
        <v>8969</v>
      </c>
      <c r="B4476" t="s">
        <v>8970</v>
      </c>
      <c r="C4476">
        <v>896.65531399999998</v>
      </c>
      <c r="D4476">
        <v>92.7</v>
      </c>
      <c r="E4476">
        <v>98.561451340000005</v>
      </c>
      <c r="F4476">
        <v>92.7</v>
      </c>
      <c r="G4476">
        <v>2.9</v>
      </c>
      <c r="H4476">
        <v>0.25710885030000002</v>
      </c>
      <c r="I4476">
        <v>2.9</v>
      </c>
      <c r="J4476">
        <v>4.4000000000000004</v>
      </c>
      <c r="K4476">
        <v>1.181439812</v>
      </c>
      <c r="L4476">
        <v>4.4000000000000004</v>
      </c>
      <c r="M4476">
        <v>0</v>
      </c>
      <c r="N4476">
        <v>0</v>
      </c>
      <c r="O4476">
        <v>2.0921064460000002E-3</v>
      </c>
      <c r="P4476">
        <v>-9.4334187530000001E-4</v>
      </c>
      <c r="Q4476">
        <v>-1.1487645709999999E-3</v>
      </c>
      <c r="R4476">
        <v>-896.65531399999998</v>
      </c>
      <c r="S4476">
        <v>13.945777845927401</v>
      </c>
    </row>
    <row r="4477" spans="1:19" x14ac:dyDescent="0.2">
      <c r="A4477" t="s">
        <v>8971</v>
      </c>
      <c r="B4477" t="s">
        <v>8972</v>
      </c>
      <c r="C4477">
        <v>896.13528659999997</v>
      </c>
      <c r="D4477">
        <v>92.6</v>
      </c>
      <c r="E4477">
        <v>98.559214220000001</v>
      </c>
      <c r="F4477">
        <v>92.6</v>
      </c>
      <c r="G4477">
        <v>3</v>
      </c>
      <c r="H4477">
        <v>0.26646976620000001</v>
      </c>
      <c r="I4477">
        <v>3</v>
      </c>
      <c r="J4477">
        <v>4.4000000000000004</v>
      </c>
      <c r="K4477">
        <v>1.174316017</v>
      </c>
      <c r="L4477">
        <v>4.4000000000000004</v>
      </c>
      <c r="M4477">
        <v>0</v>
      </c>
      <c r="N4477">
        <v>0</v>
      </c>
      <c r="O4477">
        <v>2.0920611050000001E-3</v>
      </c>
      <c r="P4477">
        <v>-9.596654068E-4</v>
      </c>
      <c r="Q4477">
        <v>-1.132395698E-3</v>
      </c>
      <c r="R4477">
        <v>-896.13528659999997</v>
      </c>
      <c r="S4477">
        <v>14.178268226321499</v>
      </c>
    </row>
    <row r="4478" spans="1:19" x14ac:dyDescent="0.2">
      <c r="A4478" t="s">
        <v>8973</v>
      </c>
      <c r="B4478" t="s">
        <v>8974</v>
      </c>
      <c r="C4478">
        <v>895.61387609999997</v>
      </c>
      <c r="D4478">
        <v>92.5</v>
      </c>
      <c r="E4478">
        <v>98.556906760000004</v>
      </c>
      <c r="F4478">
        <v>92.5</v>
      </c>
      <c r="G4478">
        <v>3.1</v>
      </c>
      <c r="H4478">
        <v>0.27586611529999999</v>
      </c>
      <c r="I4478">
        <v>3.1</v>
      </c>
      <c r="J4478">
        <v>4.4000000000000004</v>
      </c>
      <c r="K4478">
        <v>1.167227129</v>
      </c>
      <c r="L4478">
        <v>4.4000000000000004</v>
      </c>
      <c r="M4478">
        <v>0</v>
      </c>
      <c r="N4478">
        <v>0</v>
      </c>
      <c r="O4478">
        <v>2.0918387899999998E-3</v>
      </c>
      <c r="P4478">
        <v>-9.7537720130000003E-4</v>
      </c>
      <c r="Q4478">
        <v>-1.116461589E-3</v>
      </c>
      <c r="R4478">
        <v>-895.61387609999997</v>
      </c>
      <c r="S4478">
        <v>14.411791471232601</v>
      </c>
    </row>
    <row r="4479" spans="1:19" x14ac:dyDescent="0.2">
      <c r="A4479" t="s">
        <v>8975</v>
      </c>
      <c r="B4479" t="s">
        <v>8976</v>
      </c>
      <c r="C4479">
        <v>895.09107630000005</v>
      </c>
      <c r="D4479">
        <v>92.4</v>
      </c>
      <c r="E4479">
        <v>98.554528959999999</v>
      </c>
      <c r="F4479">
        <v>92.4</v>
      </c>
      <c r="G4479">
        <v>3.2</v>
      </c>
      <c r="H4479">
        <v>0.2852981316</v>
      </c>
      <c r="I4479">
        <v>3.2</v>
      </c>
      <c r="J4479">
        <v>4.4000000000000004</v>
      </c>
      <c r="K4479">
        <v>1.1601729080000001</v>
      </c>
      <c r="L4479">
        <v>4.4000000000000004</v>
      </c>
      <c r="M4479">
        <v>0</v>
      </c>
      <c r="N4479">
        <v>0</v>
      </c>
      <c r="O4479">
        <v>2.0914470859999998E-3</v>
      </c>
      <c r="P4479">
        <v>-9.9050260889999996E-4</v>
      </c>
      <c r="Q4479">
        <v>-1.100944477E-3</v>
      </c>
      <c r="R4479">
        <v>-895.09107630000005</v>
      </c>
      <c r="S4479">
        <v>14.6463499078229</v>
      </c>
    </row>
    <row r="4480" spans="1:19" x14ac:dyDescent="0.2">
      <c r="A4480" t="s">
        <v>8977</v>
      </c>
      <c r="B4480" t="s">
        <v>8978</v>
      </c>
      <c r="C4480">
        <v>894.56688099999997</v>
      </c>
      <c r="D4480">
        <v>92.3</v>
      </c>
      <c r="E4480">
        <v>98.552080810000007</v>
      </c>
      <c r="F4480">
        <v>92.3</v>
      </c>
      <c r="G4480">
        <v>3.3</v>
      </c>
      <c r="H4480">
        <v>0.29476605189999999</v>
      </c>
      <c r="I4480">
        <v>3.3</v>
      </c>
      <c r="J4480">
        <v>4.4000000000000004</v>
      </c>
      <c r="K4480">
        <v>1.153153139</v>
      </c>
      <c r="L4480">
        <v>4.4000000000000004</v>
      </c>
      <c r="M4480">
        <v>0</v>
      </c>
      <c r="N4480">
        <v>0</v>
      </c>
      <c r="O4480">
        <v>2.0908928330000002E-3</v>
      </c>
      <c r="P4480">
        <v>-1.005065503E-3</v>
      </c>
      <c r="Q4480">
        <v>-1.0858273299999999E-3</v>
      </c>
      <c r="R4480">
        <v>-894.56688099999997</v>
      </c>
      <c r="S4480">
        <v>14.881961336878399</v>
      </c>
    </row>
    <row r="4481" spans="1:19" x14ac:dyDescent="0.2">
      <c r="A4481" t="s">
        <v>8979</v>
      </c>
      <c r="B4481" t="s">
        <v>8980</v>
      </c>
      <c r="C4481">
        <v>894.04128419999995</v>
      </c>
      <c r="D4481">
        <v>92.2</v>
      </c>
      <c r="E4481">
        <v>98.549562339999994</v>
      </c>
      <c r="F4481">
        <v>92.2</v>
      </c>
      <c r="G4481">
        <v>3.4</v>
      </c>
      <c r="H4481">
        <v>0.30427010739999999</v>
      </c>
      <c r="I4481">
        <v>3.4</v>
      </c>
      <c r="J4481">
        <v>4.4000000000000004</v>
      </c>
      <c r="K4481">
        <v>1.1461675570000001</v>
      </c>
      <c r="L4481">
        <v>4.4000000000000004</v>
      </c>
      <c r="M4481">
        <v>0</v>
      </c>
      <c r="N4481">
        <v>0</v>
      </c>
      <c r="O4481">
        <v>2.0901829230000001E-3</v>
      </c>
      <c r="P4481">
        <v>-1.0190886169999999E-3</v>
      </c>
      <c r="Q4481">
        <v>-1.0710943059999999E-3</v>
      </c>
      <c r="R4481">
        <v>-894.04128419999995</v>
      </c>
      <c r="S4481">
        <v>15.11862646736</v>
      </c>
    </row>
    <row r="4482" spans="1:19" x14ac:dyDescent="0.2">
      <c r="A4482" t="s">
        <v>8981</v>
      </c>
      <c r="B4482" t="s">
        <v>8982</v>
      </c>
      <c r="C4482">
        <v>893.51427990000002</v>
      </c>
      <c r="D4482">
        <v>92.1</v>
      </c>
      <c r="E4482">
        <v>98.546973530000002</v>
      </c>
      <c r="F4482">
        <v>92.1</v>
      </c>
      <c r="G4482">
        <v>3.5</v>
      </c>
      <c r="H4482">
        <v>0.31381053279999999</v>
      </c>
      <c r="I4482">
        <v>3.5</v>
      </c>
      <c r="J4482">
        <v>4.4000000000000004</v>
      </c>
      <c r="K4482">
        <v>1.139215936</v>
      </c>
      <c r="L4482">
        <v>4.4000000000000004</v>
      </c>
      <c r="M4482">
        <v>0</v>
      </c>
      <c r="N4482">
        <v>0</v>
      </c>
      <c r="O4482">
        <v>2.089323785E-3</v>
      </c>
      <c r="P4482">
        <v>-1.032593455E-3</v>
      </c>
      <c r="Q4482">
        <v>-1.0567303300000001E-3</v>
      </c>
      <c r="R4482">
        <v>-893.51427990000002</v>
      </c>
      <c r="S4482">
        <v>15.3563521628022</v>
      </c>
    </row>
    <row r="4483" spans="1:19" x14ac:dyDescent="0.2">
      <c r="A4483" t="s">
        <v>8983</v>
      </c>
      <c r="B4483" t="s">
        <v>8984</v>
      </c>
      <c r="C4483">
        <v>892.98586230000001</v>
      </c>
      <c r="D4483">
        <v>92</v>
      </c>
      <c r="E4483">
        <v>98.544314389999997</v>
      </c>
      <c r="F4483">
        <v>92</v>
      </c>
      <c r="G4483">
        <v>3.6</v>
      </c>
      <c r="H4483">
        <v>0.32338756200000002</v>
      </c>
      <c r="I4483">
        <v>3.6</v>
      </c>
      <c r="J4483">
        <v>4.4000000000000004</v>
      </c>
      <c r="K4483">
        <v>1.1322980439999999</v>
      </c>
      <c r="L4483">
        <v>4.4000000000000004</v>
      </c>
      <c r="M4483">
        <v>0</v>
      </c>
      <c r="N4483">
        <v>0</v>
      </c>
      <c r="O4483">
        <v>2.0883216730000001E-3</v>
      </c>
      <c r="P4483">
        <v>-1.045600456E-3</v>
      </c>
      <c r="Q4483">
        <v>-1.0427212169999999E-3</v>
      </c>
      <c r="R4483">
        <v>-892.98586230000001</v>
      </c>
      <c r="S4483">
        <v>15.5951394268247</v>
      </c>
    </row>
    <row r="4484" spans="1:19" x14ac:dyDescent="0.2">
      <c r="A4484" t="s">
        <v>8985</v>
      </c>
      <c r="B4484" t="s">
        <v>8986</v>
      </c>
      <c r="C4484">
        <v>892.45602540000004</v>
      </c>
      <c r="D4484">
        <v>91.9</v>
      </c>
      <c r="E4484">
        <v>98.541584920000005</v>
      </c>
      <c r="F4484">
        <v>91.9</v>
      </c>
      <c r="G4484">
        <v>3.7</v>
      </c>
      <c r="H4484">
        <v>0.33300142890000001</v>
      </c>
      <c r="I4484">
        <v>3.7</v>
      </c>
      <c r="J4484">
        <v>4.4000000000000004</v>
      </c>
      <c r="K4484">
        <v>1.1254136509999999</v>
      </c>
      <c r="L4484">
        <v>4.4000000000000004</v>
      </c>
      <c r="M4484">
        <v>0</v>
      </c>
      <c r="N4484">
        <v>0</v>
      </c>
      <c r="O4484">
        <v>2.0871821710000001E-3</v>
      </c>
      <c r="P4484">
        <v>-1.058128905E-3</v>
      </c>
      <c r="Q4484">
        <v>-1.0290532660000001E-3</v>
      </c>
      <c r="R4484">
        <v>-892.45602540000004</v>
      </c>
      <c r="S4484">
        <v>15.8428018078625</v>
      </c>
    </row>
    <row r="4485" spans="1:19" x14ac:dyDescent="0.2">
      <c r="A4485" t="s">
        <v>8987</v>
      </c>
      <c r="B4485" t="s">
        <v>8988</v>
      </c>
      <c r="C4485">
        <v>891.92476380000005</v>
      </c>
      <c r="D4485">
        <v>91.8</v>
      </c>
      <c r="E4485">
        <v>98.538785099999998</v>
      </c>
      <c r="F4485">
        <v>91.8</v>
      </c>
      <c r="G4485">
        <v>3.8</v>
      </c>
      <c r="H4485">
        <v>0.34265236710000002</v>
      </c>
      <c r="I4485">
        <v>3.8</v>
      </c>
      <c r="J4485">
        <v>4.4000000000000004</v>
      </c>
      <c r="K4485">
        <v>1.1185625290000001</v>
      </c>
      <c r="L4485">
        <v>4.4000000000000004</v>
      </c>
      <c r="M4485">
        <v>0</v>
      </c>
      <c r="N4485">
        <v>0</v>
      </c>
      <c r="O4485">
        <v>2.0859109980000002E-3</v>
      </c>
      <c r="P4485">
        <v>-1.07019725E-3</v>
      </c>
      <c r="Q4485">
        <v>-1.0157137479999999E-3</v>
      </c>
      <c r="R4485">
        <v>-891.92476380000005</v>
      </c>
      <c r="S4485">
        <v>16.083860691307699</v>
      </c>
    </row>
    <row r="4486" spans="1:19" x14ac:dyDescent="0.2">
      <c r="A4486" t="s">
        <v>8989</v>
      </c>
      <c r="B4486" t="s">
        <v>8990</v>
      </c>
      <c r="C4486">
        <v>891.39207160000001</v>
      </c>
      <c r="D4486">
        <v>91.7</v>
      </c>
      <c r="E4486">
        <v>98.535914939999998</v>
      </c>
      <c r="F4486">
        <v>91.7</v>
      </c>
      <c r="G4486">
        <v>3.9</v>
      </c>
      <c r="H4486">
        <v>0.35234061059999999</v>
      </c>
      <c r="I4486">
        <v>3.9</v>
      </c>
      <c r="J4486">
        <v>4.4000000000000004</v>
      </c>
      <c r="K4486">
        <v>1.1117444540000001</v>
      </c>
      <c r="L4486">
        <v>4.4000000000000004</v>
      </c>
      <c r="M4486">
        <v>0</v>
      </c>
      <c r="N4486">
        <v>0</v>
      </c>
      <c r="O4486">
        <v>2.0845134849999999E-3</v>
      </c>
      <c r="P4486">
        <v>-1.081822988E-3</v>
      </c>
      <c r="Q4486">
        <v>-1.0026904980000001E-3</v>
      </c>
      <c r="R4486">
        <v>-891.39207160000001</v>
      </c>
      <c r="S4486">
        <v>16.326005111619899</v>
      </c>
    </row>
    <row r="4487" spans="1:19" x14ac:dyDescent="0.2">
      <c r="A4487" t="s">
        <v>8991</v>
      </c>
      <c r="B4487" t="s">
        <v>8992</v>
      </c>
      <c r="C4487">
        <v>890.85794350000003</v>
      </c>
      <c r="D4487">
        <v>91.6</v>
      </c>
      <c r="E4487">
        <v>98.532974409999994</v>
      </c>
      <c r="F4487">
        <v>91.6</v>
      </c>
      <c r="G4487">
        <v>4</v>
      </c>
      <c r="H4487">
        <v>0.36206639299999999</v>
      </c>
      <c r="I4487">
        <v>4</v>
      </c>
      <c r="J4487">
        <v>4.4000000000000004</v>
      </c>
      <c r="K4487">
        <v>1.1049592020000001</v>
      </c>
      <c r="L4487">
        <v>4.4000000000000004</v>
      </c>
      <c r="M4487">
        <v>0</v>
      </c>
      <c r="N4487">
        <v>0</v>
      </c>
      <c r="O4487">
        <v>2.082994728E-3</v>
      </c>
      <c r="P4487">
        <v>-1.0930227649999999E-3</v>
      </c>
      <c r="Q4487">
        <v>-9.8997196270000009E-4</v>
      </c>
      <c r="R4487">
        <v>-890.85794350000003</v>
      </c>
      <c r="S4487">
        <v>16.569240715789402</v>
      </c>
    </row>
    <row r="4488" spans="1:19" x14ac:dyDescent="0.2">
      <c r="A4488" t="s">
        <v>8993</v>
      </c>
      <c r="B4488" t="s">
        <v>8994</v>
      </c>
      <c r="C4488">
        <v>890.3223739</v>
      </c>
      <c r="D4488">
        <v>91.5</v>
      </c>
      <c r="E4488">
        <v>98.529963499999994</v>
      </c>
      <c r="F4488">
        <v>91.5</v>
      </c>
      <c r="G4488">
        <v>4.0999999999999996</v>
      </c>
      <c r="H4488">
        <v>0.37182994720000001</v>
      </c>
      <c r="I4488">
        <v>4.0999999999999996</v>
      </c>
      <c r="J4488">
        <v>4.4000000000000004</v>
      </c>
      <c r="K4488">
        <v>1.0982065489999999</v>
      </c>
      <c r="L4488">
        <v>4.4000000000000004</v>
      </c>
      <c r="M4488">
        <v>0</v>
      </c>
      <c r="N4488">
        <v>0</v>
      </c>
      <c r="O4488">
        <v>2.0813597450000001E-3</v>
      </c>
      <c r="P4488">
        <v>-1.103812483E-3</v>
      </c>
      <c r="Q4488">
        <v>-9.775472619E-4</v>
      </c>
      <c r="R4488">
        <v>-890.3223739</v>
      </c>
      <c r="S4488">
        <v>16.813566170378699</v>
      </c>
    </row>
    <row r="4489" spans="1:19" x14ac:dyDescent="0.2">
      <c r="A4489" t="s">
        <v>8995</v>
      </c>
      <c r="B4489" t="s">
        <v>8996</v>
      </c>
      <c r="C4489">
        <v>889.7853576</v>
      </c>
      <c r="D4489">
        <v>91.4</v>
      </c>
      <c r="E4489">
        <v>98.526882200000003</v>
      </c>
      <c r="F4489">
        <v>91.4</v>
      </c>
      <c r="G4489">
        <v>4.2</v>
      </c>
      <c r="H4489">
        <v>0.38163150969999998</v>
      </c>
      <c r="I4489">
        <v>4.2</v>
      </c>
      <c r="J4489">
        <v>4.4000000000000004</v>
      </c>
      <c r="K4489">
        <v>1.0914862940000001</v>
      </c>
      <c r="L4489">
        <v>4.4000000000000004</v>
      </c>
      <c r="M4489">
        <v>0</v>
      </c>
      <c r="N4489">
        <v>0</v>
      </c>
      <c r="O4489">
        <v>2.079612912E-3</v>
      </c>
      <c r="P4489">
        <v>-1.1142071479999999E-3</v>
      </c>
      <c r="Q4489">
        <v>-9.6540576440000002E-4</v>
      </c>
      <c r="R4489">
        <v>-889.7853576</v>
      </c>
      <c r="S4489">
        <v>17.059000219814699</v>
      </c>
    </row>
    <row r="4490" spans="1:19" x14ac:dyDescent="0.2">
      <c r="A4490" t="s">
        <v>8997</v>
      </c>
      <c r="B4490" t="s">
        <v>8998</v>
      </c>
      <c r="C4490">
        <v>889.24688920000006</v>
      </c>
      <c r="D4490">
        <v>91.3</v>
      </c>
      <c r="E4490">
        <v>98.523730479999998</v>
      </c>
      <c r="F4490">
        <v>91.3</v>
      </c>
      <c r="G4490">
        <v>4.3</v>
      </c>
      <c r="H4490">
        <v>0.39147131149999997</v>
      </c>
      <c r="I4490">
        <v>4.3</v>
      </c>
      <c r="J4490">
        <v>4.4000000000000004</v>
      </c>
      <c r="K4490">
        <v>1.084798205</v>
      </c>
      <c r="L4490">
        <v>4.4000000000000004</v>
      </c>
      <c r="M4490">
        <v>0</v>
      </c>
      <c r="N4490">
        <v>0</v>
      </c>
      <c r="O4490">
        <v>2.0777588519999999E-3</v>
      </c>
      <c r="P4490">
        <v>-1.1242212129999999E-3</v>
      </c>
      <c r="Q4490">
        <v>-9.5353763900000001E-4</v>
      </c>
      <c r="R4490">
        <v>-889.24688920000006</v>
      </c>
      <c r="S4490">
        <v>17.305540787936401</v>
      </c>
    </row>
    <row r="4491" spans="1:19" x14ac:dyDescent="0.2">
      <c r="A4491" t="s">
        <v>8999</v>
      </c>
      <c r="B4491" t="s">
        <v>9000</v>
      </c>
      <c r="C4491">
        <v>888.70696369999996</v>
      </c>
      <c r="D4491">
        <v>91.2</v>
      </c>
      <c r="E4491">
        <v>98.520508340000006</v>
      </c>
      <c r="F4491">
        <v>91.2</v>
      </c>
      <c r="G4491">
        <v>4.4000000000000004</v>
      </c>
      <c r="H4491">
        <v>0.40134958729999998</v>
      </c>
      <c r="I4491">
        <v>4.4000000000000004</v>
      </c>
      <c r="J4491">
        <v>4.4000000000000004</v>
      </c>
      <c r="K4491">
        <v>1.078142076</v>
      </c>
      <c r="L4491">
        <v>4.4000000000000004</v>
      </c>
      <c r="M4491">
        <v>0</v>
      </c>
      <c r="N4491">
        <v>0</v>
      </c>
      <c r="O4491">
        <v>2.07580185E-3</v>
      </c>
      <c r="P4491">
        <v>-1.133868418E-3</v>
      </c>
      <c r="Q4491">
        <v>-9.419334313E-4</v>
      </c>
      <c r="R4491">
        <v>-888.70696369999996</v>
      </c>
      <c r="S4491">
        <v>17.5531927320786</v>
      </c>
    </row>
    <row r="4492" spans="1:19" x14ac:dyDescent="0.2">
      <c r="A4492" t="s">
        <v>9001</v>
      </c>
      <c r="B4492" t="s">
        <v>9002</v>
      </c>
      <c r="C4492">
        <v>888.16557590000002</v>
      </c>
      <c r="D4492">
        <v>91.1</v>
      </c>
      <c r="E4492">
        <v>98.517215730000004</v>
      </c>
      <c r="F4492">
        <v>91.1</v>
      </c>
      <c r="G4492">
        <v>4.5</v>
      </c>
      <c r="H4492">
        <v>0.41126657090000002</v>
      </c>
      <c r="I4492">
        <v>4.5</v>
      </c>
      <c r="J4492">
        <v>4.4000000000000004</v>
      </c>
      <c r="K4492">
        <v>1.071517697</v>
      </c>
      <c r="L4492">
        <v>4.4000000000000004</v>
      </c>
      <c r="M4492">
        <v>0</v>
      </c>
      <c r="N4492">
        <v>0</v>
      </c>
      <c r="O4492">
        <v>2.0737460159999999E-3</v>
      </c>
      <c r="P4492">
        <v>-1.1431618819999999E-3</v>
      </c>
      <c r="Q4492">
        <v>-9.3058413410000002E-4</v>
      </c>
      <c r="R4492">
        <v>-888.16557590000002</v>
      </c>
      <c r="S4492">
        <v>17.801960598429499</v>
      </c>
    </row>
    <row r="4493" spans="1:19" x14ac:dyDescent="0.2">
      <c r="A4493" t="s">
        <v>9003</v>
      </c>
      <c r="B4493" t="s">
        <v>9004</v>
      </c>
      <c r="C4493">
        <v>887.62272089999999</v>
      </c>
      <c r="D4493">
        <v>91</v>
      </c>
      <c r="E4493">
        <v>98.513852639999996</v>
      </c>
      <c r="F4493">
        <v>91</v>
      </c>
      <c r="G4493">
        <v>4.5999999999999996</v>
      </c>
      <c r="H4493">
        <v>0.42122249620000002</v>
      </c>
      <c r="I4493">
        <v>4.5999999999999996</v>
      </c>
      <c r="J4493">
        <v>4.4000000000000004</v>
      </c>
      <c r="K4493">
        <v>1.0649248600000001</v>
      </c>
      <c r="L4493">
        <v>4.4000000000000004</v>
      </c>
      <c r="M4493">
        <v>0</v>
      </c>
      <c r="N4493">
        <v>0</v>
      </c>
      <c r="O4493">
        <v>2.071595297E-3</v>
      </c>
      <c r="P4493">
        <v>-1.152114135E-3</v>
      </c>
      <c r="Q4493">
        <v>-9.1948116180000003E-4</v>
      </c>
      <c r="R4493">
        <v>-887.62272089999999</v>
      </c>
      <c r="S4493">
        <v>18.051848845250401</v>
      </c>
    </row>
    <row r="4494" spans="1:19" x14ac:dyDescent="0.2">
      <c r="A4494" t="s">
        <v>9005</v>
      </c>
      <c r="B4494" t="s">
        <v>9006</v>
      </c>
      <c r="C4494">
        <v>887.07839360000003</v>
      </c>
      <c r="D4494">
        <v>90.9</v>
      </c>
      <c r="E4494">
        <v>98.510419040000002</v>
      </c>
      <c r="F4494">
        <v>90.9</v>
      </c>
      <c r="G4494">
        <v>4.7</v>
      </c>
      <c r="H4494">
        <v>0.43121759710000002</v>
      </c>
      <c r="I4494">
        <v>4.7</v>
      </c>
      <c r="J4494">
        <v>4.4000000000000004</v>
      </c>
      <c r="K4494">
        <v>1.05836336</v>
      </c>
      <c r="L4494">
        <v>4.4000000000000004</v>
      </c>
      <c r="M4494">
        <v>0</v>
      </c>
      <c r="N4494">
        <v>0</v>
      </c>
      <c r="O4494">
        <v>2.0693534800000002E-3</v>
      </c>
      <c r="P4494">
        <v>-1.160737156E-3</v>
      </c>
      <c r="Q4494">
        <v>-9.0861632440000003E-4</v>
      </c>
      <c r="R4494">
        <v>-887.07839360000003</v>
      </c>
      <c r="S4494">
        <v>18.302861573801401</v>
      </c>
    </row>
    <row r="4495" spans="1:19" x14ac:dyDescent="0.2">
      <c r="A4495" t="s">
        <v>9007</v>
      </c>
      <c r="B4495" t="s">
        <v>9008</v>
      </c>
      <c r="C4495">
        <v>886.53258940000001</v>
      </c>
      <c r="D4495">
        <v>90.8</v>
      </c>
      <c r="E4495">
        <v>98.506914899999998</v>
      </c>
      <c r="F4495">
        <v>90.8</v>
      </c>
      <c r="G4495">
        <v>4.8</v>
      </c>
      <c r="H4495">
        <v>0.44125210739999998</v>
      </c>
      <c r="I4495">
        <v>4.8</v>
      </c>
      <c r="J4495">
        <v>4.4000000000000004</v>
      </c>
      <c r="K4495">
        <v>1.051832994</v>
      </c>
      <c r="L4495">
        <v>4.4000000000000004</v>
      </c>
      <c r="M4495">
        <v>0</v>
      </c>
      <c r="N4495">
        <v>0</v>
      </c>
      <c r="O4495">
        <v>2.0670242079999998E-3</v>
      </c>
      <c r="P4495">
        <v>-1.169042401E-3</v>
      </c>
      <c r="Q4495">
        <v>-8.9798180709999996E-4</v>
      </c>
      <c r="R4495">
        <v>-886.53258940000001</v>
      </c>
      <c r="S4495">
        <v>18.624711776385102</v>
      </c>
    </row>
    <row r="4496" spans="1:19" x14ac:dyDescent="0.2">
      <c r="A4496" t="s">
        <v>9009</v>
      </c>
      <c r="B4496" t="s">
        <v>9010</v>
      </c>
      <c r="C4496">
        <v>885.98530349999999</v>
      </c>
      <c r="D4496">
        <v>90.7</v>
      </c>
      <c r="E4496">
        <v>98.503340179999995</v>
      </c>
      <c r="F4496">
        <v>90.7</v>
      </c>
      <c r="G4496">
        <v>4.9000000000000004</v>
      </c>
      <c r="H4496">
        <v>0.45132626120000002</v>
      </c>
      <c r="I4496">
        <v>4.9000000000000004</v>
      </c>
      <c r="J4496">
        <v>4.4000000000000004</v>
      </c>
      <c r="K4496">
        <v>1.0453335610000001</v>
      </c>
      <c r="L4496">
        <v>4.4000000000000004</v>
      </c>
      <c r="M4496">
        <v>0</v>
      </c>
      <c r="N4496">
        <v>0</v>
      </c>
      <c r="O4496">
        <v>2.0646109760000001E-3</v>
      </c>
      <c r="P4496">
        <v>-1.177040831E-3</v>
      </c>
      <c r="Q4496">
        <v>-8.8757014529999997E-4</v>
      </c>
      <c r="R4496">
        <v>-885.98530349999999</v>
      </c>
      <c r="S4496">
        <v>18.878682895337299</v>
      </c>
    </row>
    <row r="4497" spans="1:19" x14ac:dyDescent="0.2">
      <c r="A4497" t="s">
        <v>9011</v>
      </c>
      <c r="B4497" t="s">
        <v>9012</v>
      </c>
      <c r="C4497">
        <v>885.43653129999996</v>
      </c>
      <c r="D4497">
        <v>90.6</v>
      </c>
      <c r="E4497">
        <v>98.499694840000004</v>
      </c>
      <c r="F4497">
        <v>90.6</v>
      </c>
      <c r="G4497">
        <v>5</v>
      </c>
      <c r="H4497">
        <v>0.46144029240000001</v>
      </c>
      <c r="I4497">
        <v>5</v>
      </c>
      <c r="J4497">
        <v>4.4000000000000004</v>
      </c>
      <c r="K4497">
        <v>1.038864864</v>
      </c>
      <c r="L4497">
        <v>4.4000000000000004</v>
      </c>
      <c r="M4497">
        <v>0</v>
      </c>
      <c r="N4497">
        <v>0</v>
      </c>
      <c r="O4497">
        <v>2.0621171529999999E-3</v>
      </c>
      <c r="P4497">
        <v>-1.184742944E-3</v>
      </c>
      <c r="Q4497">
        <v>-8.7737420850000003E-4</v>
      </c>
      <c r="R4497">
        <v>-885.43653129999996</v>
      </c>
      <c r="S4497">
        <v>19.133770868491101</v>
      </c>
    </row>
    <row r="4498" spans="1:19" x14ac:dyDescent="0.2">
      <c r="A4498" t="s">
        <v>9013</v>
      </c>
      <c r="B4498" t="s">
        <v>9014</v>
      </c>
      <c r="C4498">
        <v>884.88626810000005</v>
      </c>
      <c r="D4498">
        <v>90.5</v>
      </c>
      <c r="E4498">
        <v>98.495978859999994</v>
      </c>
      <c r="F4498">
        <v>90.5</v>
      </c>
      <c r="G4498">
        <v>5.0999999999999996</v>
      </c>
      <c r="H4498">
        <v>0.4715944352</v>
      </c>
      <c r="I4498">
        <v>5.0999999999999996</v>
      </c>
      <c r="J4498">
        <v>4.4000000000000004</v>
      </c>
      <c r="K4498">
        <v>1.0324267069999999</v>
      </c>
      <c r="L4498">
        <v>4.4000000000000004</v>
      </c>
      <c r="M4498">
        <v>0</v>
      </c>
      <c r="N4498">
        <v>0</v>
      </c>
      <c r="O4498">
        <v>2.0595459749999999E-3</v>
      </c>
      <c r="P4498">
        <v>-1.1921587960000001E-3</v>
      </c>
      <c r="Q4498">
        <v>-8.6738717880000004E-4</v>
      </c>
      <c r="R4498">
        <v>-884.88626810000005</v>
      </c>
      <c r="S4498">
        <v>19.389979485809899</v>
      </c>
    </row>
    <row r="4499" spans="1:19" x14ac:dyDescent="0.2">
      <c r="A4499" t="s">
        <v>9015</v>
      </c>
      <c r="B4499" t="s">
        <v>9016</v>
      </c>
      <c r="C4499">
        <v>884.33450949999997</v>
      </c>
      <c r="D4499">
        <v>90.4</v>
      </c>
      <c r="E4499">
        <v>98.492192180000004</v>
      </c>
      <c r="F4499">
        <v>90.4</v>
      </c>
      <c r="G4499">
        <v>5.2</v>
      </c>
      <c r="H4499">
        <v>0.48178892379999999</v>
      </c>
      <c r="I4499">
        <v>5.2</v>
      </c>
      <c r="J4499">
        <v>4.4000000000000004</v>
      </c>
      <c r="K4499">
        <v>1.0260188960000001</v>
      </c>
      <c r="L4499">
        <v>4.4000000000000004</v>
      </c>
      <c r="M4499">
        <v>0</v>
      </c>
      <c r="N4499">
        <v>0</v>
      </c>
      <c r="O4499">
        <v>2.0569005609999999E-3</v>
      </c>
      <c r="P4499">
        <v>-1.199298025E-3</v>
      </c>
      <c r="Q4499">
        <v>-8.576025359E-4</v>
      </c>
      <c r="R4499">
        <v>-884.33450949999997</v>
      </c>
      <c r="S4499">
        <v>19.647312364037901</v>
      </c>
    </row>
    <row r="4500" spans="1:19" x14ac:dyDescent="0.2">
      <c r="A4500" t="s">
        <v>9017</v>
      </c>
      <c r="B4500" t="s">
        <v>9018</v>
      </c>
      <c r="C4500">
        <v>883.78125109999996</v>
      </c>
      <c r="D4500">
        <v>90.3</v>
      </c>
      <c r="E4500">
        <v>98.488334769999994</v>
      </c>
      <c r="F4500">
        <v>90.3</v>
      </c>
      <c r="G4500">
        <v>5.3</v>
      </c>
      <c r="H4500">
        <v>0.49202399229999999</v>
      </c>
      <c r="I4500">
        <v>5.3</v>
      </c>
      <c r="J4500">
        <v>4.4000000000000004</v>
      </c>
      <c r="K4500">
        <v>1.019641239</v>
      </c>
      <c r="L4500">
        <v>4.4000000000000004</v>
      </c>
      <c r="M4500">
        <v>0</v>
      </c>
      <c r="N4500">
        <v>0</v>
      </c>
      <c r="O4500">
        <v>2.054183913E-3</v>
      </c>
      <c r="P4500">
        <v>-1.206169874E-3</v>
      </c>
      <c r="Q4500">
        <v>-8.4801403909999995E-4</v>
      </c>
      <c r="R4500">
        <v>-883.78125109999996</v>
      </c>
      <c r="S4500">
        <v>19.905772893161402</v>
      </c>
    </row>
    <row r="4501" spans="1:19" x14ac:dyDescent="0.2">
      <c r="A4501" t="s">
        <v>9019</v>
      </c>
      <c r="B4501" t="s">
        <v>9020</v>
      </c>
      <c r="C4501">
        <v>883.22648860000004</v>
      </c>
      <c r="D4501">
        <v>90.2</v>
      </c>
      <c r="E4501">
        <v>98.484406579999998</v>
      </c>
      <c r="F4501">
        <v>90.2</v>
      </c>
      <c r="G4501">
        <v>5.4</v>
      </c>
      <c r="H4501">
        <v>0.50229987499999995</v>
      </c>
      <c r="I4501">
        <v>5.4</v>
      </c>
      <c r="J4501">
        <v>4.4000000000000004</v>
      </c>
      <c r="K4501">
        <v>1.0132935489999999</v>
      </c>
      <c r="L4501">
        <v>4.4000000000000004</v>
      </c>
      <c r="M4501">
        <v>0</v>
      </c>
      <c r="N4501">
        <v>0</v>
      </c>
      <c r="O4501">
        <v>2.0513989240000001E-3</v>
      </c>
      <c r="P4501">
        <v>-1.2127832120000001E-3</v>
      </c>
      <c r="Q4501">
        <v>-8.3861571269999995E-4</v>
      </c>
      <c r="R4501">
        <v>-883.22648860000004</v>
      </c>
      <c r="S4501">
        <v>20.165364315632001</v>
      </c>
    </row>
    <row r="4502" spans="1:19" x14ac:dyDescent="0.2">
      <c r="A4502" t="s">
        <v>9021</v>
      </c>
      <c r="B4502" t="s">
        <v>9022</v>
      </c>
      <c r="C4502">
        <v>882.67021780000005</v>
      </c>
      <c r="D4502">
        <v>90.1</v>
      </c>
      <c r="E4502">
        <v>98.480407560000003</v>
      </c>
      <c r="F4502">
        <v>90.1</v>
      </c>
      <c r="G4502">
        <v>5.5</v>
      </c>
      <c r="H4502">
        <v>0.51261680499999995</v>
      </c>
      <c r="I4502">
        <v>5.5</v>
      </c>
      <c r="J4502">
        <v>4.4000000000000004</v>
      </c>
      <c r="K4502">
        <v>1.006975631</v>
      </c>
      <c r="L4502">
        <v>4.4000000000000004</v>
      </c>
      <c r="M4502">
        <v>0</v>
      </c>
      <c r="N4502">
        <v>0</v>
      </c>
      <c r="O4502">
        <v>2.0485483860000001E-3</v>
      </c>
      <c r="P4502">
        <v>-1.2191465519999999E-3</v>
      </c>
      <c r="Q4502">
        <v>-8.294018332E-4</v>
      </c>
      <c r="R4502">
        <v>-882.67021780000005</v>
      </c>
      <c r="S4502">
        <v>20.4260896361445</v>
      </c>
    </row>
    <row r="4503" spans="1:19" x14ac:dyDescent="0.2">
      <c r="A4503" t="s">
        <v>9023</v>
      </c>
      <c r="B4503" t="s">
        <v>9024</v>
      </c>
      <c r="C4503">
        <v>882.11243460000003</v>
      </c>
      <c r="D4503">
        <v>90</v>
      </c>
      <c r="E4503">
        <v>98.476337659999999</v>
      </c>
      <c r="F4503">
        <v>90</v>
      </c>
      <c r="G4503">
        <v>5.6</v>
      </c>
      <c r="H4503">
        <v>0.52297502080000002</v>
      </c>
      <c r="I4503">
        <v>5.6</v>
      </c>
      <c r="J4503">
        <v>4.4000000000000004</v>
      </c>
      <c r="K4503">
        <v>1.0006873199999999</v>
      </c>
      <c r="L4503">
        <v>4.4000000000000004</v>
      </c>
      <c r="M4503">
        <v>0</v>
      </c>
      <c r="N4503">
        <v>0</v>
      </c>
      <c r="O4503">
        <v>2.0456252220000001E-3</v>
      </c>
      <c r="P4503">
        <v>-1.2252622219999999E-3</v>
      </c>
      <c r="Q4503">
        <v>-8.2036300010000004E-4</v>
      </c>
      <c r="R4503">
        <v>-882.11243460000003</v>
      </c>
      <c r="S4503">
        <v>20.688544734863999</v>
      </c>
    </row>
    <row r="4504" spans="1:19" x14ac:dyDescent="0.2">
      <c r="A4504" t="s">
        <v>9025</v>
      </c>
      <c r="B4504" t="s">
        <v>9026</v>
      </c>
      <c r="C4504">
        <v>881.55313469999999</v>
      </c>
      <c r="D4504">
        <v>89.9</v>
      </c>
      <c r="E4504">
        <v>98.472196830000001</v>
      </c>
      <c r="F4504">
        <v>89.9</v>
      </c>
      <c r="G4504">
        <v>5.7</v>
      </c>
      <c r="H4504">
        <v>0.53337475349999997</v>
      </c>
      <c r="I4504">
        <v>5.7</v>
      </c>
      <c r="J4504">
        <v>4.4000000000000004</v>
      </c>
      <c r="K4504">
        <v>0.99442841689999995</v>
      </c>
      <c r="L4504">
        <v>4.4000000000000004</v>
      </c>
      <c r="M4504">
        <v>0</v>
      </c>
      <c r="N4504">
        <v>0</v>
      </c>
      <c r="O4504">
        <v>2.0426611289999998E-3</v>
      </c>
      <c r="P4504">
        <v>-1.231155548E-3</v>
      </c>
      <c r="Q4504">
        <v>-8.1150558059999995E-4</v>
      </c>
      <c r="R4504">
        <v>-881.55313469999999</v>
      </c>
      <c r="S4504">
        <v>20.950964055412001</v>
      </c>
    </row>
    <row r="4505" spans="1:19" x14ac:dyDescent="0.2">
      <c r="A4505" t="s">
        <v>9027</v>
      </c>
      <c r="B4505" t="s">
        <v>9028</v>
      </c>
      <c r="C4505">
        <v>880.99231440000005</v>
      </c>
      <c r="D4505">
        <v>89.8</v>
      </c>
      <c r="E4505">
        <v>98.46798502</v>
      </c>
      <c r="F4505">
        <v>89.8</v>
      </c>
      <c r="G4505">
        <v>5.8</v>
      </c>
      <c r="H4505">
        <v>0.54381623840000004</v>
      </c>
      <c r="I4505">
        <v>5.8</v>
      </c>
      <c r="J4505">
        <v>4.4000000000000004</v>
      </c>
      <c r="K4505">
        <v>0.9881987444</v>
      </c>
      <c r="L4505">
        <v>4.4000000000000004</v>
      </c>
      <c r="M4505">
        <v>0</v>
      </c>
      <c r="N4505">
        <v>0</v>
      </c>
      <c r="O4505">
        <v>2.0396296840000001E-3</v>
      </c>
      <c r="P4505">
        <v>-1.2368166780000001E-3</v>
      </c>
      <c r="Q4505">
        <v>-8.0281300599999996E-4</v>
      </c>
      <c r="R4505">
        <v>-880.99231440000005</v>
      </c>
      <c r="S4505">
        <v>21.2151083700277</v>
      </c>
    </row>
    <row r="4506" spans="1:19" x14ac:dyDescent="0.2">
      <c r="A4506" t="s">
        <v>9029</v>
      </c>
      <c r="B4506" t="s">
        <v>9030</v>
      </c>
      <c r="C4506">
        <v>880.42996970000002</v>
      </c>
      <c r="D4506">
        <v>89.7</v>
      </c>
      <c r="E4506">
        <v>98.463702159999997</v>
      </c>
      <c r="F4506">
        <v>89.7</v>
      </c>
      <c r="G4506">
        <v>5.9</v>
      </c>
      <c r="H4506">
        <v>0.55429971050000004</v>
      </c>
      <c r="I4506">
        <v>5.9</v>
      </c>
      <c r="J4506">
        <v>4.4000000000000004</v>
      </c>
      <c r="K4506">
        <v>0.98199812580000001</v>
      </c>
      <c r="L4506">
        <v>4.4000000000000004</v>
      </c>
      <c r="M4506">
        <v>0</v>
      </c>
      <c r="N4506">
        <v>0</v>
      </c>
      <c r="O4506">
        <v>2.036542895E-3</v>
      </c>
      <c r="P4506">
        <v>-1.242258657E-3</v>
      </c>
      <c r="Q4506">
        <v>-7.9428423779999999E-4</v>
      </c>
      <c r="R4506">
        <v>-880.42996970000002</v>
      </c>
      <c r="S4506">
        <v>21.4803969008344</v>
      </c>
    </row>
    <row r="4507" spans="1:19" x14ac:dyDescent="0.2">
      <c r="A4507" t="s">
        <v>9031</v>
      </c>
      <c r="B4507" t="s">
        <v>9032</v>
      </c>
      <c r="C4507">
        <v>879.86609680000004</v>
      </c>
      <c r="D4507">
        <v>89.6</v>
      </c>
      <c r="E4507">
        <v>98.459348210000002</v>
      </c>
      <c r="F4507">
        <v>89.6</v>
      </c>
      <c r="G4507">
        <v>6</v>
      </c>
      <c r="H4507">
        <v>0.56482540489999999</v>
      </c>
      <c r="I4507">
        <v>6</v>
      </c>
      <c r="J4507">
        <v>4.4000000000000004</v>
      </c>
      <c r="K4507">
        <v>0.97582638509999997</v>
      </c>
      <c r="L4507">
        <v>4.4000000000000004</v>
      </c>
      <c r="M4507">
        <v>0</v>
      </c>
      <c r="N4507">
        <v>0</v>
      </c>
      <c r="O4507">
        <v>2.0334030950000001E-3</v>
      </c>
      <c r="P4507">
        <v>-1.247488471E-3</v>
      </c>
      <c r="Q4507">
        <v>-7.8591462370000004E-4</v>
      </c>
      <c r="R4507">
        <v>-879.86609680000004</v>
      </c>
      <c r="S4507">
        <v>21.746831651583701</v>
      </c>
    </row>
    <row r="4508" spans="1:19" x14ac:dyDescent="0.2">
      <c r="A4508" t="s">
        <v>9033</v>
      </c>
      <c r="B4508" t="s">
        <v>9034</v>
      </c>
      <c r="C4508">
        <v>879.30069200000003</v>
      </c>
      <c r="D4508">
        <v>89.5</v>
      </c>
      <c r="E4508">
        <v>98.454923100000002</v>
      </c>
      <c r="F4508">
        <v>89.5</v>
      </c>
      <c r="G4508">
        <v>6.1</v>
      </c>
      <c r="H4508">
        <v>0.57539355619999999</v>
      </c>
      <c r="I4508">
        <v>6.1</v>
      </c>
      <c r="J4508">
        <v>4.4000000000000004</v>
      </c>
      <c r="K4508">
        <v>0.96968334700000003</v>
      </c>
      <c r="L4508">
        <v>4.4000000000000004</v>
      </c>
      <c r="M4508">
        <v>0</v>
      </c>
      <c r="N4508">
        <v>0</v>
      </c>
      <c r="O4508">
        <v>2.0302005500000002E-3</v>
      </c>
      <c r="P4508">
        <v>-1.2525054460000001E-3</v>
      </c>
      <c r="Q4508">
        <v>-7.7769510379999997E-4</v>
      </c>
      <c r="R4508">
        <v>-879.30069200000003</v>
      </c>
      <c r="S4508">
        <v>22.015195746304801</v>
      </c>
    </row>
    <row r="4509" spans="1:19" x14ac:dyDescent="0.2">
      <c r="A4509" t="s">
        <v>9035</v>
      </c>
      <c r="B4509" t="s">
        <v>9036</v>
      </c>
      <c r="C4509">
        <v>878.73375150000004</v>
      </c>
      <c r="D4509">
        <v>89.4</v>
      </c>
      <c r="E4509">
        <v>98.450426750000005</v>
      </c>
      <c r="F4509">
        <v>89.4</v>
      </c>
      <c r="G4509">
        <v>6.2</v>
      </c>
      <c r="H4509">
        <v>0.58600440070000004</v>
      </c>
      <c r="I4509">
        <v>6.2</v>
      </c>
      <c r="J4509">
        <v>4.4000000000000004</v>
      </c>
      <c r="K4509">
        <v>0.96356884460000003</v>
      </c>
      <c r="L4509">
        <v>4.4000000000000004</v>
      </c>
      <c r="M4509">
        <v>0</v>
      </c>
      <c r="N4509">
        <v>0</v>
      </c>
      <c r="O4509">
        <v>2.0269732100000001E-3</v>
      </c>
      <c r="P4509">
        <v>-1.257338171E-3</v>
      </c>
      <c r="Q4509">
        <v>-7.6963503979999995E-4</v>
      </c>
      <c r="R4509">
        <v>-878.73375150000004</v>
      </c>
      <c r="S4509">
        <v>22.283159470075098</v>
      </c>
    </row>
    <row r="4510" spans="1:19" x14ac:dyDescent="0.2">
      <c r="A4510" t="s">
        <v>9037</v>
      </c>
      <c r="B4510" t="s">
        <v>9038</v>
      </c>
      <c r="C4510">
        <v>878.16527189999999</v>
      </c>
      <c r="D4510">
        <v>89.3</v>
      </c>
      <c r="E4510">
        <v>98.445859119999994</v>
      </c>
      <c r="F4510">
        <v>89.3</v>
      </c>
      <c r="G4510">
        <v>6.3</v>
      </c>
      <c r="H4510">
        <v>0.59665817259999998</v>
      </c>
      <c r="I4510">
        <v>6.3</v>
      </c>
      <c r="J4510">
        <v>4.4000000000000004</v>
      </c>
      <c r="K4510">
        <v>0.95748270339999997</v>
      </c>
      <c r="L4510">
        <v>4.4000000000000004</v>
      </c>
      <c r="M4510">
        <v>0</v>
      </c>
      <c r="N4510">
        <v>0</v>
      </c>
      <c r="O4510">
        <v>2.0236875929999999E-3</v>
      </c>
      <c r="P4510">
        <v>-1.261970842E-3</v>
      </c>
      <c r="Q4510">
        <v>-7.6171675090000001E-4</v>
      </c>
      <c r="R4510">
        <v>-878.16527189999999</v>
      </c>
      <c r="S4510">
        <v>22.553045073006398</v>
      </c>
    </row>
    <row r="4511" spans="1:19" x14ac:dyDescent="0.2">
      <c r="A4511" t="s">
        <v>9039</v>
      </c>
      <c r="B4511" t="s">
        <v>9040</v>
      </c>
      <c r="C4511">
        <v>877.59524969999995</v>
      </c>
      <c r="D4511">
        <v>89.2</v>
      </c>
      <c r="E4511">
        <v>98.441220139999999</v>
      </c>
      <c r="F4511">
        <v>89.2</v>
      </c>
      <c r="G4511">
        <v>6.4</v>
      </c>
      <c r="H4511">
        <v>0.60735510569999995</v>
      </c>
      <c r="I4511">
        <v>6.4</v>
      </c>
      <c r="J4511">
        <v>4.4000000000000004</v>
      </c>
      <c r="K4511">
        <v>0.95142474929999998</v>
      </c>
      <c r="L4511">
        <v>4.4000000000000004</v>
      </c>
      <c r="M4511">
        <v>0</v>
      </c>
      <c r="N4511">
        <v>0</v>
      </c>
      <c r="O4511">
        <v>2.020357547E-3</v>
      </c>
      <c r="P4511">
        <v>-1.2664167990000001E-3</v>
      </c>
      <c r="Q4511">
        <v>-7.5394074780000002E-4</v>
      </c>
      <c r="R4511">
        <v>-877.59524969999995</v>
      </c>
      <c r="S4511">
        <v>22.824083365363101</v>
      </c>
    </row>
    <row r="4512" spans="1:19" x14ac:dyDescent="0.2">
      <c r="A4512" t="s">
        <v>9041</v>
      </c>
      <c r="B4512" t="s">
        <v>9042</v>
      </c>
      <c r="C4512">
        <v>877.02368149999995</v>
      </c>
      <c r="D4512">
        <v>89.1</v>
      </c>
      <c r="E4512">
        <v>98.436509720000004</v>
      </c>
      <c r="F4512">
        <v>89.1</v>
      </c>
      <c r="G4512">
        <v>6.5</v>
      </c>
      <c r="H4512">
        <v>0.61809544169999997</v>
      </c>
      <c r="I4512">
        <v>6.5</v>
      </c>
      <c r="J4512">
        <v>4.4000000000000004</v>
      </c>
      <c r="K4512">
        <v>0.94539484119999995</v>
      </c>
      <c r="L4512">
        <v>4.4000000000000004</v>
      </c>
      <c r="M4512">
        <v>0</v>
      </c>
      <c r="N4512">
        <v>0</v>
      </c>
      <c r="O4512">
        <v>2.016984844E-3</v>
      </c>
      <c r="P4512">
        <v>-1.2706817500000001E-3</v>
      </c>
      <c r="Q4512">
        <v>-7.4630309399999998E-4</v>
      </c>
      <c r="R4512">
        <v>-877.02368149999995</v>
      </c>
      <c r="S4512">
        <v>23.0962879963053</v>
      </c>
    </row>
    <row r="4513" spans="1:19" x14ac:dyDescent="0.2">
      <c r="A4513" t="s">
        <v>9043</v>
      </c>
      <c r="B4513" t="s">
        <v>9044</v>
      </c>
      <c r="C4513">
        <v>876.45056380000005</v>
      </c>
      <c r="D4513">
        <v>89</v>
      </c>
      <c r="E4513">
        <v>98.431727800000004</v>
      </c>
      <c r="F4513">
        <v>89</v>
      </c>
      <c r="G4513">
        <v>6.6</v>
      </c>
      <c r="H4513">
        <v>0.62887941020000004</v>
      </c>
      <c r="I4513">
        <v>6.6</v>
      </c>
      <c r="J4513">
        <v>4.4000000000000004</v>
      </c>
      <c r="K4513">
        <v>0.93939279119999997</v>
      </c>
      <c r="L4513">
        <v>4.4000000000000004</v>
      </c>
      <c r="M4513">
        <v>0</v>
      </c>
      <c r="N4513">
        <v>0</v>
      </c>
      <c r="O4513">
        <v>2.01357176E-3</v>
      </c>
      <c r="P4513">
        <v>-1.2747714370000001E-3</v>
      </c>
      <c r="Q4513">
        <v>-7.3880032339999999E-4</v>
      </c>
      <c r="R4513">
        <v>-876.45056380000005</v>
      </c>
      <c r="S4513">
        <v>23.369636979211499</v>
      </c>
    </row>
    <row r="4514" spans="1:19" x14ac:dyDescent="0.2">
      <c r="A4514" t="s">
        <v>9045</v>
      </c>
      <c r="B4514" t="s">
        <v>9046</v>
      </c>
      <c r="C4514">
        <v>875.87589360000004</v>
      </c>
      <c r="D4514">
        <v>88.9</v>
      </c>
      <c r="E4514">
        <v>98.426874310000002</v>
      </c>
      <c r="F4514">
        <v>88.9</v>
      </c>
      <c r="G4514">
        <v>6.7</v>
      </c>
      <c r="H4514">
        <v>0.63970724720000005</v>
      </c>
      <c r="I4514">
        <v>6.7</v>
      </c>
      <c r="J4514">
        <v>4.4000000000000004</v>
      </c>
      <c r="K4514">
        <v>0.93341843830000004</v>
      </c>
      <c r="L4514">
        <v>4.4000000000000004</v>
      </c>
      <c r="M4514">
        <v>0</v>
      </c>
      <c r="N4514">
        <v>0</v>
      </c>
      <c r="O4514">
        <v>2.0101199709999999E-3</v>
      </c>
      <c r="P4514">
        <v>-1.2786911829999999E-3</v>
      </c>
      <c r="Q4514">
        <v>-7.3142878809999998E-4</v>
      </c>
      <c r="R4514">
        <v>-875.87589360000004</v>
      </c>
      <c r="S4514">
        <v>23.644141595798899</v>
      </c>
    </row>
    <row r="4515" spans="1:19" x14ac:dyDescent="0.2">
      <c r="A4515" t="s">
        <v>9047</v>
      </c>
      <c r="B4515" t="s">
        <v>9048</v>
      </c>
      <c r="C4515">
        <v>875.29966760000002</v>
      </c>
      <c r="D4515">
        <v>88.8</v>
      </c>
      <c r="E4515">
        <v>98.421949159999997</v>
      </c>
      <c r="F4515">
        <v>88.8</v>
      </c>
      <c r="G4515">
        <v>6.8</v>
      </c>
      <c r="H4515">
        <v>0.65057919480000004</v>
      </c>
      <c r="I4515">
        <v>6.8</v>
      </c>
      <c r="J4515">
        <v>4.4000000000000004</v>
      </c>
      <c r="K4515">
        <v>0.92747164579999997</v>
      </c>
      <c r="L4515">
        <v>4.4000000000000004</v>
      </c>
      <c r="M4515">
        <v>0</v>
      </c>
      <c r="N4515">
        <v>0</v>
      </c>
      <c r="O4515">
        <v>2.0066310539999998E-3</v>
      </c>
      <c r="P4515">
        <v>-1.2824460970000001E-3</v>
      </c>
      <c r="Q4515">
        <v>-7.2418495739999999E-4</v>
      </c>
      <c r="R4515">
        <v>-875.29966760000002</v>
      </c>
      <c r="S4515">
        <v>23.9198160758706</v>
      </c>
    </row>
    <row r="4516" spans="1:19" x14ac:dyDescent="0.2">
      <c r="A4516" t="s">
        <v>9049</v>
      </c>
      <c r="B4516" t="s">
        <v>9050</v>
      </c>
      <c r="C4516">
        <v>874.72188270000004</v>
      </c>
      <c r="D4516">
        <v>88.7</v>
      </c>
      <c r="E4516">
        <v>98.416952280000004</v>
      </c>
      <c r="F4516">
        <v>88.7</v>
      </c>
      <c r="G4516">
        <v>6.9</v>
      </c>
      <c r="H4516">
        <v>0.66149548309999995</v>
      </c>
      <c r="I4516">
        <v>6.9</v>
      </c>
      <c r="J4516">
        <v>4.4000000000000004</v>
      </c>
      <c r="K4516">
        <v>0.92155223330000002</v>
      </c>
      <c r="L4516">
        <v>4.4000000000000004</v>
      </c>
      <c r="M4516">
        <v>0</v>
      </c>
      <c r="N4516">
        <v>0</v>
      </c>
      <c r="O4516">
        <v>2.003107122E-3</v>
      </c>
      <c r="P4516">
        <v>-1.286041366E-3</v>
      </c>
      <c r="Q4516">
        <v>-7.1706575610000001E-4</v>
      </c>
      <c r="R4516">
        <v>-874.72188270000004</v>
      </c>
      <c r="S4516">
        <v>24.196636166405199</v>
      </c>
    </row>
    <row r="4517" spans="1:19" x14ac:dyDescent="0.2">
      <c r="A4517" t="s">
        <v>9051</v>
      </c>
      <c r="B4517" t="s">
        <v>9052</v>
      </c>
      <c r="C4517">
        <v>874.14253589999998</v>
      </c>
      <c r="D4517">
        <v>88.6</v>
      </c>
      <c r="E4517">
        <v>98.411883599999996</v>
      </c>
      <c r="F4517">
        <v>88.6</v>
      </c>
      <c r="G4517">
        <v>7</v>
      </c>
      <c r="H4517">
        <v>0.67245635039999996</v>
      </c>
      <c r="I4517">
        <v>7</v>
      </c>
      <c r="J4517">
        <v>4.4000000000000004</v>
      </c>
      <c r="K4517">
        <v>0.915660052</v>
      </c>
      <c r="L4517">
        <v>4.4000000000000004</v>
      </c>
      <c r="M4517">
        <v>0</v>
      </c>
      <c r="N4517">
        <v>0</v>
      </c>
      <c r="O4517">
        <v>1.999552409E-3</v>
      </c>
      <c r="P4517">
        <v>-1.2894835329999999E-3</v>
      </c>
      <c r="Q4517">
        <v>-7.1006887570000004E-4</v>
      </c>
      <c r="R4517">
        <v>-874.14253589999998</v>
      </c>
      <c r="S4517">
        <v>24.4744120030666</v>
      </c>
    </row>
    <row r="4518" spans="1:19" x14ac:dyDescent="0.2">
      <c r="A4518" t="s">
        <v>9053</v>
      </c>
      <c r="B4518" t="s">
        <v>9054</v>
      </c>
      <c r="C4518">
        <v>873.56162440000003</v>
      </c>
      <c r="D4518">
        <v>88.5</v>
      </c>
      <c r="E4518">
        <v>98.406743019999993</v>
      </c>
      <c r="F4518">
        <v>88.5</v>
      </c>
      <c r="G4518">
        <v>7.1</v>
      </c>
      <c r="H4518">
        <v>0.68346203400000005</v>
      </c>
      <c r="I4518">
        <v>7.1</v>
      </c>
      <c r="J4518">
        <v>4.4000000000000004</v>
      </c>
      <c r="K4518">
        <v>0.90979495089999995</v>
      </c>
      <c r="L4518">
        <v>4.4000000000000004</v>
      </c>
      <c r="M4518">
        <v>0</v>
      </c>
      <c r="N4518">
        <v>0</v>
      </c>
      <c r="O4518">
        <v>1.99594821E-3</v>
      </c>
      <c r="P4518">
        <v>-1.292764177E-3</v>
      </c>
      <c r="Q4518">
        <v>-7.0318403300000001E-4</v>
      </c>
      <c r="R4518">
        <v>-873.56162440000003</v>
      </c>
      <c r="S4518">
        <v>24.753763045886501</v>
      </c>
    </row>
    <row r="4519" spans="1:19" x14ac:dyDescent="0.2">
      <c r="A4519" t="s">
        <v>9055</v>
      </c>
      <c r="B4519" t="s">
        <v>9056</v>
      </c>
      <c r="C4519">
        <v>872.97914509999998</v>
      </c>
      <c r="D4519">
        <v>88.4</v>
      </c>
      <c r="E4519">
        <v>98.401530460000004</v>
      </c>
      <c r="F4519">
        <v>88.4</v>
      </c>
      <c r="G4519">
        <v>7.2</v>
      </c>
      <c r="H4519">
        <v>0.69451276849999999</v>
      </c>
      <c r="I4519">
        <v>7.2</v>
      </c>
      <c r="J4519">
        <v>4.4000000000000004</v>
      </c>
      <c r="K4519">
        <v>0.90395677090000004</v>
      </c>
      <c r="L4519">
        <v>4.4000000000000004</v>
      </c>
      <c r="M4519">
        <v>0</v>
      </c>
      <c r="N4519">
        <v>0</v>
      </c>
      <c r="O4519">
        <v>1.9923287359999999E-3</v>
      </c>
      <c r="P4519">
        <v>-1.2959088330000001E-3</v>
      </c>
      <c r="Q4519">
        <v>-6.9641990310000004E-4</v>
      </c>
      <c r="R4519">
        <v>-872.97914509999998</v>
      </c>
      <c r="S4519">
        <v>25.034056874362001</v>
      </c>
    </row>
    <row r="4520" spans="1:19" x14ac:dyDescent="0.2">
      <c r="A4520" t="s">
        <v>9057</v>
      </c>
      <c r="B4520" t="s">
        <v>9058</v>
      </c>
      <c r="C4520">
        <v>872.39509550000002</v>
      </c>
      <c r="D4520">
        <v>88.3</v>
      </c>
      <c r="E4520">
        <v>98.396245829999998</v>
      </c>
      <c r="F4520">
        <v>88.3</v>
      </c>
      <c r="G4520">
        <v>7.3</v>
      </c>
      <c r="H4520">
        <v>0.70560879519999997</v>
      </c>
      <c r="I4520">
        <v>7.3</v>
      </c>
      <c r="J4520">
        <v>4.4000000000000004</v>
      </c>
      <c r="K4520">
        <v>0.89814537689999996</v>
      </c>
      <c r="L4520">
        <v>4.4000000000000004</v>
      </c>
      <c r="M4520">
        <v>0</v>
      </c>
      <c r="N4520">
        <v>0</v>
      </c>
      <c r="O4520">
        <v>1.988680221E-3</v>
      </c>
      <c r="P4520">
        <v>-1.298912092E-3</v>
      </c>
      <c r="Q4520">
        <v>-6.8976812850000003E-4</v>
      </c>
      <c r="R4520">
        <v>-872.39509550000002</v>
      </c>
      <c r="S4520">
        <v>25.315523384976402</v>
      </c>
    </row>
    <row r="4521" spans="1:19" x14ac:dyDescent="0.2">
      <c r="A4521" t="s">
        <v>9059</v>
      </c>
      <c r="B4521" t="s">
        <v>9060</v>
      </c>
      <c r="C4521">
        <v>871.80947270000001</v>
      </c>
      <c r="D4521">
        <v>88.2</v>
      </c>
      <c r="E4521">
        <v>98.390889049999998</v>
      </c>
      <c r="F4521">
        <v>88.2</v>
      </c>
      <c r="G4521">
        <v>7.4</v>
      </c>
      <c r="H4521">
        <v>0.71675034550000005</v>
      </c>
      <c r="I4521">
        <v>7.4</v>
      </c>
      <c r="J4521">
        <v>4.4000000000000004</v>
      </c>
      <c r="K4521">
        <v>0.89236060169999998</v>
      </c>
      <c r="L4521">
        <v>4.4000000000000004</v>
      </c>
      <c r="M4521">
        <v>0</v>
      </c>
      <c r="N4521">
        <v>0</v>
      </c>
      <c r="O4521">
        <v>1.9850045640000002E-3</v>
      </c>
      <c r="P4521">
        <v>-1.3017783839999999E-3</v>
      </c>
      <c r="Q4521">
        <v>-6.8322618010000001E-4</v>
      </c>
      <c r="R4521">
        <v>-871.80947270000001</v>
      </c>
      <c r="S4521">
        <v>25.5981334774972</v>
      </c>
    </row>
    <row r="4522" spans="1:19" x14ac:dyDescent="0.2">
      <c r="A4522" t="s">
        <v>9061</v>
      </c>
      <c r="B4522" t="s">
        <v>9062</v>
      </c>
      <c r="C4522">
        <v>871.22227410000005</v>
      </c>
      <c r="D4522">
        <v>88.1</v>
      </c>
      <c r="E4522">
        <v>98.385460019999996</v>
      </c>
      <c r="F4522">
        <v>88.1</v>
      </c>
      <c r="G4522">
        <v>7.5</v>
      </c>
      <c r="H4522">
        <v>0.72793766309999997</v>
      </c>
      <c r="I4522">
        <v>7.5</v>
      </c>
      <c r="J4522">
        <v>4.4000000000000004</v>
      </c>
      <c r="K4522">
        <v>0.88660232019999996</v>
      </c>
      <c r="L4522">
        <v>4.4000000000000004</v>
      </c>
      <c r="M4522">
        <v>0</v>
      </c>
      <c r="N4522">
        <v>0</v>
      </c>
      <c r="O4522">
        <v>1.9813027749999998E-3</v>
      </c>
      <c r="P4522">
        <v>-1.3045116019999999E-3</v>
      </c>
      <c r="Q4522">
        <v>-6.7679117300000001E-4</v>
      </c>
      <c r="R4522">
        <v>-871.22227410000005</v>
      </c>
      <c r="S4522">
        <v>25.881915964863101</v>
      </c>
    </row>
    <row r="4523" spans="1:19" x14ac:dyDescent="0.2">
      <c r="A4523" t="s">
        <v>9063</v>
      </c>
      <c r="B4523" t="s">
        <v>9064</v>
      </c>
      <c r="C4523">
        <v>870.63349730000004</v>
      </c>
      <c r="D4523">
        <v>88</v>
      </c>
      <c r="E4523">
        <v>98.379958650000006</v>
      </c>
      <c r="F4523">
        <v>88</v>
      </c>
      <c r="G4523">
        <v>7.6</v>
      </c>
      <c r="H4523">
        <v>0.73917097939999998</v>
      </c>
      <c r="I4523">
        <v>7.6</v>
      </c>
      <c r="J4523">
        <v>4.4000000000000004</v>
      </c>
      <c r="K4523">
        <v>0.88087036809999997</v>
      </c>
      <c r="L4523">
        <v>4.4000000000000004</v>
      </c>
      <c r="M4523">
        <v>0</v>
      </c>
      <c r="N4523">
        <v>0</v>
      </c>
      <c r="O4523">
        <v>1.9775766619999999E-3</v>
      </c>
      <c r="P4523">
        <v>-1.307115903E-3</v>
      </c>
      <c r="Q4523">
        <v>-6.7046075880000005E-4</v>
      </c>
      <c r="R4523">
        <v>-870.63349730000004</v>
      </c>
      <c r="S4523">
        <v>26.1668401562575</v>
      </c>
    </row>
    <row r="4524" spans="1:19" x14ac:dyDescent="0.2">
      <c r="A4524" t="s">
        <v>9065</v>
      </c>
      <c r="B4524" t="s">
        <v>9066</v>
      </c>
      <c r="C4524">
        <v>870.04313960000002</v>
      </c>
      <c r="D4524">
        <v>87.9</v>
      </c>
      <c r="E4524">
        <v>98.374384840000005</v>
      </c>
      <c r="F4524">
        <v>87.9</v>
      </c>
      <c r="G4524">
        <v>7.7</v>
      </c>
      <c r="H4524">
        <v>0.75045053719999999</v>
      </c>
      <c r="I4524">
        <v>7.7</v>
      </c>
      <c r="J4524">
        <v>4.4000000000000004</v>
      </c>
      <c r="K4524">
        <v>0.87516461919999999</v>
      </c>
      <c r="L4524">
        <v>4.4000000000000004</v>
      </c>
      <c r="M4524">
        <v>0</v>
      </c>
      <c r="N4524">
        <v>0</v>
      </c>
      <c r="O4524">
        <v>1.9738271379999999E-3</v>
      </c>
      <c r="P4524">
        <v>-1.3095949119999999E-3</v>
      </c>
      <c r="Q4524">
        <v>-6.6423222669999998E-4</v>
      </c>
      <c r="R4524">
        <v>-870.04313960000002</v>
      </c>
      <c r="S4524">
        <v>26.452936200294602</v>
      </c>
    </row>
    <row r="4525" spans="1:19" x14ac:dyDescent="0.2">
      <c r="A4525" t="s">
        <v>9067</v>
      </c>
      <c r="B4525" t="s">
        <v>9068</v>
      </c>
      <c r="C4525">
        <v>869.45119890000001</v>
      </c>
      <c r="D4525">
        <v>87.8</v>
      </c>
      <c r="E4525">
        <v>98.36873851</v>
      </c>
      <c r="F4525">
        <v>87.8</v>
      </c>
      <c r="G4525">
        <v>7.8</v>
      </c>
      <c r="H4525">
        <v>0.76177657099999996</v>
      </c>
      <c r="I4525">
        <v>7.8</v>
      </c>
      <c r="J4525">
        <v>4.4000000000000004</v>
      </c>
      <c r="K4525">
        <v>0.86948492219999995</v>
      </c>
      <c r="L4525">
        <v>4.4000000000000004</v>
      </c>
      <c r="M4525">
        <v>0</v>
      </c>
      <c r="N4525">
        <v>0</v>
      </c>
      <c r="O4525">
        <v>1.9700557380000002E-3</v>
      </c>
      <c r="P4525">
        <v>-1.3119524470000001E-3</v>
      </c>
      <c r="Q4525">
        <v>-6.5810329049999998E-4</v>
      </c>
      <c r="R4525">
        <v>-869.45119890000001</v>
      </c>
      <c r="S4525">
        <v>26.690395368726001</v>
      </c>
    </row>
    <row r="4526" spans="1:19" x14ac:dyDescent="0.2">
      <c r="A4526" t="s">
        <v>9069</v>
      </c>
      <c r="B4526" t="s">
        <v>9070</v>
      </c>
      <c r="C4526">
        <v>868.8576726</v>
      </c>
      <c r="D4526">
        <v>87.7</v>
      </c>
      <c r="E4526">
        <v>98.363019539999996</v>
      </c>
      <c r="F4526">
        <v>87.7</v>
      </c>
      <c r="G4526">
        <v>7.9</v>
      </c>
      <c r="H4526">
        <v>0.77314932030000005</v>
      </c>
      <c r="I4526">
        <v>7.9</v>
      </c>
      <c r="J4526">
        <v>4.4000000000000004</v>
      </c>
      <c r="K4526">
        <v>0.86383114189999999</v>
      </c>
      <c r="L4526">
        <v>4.4000000000000004</v>
      </c>
      <c r="M4526">
        <v>0</v>
      </c>
      <c r="N4526">
        <v>0</v>
      </c>
      <c r="O4526">
        <v>1.9662638960000001E-3</v>
      </c>
      <c r="P4526">
        <v>-1.314192176E-3</v>
      </c>
      <c r="Q4526">
        <v>-6.5207172080000003E-4</v>
      </c>
      <c r="R4526">
        <v>-868.8576726</v>
      </c>
      <c r="S4526">
        <v>26.978665334855201</v>
      </c>
    </row>
    <row r="4527" spans="1:19" x14ac:dyDescent="0.2">
      <c r="A4527" t="s">
        <v>9071</v>
      </c>
      <c r="B4527" t="s">
        <v>9072</v>
      </c>
      <c r="C4527">
        <v>868.2625587</v>
      </c>
      <c r="D4527">
        <v>87.6</v>
      </c>
      <c r="E4527">
        <v>98.357227839999993</v>
      </c>
      <c r="F4527">
        <v>87.6</v>
      </c>
      <c r="G4527">
        <v>8</v>
      </c>
      <c r="H4527">
        <v>0.7845690233</v>
      </c>
      <c r="I4527">
        <v>8</v>
      </c>
      <c r="J4527">
        <v>4.4000000000000004</v>
      </c>
      <c r="K4527">
        <v>0.85820314109999996</v>
      </c>
      <c r="L4527">
        <v>4.4000000000000004</v>
      </c>
      <c r="M4527">
        <v>0</v>
      </c>
      <c r="N4527">
        <v>0</v>
      </c>
      <c r="O4527">
        <v>1.9624524619999998E-3</v>
      </c>
      <c r="P4527">
        <v>-1.3163173979999999E-3</v>
      </c>
      <c r="Q4527">
        <v>-6.4613506419999996E-4</v>
      </c>
      <c r="R4527">
        <v>-868.2625587</v>
      </c>
      <c r="S4527">
        <v>27.268108295468402</v>
      </c>
    </row>
    <row r="4528" spans="1:19" x14ac:dyDescent="0.2">
      <c r="A4528" t="s">
        <v>9073</v>
      </c>
      <c r="B4528" t="s">
        <v>9074</v>
      </c>
      <c r="C4528">
        <v>867.6658549</v>
      </c>
      <c r="D4528">
        <v>87.5</v>
      </c>
      <c r="E4528">
        <v>98.351363300000003</v>
      </c>
      <c r="F4528">
        <v>87.5</v>
      </c>
      <c r="G4528">
        <v>8.1</v>
      </c>
      <c r="H4528">
        <v>0.79603591730000001</v>
      </c>
      <c r="I4528">
        <v>8.1</v>
      </c>
      <c r="J4528">
        <v>4.4000000000000004</v>
      </c>
      <c r="K4528">
        <v>0.85260078080000001</v>
      </c>
      <c r="L4528">
        <v>4.4000000000000004</v>
      </c>
      <c r="M4528">
        <v>0</v>
      </c>
      <c r="N4528">
        <v>0</v>
      </c>
      <c r="O4528">
        <v>1.9586229930000001E-3</v>
      </c>
      <c r="P4528">
        <v>-1.3183316480000001E-3</v>
      </c>
      <c r="Q4528">
        <v>-6.4029134430000005E-4</v>
      </c>
      <c r="R4528">
        <v>-867.6658549</v>
      </c>
      <c r="S4528">
        <v>27.558692771715801</v>
      </c>
    </row>
    <row r="4529" spans="1:19" x14ac:dyDescent="0.2">
      <c r="A4529" t="s">
        <v>9075</v>
      </c>
      <c r="B4529" t="s">
        <v>9076</v>
      </c>
      <c r="C4529">
        <v>867.06755910000004</v>
      </c>
      <c r="D4529">
        <v>87.4</v>
      </c>
      <c r="E4529">
        <v>98.345425820000003</v>
      </c>
      <c r="F4529">
        <v>87.4</v>
      </c>
      <c r="G4529">
        <v>8.1999999999999993</v>
      </c>
      <c r="H4529">
        <v>0.80755024519999996</v>
      </c>
      <c r="I4529">
        <v>8.1999999999999993</v>
      </c>
      <c r="J4529">
        <v>4.4000000000000004</v>
      </c>
      <c r="K4529">
        <v>0.84702393909999996</v>
      </c>
      <c r="L4529">
        <v>4.4000000000000004</v>
      </c>
      <c r="M4529">
        <v>0</v>
      </c>
      <c r="N4529">
        <v>0</v>
      </c>
      <c r="O4529">
        <v>1.9547762729999999E-3</v>
      </c>
      <c r="P4529">
        <v>-1.320238023E-3</v>
      </c>
      <c r="Q4529">
        <v>-6.3453825009999998E-4</v>
      </c>
      <c r="R4529">
        <v>-867.06755910000004</v>
      </c>
      <c r="S4529">
        <v>27.8504493457881</v>
      </c>
    </row>
    <row r="4530" spans="1:19" x14ac:dyDescent="0.2">
      <c r="A4530" t="s">
        <v>9077</v>
      </c>
      <c r="B4530" t="s">
        <v>9078</v>
      </c>
      <c r="C4530">
        <v>866.46766930000001</v>
      </c>
      <c r="D4530">
        <v>87.3</v>
      </c>
      <c r="E4530">
        <v>98.339415290000005</v>
      </c>
      <c r="F4530">
        <v>87.3</v>
      </c>
      <c r="G4530">
        <v>8.3000000000000007</v>
      </c>
      <c r="H4530">
        <v>0.8191122421</v>
      </c>
      <c r="I4530">
        <v>8.3000000000000007</v>
      </c>
      <c r="J4530">
        <v>4.4000000000000004</v>
      </c>
      <c r="K4530">
        <v>0.84147247250000001</v>
      </c>
      <c r="L4530">
        <v>4.4000000000000004</v>
      </c>
      <c r="M4530">
        <v>0</v>
      </c>
      <c r="N4530">
        <v>0</v>
      </c>
      <c r="O4530">
        <v>1.950913623E-3</v>
      </c>
      <c r="P4530">
        <v>-1.322039776E-3</v>
      </c>
      <c r="Q4530">
        <v>-6.2887384650000004E-4</v>
      </c>
      <c r="R4530">
        <v>-866.46766930000001</v>
      </c>
      <c r="S4530">
        <v>28.143358832269701</v>
      </c>
    </row>
    <row r="4531" spans="1:19" x14ac:dyDescent="0.2">
      <c r="A4531" t="s">
        <v>9079</v>
      </c>
      <c r="B4531" t="s">
        <v>9080</v>
      </c>
      <c r="C4531">
        <v>865.86618369999997</v>
      </c>
      <c r="D4531">
        <v>87.2</v>
      </c>
      <c r="E4531">
        <v>98.333331599999994</v>
      </c>
      <c r="F4531">
        <v>87.2</v>
      </c>
      <c r="G4531">
        <v>8.4</v>
      </c>
      <c r="H4531">
        <v>0.83072214769999997</v>
      </c>
      <c r="I4531">
        <v>8.4</v>
      </c>
      <c r="J4531">
        <v>4.4000000000000004</v>
      </c>
      <c r="K4531">
        <v>0.83594625209999995</v>
      </c>
      <c r="L4531">
        <v>4.4000000000000004</v>
      </c>
      <c r="M4531">
        <v>0</v>
      </c>
      <c r="N4531">
        <v>0</v>
      </c>
      <c r="O4531">
        <v>1.9470363280000001E-3</v>
      </c>
      <c r="P4531">
        <v>-1.323740072E-3</v>
      </c>
      <c r="Q4531">
        <v>-6.2329625619999998E-4</v>
      </c>
      <c r="R4531">
        <v>-865.86618369999997</v>
      </c>
      <c r="S4531">
        <v>28.437403428608999</v>
      </c>
    </row>
    <row r="4532" spans="1:19" x14ac:dyDescent="0.2">
      <c r="A4532" t="s">
        <v>9081</v>
      </c>
      <c r="B4532" t="s">
        <v>9082</v>
      </c>
      <c r="C4532">
        <v>865.26310020000005</v>
      </c>
      <c r="D4532">
        <v>87.1</v>
      </c>
      <c r="E4532">
        <v>98.327174639999996</v>
      </c>
      <c r="F4532">
        <v>87.1</v>
      </c>
      <c r="G4532">
        <v>8.5</v>
      </c>
      <c r="H4532">
        <v>0.84238020430000005</v>
      </c>
      <c r="I4532">
        <v>8.5</v>
      </c>
      <c r="J4532">
        <v>4.4000000000000004</v>
      </c>
      <c r="K4532">
        <v>0.83044515760000004</v>
      </c>
      <c r="L4532">
        <v>4.4000000000000004</v>
      </c>
      <c r="M4532">
        <v>0</v>
      </c>
      <c r="N4532">
        <v>0</v>
      </c>
      <c r="O4532">
        <v>1.943145008E-3</v>
      </c>
      <c r="P4532">
        <v>-1.32534166E-3</v>
      </c>
      <c r="Q4532">
        <v>-6.1780334740000004E-4</v>
      </c>
      <c r="R4532">
        <v>-865.26310020000005</v>
      </c>
      <c r="S4532">
        <v>28.732615057143502</v>
      </c>
    </row>
    <row r="4533" spans="1:19" x14ac:dyDescent="0.2">
      <c r="A4533" t="s">
        <v>9083</v>
      </c>
      <c r="B4533" t="s">
        <v>9084</v>
      </c>
      <c r="C4533">
        <v>864.65841720000003</v>
      </c>
      <c r="D4533">
        <v>87</v>
      </c>
      <c r="E4533">
        <v>98.320944299999994</v>
      </c>
      <c r="F4533">
        <v>87</v>
      </c>
      <c r="G4533">
        <v>8.6</v>
      </c>
      <c r="H4533">
        <v>0.85408664889999997</v>
      </c>
      <c r="I4533">
        <v>8.6</v>
      </c>
      <c r="J4533">
        <v>4.4000000000000004</v>
      </c>
      <c r="K4533">
        <v>0.8249690543</v>
      </c>
      <c r="L4533">
        <v>4.4000000000000004</v>
      </c>
      <c r="M4533">
        <v>0</v>
      </c>
      <c r="N4533">
        <v>0</v>
      </c>
      <c r="O4533">
        <v>1.9392409180000001E-3</v>
      </c>
      <c r="P4533">
        <v>-1.3268475439999999E-3</v>
      </c>
      <c r="Q4533">
        <v>-6.1239337400000005E-4</v>
      </c>
      <c r="R4533">
        <v>-864.65841720000003</v>
      </c>
      <c r="S4533">
        <v>29.028973276184399</v>
      </c>
    </row>
    <row r="4534" spans="1:19" x14ac:dyDescent="0.2">
      <c r="A4534" t="s">
        <v>9085</v>
      </c>
      <c r="B4534" t="s">
        <v>9086</v>
      </c>
      <c r="C4534">
        <v>864.05213279999998</v>
      </c>
      <c r="D4534">
        <v>86.9</v>
      </c>
      <c r="E4534">
        <v>98.314640460000007</v>
      </c>
      <c r="F4534">
        <v>86.9</v>
      </c>
      <c r="G4534">
        <v>8.6999999999999993</v>
      </c>
      <c r="H4534">
        <v>0.86584172260000003</v>
      </c>
      <c r="I4534">
        <v>8.6999999999999993</v>
      </c>
      <c r="J4534">
        <v>4.4000000000000004</v>
      </c>
      <c r="K4534">
        <v>0.81951781970000004</v>
      </c>
      <c r="L4534">
        <v>4.4000000000000004</v>
      </c>
      <c r="M4534">
        <v>0</v>
      </c>
      <c r="N4534">
        <v>0</v>
      </c>
      <c r="O4534">
        <v>1.9353250459999999E-3</v>
      </c>
      <c r="P4534">
        <v>-1.3282605130000001E-3</v>
      </c>
      <c r="Q4534">
        <v>-6.0706453220000004E-4</v>
      </c>
      <c r="R4534">
        <v>-864.05213279999998</v>
      </c>
      <c r="S4534">
        <v>29.326475962090701</v>
      </c>
    </row>
    <row r="4535" spans="1:19" x14ac:dyDescent="0.2">
      <c r="A4535" t="s">
        <v>9087</v>
      </c>
      <c r="B4535" t="s">
        <v>9088</v>
      </c>
      <c r="C4535">
        <v>863.44424560000004</v>
      </c>
      <c r="D4535">
        <v>86.8</v>
      </c>
      <c r="E4535">
        <v>98.308263010000005</v>
      </c>
      <c r="F4535">
        <v>86.8</v>
      </c>
      <c r="G4535">
        <v>8.8000000000000007</v>
      </c>
      <c r="H4535">
        <v>0.87764566470000005</v>
      </c>
      <c r="I4535">
        <v>8.8000000000000007</v>
      </c>
      <c r="J4535">
        <v>4.4000000000000004</v>
      </c>
      <c r="K4535">
        <v>0.81409132799999995</v>
      </c>
      <c r="L4535">
        <v>4.4000000000000004</v>
      </c>
      <c r="M4535">
        <v>0</v>
      </c>
      <c r="N4535">
        <v>0</v>
      </c>
      <c r="O4535">
        <v>1.9313985619999999E-3</v>
      </c>
      <c r="P4535">
        <v>-1.329583387E-3</v>
      </c>
      <c r="Q4535">
        <v>-6.0181517539999998E-4</v>
      </c>
      <c r="R4535">
        <v>-863.44424560000004</v>
      </c>
      <c r="S4535">
        <v>29.625103365372901</v>
      </c>
    </row>
    <row r="4536" spans="1:19" x14ac:dyDescent="0.2">
      <c r="A4536" t="s">
        <v>9089</v>
      </c>
      <c r="B4536" t="s">
        <v>9090</v>
      </c>
      <c r="C4536">
        <v>862.83475380000004</v>
      </c>
      <c r="D4536">
        <v>86.7</v>
      </c>
      <c r="E4536">
        <v>98.301811819999998</v>
      </c>
      <c r="F4536">
        <v>86.7</v>
      </c>
      <c r="G4536">
        <v>8.9</v>
      </c>
      <c r="H4536">
        <v>0.88949871849999995</v>
      </c>
      <c r="I4536">
        <v>8.9</v>
      </c>
      <c r="J4536">
        <v>4.4000000000000004</v>
      </c>
      <c r="K4536">
        <v>0.80868946500000005</v>
      </c>
      <c r="L4536">
        <v>4.4000000000000004</v>
      </c>
      <c r="M4536">
        <v>0</v>
      </c>
      <c r="N4536">
        <v>0</v>
      </c>
      <c r="O4536">
        <v>1.9274619669999999E-3</v>
      </c>
      <c r="P4536">
        <v>-1.330818569E-3</v>
      </c>
      <c r="Q4536">
        <v>-5.9664339819999999E-4</v>
      </c>
      <c r="R4536">
        <v>-862.83475380000004</v>
      </c>
      <c r="S4536">
        <v>29.924888521900499</v>
      </c>
    </row>
    <row r="4537" spans="1:19" x14ac:dyDescent="0.2">
      <c r="A4537" t="s">
        <v>9091</v>
      </c>
      <c r="B4537" t="s">
        <v>9092</v>
      </c>
      <c r="C4537">
        <v>862.22365600000001</v>
      </c>
      <c r="D4537">
        <v>86.6</v>
      </c>
      <c r="E4537">
        <v>98.295286770000004</v>
      </c>
      <c r="F4537">
        <v>86.6</v>
      </c>
      <c r="G4537">
        <v>9</v>
      </c>
      <c r="H4537">
        <v>0.90140112220000002</v>
      </c>
      <c r="I4537">
        <v>9</v>
      </c>
      <c r="J4537">
        <v>4.4000000000000004</v>
      </c>
      <c r="K4537">
        <v>0.80331210289999999</v>
      </c>
      <c r="L4537">
        <v>4.4000000000000004</v>
      </c>
      <c r="M4537">
        <v>0</v>
      </c>
      <c r="N4537">
        <v>0</v>
      </c>
      <c r="O4537">
        <v>1.9235163960000001E-3</v>
      </c>
      <c r="P4537">
        <v>-1.3319687330000001E-3</v>
      </c>
      <c r="Q4537">
        <v>-5.9154766310000003E-4</v>
      </c>
      <c r="R4537">
        <v>-862.22365600000001</v>
      </c>
      <c r="S4537">
        <v>30.225809884276099</v>
      </c>
    </row>
    <row r="4538" spans="1:19" x14ac:dyDescent="0.2">
      <c r="A4538" t="s">
        <v>9093</v>
      </c>
      <c r="B4538" t="s">
        <v>9094</v>
      </c>
      <c r="C4538">
        <v>861.61095069999999</v>
      </c>
      <c r="D4538">
        <v>86.5</v>
      </c>
      <c r="E4538">
        <v>98.288687760000002</v>
      </c>
      <c r="F4538">
        <v>86.5</v>
      </c>
      <c r="G4538">
        <v>9.1</v>
      </c>
      <c r="H4538">
        <v>0.91335311760000004</v>
      </c>
      <c r="I4538">
        <v>9.1</v>
      </c>
      <c r="J4538">
        <v>4.4000000000000004</v>
      </c>
      <c r="K4538">
        <v>0.79795912570000005</v>
      </c>
      <c r="L4538">
        <v>4.4000000000000004</v>
      </c>
      <c r="M4538">
        <v>0</v>
      </c>
      <c r="N4538">
        <v>0</v>
      </c>
      <c r="O4538">
        <v>1.919562726E-3</v>
      </c>
      <c r="P4538">
        <v>-1.333036355E-3</v>
      </c>
      <c r="Q4538">
        <v>-5.8652637100000001E-4</v>
      </c>
      <c r="R4538">
        <v>-861.61095069999999</v>
      </c>
      <c r="S4538">
        <v>30.527864337825498</v>
      </c>
    </row>
    <row r="4539" spans="1:19" x14ac:dyDescent="0.2">
      <c r="A4539" t="s">
        <v>9095</v>
      </c>
      <c r="B4539" t="s">
        <v>9096</v>
      </c>
      <c r="C4539">
        <v>860.99663669999995</v>
      </c>
      <c r="D4539">
        <v>86.4</v>
      </c>
      <c r="E4539">
        <v>98.28201464</v>
      </c>
      <c r="F4539">
        <v>86.4</v>
      </c>
      <c r="G4539">
        <v>9.1999999999999993</v>
      </c>
      <c r="H4539">
        <v>0.92535494630000004</v>
      </c>
      <c r="I4539">
        <v>9.1999999999999993</v>
      </c>
      <c r="J4539">
        <v>4.4000000000000004</v>
      </c>
      <c r="K4539">
        <v>0.79263041639999998</v>
      </c>
      <c r="L4539">
        <v>4.4000000000000004</v>
      </c>
      <c r="M4539">
        <v>0</v>
      </c>
      <c r="N4539">
        <v>0</v>
      </c>
      <c r="O4539">
        <v>1.915601818E-3</v>
      </c>
      <c r="P4539">
        <v>-1.334023845E-3</v>
      </c>
      <c r="Q4539">
        <v>-5.8157797290000004E-4</v>
      </c>
      <c r="R4539">
        <v>-860.99663669999995</v>
      </c>
      <c r="S4539">
        <v>30.831049036126402</v>
      </c>
    </row>
    <row r="4540" spans="1:19" x14ac:dyDescent="0.2">
      <c r="A4540" t="s">
        <v>9097</v>
      </c>
      <c r="B4540" t="s">
        <v>9098</v>
      </c>
      <c r="C4540">
        <v>860.38071260000004</v>
      </c>
      <c r="D4540">
        <v>86.3</v>
      </c>
      <c r="E4540">
        <v>98.275267290000002</v>
      </c>
      <c r="F4540">
        <v>86.3</v>
      </c>
      <c r="G4540">
        <v>9.3000000000000007</v>
      </c>
      <c r="H4540">
        <v>0.9374068498</v>
      </c>
      <c r="I4540">
        <v>9.3000000000000007</v>
      </c>
      <c r="J4540">
        <v>4.4000000000000004</v>
      </c>
      <c r="K4540">
        <v>0.78732585970000002</v>
      </c>
      <c r="L4540">
        <v>4.4000000000000004</v>
      </c>
      <c r="M4540">
        <v>0</v>
      </c>
      <c r="N4540">
        <v>0</v>
      </c>
      <c r="O4540">
        <v>1.9116344969999999E-3</v>
      </c>
      <c r="P4540">
        <v>-1.334933537E-3</v>
      </c>
      <c r="Q4540">
        <v>-5.7670096000000004E-4</v>
      </c>
      <c r="R4540">
        <v>-860.38071260000004</v>
      </c>
      <c r="S4540">
        <v>31.135360671100401</v>
      </c>
    </row>
    <row r="4541" spans="1:19" x14ac:dyDescent="0.2">
      <c r="A4541" t="s">
        <v>9099</v>
      </c>
      <c r="B4541" t="s">
        <v>9100</v>
      </c>
      <c r="C4541">
        <v>859.76317719999997</v>
      </c>
      <c r="D4541">
        <v>86.2</v>
      </c>
      <c r="E4541">
        <v>98.268445589999999</v>
      </c>
      <c r="F4541">
        <v>86.2</v>
      </c>
      <c r="G4541">
        <v>9.4</v>
      </c>
      <c r="H4541">
        <v>0.94950907009999996</v>
      </c>
      <c r="I4541">
        <v>9.4</v>
      </c>
      <c r="J4541">
        <v>4.4000000000000004</v>
      </c>
      <c r="K4541">
        <v>0.78204534160000005</v>
      </c>
      <c r="L4541">
        <v>4.4000000000000004</v>
      </c>
      <c r="M4541">
        <v>0</v>
      </c>
      <c r="N4541">
        <v>0</v>
      </c>
      <c r="O4541">
        <v>1.9076615680000001E-3</v>
      </c>
      <c r="P4541">
        <v>-1.3357676990000001E-3</v>
      </c>
      <c r="Q4541">
        <v>-5.7189386849999997E-4</v>
      </c>
      <c r="R4541">
        <v>-859.76317719999997</v>
      </c>
      <c r="S4541">
        <v>31.440795684313699</v>
      </c>
    </row>
    <row r="4542" spans="1:19" x14ac:dyDescent="0.2">
      <c r="A4542" t="s">
        <v>9101</v>
      </c>
      <c r="B4542" t="s">
        <v>9102</v>
      </c>
      <c r="C4542">
        <v>859.14402940000002</v>
      </c>
      <c r="D4542">
        <v>86.1</v>
      </c>
      <c r="E4542">
        <v>98.261549400000007</v>
      </c>
      <c r="F4542">
        <v>86.1</v>
      </c>
      <c r="G4542">
        <v>9.5</v>
      </c>
      <c r="H4542">
        <v>0.96166184909999997</v>
      </c>
      <c r="I4542">
        <v>9.5</v>
      </c>
      <c r="J4542">
        <v>4.4000000000000004</v>
      </c>
      <c r="K4542">
        <v>0.77678874890000005</v>
      </c>
      <c r="L4542">
        <v>4.4000000000000004</v>
      </c>
      <c r="M4542">
        <v>0</v>
      </c>
      <c r="N4542">
        <v>0</v>
      </c>
      <c r="O4542">
        <v>1.9036743899999999E-3</v>
      </c>
      <c r="P4542">
        <v>-1.336521884E-3</v>
      </c>
      <c r="Q4542">
        <v>-5.6715250620000001E-4</v>
      </c>
      <c r="R4542">
        <v>-859.14402940000002</v>
      </c>
      <c r="S4542">
        <v>31.7483028081401</v>
      </c>
    </row>
    <row r="4543" spans="1:19" x14ac:dyDescent="0.2">
      <c r="A4543" t="s">
        <v>9103</v>
      </c>
      <c r="B4543" t="s">
        <v>9104</v>
      </c>
      <c r="C4543">
        <v>858.52326800000003</v>
      </c>
      <c r="D4543">
        <v>86</v>
      </c>
      <c r="E4543">
        <v>98.254578600000002</v>
      </c>
      <c r="F4543">
        <v>86</v>
      </c>
      <c r="G4543">
        <v>9.6</v>
      </c>
      <c r="H4543">
        <v>0.97386542899999995</v>
      </c>
      <c r="I4543">
        <v>9.6</v>
      </c>
      <c r="J4543">
        <v>4.4000000000000004</v>
      </c>
      <c r="K4543">
        <v>0.77155597119999997</v>
      </c>
      <c r="L4543">
        <v>4.4000000000000004</v>
      </c>
      <c r="M4543">
        <v>0</v>
      </c>
      <c r="N4543">
        <v>0</v>
      </c>
      <c r="O4543">
        <v>1.8997021989999999E-3</v>
      </c>
      <c r="P4543">
        <v>-1.3372183029999999E-3</v>
      </c>
      <c r="Q4543">
        <v>-5.6248389590000003E-4</v>
      </c>
      <c r="R4543">
        <v>-858.52326800000003</v>
      </c>
      <c r="S4543">
        <v>32.055003297519598</v>
      </c>
    </row>
    <row r="4544" spans="1:19" x14ac:dyDescent="0.2">
      <c r="A4544" t="s">
        <v>9105</v>
      </c>
      <c r="B4544" t="s">
        <v>9106</v>
      </c>
      <c r="C4544">
        <v>857.90089209999996</v>
      </c>
      <c r="D4544">
        <v>85.9</v>
      </c>
      <c r="E4544">
        <v>98.247533050000001</v>
      </c>
      <c r="F4544">
        <v>85.9</v>
      </c>
      <c r="G4544">
        <v>9.6999999999999993</v>
      </c>
      <c r="H4544">
        <v>0.98612005359999999</v>
      </c>
      <c r="I4544">
        <v>9.6999999999999993</v>
      </c>
      <c r="J4544">
        <v>4.4000000000000004</v>
      </c>
      <c r="K4544">
        <v>0.76634690049999998</v>
      </c>
      <c r="L4544">
        <v>4.4000000000000004</v>
      </c>
      <c r="M4544">
        <v>0</v>
      </c>
      <c r="N4544">
        <v>0</v>
      </c>
      <c r="O4544">
        <v>1.8957170509999999E-3</v>
      </c>
      <c r="P4544">
        <v>-1.3378388580000001E-3</v>
      </c>
      <c r="Q4544">
        <v>-5.5787819310000001E-4</v>
      </c>
      <c r="R4544">
        <v>-857.90089209999996</v>
      </c>
      <c r="S4544">
        <v>32.363787142098097</v>
      </c>
    </row>
    <row r="4545" spans="1:19" x14ac:dyDescent="0.2">
      <c r="A4545" t="s">
        <v>9107</v>
      </c>
      <c r="B4545" t="s">
        <v>9108</v>
      </c>
      <c r="C4545">
        <v>857.27690080000002</v>
      </c>
      <c r="D4545">
        <v>85.8</v>
      </c>
      <c r="E4545">
        <v>98.240412610000007</v>
      </c>
      <c r="F4545">
        <v>85.8</v>
      </c>
      <c r="G4545">
        <v>9.8000000000000007</v>
      </c>
      <c r="H4545">
        <v>0.99842596569999997</v>
      </c>
      <c r="I4545">
        <v>9.8000000000000007</v>
      </c>
      <c r="J4545">
        <v>4.4000000000000004</v>
      </c>
      <c r="K4545">
        <v>0.76116142890000005</v>
      </c>
      <c r="L4545">
        <v>4.4000000000000004</v>
      </c>
      <c r="M4545">
        <v>0</v>
      </c>
      <c r="N4545">
        <v>0</v>
      </c>
      <c r="O4545">
        <v>1.8917292950000001E-3</v>
      </c>
      <c r="P4545">
        <v>-1.3383923370000001E-3</v>
      </c>
      <c r="Q4545">
        <v>-5.5333695739999997E-4</v>
      </c>
      <c r="R4545">
        <v>-857.27690080000002</v>
      </c>
      <c r="S4545">
        <v>32.673679196546701</v>
      </c>
    </row>
    <row r="4546" spans="1:19" x14ac:dyDescent="0.2">
      <c r="A4546" t="s">
        <v>9109</v>
      </c>
      <c r="B4546" t="s">
        <v>9110</v>
      </c>
      <c r="C4546">
        <v>856.65129330000002</v>
      </c>
      <c r="D4546">
        <v>85.7</v>
      </c>
      <c r="E4546">
        <v>98.233217139999994</v>
      </c>
      <c r="F4546">
        <v>85.7</v>
      </c>
      <c r="G4546">
        <v>9.9</v>
      </c>
      <c r="H4546">
        <v>1.0107834090000001</v>
      </c>
      <c r="I4546">
        <v>9.9</v>
      </c>
      <c r="J4546">
        <v>4.4000000000000004</v>
      </c>
      <c r="K4546">
        <v>0.75599945010000003</v>
      </c>
      <c r="L4546">
        <v>4.4000000000000004</v>
      </c>
      <c r="M4546">
        <v>0</v>
      </c>
      <c r="N4546">
        <v>0</v>
      </c>
      <c r="O4546">
        <v>1.8877396249999999E-3</v>
      </c>
      <c r="P4546">
        <v>-1.338880707E-3</v>
      </c>
      <c r="Q4546">
        <v>-5.4885891739999998E-4</v>
      </c>
      <c r="R4546">
        <v>-856.65129330000002</v>
      </c>
      <c r="S4546">
        <v>32.984675172670997</v>
      </c>
    </row>
    <row r="4547" spans="1:19" x14ac:dyDescent="0.2">
      <c r="A4547" t="s">
        <v>9111</v>
      </c>
      <c r="B4547" t="s">
        <v>9112</v>
      </c>
      <c r="C4547">
        <v>856.02406859999996</v>
      </c>
      <c r="D4547">
        <v>85.6</v>
      </c>
      <c r="E4547">
        <v>98.22594651</v>
      </c>
      <c r="F4547">
        <v>85.6</v>
      </c>
      <c r="G4547">
        <v>10</v>
      </c>
      <c r="H4547">
        <v>1.0231926259999999</v>
      </c>
      <c r="I4547">
        <v>10</v>
      </c>
      <c r="J4547">
        <v>4.4000000000000004</v>
      </c>
      <c r="K4547">
        <v>0.7508608591</v>
      </c>
      <c r="L4547">
        <v>4.4000000000000004</v>
      </c>
      <c r="M4547">
        <v>0</v>
      </c>
      <c r="N4547">
        <v>0</v>
      </c>
      <c r="O4547">
        <v>1.8837487149999999E-3</v>
      </c>
      <c r="P4547">
        <v>-1.339305879E-3</v>
      </c>
      <c r="Q4547">
        <v>-5.4444283650000003E-4</v>
      </c>
      <c r="R4547">
        <v>-856.02406859999996</v>
      </c>
      <c r="S4547">
        <v>33.296770952703703</v>
      </c>
    </row>
    <row r="4548" spans="1:19" x14ac:dyDescent="0.2">
      <c r="A4548" t="s">
        <v>9113</v>
      </c>
      <c r="B4548" t="s">
        <v>9114</v>
      </c>
      <c r="C4548">
        <v>910.65531129999999</v>
      </c>
      <c r="D4548">
        <v>95.5</v>
      </c>
      <c r="E4548">
        <v>98.56393654</v>
      </c>
      <c r="F4548">
        <v>95.5</v>
      </c>
      <c r="J4548">
        <v>4.5</v>
      </c>
      <c r="K4548">
        <v>1.4360634619999999</v>
      </c>
      <c r="L4548">
        <v>4.5</v>
      </c>
      <c r="M4548">
        <v>0</v>
      </c>
      <c r="N4548">
        <v>0</v>
      </c>
      <c r="O4548">
        <v>1.957650111E-3</v>
      </c>
      <c r="Q4548">
        <v>-1.957650111E-3</v>
      </c>
      <c r="R4548">
        <v>-910.65531129999999</v>
      </c>
      <c r="S4548">
        <v>7.7917638302877901</v>
      </c>
    </row>
    <row r="4549" spans="1:19" x14ac:dyDescent="0.2">
      <c r="A4549" t="s">
        <v>9115</v>
      </c>
      <c r="B4549" t="s">
        <v>9116</v>
      </c>
      <c r="C4549">
        <v>910.17459389999999</v>
      </c>
      <c r="D4549">
        <v>95.4</v>
      </c>
      <c r="E4549">
        <v>98.564009979999994</v>
      </c>
      <c r="F4549">
        <v>95.4</v>
      </c>
      <c r="G4549">
        <v>0.1</v>
      </c>
      <c r="H4549">
        <v>8.3786567320000005E-3</v>
      </c>
      <c r="I4549">
        <v>0.1</v>
      </c>
      <c r="J4549">
        <v>4.5</v>
      </c>
      <c r="K4549">
        <v>1.427611366</v>
      </c>
      <c r="L4549">
        <v>4.5</v>
      </c>
      <c r="M4549">
        <v>0</v>
      </c>
      <c r="N4549">
        <v>0</v>
      </c>
      <c r="O4549">
        <v>1.969732125E-3</v>
      </c>
      <c r="P4549" s="1">
        <v>-5.7046747730000003E-5</v>
      </c>
      <c r="Q4549">
        <v>-1.9126853769999999E-3</v>
      </c>
      <c r="R4549">
        <v>-910.17459389999999</v>
      </c>
      <c r="S4549">
        <v>7.9973522533627497</v>
      </c>
    </row>
    <row r="4550" spans="1:19" x14ac:dyDescent="0.2">
      <c r="A4550" t="s">
        <v>9117</v>
      </c>
      <c r="B4550" t="s">
        <v>9118</v>
      </c>
      <c r="C4550">
        <v>909.69271270000002</v>
      </c>
      <c r="D4550">
        <v>95.3</v>
      </c>
      <c r="E4550">
        <v>98.564010400000001</v>
      </c>
      <c r="F4550">
        <v>95.3</v>
      </c>
      <c r="G4550">
        <v>0.2</v>
      </c>
      <c r="H4550">
        <v>1.678593322E-2</v>
      </c>
      <c r="I4550">
        <v>0.2</v>
      </c>
      <c r="J4550">
        <v>4.5</v>
      </c>
      <c r="K4550">
        <v>1.4192036649999999</v>
      </c>
      <c r="L4550">
        <v>4.5</v>
      </c>
      <c r="M4550">
        <v>0</v>
      </c>
      <c r="N4550">
        <v>0</v>
      </c>
      <c r="O4550">
        <v>1.9810113579999998E-3</v>
      </c>
      <c r="P4550">
        <v>-1.1121275519999999E-4</v>
      </c>
      <c r="Q4550">
        <v>-1.869798603E-3</v>
      </c>
      <c r="R4550">
        <v>-909.69271270000002</v>
      </c>
      <c r="S4550">
        <v>8.20335034261341</v>
      </c>
    </row>
    <row r="4551" spans="1:19" x14ac:dyDescent="0.2">
      <c r="A4551" t="s">
        <v>9119</v>
      </c>
      <c r="B4551" t="s">
        <v>9120</v>
      </c>
      <c r="C4551">
        <v>909.20965869999998</v>
      </c>
      <c r="D4551">
        <v>95.2</v>
      </c>
      <c r="E4551">
        <v>98.563937890000005</v>
      </c>
      <c r="F4551">
        <v>95.2</v>
      </c>
      <c r="G4551">
        <v>0.3</v>
      </c>
      <c r="H4551">
        <v>2.522206741E-2</v>
      </c>
      <c r="I4551">
        <v>0.3</v>
      </c>
      <c r="J4551">
        <v>4.5</v>
      </c>
      <c r="K4551">
        <v>1.410840047</v>
      </c>
      <c r="L4551">
        <v>4.5</v>
      </c>
      <c r="M4551">
        <v>0</v>
      </c>
      <c r="N4551">
        <v>0</v>
      </c>
      <c r="O4551">
        <v>1.9915146880000001E-3</v>
      </c>
      <c r="P4551">
        <v>-1.6269475950000001E-4</v>
      </c>
      <c r="Q4551">
        <v>-1.828819928E-3</v>
      </c>
      <c r="R4551">
        <v>-909.20965869999998</v>
      </c>
      <c r="S4551">
        <v>8.4100891087365</v>
      </c>
    </row>
    <row r="4552" spans="1:19" x14ac:dyDescent="0.2">
      <c r="A4552" t="s">
        <v>9121</v>
      </c>
      <c r="B4552" t="s">
        <v>9122</v>
      </c>
      <c r="C4552">
        <v>908.72542280000005</v>
      </c>
      <c r="D4552">
        <v>95.1</v>
      </c>
      <c r="E4552">
        <v>98.563792550000002</v>
      </c>
      <c r="F4552">
        <v>95.1</v>
      </c>
      <c r="G4552">
        <v>0.4</v>
      </c>
      <c r="H4552">
        <v>3.3687296739999997E-2</v>
      </c>
      <c r="I4552">
        <v>0.4</v>
      </c>
      <c r="J4552">
        <v>4.5</v>
      </c>
      <c r="K4552">
        <v>1.402520156</v>
      </c>
      <c r="L4552">
        <v>4.5</v>
      </c>
      <c r="M4552">
        <v>0</v>
      </c>
      <c r="N4552">
        <v>0</v>
      </c>
      <c r="O4552">
        <v>2.0012919590000002E-3</v>
      </c>
      <c r="P4552">
        <v>-2.116717563E-4</v>
      </c>
      <c r="Q4552">
        <v>-1.7896202020000001E-3</v>
      </c>
      <c r="R4552">
        <v>-908.72542280000005</v>
      </c>
      <c r="S4552">
        <v>8.6175836154146808</v>
      </c>
    </row>
    <row r="4553" spans="1:19" x14ac:dyDescent="0.2">
      <c r="A4553" t="s">
        <v>9123</v>
      </c>
      <c r="B4553" t="s">
        <v>9124</v>
      </c>
      <c r="C4553">
        <v>908.23999619999995</v>
      </c>
      <c r="D4553">
        <v>95</v>
      </c>
      <c r="E4553">
        <v>98.56357448</v>
      </c>
      <c r="F4553">
        <v>95</v>
      </c>
      <c r="G4553">
        <v>0.5</v>
      </c>
      <c r="H4553">
        <v>4.218185847E-2</v>
      </c>
      <c r="I4553">
        <v>0.5</v>
      </c>
      <c r="J4553">
        <v>4.5</v>
      </c>
      <c r="K4553">
        <v>1.3942436629999999</v>
      </c>
      <c r="L4553">
        <v>4.5</v>
      </c>
      <c r="M4553">
        <v>0</v>
      </c>
      <c r="N4553">
        <v>0</v>
      </c>
      <c r="O4553">
        <v>2.0103887710000001E-3</v>
      </c>
      <c r="P4553">
        <v>-2.5830693419999999E-4</v>
      </c>
      <c r="Q4553">
        <v>-1.7520818370000001E-3</v>
      </c>
      <c r="R4553">
        <v>-908.23999619999995</v>
      </c>
      <c r="S4553">
        <v>8.8258486420847095</v>
      </c>
    </row>
    <row r="4554" spans="1:19" x14ac:dyDescent="0.2">
      <c r="A4554" t="s">
        <v>9125</v>
      </c>
      <c r="B4554" t="s">
        <v>9126</v>
      </c>
      <c r="C4554">
        <v>907.75337009999998</v>
      </c>
      <c r="D4554">
        <v>94.9</v>
      </c>
      <c r="E4554">
        <v>98.563283769999998</v>
      </c>
      <c r="F4554">
        <v>94.9</v>
      </c>
      <c r="G4554">
        <v>0.6</v>
      </c>
      <c r="H4554">
        <v>5.0705989530000002E-2</v>
      </c>
      <c r="I4554">
        <v>0.6</v>
      </c>
      <c r="J4554">
        <v>4.5</v>
      </c>
      <c r="K4554">
        <v>1.3860102379999999</v>
      </c>
      <c r="L4554">
        <v>4.5</v>
      </c>
      <c r="M4554">
        <v>0</v>
      </c>
      <c r="N4554">
        <v>0</v>
      </c>
      <c r="O4554">
        <v>2.018846844E-3</v>
      </c>
      <c r="P4554">
        <v>-3.0274941839999997E-4</v>
      </c>
      <c r="Q4554">
        <v>-1.716097426E-3</v>
      </c>
      <c r="R4554">
        <v>-907.75337009999998</v>
      </c>
      <c r="S4554">
        <v>9.0348930658336393</v>
      </c>
    </row>
    <row r="4555" spans="1:19" x14ac:dyDescent="0.2">
      <c r="A4555" t="s">
        <v>9127</v>
      </c>
      <c r="B4555" t="s">
        <v>9128</v>
      </c>
      <c r="C4555">
        <v>907.26553579999995</v>
      </c>
      <c r="D4555">
        <v>94.8</v>
      </c>
      <c r="E4555">
        <v>98.562920520000006</v>
      </c>
      <c r="F4555">
        <v>94.8</v>
      </c>
      <c r="G4555">
        <v>0.7</v>
      </c>
      <c r="H4555">
        <v>5.9259926570000003E-2</v>
      </c>
      <c r="I4555">
        <v>0.7</v>
      </c>
      <c r="J4555">
        <v>4.5</v>
      </c>
      <c r="K4555">
        <v>1.3778195529999999</v>
      </c>
      <c r="L4555">
        <v>4.5</v>
      </c>
      <c r="M4555">
        <v>0</v>
      </c>
      <c r="N4555">
        <v>0</v>
      </c>
      <c r="O4555">
        <v>2.0267044379999998E-3</v>
      </c>
      <c r="P4555">
        <v>-3.4513573769999999E-4</v>
      </c>
      <c r="Q4555">
        <v>-1.6815687000000001E-3</v>
      </c>
      <c r="R4555">
        <v>-907.26553579999995</v>
      </c>
      <c r="S4555">
        <v>9.2447327084291295</v>
      </c>
    </row>
    <row r="4556" spans="1:19" x14ac:dyDescent="0.2">
      <c r="A4556" t="s">
        <v>9129</v>
      </c>
      <c r="B4556" t="s">
        <v>9130</v>
      </c>
      <c r="C4556">
        <v>906.77648469999997</v>
      </c>
      <c r="D4556">
        <v>94.7</v>
      </c>
      <c r="E4556">
        <v>98.562484810000001</v>
      </c>
      <c r="F4556">
        <v>94.7</v>
      </c>
      <c r="G4556">
        <v>0.8</v>
      </c>
      <c r="H4556">
        <v>6.7843905960000006E-2</v>
      </c>
      <c r="I4556">
        <v>0.8</v>
      </c>
      <c r="J4556">
        <v>4.5</v>
      </c>
      <c r="K4556">
        <v>1.369671283</v>
      </c>
      <c r="L4556">
        <v>4.5</v>
      </c>
      <c r="M4556">
        <v>0</v>
      </c>
      <c r="N4556">
        <v>0</v>
      </c>
      <c r="O4556">
        <v>2.033996807E-3</v>
      </c>
      <c r="P4556">
        <v>-3.8559119290000003E-4</v>
      </c>
      <c r="Q4556">
        <v>-1.6484056140000001E-3</v>
      </c>
      <c r="R4556">
        <v>-906.77648469999997</v>
      </c>
      <c r="S4556">
        <v>9.4553792328666706</v>
      </c>
    </row>
    <row r="4557" spans="1:19" x14ac:dyDescent="0.2">
      <c r="A4557" t="s">
        <v>9131</v>
      </c>
      <c r="B4557" t="s">
        <v>9132</v>
      </c>
      <c r="C4557">
        <v>906.2862083</v>
      </c>
      <c r="D4557">
        <v>94.6</v>
      </c>
      <c r="E4557">
        <v>98.561976729999998</v>
      </c>
      <c r="F4557">
        <v>94.6</v>
      </c>
      <c r="G4557">
        <v>0.9</v>
      </c>
      <c r="H4557">
        <v>7.6458163790000006E-2</v>
      </c>
      <c r="I4557">
        <v>0.9</v>
      </c>
      <c r="J4557">
        <v>4.5</v>
      </c>
      <c r="K4557">
        <v>1.3615651090000001</v>
      </c>
      <c r="L4557">
        <v>4.5</v>
      </c>
      <c r="M4557">
        <v>0</v>
      </c>
      <c r="N4557">
        <v>0</v>
      </c>
      <c r="O4557">
        <v>2.0407563940000001E-3</v>
      </c>
      <c r="P4557">
        <v>-4.2423093209999999E-4</v>
      </c>
      <c r="Q4557">
        <v>-1.6165254620000001E-3</v>
      </c>
      <c r="R4557">
        <v>-906.2862083</v>
      </c>
      <c r="S4557">
        <v>9.6668448908413804</v>
      </c>
    </row>
    <row r="4558" spans="1:19" x14ac:dyDescent="0.2">
      <c r="A4558" t="s">
        <v>9133</v>
      </c>
      <c r="B4558" t="s">
        <v>9134</v>
      </c>
      <c r="C4558">
        <v>905.79469830000005</v>
      </c>
      <c r="D4558">
        <v>94.5</v>
      </c>
      <c r="E4558">
        <v>98.561396349999995</v>
      </c>
      <c r="F4558">
        <v>94.5</v>
      </c>
      <c r="G4558">
        <v>1</v>
      </c>
      <c r="H4558">
        <v>8.5102935919999997E-2</v>
      </c>
      <c r="I4558">
        <v>1</v>
      </c>
      <c r="J4558">
        <v>4.5</v>
      </c>
      <c r="K4558">
        <v>1.3535007139999999</v>
      </c>
      <c r="L4558">
        <v>4.5</v>
      </c>
      <c r="M4558">
        <v>0</v>
      </c>
      <c r="N4558">
        <v>0</v>
      </c>
      <c r="O4558">
        <v>2.0470131600000001E-3</v>
      </c>
      <c r="P4558">
        <v>-4.6116100570000001E-4</v>
      </c>
      <c r="Q4558">
        <v>-1.585852155E-3</v>
      </c>
      <c r="R4558">
        <v>-905.79469830000005</v>
      </c>
      <c r="S4558">
        <v>9.8791417107151602</v>
      </c>
    </row>
    <row r="4559" spans="1:19" x14ac:dyDescent="0.2">
      <c r="A4559" t="s">
        <v>9135</v>
      </c>
      <c r="B4559" t="s">
        <v>9136</v>
      </c>
      <c r="C4559">
        <v>905.30194630000005</v>
      </c>
      <c r="D4559">
        <v>94.4</v>
      </c>
      <c r="E4559">
        <v>98.560743759999994</v>
      </c>
      <c r="F4559">
        <v>94.4</v>
      </c>
      <c r="G4559">
        <v>1.1000000000000001</v>
      </c>
      <c r="H4559">
        <v>9.3778457930000003E-2</v>
      </c>
      <c r="I4559">
        <v>1.1000000000000001</v>
      </c>
      <c r="J4559">
        <v>4.5</v>
      </c>
      <c r="K4559">
        <v>1.3454777819999999</v>
      </c>
      <c r="L4559">
        <v>4.5</v>
      </c>
      <c r="M4559">
        <v>0</v>
      </c>
      <c r="N4559">
        <v>0</v>
      </c>
      <c r="O4559">
        <v>2.0527947500000002E-3</v>
      </c>
      <c r="P4559">
        <v>-4.9647922610000002E-4</v>
      </c>
      <c r="Q4559">
        <v>-1.556315523E-3</v>
      </c>
      <c r="R4559">
        <v>-905.30194630000005</v>
      </c>
      <c r="S4559">
        <v>10.0922835955315</v>
      </c>
    </row>
    <row r="4560" spans="1:19" x14ac:dyDescent="0.2">
      <c r="A4560" t="s">
        <v>9137</v>
      </c>
      <c r="B4560" t="s">
        <v>9138</v>
      </c>
      <c r="C4560">
        <v>904.80794430000003</v>
      </c>
      <c r="D4560">
        <v>94.3</v>
      </c>
      <c r="E4560">
        <v>98.560019030000007</v>
      </c>
      <c r="F4560">
        <v>94.3</v>
      </c>
      <c r="G4560">
        <v>1.2</v>
      </c>
      <c r="H4560">
        <v>0.1024849652</v>
      </c>
      <c r="I4560">
        <v>1.2</v>
      </c>
      <c r="J4560">
        <v>4.5</v>
      </c>
      <c r="K4560">
        <v>1.337496003</v>
      </c>
      <c r="L4560">
        <v>4.5</v>
      </c>
      <c r="M4560">
        <v>0</v>
      </c>
      <c r="N4560">
        <v>0</v>
      </c>
      <c r="O4560">
        <v>2.0581269530000001E-3</v>
      </c>
      <c r="P4560">
        <v>-5.3027603760000003E-4</v>
      </c>
      <c r="Q4560">
        <v>-1.5278509149999999E-3</v>
      </c>
      <c r="R4560">
        <v>-904.80794430000003</v>
      </c>
      <c r="S4560">
        <v>10.306278840945099</v>
      </c>
    </row>
    <row r="4561" spans="1:19" x14ac:dyDescent="0.2">
      <c r="A4561" t="s">
        <v>9139</v>
      </c>
      <c r="B4561" t="s">
        <v>9140</v>
      </c>
      <c r="C4561">
        <v>904.31268399999999</v>
      </c>
      <c r="D4561">
        <v>94.2</v>
      </c>
      <c r="E4561">
        <v>98.559222239999997</v>
      </c>
      <c r="F4561">
        <v>94.2</v>
      </c>
      <c r="G4561">
        <v>1.3</v>
      </c>
      <c r="H4561">
        <v>0.11122269279999999</v>
      </c>
      <c r="I4561">
        <v>1.3</v>
      </c>
      <c r="J4561">
        <v>4.5</v>
      </c>
      <c r="K4561">
        <v>1.3295550700000001</v>
      </c>
      <c r="L4561">
        <v>4.5</v>
      </c>
      <c r="M4561">
        <v>0</v>
      </c>
      <c r="N4561">
        <v>0</v>
      </c>
      <c r="O4561">
        <v>2.063033569E-3</v>
      </c>
      <c r="P4561">
        <v>-5.6263510410000002E-4</v>
      </c>
      <c r="Q4561">
        <v>-1.5003984640000001E-3</v>
      </c>
      <c r="R4561">
        <v>-904.31268399999999</v>
      </c>
      <c r="S4561">
        <v>10.5211399682566</v>
      </c>
    </row>
    <row r="4562" spans="1:19" x14ac:dyDescent="0.2">
      <c r="A4562" t="s">
        <v>9141</v>
      </c>
      <c r="B4562" t="s">
        <v>9142</v>
      </c>
      <c r="C4562">
        <v>903.81615769999996</v>
      </c>
      <c r="D4562">
        <v>94.1</v>
      </c>
      <c r="E4562">
        <v>98.558353449999998</v>
      </c>
      <c r="F4562">
        <v>94.1</v>
      </c>
      <c r="G4562">
        <v>1.4</v>
      </c>
      <c r="H4562">
        <v>0.1199918757</v>
      </c>
      <c r="I4562">
        <v>1.4</v>
      </c>
      <c r="J4562">
        <v>4.5</v>
      </c>
      <c r="K4562">
        <v>1.3216546790000001</v>
      </c>
      <c r="L4562">
        <v>4.5</v>
      </c>
      <c r="M4562">
        <v>0</v>
      </c>
      <c r="N4562">
        <v>0</v>
      </c>
      <c r="O4562">
        <v>2.0675366789999999E-3</v>
      </c>
      <c r="P4562">
        <v>-5.9363397369999996E-4</v>
      </c>
      <c r="Q4562">
        <v>-1.473902706E-3</v>
      </c>
      <c r="R4562">
        <v>-903.81615769999996</v>
      </c>
      <c r="S4562">
        <v>10.736880550478901</v>
      </c>
    </row>
    <row r="4563" spans="1:19" x14ac:dyDescent="0.2">
      <c r="A4563" t="s">
        <v>9143</v>
      </c>
      <c r="B4563" t="s">
        <v>9144</v>
      </c>
      <c r="C4563">
        <v>903.31835739999997</v>
      </c>
      <c r="D4563">
        <v>94</v>
      </c>
      <c r="E4563">
        <v>98.557412720000002</v>
      </c>
      <c r="F4563">
        <v>94</v>
      </c>
      <c r="G4563">
        <v>1.5</v>
      </c>
      <c r="H4563">
        <v>0.12879274860000001</v>
      </c>
      <c r="I4563">
        <v>1.5</v>
      </c>
      <c r="J4563">
        <v>4.5</v>
      </c>
      <c r="K4563">
        <v>1.3137945280000001</v>
      </c>
      <c r="L4563">
        <v>4.5</v>
      </c>
      <c r="M4563">
        <v>0</v>
      </c>
      <c r="N4563">
        <v>0</v>
      </c>
      <c r="O4563">
        <v>2.0716570699999999E-3</v>
      </c>
      <c r="P4563">
        <v>-6.2334471319999999E-4</v>
      </c>
      <c r="Q4563">
        <v>-1.4483123570000001E-3</v>
      </c>
      <c r="R4563">
        <v>-903.31835739999997</v>
      </c>
      <c r="S4563">
        <v>10.953507462906201</v>
      </c>
    </row>
    <row r="4564" spans="1:19" x14ac:dyDescent="0.2">
      <c r="A4564" t="s">
        <v>9145</v>
      </c>
      <c r="B4564" t="s">
        <v>9146</v>
      </c>
      <c r="C4564">
        <v>902.81927529999996</v>
      </c>
      <c r="D4564">
        <v>93.9</v>
      </c>
      <c r="E4564">
        <v>98.556400139999994</v>
      </c>
      <c r="F4564">
        <v>93.9</v>
      </c>
      <c r="G4564">
        <v>1.6</v>
      </c>
      <c r="H4564">
        <v>0.13762554569999999</v>
      </c>
      <c r="I4564">
        <v>1.6</v>
      </c>
      <c r="J4564">
        <v>4.5</v>
      </c>
      <c r="K4564">
        <v>1.3059743150000001</v>
      </c>
      <c r="L4564">
        <v>4.5</v>
      </c>
      <c r="M4564">
        <v>0</v>
      </c>
      <c r="N4564">
        <v>0</v>
      </c>
      <c r="O4564">
        <v>2.075413943E-3</v>
      </c>
      <c r="P4564">
        <v>-6.5183426969999997E-4</v>
      </c>
      <c r="Q4564">
        <v>-1.423579674E-3</v>
      </c>
      <c r="R4564">
        <v>-902.81927529999996</v>
      </c>
      <c r="S4564">
        <v>11.1710327838548</v>
      </c>
    </row>
    <row r="4565" spans="1:19" x14ac:dyDescent="0.2">
      <c r="A4565" t="s">
        <v>9147</v>
      </c>
      <c r="B4565" t="s">
        <v>9148</v>
      </c>
      <c r="C4565">
        <v>902.31890380000004</v>
      </c>
      <c r="D4565">
        <v>93.8</v>
      </c>
      <c r="E4565">
        <v>98.555315739999998</v>
      </c>
      <c r="F4565">
        <v>93.8</v>
      </c>
      <c r="G4565">
        <v>1.7</v>
      </c>
      <c r="H4565">
        <v>0.1464905021</v>
      </c>
      <c r="I4565">
        <v>1.7</v>
      </c>
      <c r="J4565">
        <v>4.5</v>
      </c>
      <c r="K4565">
        <v>1.2981937610000001</v>
      </c>
      <c r="L4565">
        <v>4.5</v>
      </c>
      <c r="M4565">
        <v>0</v>
      </c>
      <c r="N4565">
        <v>0</v>
      </c>
      <c r="O4565">
        <v>2.078825182E-3</v>
      </c>
      <c r="P4565">
        <v>-6.7916496070000003E-4</v>
      </c>
      <c r="Q4565">
        <v>-1.399660221E-3</v>
      </c>
      <c r="R4565">
        <v>-902.31890380000004</v>
      </c>
      <c r="S4565">
        <v>11.3894706594238</v>
      </c>
    </row>
    <row r="4566" spans="1:19" x14ac:dyDescent="0.2">
      <c r="A4566" t="s">
        <v>9149</v>
      </c>
      <c r="B4566" t="s">
        <v>9150</v>
      </c>
      <c r="C4566">
        <v>901.81723529999999</v>
      </c>
      <c r="D4566">
        <v>93.7</v>
      </c>
      <c r="E4566">
        <v>98.554159589999998</v>
      </c>
      <c r="F4566">
        <v>93.7</v>
      </c>
      <c r="G4566">
        <v>1.8</v>
      </c>
      <c r="H4566">
        <v>0.15538785120000001</v>
      </c>
      <c r="I4566">
        <v>1.8</v>
      </c>
      <c r="J4566">
        <v>4.5</v>
      </c>
      <c r="K4566">
        <v>1.2904525579999999</v>
      </c>
      <c r="L4566">
        <v>4.5</v>
      </c>
      <c r="M4566">
        <v>0</v>
      </c>
      <c r="N4566">
        <v>0</v>
      </c>
      <c r="O4566">
        <v>2.0819077999999999E-3</v>
      </c>
      <c r="P4566">
        <v>-7.0539497640000005E-4</v>
      </c>
      <c r="Q4566">
        <v>-1.3765128240000001E-3</v>
      </c>
      <c r="R4566">
        <v>-901.81723529999999</v>
      </c>
      <c r="S4566">
        <v>11.608825047749299</v>
      </c>
    </row>
    <row r="4567" spans="1:19" x14ac:dyDescent="0.2">
      <c r="A4567" t="s">
        <v>9151</v>
      </c>
      <c r="B4567" t="s">
        <v>9152</v>
      </c>
      <c r="C4567">
        <v>901.3142623</v>
      </c>
      <c r="D4567">
        <v>93.6</v>
      </c>
      <c r="E4567">
        <v>98.552931749999999</v>
      </c>
      <c r="F4567">
        <v>93.6</v>
      </c>
      <c r="G4567">
        <v>1.9</v>
      </c>
      <c r="H4567">
        <v>0.164317827</v>
      </c>
      <c r="I4567">
        <v>1.9</v>
      </c>
      <c r="J4567">
        <v>4.5</v>
      </c>
      <c r="K4567">
        <v>1.282750423</v>
      </c>
      <c r="L4567">
        <v>4.5</v>
      </c>
      <c r="M4567">
        <v>0</v>
      </c>
      <c r="N4567">
        <v>0</v>
      </c>
      <c r="O4567">
        <v>2.0846773869999998E-3</v>
      </c>
      <c r="P4567">
        <v>-7.30578532E-4</v>
      </c>
      <c r="Q4567">
        <v>-1.354098855E-3</v>
      </c>
      <c r="R4567">
        <v>-901.3142623</v>
      </c>
      <c r="S4567">
        <v>11.8291119542641</v>
      </c>
    </row>
    <row r="4568" spans="1:19" x14ac:dyDescent="0.2">
      <c r="A4568" t="s">
        <v>9153</v>
      </c>
      <c r="B4568" t="s">
        <v>9154</v>
      </c>
      <c r="C4568">
        <v>900.80997760000002</v>
      </c>
      <c r="D4568">
        <v>93.5</v>
      </c>
      <c r="E4568">
        <v>98.551632260000005</v>
      </c>
      <c r="F4568">
        <v>93.5</v>
      </c>
      <c r="G4568">
        <v>2</v>
      </c>
      <c r="H4568">
        <v>0.17328066349999999</v>
      </c>
      <c r="I4568">
        <v>2</v>
      </c>
      <c r="J4568">
        <v>4.5</v>
      </c>
      <c r="K4568">
        <v>1.275087072</v>
      </c>
      <c r="L4568">
        <v>4.5</v>
      </c>
      <c r="M4568">
        <v>0</v>
      </c>
      <c r="N4568">
        <v>0</v>
      </c>
      <c r="O4568">
        <v>2.0871489129999999E-3</v>
      </c>
      <c r="P4568">
        <v>-7.5476641269999996E-4</v>
      </c>
      <c r="Q4568">
        <v>-1.332382501E-3</v>
      </c>
      <c r="R4568">
        <v>-900.80997760000002</v>
      </c>
      <c r="S4568">
        <v>12.050335558288999</v>
      </c>
    </row>
    <row r="4569" spans="1:19" x14ac:dyDescent="0.2">
      <c r="A4569" t="s">
        <v>9155</v>
      </c>
      <c r="B4569" t="s">
        <v>9156</v>
      </c>
      <c r="C4569">
        <v>900.30437370000004</v>
      </c>
      <c r="D4569">
        <v>93.4</v>
      </c>
      <c r="E4569">
        <v>98.550261180000007</v>
      </c>
      <c r="F4569">
        <v>93.4</v>
      </c>
      <c r="G4569">
        <v>2.1</v>
      </c>
      <c r="H4569">
        <v>0.1822765942</v>
      </c>
      <c r="I4569">
        <v>2.1</v>
      </c>
      <c r="J4569">
        <v>4.5</v>
      </c>
      <c r="K4569">
        <v>1.2674622209999999</v>
      </c>
      <c r="L4569">
        <v>4.5</v>
      </c>
      <c r="M4569">
        <v>0</v>
      </c>
      <c r="N4569">
        <v>0</v>
      </c>
      <c r="O4569">
        <v>2.0893360979999998E-3</v>
      </c>
      <c r="P4569">
        <v>-7.7800604289999999E-4</v>
      </c>
      <c r="Q4569">
        <v>-1.3113300550000001E-3</v>
      </c>
      <c r="R4569">
        <v>-900.30437370000004</v>
      </c>
      <c r="S4569">
        <v>12.2725110634531</v>
      </c>
    </row>
    <row r="4570" spans="1:19" x14ac:dyDescent="0.2">
      <c r="A4570" t="s">
        <v>9157</v>
      </c>
      <c r="B4570" t="s">
        <v>9158</v>
      </c>
      <c r="C4570">
        <v>899.79744349999999</v>
      </c>
      <c r="D4570">
        <v>93.3</v>
      </c>
      <c r="E4570">
        <v>98.548818560000001</v>
      </c>
      <c r="F4570">
        <v>93.3</v>
      </c>
      <c r="G4570">
        <v>2.2000000000000002</v>
      </c>
      <c r="H4570">
        <v>0.19130585250000001</v>
      </c>
      <c r="I4570">
        <v>2.2000000000000002</v>
      </c>
      <c r="J4570">
        <v>4.5</v>
      </c>
      <c r="K4570">
        <v>1.259875592</v>
      </c>
      <c r="L4570">
        <v>4.5</v>
      </c>
      <c r="M4570">
        <v>0</v>
      </c>
      <c r="N4570">
        <v>0</v>
      </c>
      <c r="O4570">
        <v>2.0912521910000001E-3</v>
      </c>
      <c r="P4570">
        <v>-8.0034196550000003E-4</v>
      </c>
      <c r="Q4570">
        <v>-1.2909102259999999E-3</v>
      </c>
      <c r="R4570">
        <v>-899.79744349999999</v>
      </c>
      <c r="S4570">
        <v>12.495641669159699</v>
      </c>
    </row>
    <row r="4571" spans="1:19" x14ac:dyDescent="0.2">
      <c r="A4571" t="s">
        <v>9159</v>
      </c>
      <c r="B4571" t="s">
        <v>9160</v>
      </c>
      <c r="C4571">
        <v>899.28917999999999</v>
      </c>
      <c r="D4571">
        <v>93.2</v>
      </c>
      <c r="E4571">
        <v>98.547304420000003</v>
      </c>
      <c r="F4571">
        <v>93.2</v>
      </c>
      <c r="G4571">
        <v>2.2999999999999998</v>
      </c>
      <c r="H4571">
        <v>0.20036867189999999</v>
      </c>
      <c r="I4571">
        <v>2.2999999999999998</v>
      </c>
      <c r="J4571">
        <v>4.5</v>
      </c>
      <c r="K4571">
        <v>1.2523269079999999</v>
      </c>
      <c r="L4571">
        <v>4.5</v>
      </c>
      <c r="M4571">
        <v>0</v>
      </c>
      <c r="N4571">
        <v>0</v>
      </c>
      <c r="O4571">
        <v>2.092909321E-3</v>
      </c>
      <c r="P4571">
        <v>-8.2181585949999997E-4</v>
      </c>
      <c r="Q4571">
        <v>-1.2710934619999999E-3</v>
      </c>
      <c r="R4571">
        <v>-899.28917999999999</v>
      </c>
      <c r="S4571">
        <v>12.7197431238201</v>
      </c>
    </row>
    <row r="4572" spans="1:19" x14ac:dyDescent="0.2">
      <c r="A4572" t="s">
        <v>9161</v>
      </c>
      <c r="B4572" t="s">
        <v>9162</v>
      </c>
      <c r="C4572">
        <v>898.77957619999995</v>
      </c>
      <c r="D4572">
        <v>93.1</v>
      </c>
      <c r="E4572">
        <v>98.545718820000005</v>
      </c>
      <c r="F4572">
        <v>93.1</v>
      </c>
      <c r="G4572">
        <v>2.4</v>
      </c>
      <c r="H4572">
        <v>0.20946528540000001</v>
      </c>
      <c r="I4572">
        <v>2.4</v>
      </c>
      <c r="J4572">
        <v>4.5</v>
      </c>
      <c r="K4572">
        <v>1.244815896</v>
      </c>
      <c r="L4572">
        <v>4.5</v>
      </c>
      <c r="M4572">
        <v>0</v>
      </c>
      <c r="N4572">
        <v>0</v>
      </c>
      <c r="O4572">
        <v>2.094319281E-3</v>
      </c>
      <c r="P4572">
        <v>-8.4246697520000001E-4</v>
      </c>
      <c r="Q4572">
        <v>-1.251852306E-3</v>
      </c>
      <c r="R4572">
        <v>-898.77957619999995</v>
      </c>
      <c r="S4572">
        <v>12.944817451178199</v>
      </c>
    </row>
    <row r="4573" spans="1:19" x14ac:dyDescent="0.2">
      <c r="A4573" t="s">
        <v>9163</v>
      </c>
      <c r="B4573" t="s">
        <v>9164</v>
      </c>
      <c r="C4573">
        <v>898.26862519999997</v>
      </c>
      <c r="D4573">
        <v>93</v>
      </c>
      <c r="E4573">
        <v>98.544061790000001</v>
      </c>
      <c r="F4573">
        <v>93</v>
      </c>
      <c r="G4573">
        <v>2.5</v>
      </c>
      <c r="H4573">
        <v>0.21859592620000001</v>
      </c>
      <c r="I4573">
        <v>2.5</v>
      </c>
      <c r="J4573">
        <v>4.5</v>
      </c>
      <c r="K4573">
        <v>1.2373422869999999</v>
      </c>
      <c r="L4573">
        <v>4.5</v>
      </c>
      <c r="M4573">
        <v>0</v>
      </c>
      <c r="N4573">
        <v>0</v>
      </c>
      <c r="O4573">
        <v>2.0954928330000002E-3</v>
      </c>
      <c r="P4573">
        <v>-8.6233210170000003E-4</v>
      </c>
      <c r="Q4573">
        <v>-1.233160732E-3</v>
      </c>
      <c r="R4573">
        <v>-898.26862519999997</v>
      </c>
      <c r="S4573">
        <v>13.170880475326699</v>
      </c>
    </row>
    <row r="4574" spans="1:19" x14ac:dyDescent="0.2">
      <c r="A4574" t="s">
        <v>9165</v>
      </c>
      <c r="B4574" t="s">
        <v>9166</v>
      </c>
      <c r="C4574">
        <v>897.7563202</v>
      </c>
      <c r="D4574">
        <v>92.9</v>
      </c>
      <c r="E4574">
        <v>98.542333360000001</v>
      </c>
      <c r="F4574">
        <v>92.9</v>
      </c>
      <c r="G4574">
        <v>2.6</v>
      </c>
      <c r="H4574">
        <v>0.22776082719999999</v>
      </c>
      <c r="I4574">
        <v>2.6</v>
      </c>
      <c r="J4574">
        <v>4.5</v>
      </c>
      <c r="K4574">
        <v>1.2299058119999999</v>
      </c>
      <c r="L4574">
        <v>4.5</v>
      </c>
      <c r="M4574">
        <v>0</v>
      </c>
      <c r="N4574">
        <v>0</v>
      </c>
      <c r="O4574">
        <v>2.0964405380000002E-3</v>
      </c>
      <c r="P4574">
        <v>-8.81445981E-4</v>
      </c>
      <c r="Q4574">
        <v>-1.214994557E-3</v>
      </c>
      <c r="R4574">
        <v>-897.7563202</v>
      </c>
      <c r="S4574">
        <v>13.3979331148557</v>
      </c>
    </row>
    <row r="4575" spans="1:19" x14ac:dyDescent="0.2">
      <c r="A4575" t="s">
        <v>9167</v>
      </c>
      <c r="B4575" t="s">
        <v>9168</v>
      </c>
      <c r="C4575">
        <v>897.24265449999996</v>
      </c>
      <c r="D4575">
        <v>92.8</v>
      </c>
      <c r="E4575">
        <v>98.540533569999994</v>
      </c>
      <c r="F4575">
        <v>92.8</v>
      </c>
      <c r="G4575">
        <v>2.7</v>
      </c>
      <c r="H4575">
        <v>0.23696022119999999</v>
      </c>
      <c r="I4575">
        <v>2.7</v>
      </c>
      <c r="J4575">
        <v>4.5</v>
      </c>
      <c r="K4575">
        <v>1.2225062069999999</v>
      </c>
      <c r="L4575">
        <v>4.5</v>
      </c>
      <c r="M4575">
        <v>0</v>
      </c>
      <c r="N4575">
        <v>0</v>
      </c>
      <c r="O4575">
        <v>2.0971719710000001E-3</v>
      </c>
      <c r="P4575">
        <v>-8.9984121609999995E-4</v>
      </c>
      <c r="Q4575">
        <v>-1.1973307549999999E-3</v>
      </c>
      <c r="R4575">
        <v>-897.24265449999996</v>
      </c>
      <c r="S4575">
        <v>13.625991750952</v>
      </c>
    </row>
    <row r="4576" spans="1:19" x14ac:dyDescent="0.2">
      <c r="A4576" t="s">
        <v>9169</v>
      </c>
      <c r="B4576" t="s">
        <v>9170</v>
      </c>
      <c r="C4576">
        <v>896.72762150000005</v>
      </c>
      <c r="D4576">
        <v>92.7</v>
      </c>
      <c r="E4576">
        <v>98.538662459999998</v>
      </c>
      <c r="F4576">
        <v>92.7</v>
      </c>
      <c r="G4576">
        <v>2.8</v>
      </c>
      <c r="H4576">
        <v>0.24619434039999999</v>
      </c>
      <c r="I4576">
        <v>2.8</v>
      </c>
      <c r="J4576">
        <v>4.5</v>
      </c>
      <c r="K4576">
        <v>1.2151432040000001</v>
      </c>
      <c r="L4576">
        <v>4.5</v>
      </c>
      <c r="M4576">
        <v>0</v>
      </c>
      <c r="N4576">
        <v>0</v>
      </c>
      <c r="O4576">
        <v>2.0976966430000001E-3</v>
      </c>
      <c r="P4576">
        <v>-9.1754868949999997E-4</v>
      </c>
      <c r="Q4576">
        <v>-1.180147954E-3</v>
      </c>
      <c r="R4576">
        <v>-896.72762150000005</v>
      </c>
      <c r="S4576">
        <v>13.8550541655886</v>
      </c>
    </row>
    <row r="4577" spans="1:19" x14ac:dyDescent="0.2">
      <c r="A4577" t="s">
        <v>9171</v>
      </c>
      <c r="B4577" t="s">
        <v>9172</v>
      </c>
      <c r="C4577">
        <v>896.21121470000003</v>
      </c>
      <c r="D4577">
        <v>92.6</v>
      </c>
      <c r="E4577">
        <v>98.536720020000004</v>
      </c>
      <c r="F4577">
        <v>92.6</v>
      </c>
      <c r="G4577">
        <v>2.9</v>
      </c>
      <c r="H4577">
        <v>0.25546341909999998</v>
      </c>
      <c r="I4577">
        <v>2.9</v>
      </c>
      <c r="J4577">
        <v>4.5</v>
      </c>
      <c r="K4577">
        <v>1.2078165649999999</v>
      </c>
      <c r="L4577">
        <v>4.5</v>
      </c>
      <c r="M4577">
        <v>0</v>
      </c>
      <c r="N4577">
        <v>0</v>
      </c>
      <c r="O4577">
        <v>2.0980231000000001E-3</v>
      </c>
      <c r="P4577">
        <v>-9.3459740169999999E-4</v>
      </c>
      <c r="Q4577">
        <v>-1.1634256980000001E-3</v>
      </c>
      <c r="R4577">
        <v>-896.21121470000003</v>
      </c>
      <c r="S4577">
        <v>14.085140626638699</v>
      </c>
    </row>
    <row r="4578" spans="1:19" x14ac:dyDescent="0.2">
      <c r="A4578" t="s">
        <v>9173</v>
      </c>
      <c r="B4578" t="s">
        <v>9174</v>
      </c>
      <c r="C4578">
        <v>895.69342770000003</v>
      </c>
      <c r="D4578">
        <v>92.5</v>
      </c>
      <c r="E4578">
        <v>98.534706299999996</v>
      </c>
      <c r="F4578">
        <v>92.5</v>
      </c>
      <c r="G4578">
        <v>3</v>
      </c>
      <c r="H4578">
        <v>0.26476768820000002</v>
      </c>
      <c r="I4578">
        <v>3</v>
      </c>
      <c r="J4578">
        <v>4.5</v>
      </c>
      <c r="K4578">
        <v>1.2005260129999999</v>
      </c>
      <c r="L4578">
        <v>4.5</v>
      </c>
      <c r="M4578">
        <v>0</v>
      </c>
      <c r="N4578">
        <v>0</v>
      </c>
      <c r="O4578">
        <v>2.0981598209999998E-3</v>
      </c>
      <c r="P4578">
        <v>-9.5101487380000005E-4</v>
      </c>
      <c r="Q4578">
        <v>-1.147144947E-3</v>
      </c>
      <c r="R4578">
        <v>-895.69342770000003</v>
      </c>
      <c r="S4578">
        <v>14.3162519717034</v>
      </c>
    </row>
    <row r="4579" spans="1:19" x14ac:dyDescent="0.2">
      <c r="A4579" t="s">
        <v>9175</v>
      </c>
      <c r="B4579" t="s">
        <v>9176</v>
      </c>
      <c r="C4579">
        <v>895.17425419999995</v>
      </c>
      <c r="D4579">
        <v>92.4</v>
      </c>
      <c r="E4579">
        <v>98.532621320000004</v>
      </c>
      <c r="F4579">
        <v>92.4</v>
      </c>
      <c r="G4579">
        <v>3.1</v>
      </c>
      <c r="H4579">
        <v>0.27410738070000001</v>
      </c>
      <c r="I4579">
        <v>3.1</v>
      </c>
      <c r="J4579">
        <v>4.5</v>
      </c>
      <c r="K4579">
        <v>1.1932713020000001</v>
      </c>
      <c r="L4579">
        <v>4.5</v>
      </c>
      <c r="M4579">
        <v>0</v>
      </c>
      <c r="N4579">
        <v>0</v>
      </c>
      <c r="O4579">
        <v>2.098114846E-3</v>
      </c>
      <c r="P4579">
        <v>-9.668271211E-4</v>
      </c>
      <c r="Q4579">
        <v>-1.1312877250000001E-3</v>
      </c>
      <c r="R4579">
        <v>-895.17425419999995</v>
      </c>
      <c r="S4579">
        <v>14.548391430200599</v>
      </c>
    </row>
    <row r="4580" spans="1:19" x14ac:dyDescent="0.2">
      <c r="A4580" t="s">
        <v>9177</v>
      </c>
      <c r="B4580" t="s">
        <v>9178</v>
      </c>
      <c r="C4580">
        <v>894.65368799999999</v>
      </c>
      <c r="D4580">
        <v>92.3</v>
      </c>
      <c r="E4580">
        <v>98.530465090000007</v>
      </c>
      <c r="F4580">
        <v>92.3</v>
      </c>
      <c r="G4580">
        <v>3.2</v>
      </c>
      <c r="H4580">
        <v>0.2834827291</v>
      </c>
      <c r="I4580">
        <v>3.2</v>
      </c>
      <c r="J4580">
        <v>4.5</v>
      </c>
      <c r="K4580">
        <v>1.1860521829999999</v>
      </c>
      <c r="L4580">
        <v>4.5</v>
      </c>
      <c r="M4580">
        <v>0</v>
      </c>
      <c r="N4580">
        <v>0</v>
      </c>
      <c r="O4580">
        <v>2.0978954640000001E-3</v>
      </c>
      <c r="P4580">
        <v>-9.8205865769999999E-4</v>
      </c>
      <c r="Q4580">
        <v>-1.1158368060000001E-3</v>
      </c>
      <c r="R4580">
        <v>-894.65368799999999</v>
      </c>
      <c r="S4580">
        <v>14.781575617684901</v>
      </c>
    </row>
    <row r="4581" spans="1:19" x14ac:dyDescent="0.2">
      <c r="A4581" t="s">
        <v>9179</v>
      </c>
      <c r="B4581" t="s">
        <v>9180</v>
      </c>
      <c r="C4581">
        <v>894.13172299999997</v>
      </c>
      <c r="D4581">
        <v>92.2</v>
      </c>
      <c r="E4581">
        <v>98.528237630000007</v>
      </c>
      <c r="F4581">
        <v>92.2</v>
      </c>
      <c r="G4581">
        <v>3.3</v>
      </c>
      <c r="H4581">
        <v>0.29289396559999997</v>
      </c>
      <c r="I4581">
        <v>3.3</v>
      </c>
      <c r="J4581">
        <v>4.5</v>
      </c>
      <c r="K4581">
        <v>1.178868407</v>
      </c>
      <c r="L4581">
        <v>4.5</v>
      </c>
      <c r="M4581">
        <v>0</v>
      </c>
      <c r="N4581">
        <v>0</v>
      </c>
      <c r="O4581">
        <v>2.0975089780000001E-3</v>
      </c>
      <c r="P4581">
        <v>-9.9673282190000006E-4</v>
      </c>
      <c r="Q4581">
        <v>-1.100776156E-3</v>
      </c>
      <c r="R4581">
        <v>-894.13172299999997</v>
      </c>
      <c r="S4581">
        <v>15.015806738230101</v>
      </c>
    </row>
    <row r="4582" spans="1:19" x14ac:dyDescent="0.2">
      <c r="A4582" t="s">
        <v>9181</v>
      </c>
      <c r="B4582" t="s">
        <v>9182</v>
      </c>
      <c r="C4582">
        <v>893.60835299999997</v>
      </c>
      <c r="D4582">
        <v>92.1</v>
      </c>
      <c r="E4582">
        <v>98.525938960000005</v>
      </c>
      <c r="F4582">
        <v>92.1</v>
      </c>
      <c r="G4582">
        <v>3.4</v>
      </c>
      <c r="H4582">
        <v>0.30234132139999997</v>
      </c>
      <c r="I4582">
        <v>3.4</v>
      </c>
      <c r="J4582">
        <v>4.5</v>
      </c>
      <c r="K4582">
        <v>1.1717197210000001</v>
      </c>
      <c r="L4582">
        <v>4.5</v>
      </c>
      <c r="M4582">
        <v>0</v>
      </c>
      <c r="N4582">
        <v>0</v>
      </c>
      <c r="O4582">
        <v>2.0969623399999999E-3</v>
      </c>
      <c r="P4582">
        <v>-1.0108717360000001E-3</v>
      </c>
      <c r="Q4582">
        <v>-1.086090603E-3</v>
      </c>
      <c r="R4582">
        <v>-893.60835299999997</v>
      </c>
      <c r="S4582">
        <v>15.2510860264534</v>
      </c>
    </row>
    <row r="4583" spans="1:19" x14ac:dyDescent="0.2">
      <c r="A4583" t="s">
        <v>9183</v>
      </c>
      <c r="B4583" t="s">
        <v>9184</v>
      </c>
      <c r="C4583">
        <v>893.08357230000001</v>
      </c>
      <c r="D4583">
        <v>92</v>
      </c>
      <c r="E4583">
        <v>98.52356906</v>
      </c>
      <c r="F4583">
        <v>92</v>
      </c>
      <c r="G4583">
        <v>3.5</v>
      </c>
      <c r="H4583">
        <v>0.31182503220000002</v>
      </c>
      <c r="I4583">
        <v>3.5</v>
      </c>
      <c r="J4583">
        <v>4.5</v>
      </c>
      <c r="K4583">
        <v>1.164605911</v>
      </c>
      <c r="L4583">
        <v>4.5</v>
      </c>
      <c r="M4583">
        <v>0</v>
      </c>
      <c r="N4583">
        <v>0</v>
      </c>
      <c r="O4583">
        <v>2.0962617940000002E-3</v>
      </c>
      <c r="P4583">
        <v>-1.024496271E-3</v>
      </c>
      <c r="Q4583">
        <v>-1.071765523E-3</v>
      </c>
      <c r="R4583">
        <v>-893.08357230000001</v>
      </c>
      <c r="S4583">
        <v>15.487431335078</v>
      </c>
    </row>
    <row r="4584" spans="1:19" x14ac:dyDescent="0.2">
      <c r="A4584" t="s">
        <v>9185</v>
      </c>
      <c r="B4584" t="s">
        <v>9186</v>
      </c>
      <c r="C4584">
        <v>892.55737480000005</v>
      </c>
      <c r="D4584">
        <v>91.9</v>
      </c>
      <c r="E4584">
        <v>98.521127960000001</v>
      </c>
      <c r="F4584">
        <v>91.9</v>
      </c>
      <c r="G4584">
        <v>3.6</v>
      </c>
      <c r="H4584">
        <v>0.32134532669999999</v>
      </c>
      <c r="I4584">
        <v>3.6</v>
      </c>
      <c r="J4584">
        <v>4.5</v>
      </c>
      <c r="K4584">
        <v>1.1575267090000001</v>
      </c>
      <c r="L4584">
        <v>4.5</v>
      </c>
      <c r="M4584">
        <v>0</v>
      </c>
      <c r="N4584">
        <v>0</v>
      </c>
      <c r="O4584">
        <v>2.0954136919999998E-3</v>
      </c>
      <c r="P4584">
        <v>-1.0376263710000001E-3</v>
      </c>
      <c r="Q4584">
        <v>-1.0577873209999999E-3</v>
      </c>
      <c r="R4584">
        <v>-892.55737480000005</v>
      </c>
      <c r="S4584">
        <v>15.7326012347292</v>
      </c>
    </row>
    <row r="4585" spans="1:19" x14ac:dyDescent="0.2">
      <c r="A4585" t="s">
        <v>9187</v>
      </c>
      <c r="B4585" t="s">
        <v>9188</v>
      </c>
      <c r="C4585">
        <v>892.02975489999994</v>
      </c>
      <c r="D4585">
        <v>91.8</v>
      </c>
      <c r="E4585">
        <v>98.518615670000003</v>
      </c>
      <c r="F4585">
        <v>91.8</v>
      </c>
      <c r="G4585">
        <v>3.7</v>
      </c>
      <c r="H4585">
        <v>0.33090243819999998</v>
      </c>
      <c r="I4585">
        <v>3.7</v>
      </c>
      <c r="J4585">
        <v>4.5</v>
      </c>
      <c r="K4585">
        <v>1.1504818880000001</v>
      </c>
      <c r="L4585">
        <v>4.5</v>
      </c>
      <c r="M4585">
        <v>0</v>
      </c>
      <c r="N4585">
        <v>0</v>
      </c>
      <c r="O4585">
        <v>2.0944239599999998E-3</v>
      </c>
      <c r="P4585">
        <v>-1.0502809459999999E-3</v>
      </c>
      <c r="Q4585">
        <v>-1.0441430149999999E-3</v>
      </c>
      <c r="R4585">
        <v>-892.02975489999994</v>
      </c>
      <c r="S4585">
        <v>15.9711978757915</v>
      </c>
    </row>
    <row r="4586" spans="1:19" x14ac:dyDescent="0.2">
      <c r="A4586" t="s">
        <v>9189</v>
      </c>
      <c r="B4586" t="s">
        <v>9190</v>
      </c>
      <c r="C4586">
        <v>891.50070679999999</v>
      </c>
      <c r="D4586">
        <v>91.7</v>
      </c>
      <c r="E4586">
        <v>98.516032190000004</v>
      </c>
      <c r="F4586">
        <v>91.7</v>
      </c>
      <c r="G4586">
        <v>3.8</v>
      </c>
      <c r="H4586">
        <v>0.3404965989</v>
      </c>
      <c r="I4586">
        <v>3.8</v>
      </c>
      <c r="J4586">
        <v>4.5</v>
      </c>
      <c r="K4586">
        <v>1.1434712149999999</v>
      </c>
      <c r="L4586">
        <v>4.5</v>
      </c>
      <c r="M4586">
        <v>0</v>
      </c>
      <c r="N4586">
        <v>0</v>
      </c>
      <c r="O4586">
        <v>2.0932983900000001E-3</v>
      </c>
      <c r="P4586">
        <v>-1.0624780170000001E-3</v>
      </c>
      <c r="Q4586">
        <v>-1.030820373E-3</v>
      </c>
      <c r="R4586">
        <v>-891.50070679999999</v>
      </c>
      <c r="S4586">
        <v>16.210868133537801</v>
      </c>
    </row>
    <row r="4587" spans="1:19" x14ac:dyDescent="0.2">
      <c r="A4587" t="s">
        <v>9191</v>
      </c>
      <c r="B4587" t="s">
        <v>9192</v>
      </c>
      <c r="C4587">
        <v>890.97022509999999</v>
      </c>
      <c r="D4587">
        <v>91.6</v>
      </c>
      <c r="E4587">
        <v>98.513377500000004</v>
      </c>
      <c r="F4587">
        <v>91.6</v>
      </c>
      <c r="G4587">
        <v>3.9</v>
      </c>
      <c r="H4587">
        <v>0.35012804089999999</v>
      </c>
      <c r="I4587">
        <v>3.9</v>
      </c>
      <c r="J4587">
        <v>4.5</v>
      </c>
      <c r="K4587">
        <v>1.136494457</v>
      </c>
      <c r="L4587">
        <v>4.5</v>
      </c>
      <c r="M4587">
        <v>0</v>
      </c>
      <c r="N4587">
        <v>0</v>
      </c>
      <c r="O4587">
        <v>2.0920421260000001E-3</v>
      </c>
      <c r="P4587">
        <v>-1.074234612E-3</v>
      </c>
      <c r="Q4587">
        <v>-1.017807514E-3</v>
      </c>
      <c r="R4587">
        <v>-890.97022509999999</v>
      </c>
      <c r="S4587">
        <v>16.4516299305769</v>
      </c>
    </row>
    <row r="4588" spans="1:19" x14ac:dyDescent="0.2">
      <c r="A4588" t="s">
        <v>9193</v>
      </c>
      <c r="B4588" t="s">
        <v>9194</v>
      </c>
      <c r="C4588">
        <v>890.43830409999998</v>
      </c>
      <c r="D4588">
        <v>91.5</v>
      </c>
      <c r="E4588">
        <v>98.510651620000004</v>
      </c>
      <c r="F4588">
        <v>91.5</v>
      </c>
      <c r="G4588">
        <v>4</v>
      </c>
      <c r="H4588">
        <v>0.3597969963</v>
      </c>
      <c r="I4588">
        <v>4</v>
      </c>
      <c r="J4588">
        <v>4.5</v>
      </c>
      <c r="K4588">
        <v>1.129551387</v>
      </c>
      <c r="L4588">
        <v>4.5</v>
      </c>
      <c r="M4588">
        <v>0</v>
      </c>
      <c r="N4588">
        <v>0</v>
      </c>
      <c r="O4588">
        <v>2.09066049E-3</v>
      </c>
      <c r="P4588">
        <v>-1.0855670760000001E-3</v>
      </c>
      <c r="Q4588">
        <v>-1.005093414E-3</v>
      </c>
      <c r="R4588">
        <v>-890.43830409999998</v>
      </c>
      <c r="S4588">
        <v>16.693482489134102</v>
      </c>
    </row>
    <row r="4589" spans="1:19" x14ac:dyDescent="0.2">
      <c r="A4589" t="s">
        <v>9195</v>
      </c>
      <c r="B4589" t="s">
        <v>9196</v>
      </c>
      <c r="C4589">
        <v>889.90493860000004</v>
      </c>
      <c r="D4589">
        <v>91.4</v>
      </c>
      <c r="E4589">
        <v>98.507854519999995</v>
      </c>
      <c r="F4589">
        <v>91.4</v>
      </c>
      <c r="G4589">
        <v>4.0999999999999996</v>
      </c>
      <c r="H4589">
        <v>0.36950369709999997</v>
      </c>
      <c r="I4589">
        <v>4.0999999999999996</v>
      </c>
      <c r="J4589">
        <v>4.5</v>
      </c>
      <c r="K4589">
        <v>1.122641778</v>
      </c>
      <c r="L4589">
        <v>4.5</v>
      </c>
      <c r="M4589">
        <v>0</v>
      </c>
      <c r="N4589">
        <v>0</v>
      </c>
      <c r="O4589">
        <v>2.0891584409999998E-3</v>
      </c>
      <c r="P4589">
        <v>-1.09649094E-3</v>
      </c>
      <c r="Q4589">
        <v>-9.9266750089999989E-4</v>
      </c>
      <c r="R4589">
        <v>-889.90493860000004</v>
      </c>
      <c r="S4589">
        <v>16.936431199617001</v>
      </c>
    </row>
    <row r="4590" spans="1:19" x14ac:dyDescent="0.2">
      <c r="A4590" t="s">
        <v>9197</v>
      </c>
      <c r="B4590" t="s">
        <v>9198</v>
      </c>
      <c r="C4590">
        <v>889.37012319999997</v>
      </c>
      <c r="D4590">
        <v>91.3</v>
      </c>
      <c r="E4590">
        <v>98.504986220000006</v>
      </c>
      <c r="F4590">
        <v>91.3</v>
      </c>
      <c r="G4590">
        <v>4.2</v>
      </c>
      <c r="H4590">
        <v>0.37924837550000001</v>
      </c>
      <c r="I4590">
        <v>4.2</v>
      </c>
      <c r="J4590">
        <v>4.5</v>
      </c>
      <c r="K4590">
        <v>1.115765407</v>
      </c>
      <c r="L4590">
        <v>4.5</v>
      </c>
      <c r="M4590">
        <v>0</v>
      </c>
      <c r="N4590">
        <v>0</v>
      </c>
      <c r="O4590">
        <v>2.0875407319999998E-3</v>
      </c>
      <c r="P4590">
        <v>-1.1070210180000001E-3</v>
      </c>
      <c r="Q4590">
        <v>-9.8051971430000002E-4</v>
      </c>
      <c r="R4590">
        <v>-889.37012319999997</v>
      </c>
      <c r="S4590">
        <v>17.180481237757199</v>
      </c>
    </row>
    <row r="4591" spans="1:19" x14ac:dyDescent="0.2">
      <c r="A4591" t="s">
        <v>9199</v>
      </c>
      <c r="B4591" t="s">
        <v>9200</v>
      </c>
      <c r="C4591">
        <v>888.83385269999997</v>
      </c>
      <c r="D4591">
        <v>91.2</v>
      </c>
      <c r="E4591">
        <v>98.50204669</v>
      </c>
      <c r="F4591">
        <v>91.2</v>
      </c>
      <c r="G4591">
        <v>4.3</v>
      </c>
      <c r="H4591">
        <v>0.38903126310000002</v>
      </c>
      <c r="I4591">
        <v>4.3</v>
      </c>
      <c r="J4591">
        <v>4.5</v>
      </c>
      <c r="K4591">
        <v>1.108922049</v>
      </c>
      <c r="L4591">
        <v>4.5</v>
      </c>
      <c r="M4591">
        <v>0</v>
      </c>
      <c r="N4591">
        <v>0</v>
      </c>
      <c r="O4591">
        <v>2.085812066E-3</v>
      </c>
      <c r="P4591">
        <v>-1.1171714939999999E-3</v>
      </c>
      <c r="Q4591">
        <v>-9.6864057180000003E-4</v>
      </c>
      <c r="R4591">
        <v>-888.83385269999997</v>
      </c>
      <c r="S4591">
        <v>17.425630503884999</v>
      </c>
    </row>
    <row r="4592" spans="1:19" x14ac:dyDescent="0.2">
      <c r="A4592" t="s">
        <v>9201</v>
      </c>
      <c r="B4592" t="s">
        <v>9202</v>
      </c>
      <c r="C4592">
        <v>888.29612180000004</v>
      </c>
      <c r="D4592">
        <v>91.1</v>
      </c>
      <c r="E4592">
        <v>98.499035919999997</v>
      </c>
      <c r="F4592">
        <v>91.1</v>
      </c>
      <c r="G4592">
        <v>4.4000000000000004</v>
      </c>
      <c r="H4592">
        <v>0.39885259210000001</v>
      </c>
      <c r="I4592">
        <v>4.4000000000000004</v>
      </c>
      <c r="J4592">
        <v>4.5</v>
      </c>
      <c r="K4592">
        <v>1.1021114869999999</v>
      </c>
      <c r="L4592">
        <v>4.5</v>
      </c>
      <c r="M4592">
        <v>0</v>
      </c>
      <c r="N4592">
        <v>0</v>
      </c>
      <c r="O4592">
        <v>2.0839765070000001E-3</v>
      </c>
      <c r="P4592">
        <v>-1.12695576E-3</v>
      </c>
      <c r="Q4592">
        <v>-9.5702074699999999E-4</v>
      </c>
      <c r="R4592">
        <v>-888.29612180000004</v>
      </c>
      <c r="S4592">
        <v>17.6718982394516</v>
      </c>
    </row>
    <row r="4593" spans="1:19" x14ac:dyDescent="0.2">
      <c r="A4593" t="s">
        <v>9203</v>
      </c>
      <c r="B4593" t="s">
        <v>9204</v>
      </c>
      <c r="C4593">
        <v>887.75692570000001</v>
      </c>
      <c r="D4593">
        <v>91</v>
      </c>
      <c r="E4593">
        <v>98.495953880000002</v>
      </c>
      <c r="F4593">
        <v>91</v>
      </c>
      <c r="G4593">
        <v>4.5</v>
      </c>
      <c r="H4593">
        <v>0.40871259729999998</v>
      </c>
      <c r="I4593">
        <v>4.5</v>
      </c>
      <c r="J4593">
        <v>4.5</v>
      </c>
      <c r="K4593">
        <v>1.095333522</v>
      </c>
      <c r="L4593">
        <v>4.5</v>
      </c>
      <c r="M4593">
        <v>0</v>
      </c>
      <c r="N4593">
        <v>0</v>
      </c>
      <c r="O4593">
        <v>2.0820384050000001E-3</v>
      </c>
      <c r="P4593">
        <v>-1.1363867650000001E-3</v>
      </c>
      <c r="Q4593">
        <v>-9.456516399E-4</v>
      </c>
      <c r="R4593">
        <v>-887.75692570000001</v>
      </c>
      <c r="S4593">
        <v>17.919281612670101</v>
      </c>
    </row>
    <row r="4594" spans="1:19" x14ac:dyDescent="0.2">
      <c r="A4594" t="s">
        <v>9205</v>
      </c>
      <c r="B4594" t="s">
        <v>9206</v>
      </c>
      <c r="C4594">
        <v>887.21625940000001</v>
      </c>
      <c r="D4594">
        <v>90.9</v>
      </c>
      <c r="E4594">
        <v>98.492800579999994</v>
      </c>
      <c r="F4594">
        <v>90.9</v>
      </c>
      <c r="G4594">
        <v>4.5999999999999996</v>
      </c>
      <c r="H4594">
        <v>0.41861150720000001</v>
      </c>
      <c r="I4594">
        <v>4.5999999999999996</v>
      </c>
      <c r="J4594">
        <v>4.5</v>
      </c>
      <c r="K4594">
        <v>1.0885879169999999</v>
      </c>
      <c r="L4594">
        <v>4.5</v>
      </c>
      <c r="M4594">
        <v>0</v>
      </c>
      <c r="N4594">
        <v>0</v>
      </c>
      <c r="O4594">
        <v>2.080001789E-3</v>
      </c>
      <c r="P4594">
        <v>-1.145476839E-3</v>
      </c>
      <c r="Q4594">
        <v>-9.3452495000000005E-4</v>
      </c>
      <c r="R4594">
        <v>-887.21625940000001</v>
      </c>
      <c r="S4594">
        <v>18.1677850473774</v>
      </c>
    </row>
    <row r="4595" spans="1:19" x14ac:dyDescent="0.2">
      <c r="A4595" t="s">
        <v>9207</v>
      </c>
      <c r="B4595" t="s">
        <v>9208</v>
      </c>
      <c r="C4595">
        <v>886.67411779999998</v>
      </c>
      <c r="D4595">
        <v>90.8</v>
      </c>
      <c r="E4595">
        <v>98.489575979999998</v>
      </c>
      <c r="F4595">
        <v>90.8</v>
      </c>
      <c r="G4595">
        <v>4.7</v>
      </c>
      <c r="H4595">
        <v>0.4285495553</v>
      </c>
      <c r="I4595">
        <v>4.7</v>
      </c>
      <c r="J4595">
        <v>4.5</v>
      </c>
      <c r="K4595">
        <v>1.0818744689999999</v>
      </c>
      <c r="L4595">
        <v>4.5</v>
      </c>
      <c r="M4595">
        <v>0</v>
      </c>
      <c r="N4595">
        <v>0</v>
      </c>
      <c r="O4595">
        <v>2.077870527E-3</v>
      </c>
      <c r="P4595">
        <v>-1.154237773E-3</v>
      </c>
      <c r="Q4595">
        <v>-9.2363275409999997E-4</v>
      </c>
      <c r="R4595">
        <v>-886.67411779999998</v>
      </c>
      <c r="S4595">
        <v>18.417412713429499</v>
      </c>
    </row>
    <row r="4596" spans="1:19" x14ac:dyDescent="0.2">
      <c r="A4596" t="s">
        <v>9209</v>
      </c>
      <c r="B4596" t="s">
        <v>9210</v>
      </c>
      <c r="C4596">
        <v>886.13049639999997</v>
      </c>
      <c r="D4596">
        <v>90.7</v>
      </c>
      <c r="E4596">
        <v>98.486280050000005</v>
      </c>
      <c r="F4596">
        <v>90.7</v>
      </c>
      <c r="G4596">
        <v>4.8</v>
      </c>
      <c r="H4596">
        <v>0.43852697400000001</v>
      </c>
      <c r="I4596">
        <v>4.8</v>
      </c>
      <c r="J4596">
        <v>4.5</v>
      </c>
      <c r="K4596">
        <v>1.0751929710000001</v>
      </c>
      <c r="L4596">
        <v>4.5</v>
      </c>
      <c r="M4596">
        <v>0</v>
      </c>
      <c r="N4596">
        <v>0</v>
      </c>
      <c r="O4596">
        <v>2.0756483400000002E-3</v>
      </c>
      <c r="P4596">
        <v>-1.162680854E-3</v>
      </c>
      <c r="Q4596">
        <v>-9.1296748530000004E-4</v>
      </c>
      <c r="R4596">
        <v>-886.13049639999997</v>
      </c>
      <c r="S4596">
        <v>18.6681686349215</v>
      </c>
    </row>
    <row r="4597" spans="1:19" x14ac:dyDescent="0.2">
      <c r="A4597" t="s">
        <v>9211</v>
      </c>
      <c r="B4597" t="s">
        <v>9212</v>
      </c>
      <c r="C4597">
        <v>885.58539040000005</v>
      </c>
      <c r="D4597">
        <v>90.6</v>
      </c>
      <c r="E4597">
        <v>98.48291279</v>
      </c>
      <c r="F4597">
        <v>90.6</v>
      </c>
      <c r="G4597">
        <v>4.9000000000000004</v>
      </c>
      <c r="H4597">
        <v>0.44854399550000001</v>
      </c>
      <c r="I4597">
        <v>4.9000000000000004</v>
      </c>
      <c r="J4597">
        <v>4.5</v>
      </c>
      <c r="K4597">
        <v>1.0685432159999999</v>
      </c>
      <c r="L4597">
        <v>4.5</v>
      </c>
      <c r="M4597">
        <v>0</v>
      </c>
      <c r="N4597">
        <v>0</v>
      </c>
      <c r="O4597">
        <v>2.0733388059999999E-3</v>
      </c>
      <c r="P4597">
        <v>-1.170816893E-3</v>
      </c>
      <c r="Q4597">
        <v>-9.025219136E-4</v>
      </c>
      <c r="R4597">
        <v>-885.58539040000005</v>
      </c>
      <c r="S4597">
        <v>18.991822090928999</v>
      </c>
    </row>
    <row r="4598" spans="1:19" x14ac:dyDescent="0.2">
      <c r="A4598" t="s">
        <v>9213</v>
      </c>
      <c r="B4598" t="s">
        <v>9214</v>
      </c>
      <c r="C4598">
        <v>885.03879510000002</v>
      </c>
      <c r="D4598">
        <v>90.5</v>
      </c>
      <c r="E4598">
        <v>98.479474150000001</v>
      </c>
      <c r="F4598">
        <v>90.5</v>
      </c>
      <c r="G4598">
        <v>5</v>
      </c>
      <c r="H4598">
        <v>0.45860085220000002</v>
      </c>
      <c r="I4598">
        <v>5</v>
      </c>
      <c r="J4598">
        <v>4.5</v>
      </c>
      <c r="K4598">
        <v>1.061925</v>
      </c>
      <c r="L4598">
        <v>4.5</v>
      </c>
      <c r="M4598">
        <v>0</v>
      </c>
      <c r="N4598">
        <v>0</v>
      </c>
      <c r="O4598">
        <v>2.0709453690000001E-3</v>
      </c>
      <c r="P4598">
        <v>-1.178656244E-3</v>
      </c>
      <c r="Q4598">
        <v>-8.9228912539999995E-4</v>
      </c>
      <c r="R4598">
        <v>-885.03879510000002</v>
      </c>
      <c r="S4598">
        <v>19.2455471837165</v>
      </c>
    </row>
    <row r="4599" spans="1:19" x14ac:dyDescent="0.2">
      <c r="A4599" t="s">
        <v>9215</v>
      </c>
      <c r="B4599" t="s">
        <v>9216</v>
      </c>
      <c r="C4599">
        <v>884.49070600000005</v>
      </c>
      <c r="D4599">
        <v>90.4</v>
      </c>
      <c r="E4599">
        <v>98.475964099999999</v>
      </c>
      <c r="F4599">
        <v>90.4</v>
      </c>
      <c r="G4599">
        <v>5.0999999999999996</v>
      </c>
      <c r="H4599">
        <v>0.4686977765</v>
      </c>
      <c r="I4599">
        <v>5.0999999999999996</v>
      </c>
      <c r="J4599">
        <v>4.5</v>
      </c>
      <c r="K4599">
        <v>1.055338122</v>
      </c>
      <c r="L4599">
        <v>4.5</v>
      </c>
      <c r="M4599">
        <v>0</v>
      </c>
      <c r="N4599">
        <v>0</v>
      </c>
      <c r="O4599">
        <v>2.068471343E-3</v>
      </c>
      <c r="P4599">
        <v>-1.1862088349999999E-3</v>
      </c>
      <c r="Q4599">
        <v>-8.8226250709999999E-4</v>
      </c>
      <c r="R4599">
        <v>-884.49070600000005</v>
      </c>
      <c r="S4599">
        <v>19.500392328194199</v>
      </c>
    </row>
    <row r="4600" spans="1:19" x14ac:dyDescent="0.2">
      <c r="A4600" t="s">
        <v>9217</v>
      </c>
      <c r="B4600" t="s">
        <v>9218</v>
      </c>
      <c r="C4600">
        <v>883.94111880000003</v>
      </c>
      <c r="D4600">
        <v>90.3</v>
      </c>
      <c r="E4600">
        <v>98.472382620000005</v>
      </c>
      <c r="F4600">
        <v>90.3</v>
      </c>
      <c r="G4600">
        <v>5.2</v>
      </c>
      <c r="H4600">
        <v>0.47883500080000002</v>
      </c>
      <c r="I4600">
        <v>5.2</v>
      </c>
      <c r="J4600">
        <v>4.5</v>
      </c>
      <c r="K4600">
        <v>1.048782382</v>
      </c>
      <c r="L4600">
        <v>4.5</v>
      </c>
      <c r="M4600">
        <v>0</v>
      </c>
      <c r="N4600">
        <v>0</v>
      </c>
      <c r="O4600">
        <v>2.065919923E-3</v>
      </c>
      <c r="P4600">
        <v>-1.193484192E-3</v>
      </c>
      <c r="Q4600">
        <v>-8.7243573020000004E-4</v>
      </c>
      <c r="R4600">
        <v>-883.94111880000003</v>
      </c>
      <c r="S4600">
        <v>19.756361179230101</v>
      </c>
    </row>
    <row r="4601" spans="1:19" x14ac:dyDescent="0.2">
      <c r="A4601" t="s">
        <v>9219</v>
      </c>
      <c r="B4601" t="s">
        <v>9220</v>
      </c>
      <c r="C4601">
        <v>883.39002900000003</v>
      </c>
      <c r="D4601">
        <v>90.2</v>
      </c>
      <c r="E4601">
        <v>98.468729659999994</v>
      </c>
      <c r="F4601">
        <v>90.2</v>
      </c>
      <c r="G4601">
        <v>5.3</v>
      </c>
      <c r="H4601">
        <v>0.48901275760000001</v>
      </c>
      <c r="I4601">
        <v>5.3</v>
      </c>
      <c r="J4601">
        <v>4.5</v>
      </c>
      <c r="K4601">
        <v>1.042257585</v>
      </c>
      <c r="L4601">
        <v>4.5</v>
      </c>
      <c r="M4601">
        <v>0</v>
      </c>
      <c r="N4601">
        <v>0</v>
      </c>
      <c r="O4601">
        <v>2.0632941849999999E-3</v>
      </c>
      <c r="P4601">
        <v>-1.2004914520000001E-3</v>
      </c>
      <c r="Q4601">
        <v>-8.6280273289999999E-4</v>
      </c>
      <c r="R4601">
        <v>-883.39002900000003</v>
      </c>
      <c r="S4601">
        <v>20.013457194412801</v>
      </c>
    </row>
    <row r="4602" spans="1:19" x14ac:dyDescent="0.2">
      <c r="A4602" t="s">
        <v>9221</v>
      </c>
      <c r="B4602" t="s">
        <v>9222</v>
      </c>
      <c r="C4602">
        <v>882.83743240000001</v>
      </c>
      <c r="D4602">
        <v>90.1</v>
      </c>
      <c r="E4602">
        <v>98.465005180000006</v>
      </c>
      <c r="F4602">
        <v>90.1</v>
      </c>
      <c r="G4602">
        <v>5.4</v>
      </c>
      <c r="H4602">
        <v>0.49923127969999997</v>
      </c>
      <c r="I4602">
        <v>5.4</v>
      </c>
      <c r="J4602">
        <v>4.5</v>
      </c>
      <c r="K4602">
        <v>1.0357635350000001</v>
      </c>
      <c r="L4602">
        <v>4.5</v>
      </c>
      <c r="M4602">
        <v>0</v>
      </c>
      <c r="N4602">
        <v>0</v>
      </c>
      <c r="O4602">
        <v>2.060597098E-3</v>
      </c>
      <c r="P4602">
        <v>-1.2072393900000001E-3</v>
      </c>
      <c r="Q4602">
        <v>-8.5335770830000004E-4</v>
      </c>
      <c r="R4602">
        <v>-882.83743240000001</v>
      </c>
      <c r="S4602">
        <v>20.271683595893801</v>
      </c>
    </row>
    <row r="4603" spans="1:19" x14ac:dyDescent="0.2">
      <c r="A4603" t="s">
        <v>9223</v>
      </c>
      <c r="B4603" t="s">
        <v>9224</v>
      </c>
      <c r="C4603">
        <v>882.28332479999995</v>
      </c>
      <c r="D4603">
        <v>90</v>
      </c>
      <c r="E4603">
        <v>98.461209159999996</v>
      </c>
      <c r="F4603">
        <v>90</v>
      </c>
      <c r="G4603">
        <v>5.5</v>
      </c>
      <c r="H4603">
        <v>0.50949079959999999</v>
      </c>
      <c r="I4603">
        <v>5.5</v>
      </c>
      <c r="J4603">
        <v>4.5</v>
      </c>
      <c r="K4603">
        <v>1.0293000409999999</v>
      </c>
      <c r="L4603">
        <v>4.5</v>
      </c>
      <c r="M4603">
        <v>0</v>
      </c>
      <c r="N4603">
        <v>0</v>
      </c>
      <c r="O4603">
        <v>2.0578315210000001E-3</v>
      </c>
      <c r="P4603">
        <v>-1.213736432E-3</v>
      </c>
      <c r="Q4603">
        <v>-8.4409508980000001E-4</v>
      </c>
      <c r="R4603">
        <v>-882.28332479999995</v>
      </c>
      <c r="S4603">
        <v>20.53104332733</v>
      </c>
    </row>
    <row r="4604" spans="1:19" x14ac:dyDescent="0.2">
      <c r="A4604" t="s">
        <v>9225</v>
      </c>
      <c r="B4604" t="s">
        <v>9226</v>
      </c>
      <c r="C4604">
        <v>881.72770200000002</v>
      </c>
      <c r="D4604">
        <v>89.9</v>
      </c>
      <c r="E4604">
        <v>98.457341540000002</v>
      </c>
      <c r="F4604">
        <v>89.9</v>
      </c>
      <c r="G4604">
        <v>5.6</v>
      </c>
      <c r="H4604">
        <v>0.51979154920000004</v>
      </c>
      <c r="I4604">
        <v>5.6</v>
      </c>
      <c r="J4604">
        <v>4.5</v>
      </c>
      <c r="K4604">
        <v>1.0228669079999999</v>
      </c>
      <c r="L4604">
        <v>4.5</v>
      </c>
      <c r="M4604">
        <v>0</v>
      </c>
      <c r="N4604">
        <v>0</v>
      </c>
      <c r="O4604">
        <v>2.055000217E-3</v>
      </c>
      <c r="P4604">
        <v>-1.2199906779999999E-3</v>
      </c>
      <c r="Q4604">
        <v>-8.350095393E-4</v>
      </c>
      <c r="R4604">
        <v>-881.72770200000002</v>
      </c>
      <c r="S4604">
        <v>20.7915392990224</v>
      </c>
    </row>
    <row r="4605" spans="1:19" x14ac:dyDescent="0.2">
      <c r="A4605" t="s">
        <v>9227</v>
      </c>
      <c r="B4605" t="s">
        <v>9228</v>
      </c>
      <c r="C4605">
        <v>881.17056009999999</v>
      </c>
      <c r="D4605">
        <v>89.8</v>
      </c>
      <c r="E4605">
        <v>98.453402269999998</v>
      </c>
      <c r="F4605">
        <v>89.8</v>
      </c>
      <c r="G4605">
        <v>5.7</v>
      </c>
      <c r="H4605">
        <v>0.53013376440000004</v>
      </c>
      <c r="I4605">
        <v>5.7</v>
      </c>
      <c r="J4605">
        <v>4.5</v>
      </c>
      <c r="K4605">
        <v>1.0164639630000001</v>
      </c>
      <c r="L4605">
        <v>4.5</v>
      </c>
      <c r="M4605">
        <v>0</v>
      </c>
      <c r="N4605">
        <v>0</v>
      </c>
      <c r="O4605">
        <v>2.0521056680000002E-3</v>
      </c>
      <c r="P4605">
        <v>-1.226009844E-3</v>
      </c>
      <c r="Q4605">
        <v>-8.2609582470000002E-4</v>
      </c>
      <c r="R4605">
        <v>-881.17056009999999</v>
      </c>
      <c r="S4605">
        <v>21.0531844847246</v>
      </c>
    </row>
    <row r="4606" spans="1:19" x14ac:dyDescent="0.2">
      <c r="A4606" t="s">
        <v>9229</v>
      </c>
      <c r="B4606" t="s">
        <v>9230</v>
      </c>
      <c r="C4606">
        <v>880.61189520000005</v>
      </c>
      <c r="D4606">
        <v>89.7</v>
      </c>
      <c r="E4606">
        <v>98.449391320000004</v>
      </c>
      <c r="F4606">
        <v>89.7</v>
      </c>
      <c r="G4606">
        <v>5.8</v>
      </c>
      <c r="H4606">
        <v>0.54051767510000004</v>
      </c>
      <c r="I4606">
        <v>5.8</v>
      </c>
      <c r="J4606">
        <v>4.5</v>
      </c>
      <c r="K4606">
        <v>1.0100910059999999</v>
      </c>
      <c r="L4606">
        <v>4.5</v>
      </c>
      <c r="M4606">
        <v>0</v>
      </c>
      <c r="N4606">
        <v>0</v>
      </c>
      <c r="O4606">
        <v>2.0491507959999999E-3</v>
      </c>
      <c r="P4606">
        <v>-1.231801553E-3</v>
      </c>
      <c r="Q4606">
        <v>-8.1734924370000005E-4</v>
      </c>
      <c r="R4606">
        <v>-880.61189520000005</v>
      </c>
      <c r="S4606">
        <v>21.315961618766401</v>
      </c>
    </row>
    <row r="4607" spans="1:19" x14ac:dyDescent="0.2">
      <c r="A4607" t="s">
        <v>9231</v>
      </c>
      <c r="B4607" t="s">
        <v>9232</v>
      </c>
      <c r="C4607">
        <v>880.05170329999999</v>
      </c>
      <c r="D4607">
        <v>89.6</v>
      </c>
      <c r="E4607">
        <v>98.44530863</v>
      </c>
      <c r="F4607">
        <v>89.6</v>
      </c>
      <c r="G4607">
        <v>5.9</v>
      </c>
      <c r="H4607">
        <v>0.55094351549999998</v>
      </c>
      <c r="I4607">
        <v>5.9</v>
      </c>
      <c r="J4607">
        <v>4.5</v>
      </c>
      <c r="K4607">
        <v>1.0037478580000001</v>
      </c>
      <c r="L4607">
        <v>4.5</v>
      </c>
      <c r="M4607">
        <v>0</v>
      </c>
      <c r="N4607">
        <v>0</v>
      </c>
      <c r="O4607">
        <v>2.0461379180000002E-3</v>
      </c>
      <c r="P4607">
        <v>-1.2373729489999999E-3</v>
      </c>
      <c r="Q4607">
        <v>-8.0876496950000004E-4</v>
      </c>
      <c r="R4607">
        <v>-880.05170329999999</v>
      </c>
      <c r="S4607">
        <v>21.579882339017001</v>
      </c>
    </row>
    <row r="4608" spans="1:19" x14ac:dyDescent="0.2">
      <c r="A4608" t="s">
        <v>9233</v>
      </c>
      <c r="B4608" t="s">
        <v>9234</v>
      </c>
      <c r="C4608">
        <v>879.48998070000005</v>
      </c>
      <c r="D4608">
        <v>89.5</v>
      </c>
      <c r="E4608">
        <v>98.441154139999995</v>
      </c>
      <c r="F4608">
        <v>89.5</v>
      </c>
      <c r="G4608">
        <v>6</v>
      </c>
      <c r="H4608">
        <v>0.56141151869999995</v>
      </c>
      <c r="I4608">
        <v>6</v>
      </c>
      <c r="J4608">
        <v>4.5</v>
      </c>
      <c r="K4608">
        <v>0.99743433960000005</v>
      </c>
      <c r="L4608">
        <v>4.5</v>
      </c>
      <c r="M4608">
        <v>0</v>
      </c>
      <c r="N4608">
        <v>0</v>
      </c>
      <c r="O4608">
        <v>2.0430694339999998E-3</v>
      </c>
      <c r="P4608">
        <v>-1.2427309690000001E-3</v>
      </c>
      <c r="Q4608">
        <v>-8.0033846460000001E-4</v>
      </c>
      <c r="R4608">
        <v>-879.48998070000005</v>
      </c>
      <c r="S4608">
        <v>21.844948746271399</v>
      </c>
    </row>
    <row r="4609" spans="1:19" x14ac:dyDescent="0.2">
      <c r="A4609" t="s">
        <v>9235</v>
      </c>
      <c r="B4609" t="s">
        <v>9236</v>
      </c>
      <c r="C4609">
        <v>878.92672370000003</v>
      </c>
      <c r="D4609">
        <v>89.4</v>
      </c>
      <c r="E4609">
        <v>98.43692781</v>
      </c>
      <c r="F4609">
        <v>89.4</v>
      </c>
      <c r="G4609">
        <v>6.1</v>
      </c>
      <c r="H4609">
        <v>0.57192191810000004</v>
      </c>
      <c r="I4609">
        <v>6.1</v>
      </c>
      <c r="J4609">
        <v>4.5</v>
      </c>
      <c r="K4609">
        <v>0.99115027089999996</v>
      </c>
      <c r="L4609">
        <v>4.5</v>
      </c>
      <c r="M4609">
        <v>0</v>
      </c>
      <c r="N4609">
        <v>0</v>
      </c>
      <c r="O4609">
        <v>2.0399476649999998E-3</v>
      </c>
      <c r="P4609">
        <v>-1.247882296E-3</v>
      </c>
      <c r="Q4609">
        <v>-7.9206536889999996E-4</v>
      </c>
      <c r="R4609">
        <v>-878.92672370000003</v>
      </c>
      <c r="S4609">
        <v>22.111162780449501</v>
      </c>
    </row>
    <row r="4610" spans="1:19" x14ac:dyDescent="0.2">
      <c r="A4610" t="s">
        <v>9237</v>
      </c>
      <c r="B4610" t="s">
        <v>9238</v>
      </c>
      <c r="C4610">
        <v>878.36192870000002</v>
      </c>
      <c r="D4610">
        <v>89.3</v>
      </c>
      <c r="E4610">
        <v>98.432629579999997</v>
      </c>
      <c r="F4610">
        <v>89.3</v>
      </c>
      <c r="G4610">
        <v>6.2</v>
      </c>
      <c r="H4610">
        <v>0.58247494690000001</v>
      </c>
      <c r="I4610">
        <v>6.2</v>
      </c>
      <c r="J4610">
        <v>4.5</v>
      </c>
      <c r="K4610">
        <v>0.98489547420000001</v>
      </c>
      <c r="L4610">
        <v>4.5</v>
      </c>
      <c r="M4610">
        <v>0</v>
      </c>
      <c r="N4610">
        <v>0</v>
      </c>
      <c r="O4610">
        <v>2.0367785000000001E-3</v>
      </c>
      <c r="P4610">
        <v>-1.2528356100000001E-3</v>
      </c>
      <c r="Q4610">
        <v>-7.8394289029999999E-4</v>
      </c>
      <c r="R4610">
        <v>-878.36192870000002</v>
      </c>
      <c r="S4610">
        <v>22.378285574708901</v>
      </c>
    </row>
    <row r="4611" spans="1:19" x14ac:dyDescent="0.2">
      <c r="A4611" t="s">
        <v>9239</v>
      </c>
      <c r="B4611" t="s">
        <v>9240</v>
      </c>
      <c r="C4611">
        <v>877.79559219999999</v>
      </c>
      <c r="D4611">
        <v>89.2</v>
      </c>
      <c r="E4611">
        <v>98.42825938</v>
      </c>
      <c r="F4611">
        <v>89.2</v>
      </c>
      <c r="G4611">
        <v>6.3</v>
      </c>
      <c r="H4611">
        <v>0.59307083949999995</v>
      </c>
      <c r="I4611">
        <v>6.3</v>
      </c>
      <c r="J4611">
        <v>4.5</v>
      </c>
      <c r="K4611">
        <v>0.97866977919999998</v>
      </c>
      <c r="L4611">
        <v>4.5</v>
      </c>
      <c r="M4611">
        <v>0</v>
      </c>
      <c r="N4611">
        <v>0</v>
      </c>
      <c r="O4611">
        <v>2.0335529670000001E-3</v>
      </c>
      <c r="P4611">
        <v>-1.257590295E-3</v>
      </c>
      <c r="Q4611">
        <v>-7.7596267159999995E-4</v>
      </c>
      <c r="R4611">
        <v>-877.79559219999999</v>
      </c>
      <c r="S4611">
        <v>22.647052900589902</v>
      </c>
    </row>
    <row r="4612" spans="1:19" x14ac:dyDescent="0.2">
      <c r="A4612" t="s">
        <v>9241</v>
      </c>
      <c r="B4612" t="s">
        <v>9242</v>
      </c>
      <c r="C4612">
        <v>877.22771069999999</v>
      </c>
      <c r="D4612">
        <v>89.1</v>
      </c>
      <c r="E4612">
        <v>98.423817159999999</v>
      </c>
      <c r="F4612">
        <v>89.1</v>
      </c>
      <c r="G4612">
        <v>6.4</v>
      </c>
      <c r="H4612">
        <v>0.60370982870000001</v>
      </c>
      <c r="I4612">
        <v>6.4</v>
      </c>
      <c r="J4612">
        <v>4.5</v>
      </c>
      <c r="K4612">
        <v>0.97247300940000003</v>
      </c>
      <c r="L4612">
        <v>4.5</v>
      </c>
      <c r="M4612">
        <v>0</v>
      </c>
      <c r="N4612">
        <v>0</v>
      </c>
      <c r="O4612">
        <v>2.030284489E-3</v>
      </c>
      <c r="P4612">
        <v>-1.2621592270000001E-3</v>
      </c>
      <c r="Q4612">
        <v>-7.6812526160000005E-4</v>
      </c>
      <c r="R4612">
        <v>-877.22771069999999</v>
      </c>
      <c r="S4612">
        <v>22.9167206411921</v>
      </c>
    </row>
    <row r="4613" spans="1:19" x14ac:dyDescent="0.2">
      <c r="A4613" t="s">
        <v>9243</v>
      </c>
      <c r="B4613" t="s">
        <v>9244</v>
      </c>
      <c r="C4613">
        <v>876.65828090000002</v>
      </c>
      <c r="D4613">
        <v>89</v>
      </c>
      <c r="E4613">
        <v>98.419302860000002</v>
      </c>
      <c r="F4613">
        <v>89</v>
      </c>
      <c r="G4613">
        <v>6.5</v>
      </c>
      <c r="H4613">
        <v>0.61439214880000004</v>
      </c>
      <c r="I4613">
        <v>6.5</v>
      </c>
      <c r="J4613">
        <v>4.5</v>
      </c>
      <c r="K4613">
        <v>0.96630499589999996</v>
      </c>
      <c r="L4613">
        <v>4.5</v>
      </c>
      <c r="M4613">
        <v>0</v>
      </c>
      <c r="N4613">
        <v>0</v>
      </c>
      <c r="O4613">
        <v>2.026971269E-3</v>
      </c>
      <c r="P4613">
        <v>-1.266545858E-3</v>
      </c>
      <c r="Q4613">
        <v>-7.6042541059999998E-4</v>
      </c>
      <c r="R4613">
        <v>-876.65828090000002</v>
      </c>
      <c r="S4613">
        <v>23.187541663397798</v>
      </c>
    </row>
    <row r="4614" spans="1:19" x14ac:dyDescent="0.2">
      <c r="A4614" t="s">
        <v>9245</v>
      </c>
      <c r="B4614" t="s">
        <v>9246</v>
      </c>
      <c r="C4614">
        <v>876.08729949999997</v>
      </c>
      <c r="D4614">
        <v>88.9</v>
      </c>
      <c r="E4614">
        <v>98.414716400000003</v>
      </c>
      <c r="F4614">
        <v>88.9</v>
      </c>
      <c r="G4614">
        <v>6.6</v>
      </c>
      <c r="H4614">
        <v>0.62511803359999996</v>
      </c>
      <c r="I4614">
        <v>6.6</v>
      </c>
      <c r="J4614">
        <v>4.5</v>
      </c>
      <c r="K4614">
        <v>0.96016557059999996</v>
      </c>
      <c r="L4614">
        <v>4.5</v>
      </c>
      <c r="M4614">
        <v>0</v>
      </c>
      <c r="N4614">
        <v>0</v>
      </c>
      <c r="O4614">
        <v>2.023615071E-3</v>
      </c>
      <c r="P4614">
        <v>-1.2707556670000001E-3</v>
      </c>
      <c r="Q4614">
        <v>-7.5285940439999996E-4</v>
      </c>
      <c r="R4614">
        <v>-876.08729949999997</v>
      </c>
      <c r="S4614">
        <v>23.4595296746649</v>
      </c>
    </row>
    <row r="4615" spans="1:19" x14ac:dyDescent="0.2">
      <c r="A4615" t="s">
        <v>9247</v>
      </c>
      <c r="B4615" t="s">
        <v>9248</v>
      </c>
      <c r="C4615">
        <v>875.51476330000003</v>
      </c>
      <c r="D4615">
        <v>88.8</v>
      </c>
      <c r="E4615">
        <v>98.410057719999998</v>
      </c>
      <c r="F4615">
        <v>88.8</v>
      </c>
      <c r="G4615">
        <v>6.7</v>
      </c>
      <c r="H4615">
        <v>0.63588771740000005</v>
      </c>
      <c r="I4615">
        <v>6.7</v>
      </c>
      <c r="J4615">
        <v>4.5</v>
      </c>
      <c r="K4615">
        <v>0.95405456740000005</v>
      </c>
      <c r="L4615">
        <v>4.5</v>
      </c>
      <c r="M4615">
        <v>0</v>
      </c>
      <c r="N4615">
        <v>0</v>
      </c>
      <c r="O4615">
        <v>2.02021817E-3</v>
      </c>
      <c r="P4615">
        <v>-1.274794181E-3</v>
      </c>
      <c r="Q4615">
        <v>-7.4542398909999998E-4</v>
      </c>
      <c r="R4615">
        <v>-875.51476330000003</v>
      </c>
      <c r="S4615">
        <v>23.732662007244901</v>
      </c>
    </row>
    <row r="4616" spans="1:19" x14ac:dyDescent="0.2">
      <c r="A4616" t="s">
        <v>9249</v>
      </c>
      <c r="B4616" t="s">
        <v>9250</v>
      </c>
      <c r="C4616">
        <v>874.94066910000004</v>
      </c>
      <c r="D4616">
        <v>88.7</v>
      </c>
      <c r="E4616">
        <v>98.405326740000007</v>
      </c>
      <c r="F4616">
        <v>88.7</v>
      </c>
      <c r="G4616">
        <v>6.8</v>
      </c>
      <c r="H4616">
        <v>0.64670143449999995</v>
      </c>
      <c r="I4616">
        <v>6.8</v>
      </c>
      <c r="J4616">
        <v>4.5</v>
      </c>
      <c r="K4616">
        <v>0.94797182209999997</v>
      </c>
      <c r="L4616">
        <v>4.5</v>
      </c>
      <c r="M4616">
        <v>0</v>
      </c>
      <c r="N4616">
        <v>0</v>
      </c>
      <c r="O4616">
        <v>2.0167822369999999E-3</v>
      </c>
      <c r="P4616">
        <v>-1.27866652E-3</v>
      </c>
      <c r="Q4616">
        <v>-7.3811571599999997E-4</v>
      </c>
      <c r="R4616">
        <v>-874.94066910000004</v>
      </c>
      <c r="S4616">
        <v>24.006950049835101</v>
      </c>
    </row>
    <row r="4617" spans="1:19" x14ac:dyDescent="0.2">
      <c r="A4617" t="s">
        <v>9251</v>
      </c>
      <c r="B4617" t="s">
        <v>9252</v>
      </c>
      <c r="C4617">
        <v>874.36501390000001</v>
      </c>
      <c r="D4617">
        <v>88.6</v>
      </c>
      <c r="E4617">
        <v>98.400523410000005</v>
      </c>
      <c r="F4617">
        <v>88.6</v>
      </c>
      <c r="G4617">
        <v>6.9</v>
      </c>
      <c r="H4617">
        <v>0.65755941929999995</v>
      </c>
      <c r="I4617">
        <v>6.9</v>
      </c>
      <c r="J4617">
        <v>4.5</v>
      </c>
      <c r="K4617">
        <v>0.94191717269999997</v>
      </c>
      <c r="L4617">
        <v>4.5</v>
      </c>
      <c r="M4617">
        <v>0</v>
      </c>
      <c r="N4617">
        <v>0</v>
      </c>
      <c r="O4617">
        <v>2.0132968360000001E-3</v>
      </c>
      <c r="P4617">
        <v>-1.2823699510000001E-3</v>
      </c>
      <c r="Q4617">
        <v>-7.3092688470000001E-4</v>
      </c>
      <c r="R4617">
        <v>-874.36501390000001</v>
      </c>
      <c r="S4617">
        <v>24.282407806702899</v>
      </c>
    </row>
    <row r="4618" spans="1:19" x14ac:dyDescent="0.2">
      <c r="A4618" t="s">
        <v>9253</v>
      </c>
      <c r="B4618" t="s">
        <v>9254</v>
      </c>
      <c r="C4618">
        <v>873.78779469999995</v>
      </c>
      <c r="D4618">
        <v>88.5</v>
      </c>
      <c r="E4618">
        <v>98.395647629999999</v>
      </c>
      <c r="F4618">
        <v>88.5</v>
      </c>
      <c r="G4618">
        <v>7</v>
      </c>
      <c r="H4618">
        <v>0.66846190650000004</v>
      </c>
      <c r="I4618">
        <v>7</v>
      </c>
      <c r="J4618">
        <v>4.5</v>
      </c>
      <c r="K4618">
        <v>0.93589045920000002</v>
      </c>
      <c r="L4618">
        <v>4.5</v>
      </c>
      <c r="M4618">
        <v>0</v>
      </c>
      <c r="N4618">
        <v>0</v>
      </c>
      <c r="O4618">
        <v>2.0097883400000001E-3</v>
      </c>
      <c r="P4618">
        <v>-1.285924898E-3</v>
      </c>
      <c r="Q4618">
        <v>-7.2386344250000001E-4</v>
      </c>
      <c r="R4618">
        <v>-873.78779469999995</v>
      </c>
      <c r="S4618">
        <v>24.559010707807499</v>
      </c>
    </row>
    <row r="4619" spans="1:19" x14ac:dyDescent="0.2">
      <c r="A4619" t="s">
        <v>9255</v>
      </c>
      <c r="B4619" t="s">
        <v>9256</v>
      </c>
      <c r="C4619">
        <v>873.20900879999999</v>
      </c>
      <c r="D4619">
        <v>88.4</v>
      </c>
      <c r="E4619">
        <v>98.390699350000006</v>
      </c>
      <c r="F4619">
        <v>88.4</v>
      </c>
      <c r="G4619">
        <v>7.1</v>
      </c>
      <c r="H4619">
        <v>0.67940913010000004</v>
      </c>
      <c r="I4619">
        <v>7.1</v>
      </c>
      <c r="J4619">
        <v>4.5</v>
      </c>
      <c r="K4619">
        <v>0.92989152090000005</v>
      </c>
      <c r="L4619">
        <v>4.5</v>
      </c>
      <c r="M4619">
        <v>0</v>
      </c>
      <c r="N4619">
        <v>0</v>
      </c>
      <c r="O4619">
        <v>2.0062459900000002E-3</v>
      </c>
      <c r="P4619">
        <v>-1.2893281940000001E-3</v>
      </c>
      <c r="Q4619">
        <v>-7.1691779600000004E-4</v>
      </c>
      <c r="R4619">
        <v>-873.20900879999999</v>
      </c>
      <c r="S4619">
        <v>24.8367699782351</v>
      </c>
    </row>
    <row r="4620" spans="1:19" x14ac:dyDescent="0.2">
      <c r="A4620" t="s">
        <v>9257</v>
      </c>
      <c r="B4620" t="s">
        <v>9258</v>
      </c>
      <c r="C4620">
        <v>872.62865309999995</v>
      </c>
      <c r="D4620">
        <v>88.3</v>
      </c>
      <c r="E4620">
        <v>98.385678459999994</v>
      </c>
      <c r="F4620">
        <v>88.3</v>
      </c>
      <c r="G4620">
        <v>7.2</v>
      </c>
      <c r="H4620">
        <v>0.69040132750000005</v>
      </c>
      <c r="I4620">
        <v>7.2</v>
      </c>
      <c r="J4620">
        <v>4.5</v>
      </c>
      <c r="K4620">
        <v>0.92392020969999999</v>
      </c>
      <c r="L4620">
        <v>4.5</v>
      </c>
      <c r="M4620">
        <v>0</v>
      </c>
      <c r="N4620">
        <v>0</v>
      </c>
      <c r="O4620">
        <v>2.0026711769999999E-3</v>
      </c>
      <c r="P4620">
        <v>-1.2925842519999999E-3</v>
      </c>
      <c r="Q4620">
        <v>-7.1008692570000002E-4</v>
      </c>
      <c r="R4620">
        <v>-872.62865309999995</v>
      </c>
      <c r="S4620">
        <v>25.115701445850899</v>
      </c>
    </row>
    <row r="4621" spans="1:19" x14ac:dyDescent="0.2">
      <c r="A4621" t="s">
        <v>9259</v>
      </c>
      <c r="B4621" t="s">
        <v>9260</v>
      </c>
      <c r="C4621">
        <v>872.0467251</v>
      </c>
      <c r="D4621">
        <v>88.2</v>
      </c>
      <c r="E4621">
        <v>98.380584909999996</v>
      </c>
      <c r="F4621">
        <v>88.2</v>
      </c>
      <c r="G4621">
        <v>7.3</v>
      </c>
      <c r="H4621">
        <v>0.70143872939999996</v>
      </c>
      <c r="I4621">
        <v>7.3</v>
      </c>
      <c r="J4621">
        <v>4.5</v>
      </c>
      <c r="K4621">
        <v>0.91797635639999997</v>
      </c>
      <c r="L4621">
        <v>4.5</v>
      </c>
      <c r="M4621">
        <v>0</v>
      </c>
      <c r="N4621">
        <v>0</v>
      </c>
      <c r="O4621">
        <v>1.9990658969999998E-3</v>
      </c>
      <c r="P4621">
        <v>-1.295697638E-3</v>
      </c>
      <c r="Q4621">
        <v>-7.0336825899999995E-4</v>
      </c>
      <c r="R4621">
        <v>-872.0467251</v>
      </c>
      <c r="S4621">
        <v>25.3957758107932</v>
      </c>
    </row>
    <row r="4622" spans="1:19" x14ac:dyDescent="0.2">
      <c r="A4622" t="s">
        <v>9261</v>
      </c>
      <c r="B4622" t="s">
        <v>9262</v>
      </c>
      <c r="C4622">
        <v>871.46322199999997</v>
      </c>
      <c r="D4622">
        <v>88.1</v>
      </c>
      <c r="E4622">
        <v>98.375418589999995</v>
      </c>
      <c r="F4622">
        <v>88.1</v>
      </c>
      <c r="G4622">
        <v>7.4</v>
      </c>
      <c r="H4622">
        <v>0.71252157810000005</v>
      </c>
      <c r="I4622">
        <v>7.4</v>
      </c>
      <c r="J4622">
        <v>4.5</v>
      </c>
      <c r="K4622">
        <v>0.9120598325</v>
      </c>
      <c r="L4622">
        <v>4.5</v>
      </c>
      <c r="M4622">
        <v>0</v>
      </c>
      <c r="N4622">
        <v>0</v>
      </c>
      <c r="O4622">
        <v>1.995431256E-3</v>
      </c>
      <c r="P4622">
        <v>-1.29867239E-3</v>
      </c>
      <c r="Q4622">
        <v>-6.967588656E-4</v>
      </c>
      <c r="R4622">
        <v>-871.46322199999997</v>
      </c>
      <c r="S4622">
        <v>25.677021802913799</v>
      </c>
    </row>
    <row r="4623" spans="1:19" x14ac:dyDescent="0.2">
      <c r="A4623" t="s">
        <v>9263</v>
      </c>
      <c r="B4623" t="s">
        <v>9264</v>
      </c>
      <c r="C4623">
        <v>870.87814130000004</v>
      </c>
      <c r="D4623">
        <v>88</v>
      </c>
      <c r="E4623">
        <v>98.370179429999993</v>
      </c>
      <c r="F4623">
        <v>88</v>
      </c>
      <c r="G4623">
        <v>7.5</v>
      </c>
      <c r="H4623">
        <v>0.72365010299999999</v>
      </c>
      <c r="I4623">
        <v>7.5</v>
      </c>
      <c r="J4623">
        <v>4.5</v>
      </c>
      <c r="K4623">
        <v>0.90617046670000001</v>
      </c>
      <c r="L4623">
        <v>4.5</v>
      </c>
      <c r="M4623">
        <v>0</v>
      </c>
      <c r="N4623">
        <v>0</v>
      </c>
      <c r="O4623">
        <v>1.9917691439999999E-3</v>
      </c>
      <c r="P4623">
        <v>-1.30151279E-3</v>
      </c>
      <c r="Q4623">
        <v>-6.9025635320000005E-4</v>
      </c>
      <c r="R4623">
        <v>-870.87814130000004</v>
      </c>
      <c r="S4623">
        <v>25.959410142061099</v>
      </c>
    </row>
    <row r="4624" spans="1:19" x14ac:dyDescent="0.2">
      <c r="A4624" t="s">
        <v>9265</v>
      </c>
      <c r="B4624" t="s">
        <v>9266</v>
      </c>
      <c r="C4624">
        <v>870.29148050000003</v>
      </c>
      <c r="D4624">
        <v>87.9</v>
      </c>
      <c r="E4624">
        <v>98.364867340000004</v>
      </c>
      <c r="F4624">
        <v>87.9</v>
      </c>
      <c r="G4624">
        <v>7.6</v>
      </c>
      <c r="H4624">
        <v>0.73482454190000002</v>
      </c>
      <c r="I4624">
        <v>7.6</v>
      </c>
      <c r="J4624">
        <v>4.5</v>
      </c>
      <c r="K4624">
        <v>0.90030811769999997</v>
      </c>
      <c r="L4624">
        <v>4.5</v>
      </c>
      <c r="M4624">
        <v>0</v>
      </c>
      <c r="N4624">
        <v>0</v>
      </c>
      <c r="O4624">
        <v>1.988080586E-3</v>
      </c>
      <c r="P4624">
        <v>-1.304222611E-3</v>
      </c>
      <c r="Q4624">
        <v>-6.8385797499999996E-4</v>
      </c>
      <c r="R4624">
        <v>-870.29148050000003</v>
      </c>
      <c r="S4624">
        <v>26.242969047912499</v>
      </c>
    </row>
    <row r="4625" spans="1:19" x14ac:dyDescent="0.2">
      <c r="A4625" t="s">
        <v>9267</v>
      </c>
      <c r="B4625" t="s">
        <v>9268</v>
      </c>
      <c r="C4625">
        <v>869.70323719999999</v>
      </c>
      <c r="D4625">
        <v>87.8</v>
      </c>
      <c r="E4625">
        <v>98.359482240000006</v>
      </c>
      <c r="F4625">
        <v>87.8</v>
      </c>
      <c r="G4625">
        <v>7.7</v>
      </c>
      <c r="H4625">
        <v>0.74604512860000005</v>
      </c>
      <c r="I4625">
        <v>7.7</v>
      </c>
      <c r="J4625">
        <v>4.5</v>
      </c>
      <c r="K4625">
        <v>0.89447263200000005</v>
      </c>
      <c r="L4625">
        <v>4.5</v>
      </c>
      <c r="M4625">
        <v>0</v>
      </c>
      <c r="N4625">
        <v>0</v>
      </c>
      <c r="O4625">
        <v>1.9843673840000001E-3</v>
      </c>
      <c r="P4625">
        <v>-1.306805878E-3</v>
      </c>
      <c r="Q4625">
        <v>-6.775615058E-4</v>
      </c>
      <c r="R4625">
        <v>-869.70323719999999</v>
      </c>
      <c r="S4625">
        <v>26.527668262747799</v>
      </c>
    </row>
    <row r="4626" spans="1:19" x14ac:dyDescent="0.2">
      <c r="A4626" t="s">
        <v>9269</v>
      </c>
      <c r="B4626" t="s">
        <v>9270</v>
      </c>
      <c r="C4626">
        <v>869.11340900000005</v>
      </c>
      <c r="D4626">
        <v>87.7</v>
      </c>
      <c r="E4626">
        <v>98.354024010000003</v>
      </c>
      <c r="F4626">
        <v>87.7</v>
      </c>
      <c r="G4626">
        <v>7.8</v>
      </c>
      <c r="H4626">
        <v>0.75731210569999996</v>
      </c>
      <c r="I4626">
        <v>7.8</v>
      </c>
      <c r="J4626">
        <v>4.5</v>
      </c>
      <c r="K4626">
        <v>0.88866388559999998</v>
      </c>
      <c r="L4626">
        <v>4.5</v>
      </c>
      <c r="M4626">
        <v>0</v>
      </c>
      <c r="N4626">
        <v>0</v>
      </c>
      <c r="O4626">
        <v>1.980630464E-3</v>
      </c>
      <c r="P4626">
        <v>-1.3092661039999999E-3</v>
      </c>
      <c r="Q4626">
        <v>-6.7136435969999996E-4</v>
      </c>
      <c r="R4626">
        <v>-869.11340900000005</v>
      </c>
      <c r="S4626">
        <v>26.813537149162102</v>
      </c>
    </row>
    <row r="4627" spans="1:19" x14ac:dyDescent="0.2">
      <c r="A4627" t="s">
        <v>9271</v>
      </c>
      <c r="B4627" t="s">
        <v>9272</v>
      </c>
      <c r="C4627">
        <v>868.52199359999997</v>
      </c>
      <c r="D4627">
        <v>87.6</v>
      </c>
      <c r="E4627">
        <v>98.348492590000006</v>
      </c>
      <c r="F4627">
        <v>87.6</v>
      </c>
      <c r="G4627">
        <v>7.9</v>
      </c>
      <c r="H4627">
        <v>0.76862570230000005</v>
      </c>
      <c r="I4627">
        <v>7.9</v>
      </c>
      <c r="J4627">
        <v>4.5</v>
      </c>
      <c r="K4627">
        <v>0.88288171250000003</v>
      </c>
      <c r="L4627">
        <v>4.5</v>
      </c>
      <c r="M4627">
        <v>0</v>
      </c>
      <c r="N4627">
        <v>0</v>
      </c>
      <c r="O4627">
        <v>1.9768715630000002E-3</v>
      </c>
      <c r="P4627">
        <v>-1.3116070920000001E-3</v>
      </c>
      <c r="Q4627">
        <v>-6.6526447069999997E-4</v>
      </c>
      <c r="R4627">
        <v>-868.52199359999997</v>
      </c>
      <c r="S4627">
        <v>27.049424784058701</v>
      </c>
    </row>
    <row r="4628" spans="1:19" x14ac:dyDescent="0.2">
      <c r="A4628" t="s">
        <v>9273</v>
      </c>
      <c r="B4628" t="s">
        <v>9274</v>
      </c>
      <c r="C4628">
        <v>867.92898890000004</v>
      </c>
      <c r="D4628">
        <v>87.5</v>
      </c>
      <c r="E4628">
        <v>98.342887849999997</v>
      </c>
      <c r="F4628">
        <v>87.5</v>
      </c>
      <c r="G4628">
        <v>8</v>
      </c>
      <c r="H4628">
        <v>0.77998615959999995</v>
      </c>
      <c r="I4628">
        <v>8</v>
      </c>
      <c r="J4628">
        <v>4.5</v>
      </c>
      <c r="K4628">
        <v>0.87712598649999995</v>
      </c>
      <c r="L4628">
        <v>4.5</v>
      </c>
      <c r="M4628">
        <v>0</v>
      </c>
      <c r="N4628">
        <v>0</v>
      </c>
      <c r="O4628">
        <v>1.9730915089999999E-3</v>
      </c>
      <c r="P4628">
        <v>-1.31383211E-3</v>
      </c>
      <c r="Q4628">
        <v>-6.5925939899999996E-4</v>
      </c>
      <c r="R4628">
        <v>-867.92898890000004</v>
      </c>
      <c r="S4628">
        <v>27.337474477559301</v>
      </c>
    </row>
    <row r="4629" spans="1:19" x14ac:dyDescent="0.2">
      <c r="A4629" t="s">
        <v>9275</v>
      </c>
      <c r="B4629" t="s">
        <v>9276</v>
      </c>
      <c r="C4629">
        <v>867.33439269999997</v>
      </c>
      <c r="D4629">
        <v>87.4</v>
      </c>
      <c r="E4629">
        <v>98.337209729999998</v>
      </c>
      <c r="F4629">
        <v>87.4</v>
      </c>
      <c r="G4629">
        <v>8.1</v>
      </c>
      <c r="H4629">
        <v>0.79139371189999996</v>
      </c>
      <c r="I4629">
        <v>8.1</v>
      </c>
      <c r="J4629">
        <v>4.5</v>
      </c>
      <c r="K4629">
        <v>0.87139656040000002</v>
      </c>
      <c r="L4629">
        <v>4.5</v>
      </c>
      <c r="M4629">
        <v>0</v>
      </c>
      <c r="N4629">
        <v>0</v>
      </c>
      <c r="O4629">
        <v>1.9692917690000001E-3</v>
      </c>
      <c r="P4629">
        <v>-1.3159446520000001E-3</v>
      </c>
      <c r="Q4629">
        <v>-6.5334711689999997E-4</v>
      </c>
      <c r="R4629">
        <v>-867.33439269999997</v>
      </c>
      <c r="S4629">
        <v>27.626679323049899</v>
      </c>
    </row>
    <row r="4630" spans="1:19" x14ac:dyDescent="0.2">
      <c r="A4630" t="s">
        <v>9277</v>
      </c>
      <c r="B4630" t="s">
        <v>9278</v>
      </c>
      <c r="C4630">
        <v>866.73820309999996</v>
      </c>
      <c r="D4630">
        <v>87.3</v>
      </c>
      <c r="E4630">
        <v>98.331458100000006</v>
      </c>
      <c r="F4630">
        <v>87.3</v>
      </c>
      <c r="G4630">
        <v>8.1999999999999993</v>
      </c>
      <c r="H4630">
        <v>0.80284859710000001</v>
      </c>
      <c r="I4630">
        <v>8.1999999999999993</v>
      </c>
      <c r="J4630">
        <v>4.5</v>
      </c>
      <c r="K4630">
        <v>0.86569329959999997</v>
      </c>
      <c r="L4630">
        <v>4.5</v>
      </c>
      <c r="M4630">
        <v>0</v>
      </c>
      <c r="N4630">
        <v>0</v>
      </c>
      <c r="O4630">
        <v>1.9654737239999998E-3</v>
      </c>
      <c r="P4630">
        <v>-1.3179480769999999E-3</v>
      </c>
      <c r="Q4630">
        <v>-6.4752564700000005E-4</v>
      </c>
      <c r="R4630">
        <v>-866.73820309999996</v>
      </c>
      <c r="S4630">
        <v>27.917023450267301</v>
      </c>
    </row>
    <row r="4631" spans="1:19" x14ac:dyDescent="0.2">
      <c r="A4631" t="s">
        <v>9279</v>
      </c>
      <c r="B4631" t="s">
        <v>9280</v>
      </c>
      <c r="C4631">
        <v>866.14041789999999</v>
      </c>
      <c r="D4631">
        <v>87.2</v>
      </c>
      <c r="E4631">
        <v>98.325632880000001</v>
      </c>
      <c r="F4631">
        <v>87.2</v>
      </c>
      <c r="G4631">
        <v>8.3000000000000007</v>
      </c>
      <c r="H4631">
        <v>0.81435105230000004</v>
      </c>
      <c r="I4631">
        <v>8.3000000000000007</v>
      </c>
      <c r="J4631">
        <v>4.5</v>
      </c>
      <c r="K4631">
        <v>0.8600160684</v>
      </c>
      <c r="L4631">
        <v>4.5</v>
      </c>
      <c r="M4631">
        <v>0</v>
      </c>
      <c r="N4631">
        <v>0</v>
      </c>
      <c r="O4631">
        <v>1.961638098E-3</v>
      </c>
      <c r="P4631">
        <v>-1.319845339E-3</v>
      </c>
      <c r="Q4631">
        <v>-6.4179275859999995E-4</v>
      </c>
      <c r="R4631">
        <v>-866.14041789999999</v>
      </c>
      <c r="S4631">
        <v>28.208536341672101</v>
      </c>
    </row>
    <row r="4632" spans="1:19" x14ac:dyDescent="0.2">
      <c r="A4632" t="s">
        <v>9281</v>
      </c>
      <c r="B4632" t="s">
        <v>9282</v>
      </c>
      <c r="C4632">
        <v>865.54103540000006</v>
      </c>
      <c r="D4632">
        <v>87.1</v>
      </c>
      <c r="E4632">
        <v>98.31973395</v>
      </c>
      <c r="F4632">
        <v>87.1</v>
      </c>
      <c r="G4632">
        <v>8.4</v>
      </c>
      <c r="H4632">
        <v>0.82590131509999998</v>
      </c>
      <c r="I4632">
        <v>8.4</v>
      </c>
      <c r="J4632">
        <v>4.5</v>
      </c>
      <c r="K4632">
        <v>0.85436473300000004</v>
      </c>
      <c r="L4632">
        <v>4.5</v>
      </c>
      <c r="M4632">
        <v>0</v>
      </c>
      <c r="N4632">
        <v>0</v>
      </c>
      <c r="O4632">
        <v>1.9577862910000001E-3</v>
      </c>
      <c r="P4632">
        <v>-1.321639667E-3</v>
      </c>
      <c r="Q4632">
        <v>-6.3614662459999995E-4</v>
      </c>
      <c r="R4632">
        <v>-865.54103540000006</v>
      </c>
      <c r="S4632">
        <v>28.501198751861899</v>
      </c>
    </row>
    <row r="4633" spans="1:19" x14ac:dyDescent="0.2">
      <c r="A4633" t="s">
        <v>9283</v>
      </c>
      <c r="B4633" t="s">
        <v>9284</v>
      </c>
      <c r="C4633">
        <v>864.94005370000002</v>
      </c>
      <c r="D4633">
        <v>87</v>
      </c>
      <c r="E4633">
        <v>98.313761220000004</v>
      </c>
      <c r="F4633">
        <v>87</v>
      </c>
      <c r="G4633">
        <v>8.5</v>
      </c>
      <c r="H4633">
        <v>0.83749962320000004</v>
      </c>
      <c r="I4633">
        <v>8.5</v>
      </c>
      <c r="J4633">
        <v>4.5</v>
      </c>
      <c r="K4633">
        <v>0.84873916130000004</v>
      </c>
      <c r="L4633">
        <v>4.5</v>
      </c>
      <c r="M4633">
        <v>0</v>
      </c>
      <c r="N4633">
        <v>0</v>
      </c>
      <c r="O4633">
        <v>1.9539195480000001E-3</v>
      </c>
      <c r="P4633">
        <v>-1.323334105E-3</v>
      </c>
      <c r="Q4633">
        <v>-6.3058544249999999E-4</v>
      </c>
      <c r="R4633">
        <v>-864.94005370000002</v>
      </c>
      <c r="S4633">
        <v>28.7949941246302</v>
      </c>
    </row>
    <row r="4634" spans="1:19" x14ac:dyDescent="0.2">
      <c r="A4634" t="s">
        <v>9285</v>
      </c>
      <c r="B4634" t="s">
        <v>9286</v>
      </c>
      <c r="C4634">
        <v>864.33747110000002</v>
      </c>
      <c r="D4634">
        <v>86.9</v>
      </c>
      <c r="E4634">
        <v>98.307714559999994</v>
      </c>
      <c r="F4634">
        <v>86.9</v>
      </c>
      <c r="G4634">
        <v>8.6</v>
      </c>
      <c r="H4634">
        <v>0.84914621450000005</v>
      </c>
      <c r="I4634">
        <v>8.6</v>
      </c>
      <c r="J4634">
        <v>4.5</v>
      </c>
      <c r="K4634">
        <v>0.84313922299999999</v>
      </c>
      <c r="L4634">
        <v>4.5</v>
      </c>
      <c r="M4634">
        <v>0</v>
      </c>
      <c r="N4634">
        <v>0</v>
      </c>
      <c r="O4634">
        <v>1.9500385279999999E-3</v>
      </c>
      <c r="P4634">
        <v>-1.324931354E-3</v>
      </c>
      <c r="Q4634">
        <v>-6.2510717400000003E-4</v>
      </c>
      <c r="R4634">
        <v>-864.33747110000002</v>
      </c>
      <c r="S4634">
        <v>29.089952081320401</v>
      </c>
    </row>
    <row r="4635" spans="1:19" x14ac:dyDescent="0.2">
      <c r="A4635" t="s">
        <v>9287</v>
      </c>
      <c r="B4635" t="s">
        <v>9288</v>
      </c>
      <c r="C4635">
        <v>863.73328590000006</v>
      </c>
      <c r="D4635">
        <v>86.8</v>
      </c>
      <c r="E4635">
        <v>98.301593879999999</v>
      </c>
      <c r="F4635">
        <v>86.8</v>
      </c>
      <c r="G4635">
        <v>8.6999999999999993</v>
      </c>
      <c r="H4635">
        <v>0.86084132729999996</v>
      </c>
      <c r="I4635">
        <v>8.6999999999999993</v>
      </c>
      <c r="J4635">
        <v>4.5</v>
      </c>
      <c r="K4635">
        <v>0.8375647893</v>
      </c>
      <c r="L4635">
        <v>4.5</v>
      </c>
      <c r="M4635">
        <v>0</v>
      </c>
      <c r="N4635">
        <v>0</v>
      </c>
      <c r="O4635">
        <v>1.946144472E-3</v>
      </c>
      <c r="P4635">
        <v>-1.326434327E-3</v>
      </c>
      <c r="Q4635">
        <v>-6.1971014560000003E-4</v>
      </c>
      <c r="R4635">
        <v>-863.73328590000006</v>
      </c>
      <c r="S4635">
        <v>29.386052880211398</v>
      </c>
    </row>
    <row r="4636" spans="1:19" x14ac:dyDescent="0.2">
      <c r="A4636" t="s">
        <v>9289</v>
      </c>
      <c r="B4636" t="s">
        <v>9290</v>
      </c>
      <c r="C4636">
        <v>863.12749640000004</v>
      </c>
      <c r="D4636">
        <v>86.7</v>
      </c>
      <c r="E4636">
        <v>98.295399070000002</v>
      </c>
      <c r="F4636">
        <v>86.7</v>
      </c>
      <c r="G4636">
        <v>8.8000000000000007</v>
      </c>
      <c r="H4636">
        <v>0.87258519950000002</v>
      </c>
      <c r="I4636">
        <v>8.8000000000000007</v>
      </c>
      <c r="J4636">
        <v>4.5</v>
      </c>
      <c r="K4636">
        <v>0.83201573220000002</v>
      </c>
      <c r="L4636">
        <v>4.5</v>
      </c>
      <c r="M4636">
        <v>0</v>
      </c>
      <c r="N4636">
        <v>0</v>
      </c>
      <c r="O4636">
        <v>1.942242183E-3</v>
      </c>
      <c r="P4636">
        <v>-1.327848312E-3</v>
      </c>
      <c r="Q4636">
        <v>-6.1439387139999998E-4</v>
      </c>
      <c r="R4636">
        <v>-863.12749640000004</v>
      </c>
      <c r="S4636">
        <v>29.682945501565499</v>
      </c>
    </row>
    <row r="4637" spans="1:19" x14ac:dyDescent="0.2">
      <c r="A4637" t="s">
        <v>9291</v>
      </c>
      <c r="B4637" t="s">
        <v>9292</v>
      </c>
      <c r="C4637">
        <v>862.52010129999996</v>
      </c>
      <c r="D4637">
        <v>86.6</v>
      </c>
      <c r="E4637">
        <v>98.28913</v>
      </c>
      <c r="F4637">
        <v>86.6</v>
      </c>
      <c r="G4637">
        <v>8.9</v>
      </c>
      <c r="H4637">
        <v>0.8843780712</v>
      </c>
      <c r="I4637">
        <v>8.9</v>
      </c>
      <c r="J4637">
        <v>4.5</v>
      </c>
      <c r="K4637">
        <v>0.82649192969999996</v>
      </c>
      <c r="L4637">
        <v>4.5</v>
      </c>
      <c r="M4637">
        <v>0</v>
      </c>
      <c r="N4637">
        <v>0</v>
      </c>
      <c r="O4637">
        <v>1.9383214160000001E-3</v>
      </c>
      <c r="P4637">
        <v>-1.329168363E-3</v>
      </c>
      <c r="Q4637">
        <v>-6.0915305280000002E-4</v>
      </c>
      <c r="R4637">
        <v>-862.52010129999996</v>
      </c>
      <c r="S4637">
        <v>29.981657621859899</v>
      </c>
    </row>
    <row r="4638" spans="1:19" x14ac:dyDescent="0.2">
      <c r="A4638" t="s">
        <v>9293</v>
      </c>
      <c r="B4638" t="s">
        <v>9294</v>
      </c>
      <c r="C4638">
        <v>861.91109900000004</v>
      </c>
      <c r="D4638">
        <v>86.5</v>
      </c>
      <c r="E4638">
        <v>98.282786569999999</v>
      </c>
      <c r="F4638">
        <v>86.5</v>
      </c>
      <c r="G4638">
        <v>9</v>
      </c>
      <c r="H4638">
        <v>0.89622017990000002</v>
      </c>
      <c r="I4638">
        <v>9</v>
      </c>
      <c r="J4638">
        <v>4.5</v>
      </c>
      <c r="K4638">
        <v>0.82099325479999996</v>
      </c>
      <c r="L4638">
        <v>4.5</v>
      </c>
      <c r="M4638">
        <v>0</v>
      </c>
      <c r="N4638">
        <v>0</v>
      </c>
      <c r="O4638">
        <v>1.9343941110000001E-3</v>
      </c>
      <c r="P4638">
        <v>-1.3304045289999999E-3</v>
      </c>
      <c r="Q4638">
        <v>-6.0398958150000004E-4</v>
      </c>
      <c r="R4638">
        <v>-861.91109900000004</v>
      </c>
      <c r="S4638">
        <v>30.281173449504202</v>
      </c>
    </row>
    <row r="4639" spans="1:19" x14ac:dyDescent="0.2">
      <c r="A4639" t="s">
        <v>9295</v>
      </c>
      <c r="B4639" t="s">
        <v>9296</v>
      </c>
      <c r="C4639">
        <v>861.30048810000005</v>
      </c>
      <c r="D4639">
        <v>86.4</v>
      </c>
      <c r="E4639">
        <v>98.276368649999995</v>
      </c>
      <c r="F4639">
        <v>86.4</v>
      </c>
      <c r="G4639">
        <v>9.1</v>
      </c>
      <c r="H4639">
        <v>0.90811176540000005</v>
      </c>
      <c r="I4639">
        <v>9.1</v>
      </c>
      <c r="J4639">
        <v>4.5</v>
      </c>
      <c r="K4639">
        <v>0.81551958660000001</v>
      </c>
      <c r="L4639">
        <v>4.5</v>
      </c>
      <c r="M4639">
        <v>0</v>
      </c>
      <c r="N4639">
        <v>0</v>
      </c>
      <c r="O4639">
        <v>1.930457593E-3</v>
      </c>
      <c r="P4639">
        <v>-1.3315568510000001E-3</v>
      </c>
      <c r="Q4639">
        <v>-5.9890074160000003E-4</v>
      </c>
      <c r="R4639">
        <v>-861.30048810000005</v>
      </c>
      <c r="S4639">
        <v>30.5818208664219</v>
      </c>
    </row>
    <row r="4640" spans="1:19" x14ac:dyDescent="0.2">
      <c r="A4640" t="s">
        <v>9297</v>
      </c>
      <c r="B4640" t="s">
        <v>9298</v>
      </c>
      <c r="C4640">
        <v>860.68826739999997</v>
      </c>
      <c r="D4640">
        <v>86.3</v>
      </c>
      <c r="E4640">
        <v>98.26987613</v>
      </c>
      <c r="F4640">
        <v>86.3</v>
      </c>
      <c r="G4640">
        <v>9.1999999999999993</v>
      </c>
      <c r="H4640">
        <v>0.92005306710000001</v>
      </c>
      <c r="I4640">
        <v>9.1999999999999993</v>
      </c>
      <c r="J4640">
        <v>4.5</v>
      </c>
      <c r="K4640">
        <v>0.81007080480000004</v>
      </c>
      <c r="L4640">
        <v>4.5</v>
      </c>
      <c r="M4640">
        <v>0</v>
      </c>
      <c r="N4640">
        <v>0</v>
      </c>
      <c r="O4640">
        <v>1.9265127490000001E-3</v>
      </c>
      <c r="P4640">
        <v>-1.3326277499999999E-3</v>
      </c>
      <c r="Q4640">
        <v>-5.9388499839999997E-4</v>
      </c>
      <c r="R4640">
        <v>-860.68826739999997</v>
      </c>
      <c r="S4640">
        <v>30.8835971425301</v>
      </c>
    </row>
    <row r="4641" spans="1:19" x14ac:dyDescent="0.2">
      <c r="A4641" t="s">
        <v>9299</v>
      </c>
      <c r="B4641" t="s">
        <v>9300</v>
      </c>
      <c r="C4641">
        <v>860.07443560000002</v>
      </c>
      <c r="D4641">
        <v>86.2</v>
      </c>
      <c r="E4641">
        <v>98.263308879999997</v>
      </c>
      <c r="F4641">
        <v>86.2</v>
      </c>
      <c r="G4641">
        <v>9.3000000000000007</v>
      </c>
      <c r="H4641">
        <v>0.93204432479999999</v>
      </c>
      <c r="I4641">
        <v>9.3000000000000007</v>
      </c>
      <c r="J4641">
        <v>4.5</v>
      </c>
      <c r="K4641">
        <v>0.80464679059999999</v>
      </c>
      <c r="L4641">
        <v>4.5</v>
      </c>
      <c r="M4641">
        <v>0</v>
      </c>
      <c r="N4641">
        <v>0</v>
      </c>
      <c r="O4641">
        <v>1.922560439E-3</v>
      </c>
      <c r="P4641">
        <v>-1.3336195789999999E-3</v>
      </c>
      <c r="Q4641">
        <v>-5.889408608E-4</v>
      </c>
      <c r="R4641">
        <v>-860.07443560000002</v>
      </c>
      <c r="S4641">
        <v>31.186498628358901</v>
      </c>
    </row>
    <row r="4642" spans="1:19" x14ac:dyDescent="0.2">
      <c r="A4642" t="s">
        <v>9301</v>
      </c>
      <c r="B4642" t="s">
        <v>9302</v>
      </c>
      <c r="C4642">
        <v>859.45899150000002</v>
      </c>
      <c r="D4642">
        <v>86.1</v>
      </c>
      <c r="E4642">
        <v>98.256666800000005</v>
      </c>
      <c r="F4642">
        <v>86.1</v>
      </c>
      <c r="G4642">
        <v>9.4</v>
      </c>
      <c r="H4642">
        <v>0.94408577770000002</v>
      </c>
      <c r="I4642">
        <v>9.4</v>
      </c>
      <c r="J4642">
        <v>4.5</v>
      </c>
      <c r="K4642">
        <v>0.79924742459999998</v>
      </c>
      <c r="L4642">
        <v>4.5</v>
      </c>
      <c r="M4642">
        <v>0</v>
      </c>
      <c r="N4642">
        <v>0</v>
      </c>
      <c r="O4642">
        <v>1.918601712E-3</v>
      </c>
      <c r="P4642">
        <v>-1.334534734E-3</v>
      </c>
      <c r="Q4642">
        <v>-5.840669787E-4</v>
      </c>
      <c r="R4642">
        <v>-859.45899150000002</v>
      </c>
      <c r="S4642">
        <v>31.4905036729117</v>
      </c>
    </row>
    <row r="4643" spans="1:19" x14ac:dyDescent="0.2">
      <c r="A4643" t="s">
        <v>9303</v>
      </c>
      <c r="B4643" t="s">
        <v>9304</v>
      </c>
      <c r="C4643">
        <v>858.84193400000004</v>
      </c>
      <c r="D4643">
        <v>86</v>
      </c>
      <c r="E4643">
        <v>98.249949740000005</v>
      </c>
      <c r="F4643">
        <v>86</v>
      </c>
      <c r="G4643">
        <v>9.5</v>
      </c>
      <c r="H4643">
        <v>0.95617766650000002</v>
      </c>
      <c r="I4643">
        <v>9.5</v>
      </c>
      <c r="J4643">
        <v>4.5</v>
      </c>
      <c r="K4643">
        <v>0.79387259269999999</v>
      </c>
      <c r="L4643">
        <v>4.5</v>
      </c>
      <c r="M4643">
        <v>0</v>
      </c>
      <c r="N4643">
        <v>0</v>
      </c>
      <c r="O4643">
        <v>1.914636951E-3</v>
      </c>
      <c r="P4643">
        <v>-1.335375207E-3</v>
      </c>
      <c r="Q4643">
        <v>-5.7926174310000001E-4</v>
      </c>
      <c r="R4643">
        <v>-858.84193400000004</v>
      </c>
      <c r="S4643">
        <v>31.795646460659299</v>
      </c>
    </row>
    <row r="4644" spans="1:19" x14ac:dyDescent="0.2">
      <c r="A4644" t="s">
        <v>9305</v>
      </c>
      <c r="B4644" t="s">
        <v>9306</v>
      </c>
      <c r="C4644">
        <v>858.22326220000002</v>
      </c>
      <c r="D4644">
        <v>85.9</v>
      </c>
      <c r="E4644">
        <v>98.243157580000002</v>
      </c>
      <c r="F4644">
        <v>85.9</v>
      </c>
      <c r="G4644">
        <v>9.6</v>
      </c>
      <c r="H4644">
        <v>0.96832023540000001</v>
      </c>
      <c r="I4644">
        <v>9.6</v>
      </c>
      <c r="J4644">
        <v>4.5</v>
      </c>
      <c r="K4644">
        <v>0.78852218959999998</v>
      </c>
      <c r="L4644">
        <v>4.5</v>
      </c>
      <c r="M4644">
        <v>0</v>
      </c>
      <c r="N4644">
        <v>0</v>
      </c>
      <c r="O4644">
        <v>1.910667163E-3</v>
      </c>
      <c r="P4644">
        <v>-1.3361432759999999E-3</v>
      </c>
      <c r="Q4644">
        <v>-5.7452388690000002E-4</v>
      </c>
      <c r="R4644">
        <v>-858.22326220000002</v>
      </c>
      <c r="S4644">
        <v>32.1019036334514</v>
      </c>
    </row>
    <row r="4645" spans="1:19" x14ac:dyDescent="0.2">
      <c r="A4645" t="s">
        <v>9307</v>
      </c>
      <c r="B4645" t="s">
        <v>9308</v>
      </c>
      <c r="C4645">
        <v>857.60297509999998</v>
      </c>
      <c r="D4645">
        <v>85.8</v>
      </c>
      <c r="E4645">
        <v>98.236290190000005</v>
      </c>
      <c r="F4645">
        <v>85.8</v>
      </c>
      <c r="G4645">
        <v>9.6999999999999993</v>
      </c>
      <c r="H4645">
        <v>0.98051372000000003</v>
      </c>
      <c r="I4645">
        <v>9.6999999999999993</v>
      </c>
      <c r="J4645">
        <v>4.5</v>
      </c>
      <c r="K4645">
        <v>0.78319608959999998</v>
      </c>
      <c r="L4645">
        <v>4.5</v>
      </c>
      <c r="M4645">
        <v>0</v>
      </c>
      <c r="N4645">
        <v>0</v>
      </c>
      <c r="O4645">
        <v>1.9066931180000001E-3</v>
      </c>
      <c r="P4645">
        <v>-1.3368410389999999E-3</v>
      </c>
      <c r="Q4645">
        <v>-5.6985207900000004E-4</v>
      </c>
      <c r="R4645">
        <v>-857.60297509999998</v>
      </c>
      <c r="S4645">
        <v>32.409271323390499</v>
      </c>
    </row>
    <row r="4646" spans="1:19" x14ac:dyDescent="0.2">
      <c r="A4646" t="s">
        <v>9309</v>
      </c>
      <c r="B4646" t="s">
        <v>9310</v>
      </c>
      <c r="C4646">
        <v>856.98107170000003</v>
      </c>
      <c r="D4646">
        <v>85.7</v>
      </c>
      <c r="E4646">
        <v>98.229347450000006</v>
      </c>
      <c r="F4646">
        <v>85.7</v>
      </c>
      <c r="G4646">
        <v>9.8000000000000007</v>
      </c>
      <c r="H4646">
        <v>0.99275836350000002</v>
      </c>
      <c r="I4646">
        <v>9.8000000000000007</v>
      </c>
      <c r="J4646">
        <v>4.5</v>
      </c>
      <c r="K4646">
        <v>0.77789418700000001</v>
      </c>
      <c r="L4646">
        <v>4.5</v>
      </c>
      <c r="M4646">
        <v>0</v>
      </c>
      <c r="N4646">
        <v>0</v>
      </c>
      <c r="O4646">
        <v>1.9027155560000001E-3</v>
      </c>
      <c r="P4646">
        <v>-1.3374705329999999E-3</v>
      </c>
      <c r="Q4646">
        <v>-5.6524502310000002E-4</v>
      </c>
      <c r="R4646">
        <v>-856.98107170000003</v>
      </c>
      <c r="S4646">
        <v>32.717745711674297</v>
      </c>
    </row>
    <row r="4647" spans="1:19" x14ac:dyDescent="0.2">
      <c r="A4647" t="s">
        <v>9311</v>
      </c>
      <c r="B4647" t="s">
        <v>9312</v>
      </c>
      <c r="C4647">
        <v>856.35755140000003</v>
      </c>
      <c r="D4647">
        <v>85.6</v>
      </c>
      <c r="E4647">
        <v>98.222329220000006</v>
      </c>
      <c r="F4647">
        <v>85.6</v>
      </c>
      <c r="G4647">
        <v>9.9</v>
      </c>
      <c r="H4647">
        <v>1.005054407</v>
      </c>
      <c r="I4647">
        <v>9.9</v>
      </c>
      <c r="J4647">
        <v>4.5</v>
      </c>
      <c r="K4647">
        <v>0.77261637220000001</v>
      </c>
      <c r="L4647">
        <v>4.5</v>
      </c>
      <c r="M4647">
        <v>0</v>
      </c>
      <c r="N4647">
        <v>0</v>
      </c>
      <c r="O4647">
        <v>1.898735205E-3</v>
      </c>
      <c r="P4647">
        <v>-1.338033745E-3</v>
      </c>
      <c r="Q4647">
        <v>-5.6070145979999998E-4</v>
      </c>
      <c r="R4647">
        <v>-856.35755140000003</v>
      </c>
      <c r="S4647">
        <v>33.027322427313997</v>
      </c>
    </row>
    <row r="4648" spans="1:19" x14ac:dyDescent="0.2">
      <c r="A4648" t="s">
        <v>9313</v>
      </c>
      <c r="B4648" t="s">
        <v>9314</v>
      </c>
      <c r="C4648">
        <v>855.73241329999996</v>
      </c>
      <c r="D4648">
        <v>85.5</v>
      </c>
      <c r="E4648">
        <v>98.215235370000002</v>
      </c>
      <c r="F4648">
        <v>85.5</v>
      </c>
      <c r="G4648">
        <v>10</v>
      </c>
      <c r="H4648">
        <v>1.0174020930000001</v>
      </c>
      <c r="I4648">
        <v>10</v>
      </c>
      <c r="J4648">
        <v>4.5</v>
      </c>
      <c r="K4648">
        <v>0.76736253730000004</v>
      </c>
      <c r="L4648">
        <v>4.5</v>
      </c>
      <c r="M4648">
        <v>0</v>
      </c>
      <c r="N4648">
        <v>0</v>
      </c>
      <c r="O4648">
        <v>1.894752765E-3</v>
      </c>
      <c r="P4648">
        <v>-1.3385326019999999E-3</v>
      </c>
      <c r="Q4648">
        <v>-5.5622016220000002E-4</v>
      </c>
      <c r="R4648">
        <v>-855.73241329999996</v>
      </c>
      <c r="S4648">
        <v>33.337997115053398</v>
      </c>
    </row>
    <row r="4649" spans="1:19" x14ac:dyDescent="0.2">
      <c r="A4649" t="s">
        <v>9315</v>
      </c>
      <c r="B4649" t="s">
        <v>9316</v>
      </c>
      <c r="C4649">
        <v>910.14433099999997</v>
      </c>
      <c r="D4649">
        <v>95.4</v>
      </c>
      <c r="E4649">
        <v>98.532284540000006</v>
      </c>
      <c r="F4649">
        <v>95.4</v>
      </c>
      <c r="J4649">
        <v>4.5999999999999996</v>
      </c>
      <c r="K4649">
        <v>1.4677154589999999</v>
      </c>
      <c r="L4649">
        <v>4.5999999999999996</v>
      </c>
      <c r="M4649">
        <v>0</v>
      </c>
      <c r="N4649">
        <v>0</v>
      </c>
      <c r="O4649">
        <v>1.956424335E-3</v>
      </c>
      <c r="Q4649">
        <v>-1.956424335E-3</v>
      </c>
      <c r="R4649">
        <v>-910.14433099999997</v>
      </c>
      <c r="S4649">
        <v>7.9709580501170096</v>
      </c>
    </row>
    <row r="4650" spans="1:19" x14ac:dyDescent="0.2">
      <c r="A4650" t="s">
        <v>9317</v>
      </c>
      <c r="B4650" t="s">
        <v>9318</v>
      </c>
      <c r="C4650">
        <v>909.66596919999995</v>
      </c>
      <c r="D4650">
        <v>95.3</v>
      </c>
      <c r="E4650">
        <v>98.532612159999999</v>
      </c>
      <c r="F4650">
        <v>95.3</v>
      </c>
      <c r="G4650">
        <v>0.1</v>
      </c>
      <c r="H4650">
        <v>8.3218411100000004E-3</v>
      </c>
      <c r="I4650">
        <v>0.1</v>
      </c>
      <c r="J4650">
        <v>4.5999999999999996</v>
      </c>
      <c r="K4650">
        <v>1.4590660040000001</v>
      </c>
      <c r="L4650">
        <v>4.5999999999999996</v>
      </c>
      <c r="M4650">
        <v>0</v>
      </c>
      <c r="N4650">
        <v>0</v>
      </c>
      <c r="O4650">
        <v>1.9687455080000002E-3</v>
      </c>
      <c r="P4650" s="1">
        <v>-5.5842599339999998E-5</v>
      </c>
      <c r="Q4650">
        <v>-1.912902909E-3</v>
      </c>
      <c r="R4650">
        <v>-909.66596919999995</v>
      </c>
      <c r="S4650">
        <v>8.1752476732402908</v>
      </c>
    </row>
    <row r="4651" spans="1:19" x14ac:dyDescent="0.2">
      <c r="A4651" t="s">
        <v>9319</v>
      </c>
      <c r="B4651" t="s">
        <v>9320</v>
      </c>
      <c r="C4651">
        <v>909.18643980000002</v>
      </c>
      <c r="D4651">
        <v>95.2</v>
      </c>
      <c r="E4651">
        <v>98.532865529999995</v>
      </c>
      <c r="F4651">
        <v>95.2</v>
      </c>
      <c r="G4651">
        <v>0.2</v>
      </c>
      <c r="H4651">
        <v>1.66723376E-2</v>
      </c>
      <c r="I4651">
        <v>0.2</v>
      </c>
      <c r="J4651">
        <v>4.5999999999999996</v>
      </c>
      <c r="K4651">
        <v>1.450462132</v>
      </c>
      <c r="L4651">
        <v>4.5999999999999996</v>
      </c>
      <c r="M4651">
        <v>0</v>
      </c>
      <c r="N4651">
        <v>0</v>
      </c>
      <c r="O4651">
        <v>1.9802766989999998E-3</v>
      </c>
      <c r="P4651">
        <v>-1.089420275E-4</v>
      </c>
      <c r="Q4651">
        <v>-1.871334671E-3</v>
      </c>
      <c r="R4651">
        <v>-909.18643980000002</v>
      </c>
      <c r="S4651">
        <v>8.3798979499018103</v>
      </c>
    </row>
    <row r="4652" spans="1:19" x14ac:dyDescent="0.2">
      <c r="A4652" t="s">
        <v>9321</v>
      </c>
      <c r="B4652" t="s">
        <v>9322</v>
      </c>
      <c r="C4652">
        <v>908.7057337</v>
      </c>
      <c r="D4652">
        <v>95.1</v>
      </c>
      <c r="E4652">
        <v>98.533044779999997</v>
      </c>
      <c r="F4652">
        <v>95.1</v>
      </c>
      <c r="G4652">
        <v>0.3</v>
      </c>
      <c r="H4652">
        <v>2.5051725689999998E-2</v>
      </c>
      <c r="I4652">
        <v>0.3</v>
      </c>
      <c r="J4652">
        <v>4.5999999999999996</v>
      </c>
      <c r="K4652">
        <v>1.441903494</v>
      </c>
      <c r="L4652">
        <v>4.5999999999999996</v>
      </c>
      <c r="M4652">
        <v>0</v>
      </c>
      <c r="N4652">
        <v>0</v>
      </c>
      <c r="O4652">
        <v>1.9910391660000002E-3</v>
      </c>
      <c r="P4652">
        <v>-1.5948016410000001E-4</v>
      </c>
      <c r="Q4652">
        <v>-1.831559002E-3</v>
      </c>
      <c r="R4652">
        <v>-908.7057337</v>
      </c>
      <c r="S4652">
        <v>8.5852861740461694</v>
      </c>
    </row>
    <row r="4653" spans="1:19" x14ac:dyDescent="0.2">
      <c r="A4653" t="s">
        <v>9323</v>
      </c>
      <c r="B4653" t="s">
        <v>9324</v>
      </c>
      <c r="C4653">
        <v>908.22384179999995</v>
      </c>
      <c r="D4653">
        <v>95</v>
      </c>
      <c r="E4653">
        <v>98.533150019999994</v>
      </c>
      <c r="F4653">
        <v>95</v>
      </c>
      <c r="G4653">
        <v>0.4</v>
      </c>
      <c r="H4653">
        <v>3.346024132E-2</v>
      </c>
      <c r="I4653">
        <v>0.4</v>
      </c>
      <c r="J4653">
        <v>4.5999999999999996</v>
      </c>
      <c r="K4653">
        <v>1.43338974</v>
      </c>
      <c r="L4653">
        <v>4.5999999999999996</v>
      </c>
      <c r="M4653">
        <v>0</v>
      </c>
      <c r="N4653">
        <v>0</v>
      </c>
      <c r="O4653">
        <v>2.0010808660000001E-3</v>
      </c>
      <c r="P4653">
        <v>-2.076229215E-4</v>
      </c>
      <c r="Q4653">
        <v>-1.793457944E-3</v>
      </c>
      <c r="R4653">
        <v>-908.22384179999995</v>
      </c>
      <c r="S4653">
        <v>8.7914270187519303</v>
      </c>
    </row>
    <row r="4654" spans="1:19" x14ac:dyDescent="0.2">
      <c r="A4654" t="s">
        <v>9325</v>
      </c>
      <c r="B4654" t="s">
        <v>9326</v>
      </c>
      <c r="C4654">
        <v>907.74075530000005</v>
      </c>
      <c r="D4654">
        <v>94.9</v>
      </c>
      <c r="E4654">
        <v>98.53318136</v>
      </c>
      <c r="F4654">
        <v>94.9</v>
      </c>
      <c r="G4654">
        <v>0.5</v>
      </c>
      <c r="H4654">
        <v>4.1898119999999997E-2</v>
      </c>
      <c r="I4654">
        <v>0.5</v>
      </c>
      <c r="J4654">
        <v>4.5999999999999996</v>
      </c>
      <c r="K4654">
        <v>1.4249205220000001</v>
      </c>
      <c r="L4654">
        <v>4.5999999999999996</v>
      </c>
      <c r="M4654">
        <v>0</v>
      </c>
      <c r="N4654">
        <v>0</v>
      </c>
      <c r="O4654">
        <v>2.0104457280000002E-3</v>
      </c>
      <c r="P4654">
        <v>-2.535219698E-4</v>
      </c>
      <c r="Q4654">
        <v>-1.7569237590000001E-3</v>
      </c>
      <c r="R4654">
        <v>-907.74075530000005</v>
      </c>
      <c r="S4654">
        <v>8.9983360448611105</v>
      </c>
    </row>
    <row r="4655" spans="1:19" x14ac:dyDescent="0.2">
      <c r="A4655" t="s">
        <v>9327</v>
      </c>
      <c r="B4655" t="s">
        <v>9328</v>
      </c>
      <c r="C4655">
        <v>907.25646549999999</v>
      </c>
      <c r="D4655">
        <v>94.8</v>
      </c>
      <c r="E4655">
        <v>98.533138879999996</v>
      </c>
      <c r="F4655">
        <v>94.8</v>
      </c>
      <c r="G4655">
        <v>0.6</v>
      </c>
      <c r="H4655">
        <v>5.0365597339999998E-2</v>
      </c>
      <c r="I4655">
        <v>0.6</v>
      </c>
      <c r="J4655">
        <v>4.5999999999999996</v>
      </c>
      <c r="K4655">
        <v>1.4164955180000001</v>
      </c>
      <c r="L4655">
        <v>4.5999999999999996</v>
      </c>
      <c r="M4655">
        <v>0</v>
      </c>
      <c r="N4655">
        <v>0</v>
      </c>
      <c r="O4655">
        <v>2.0191740490000001E-3</v>
      </c>
      <c r="P4655">
        <v>-2.9731623689999999E-4</v>
      </c>
      <c r="Q4655">
        <v>-1.721857812E-3</v>
      </c>
      <c r="R4655">
        <v>-907.25646549999999</v>
      </c>
      <c r="S4655">
        <v>9.2060232529115105</v>
      </c>
    </row>
    <row r="4656" spans="1:19" x14ac:dyDescent="0.2">
      <c r="A4656" t="s">
        <v>9329</v>
      </c>
      <c r="B4656" t="s">
        <v>9330</v>
      </c>
      <c r="C4656">
        <v>906.77096349999999</v>
      </c>
      <c r="D4656">
        <v>94.7</v>
      </c>
      <c r="E4656">
        <v>98.533022720000005</v>
      </c>
      <c r="F4656">
        <v>94.7</v>
      </c>
      <c r="G4656">
        <v>0.7</v>
      </c>
      <c r="H4656">
        <v>5.8862908089999999E-2</v>
      </c>
      <c r="I4656">
        <v>0.7</v>
      </c>
      <c r="J4656">
        <v>4.5999999999999996</v>
      </c>
      <c r="K4656">
        <v>1.408114372</v>
      </c>
      <c r="L4656">
        <v>4.5999999999999996</v>
      </c>
      <c r="M4656">
        <v>0</v>
      </c>
      <c r="N4656">
        <v>0</v>
      </c>
      <c r="O4656">
        <v>2.02730297E-3</v>
      </c>
      <c r="P4656">
        <v>-3.3913326879999998E-4</v>
      </c>
      <c r="Q4656">
        <v>-1.688169701E-3</v>
      </c>
      <c r="R4656">
        <v>-906.77096349999999</v>
      </c>
      <c r="S4656">
        <v>9.4145027548036104</v>
      </c>
    </row>
    <row r="4657" spans="1:19" x14ac:dyDescent="0.2">
      <c r="A4657" t="s">
        <v>9331</v>
      </c>
      <c r="B4657" t="s">
        <v>9332</v>
      </c>
      <c r="C4657">
        <v>906.28424089999999</v>
      </c>
      <c r="D4657">
        <v>94.6</v>
      </c>
      <c r="E4657">
        <v>98.532832959999993</v>
      </c>
      <c r="F4657">
        <v>94.6</v>
      </c>
      <c r="G4657">
        <v>0.8</v>
      </c>
      <c r="H4657">
        <v>6.7390287100000001E-2</v>
      </c>
      <c r="I4657">
        <v>0.8</v>
      </c>
      <c r="J4657">
        <v>4.5999999999999996</v>
      </c>
      <c r="K4657">
        <v>1.3997767569999999</v>
      </c>
      <c r="L4657">
        <v>4.5999999999999996</v>
      </c>
      <c r="M4657">
        <v>0</v>
      </c>
      <c r="N4657">
        <v>0</v>
      </c>
      <c r="O4657">
        <v>2.034866687E-3</v>
      </c>
      <c r="P4657">
        <v>-3.7909032570000001E-4</v>
      </c>
      <c r="Q4657">
        <v>-1.6557763609999999E-3</v>
      </c>
      <c r="R4657">
        <v>-906.28424089999999</v>
      </c>
      <c r="S4657">
        <v>9.6237870490816793</v>
      </c>
    </row>
    <row r="4658" spans="1:19" x14ac:dyDescent="0.2">
      <c r="A4658" t="s">
        <v>9333</v>
      </c>
      <c r="B4658" t="s">
        <v>9334</v>
      </c>
      <c r="C4658">
        <v>905.79628920000005</v>
      </c>
      <c r="D4658">
        <v>94.5</v>
      </c>
      <c r="E4658">
        <v>98.532569690000003</v>
      </c>
      <c r="F4658">
        <v>94.5</v>
      </c>
      <c r="G4658">
        <v>0.9</v>
      </c>
      <c r="H4658">
        <v>7.5947968860000006E-2</v>
      </c>
      <c r="I4658">
        <v>0.9</v>
      </c>
      <c r="J4658">
        <v>4.5999999999999996</v>
      </c>
      <c r="K4658">
        <v>1.3914823430000001</v>
      </c>
      <c r="L4658">
        <v>4.5999999999999996</v>
      </c>
      <c r="M4658">
        <v>0</v>
      </c>
      <c r="N4658">
        <v>0</v>
      </c>
      <c r="O4658">
        <v>2.041896786E-3</v>
      </c>
      <c r="P4658">
        <v>-4.1729544320000001E-4</v>
      </c>
      <c r="Q4658">
        <v>-1.624601343E-3</v>
      </c>
      <c r="R4658">
        <v>-905.79628920000005</v>
      </c>
      <c r="S4658">
        <v>9.8338889574439801</v>
      </c>
    </row>
    <row r="4659" spans="1:19" x14ac:dyDescent="0.2">
      <c r="A4659" t="s">
        <v>9335</v>
      </c>
      <c r="B4659" t="s">
        <v>9336</v>
      </c>
      <c r="C4659">
        <v>905.30709999999999</v>
      </c>
      <c r="D4659">
        <v>94.4</v>
      </c>
      <c r="E4659">
        <v>98.532233009999999</v>
      </c>
      <c r="F4659">
        <v>94.4</v>
      </c>
      <c r="G4659">
        <v>1</v>
      </c>
      <c r="H4659">
        <v>8.4536187600000007E-2</v>
      </c>
      <c r="I4659">
        <v>1</v>
      </c>
      <c r="J4659">
        <v>4.5999999999999996</v>
      </c>
      <c r="K4659">
        <v>1.383230803</v>
      </c>
      <c r="L4659">
        <v>4.5999999999999996</v>
      </c>
      <c r="M4659">
        <v>0</v>
      </c>
      <c r="N4659">
        <v>0</v>
      </c>
      <c r="O4659">
        <v>2.0484224389999998E-3</v>
      </c>
      <c r="P4659">
        <v>-4.53848304E-4</v>
      </c>
      <c r="Q4659">
        <v>-1.594574135E-3</v>
      </c>
      <c r="R4659">
        <v>-905.30709999999999</v>
      </c>
      <c r="S4659">
        <v>10.044821932471001</v>
      </c>
    </row>
    <row r="4660" spans="1:19" x14ac:dyDescent="0.2">
      <c r="A4660" t="s">
        <v>9337</v>
      </c>
      <c r="B4660" t="s">
        <v>9338</v>
      </c>
      <c r="C4660">
        <v>904.81666510000002</v>
      </c>
      <c r="D4660">
        <v>94.3</v>
      </c>
      <c r="E4660">
        <v>98.531823009999997</v>
      </c>
      <c r="F4660">
        <v>94.3</v>
      </c>
      <c r="G4660">
        <v>1.1000000000000001</v>
      </c>
      <c r="H4660">
        <v>9.3155177310000004E-2</v>
      </c>
      <c r="I4660">
        <v>1.1000000000000001</v>
      </c>
      <c r="J4660">
        <v>4.5999999999999996</v>
      </c>
      <c r="K4660">
        <v>1.3750218160000001</v>
      </c>
      <c r="L4660">
        <v>4.5999999999999996</v>
      </c>
      <c r="M4660">
        <v>0</v>
      </c>
      <c r="N4660">
        <v>0</v>
      </c>
      <c r="O4660">
        <v>2.0544708239999998E-3</v>
      </c>
      <c r="P4660">
        <v>-4.8884110649999996E-4</v>
      </c>
      <c r="Q4660">
        <v>-1.565629717E-3</v>
      </c>
      <c r="R4660">
        <v>-904.81666510000002</v>
      </c>
      <c r="S4660">
        <v>10.2565953102328</v>
      </c>
    </row>
    <row r="4661" spans="1:19" x14ac:dyDescent="0.2">
      <c r="A4661" t="s">
        <v>9339</v>
      </c>
      <c r="B4661" t="s">
        <v>9340</v>
      </c>
      <c r="C4661">
        <v>904.32497620000004</v>
      </c>
      <c r="D4661">
        <v>94.2</v>
      </c>
      <c r="E4661">
        <v>98.531339770000002</v>
      </c>
      <c r="F4661">
        <v>94.2</v>
      </c>
      <c r="G4661">
        <v>1.2</v>
      </c>
      <c r="H4661">
        <v>0.1018051717</v>
      </c>
      <c r="I4661">
        <v>1.2</v>
      </c>
      <c r="J4661">
        <v>4.5999999999999996</v>
      </c>
      <c r="K4661">
        <v>1.36685506</v>
      </c>
      <c r="L4661">
        <v>4.5999999999999996</v>
      </c>
      <c r="M4661">
        <v>0</v>
      </c>
      <c r="N4661">
        <v>0</v>
      </c>
      <c r="O4661">
        <v>2.0600670649999998E-3</v>
      </c>
      <c r="P4661">
        <v>-5.223591724E-4</v>
      </c>
      <c r="Q4661">
        <v>-1.537707893E-3</v>
      </c>
      <c r="R4661">
        <v>-904.32497620000004</v>
      </c>
      <c r="S4661">
        <v>10.469221860105799</v>
      </c>
    </row>
    <row r="4662" spans="1:19" x14ac:dyDescent="0.2">
      <c r="A4662" t="s">
        <v>9341</v>
      </c>
      <c r="B4662" t="s">
        <v>9342</v>
      </c>
      <c r="C4662">
        <v>903.83202540000002</v>
      </c>
      <c r="D4662">
        <v>94.1</v>
      </c>
      <c r="E4662">
        <v>98.530783380000003</v>
      </c>
      <c r="F4662">
        <v>94.1</v>
      </c>
      <c r="G4662">
        <v>1.3</v>
      </c>
      <c r="H4662">
        <v>0.11048640429999999</v>
      </c>
      <c r="I4662">
        <v>1.3</v>
      </c>
      <c r="J4662">
        <v>4.5999999999999996</v>
      </c>
      <c r="K4662">
        <v>1.358730217</v>
      </c>
      <c r="L4662">
        <v>4.5999999999999996</v>
      </c>
      <c r="M4662">
        <v>0</v>
      </c>
      <c r="N4662">
        <v>0</v>
      </c>
      <c r="O4662">
        <v>2.0652345599999999E-3</v>
      </c>
      <c r="P4662">
        <v>-5.5448163689999998E-4</v>
      </c>
      <c r="Q4662">
        <v>-1.510752923E-3</v>
      </c>
      <c r="R4662">
        <v>-903.83202540000002</v>
      </c>
      <c r="S4662">
        <v>10.6827127502461</v>
      </c>
    </row>
    <row r="4663" spans="1:19" x14ac:dyDescent="0.2">
      <c r="A4663" t="s">
        <v>9343</v>
      </c>
      <c r="B4663" t="s">
        <v>9344</v>
      </c>
      <c r="C4663">
        <v>903.33780460000003</v>
      </c>
      <c r="D4663">
        <v>94</v>
      </c>
      <c r="E4663">
        <v>98.530153909999996</v>
      </c>
      <c r="F4663">
        <v>94</v>
      </c>
      <c r="G4663">
        <v>1.4</v>
      </c>
      <c r="H4663">
        <v>0.11919910860000001</v>
      </c>
      <c r="I4663">
        <v>1.4</v>
      </c>
      <c r="J4663">
        <v>4.5999999999999996</v>
      </c>
      <c r="K4663">
        <v>1.3506469839999999</v>
      </c>
      <c r="L4663">
        <v>4.5999999999999996</v>
      </c>
      <c r="M4663">
        <v>0</v>
      </c>
      <c r="N4663">
        <v>0</v>
      </c>
      <c r="O4663">
        <v>2.0699950110000002E-3</v>
      </c>
      <c r="P4663">
        <v>-5.8528196669999999E-4</v>
      </c>
      <c r="Q4663">
        <v>-1.484713044E-3</v>
      </c>
      <c r="R4663">
        <v>-903.33780460000003</v>
      </c>
      <c r="S4663">
        <v>10.8970823585909</v>
      </c>
    </row>
    <row r="4664" spans="1:19" x14ac:dyDescent="0.2">
      <c r="A4664" t="s">
        <v>9345</v>
      </c>
      <c r="B4664" t="s">
        <v>9346</v>
      </c>
      <c r="C4664">
        <v>902.84230609999997</v>
      </c>
      <c r="D4664">
        <v>93.9</v>
      </c>
      <c r="E4664">
        <v>98.529451440000003</v>
      </c>
      <c r="F4664">
        <v>93.9</v>
      </c>
      <c r="G4664">
        <v>1.5</v>
      </c>
      <c r="H4664">
        <v>0.12794351740000001</v>
      </c>
      <c r="I4664">
        <v>1.5</v>
      </c>
      <c r="J4664">
        <v>4.5999999999999996</v>
      </c>
      <c r="K4664">
        <v>1.342605042</v>
      </c>
      <c r="L4664">
        <v>4.5999999999999996</v>
      </c>
      <c r="M4664">
        <v>0</v>
      </c>
      <c r="N4664">
        <v>0</v>
      </c>
      <c r="O4664">
        <v>2.0743689099999999E-3</v>
      </c>
      <c r="P4664">
        <v>-6.14828567E-4</v>
      </c>
      <c r="Q4664">
        <v>-1.459540343E-3</v>
      </c>
      <c r="R4664">
        <v>-902.84230609999997</v>
      </c>
      <c r="S4664">
        <v>11.1123364657581</v>
      </c>
    </row>
    <row r="4665" spans="1:19" x14ac:dyDescent="0.2">
      <c r="A4665" t="s">
        <v>9347</v>
      </c>
      <c r="B4665" t="s">
        <v>9348</v>
      </c>
      <c r="C4665">
        <v>902.34552199999996</v>
      </c>
      <c r="D4665">
        <v>93.8</v>
      </c>
      <c r="E4665">
        <v>98.528676050000001</v>
      </c>
      <c r="F4665">
        <v>93.8</v>
      </c>
      <c r="G4665">
        <v>1.6</v>
      </c>
      <c r="H4665">
        <v>0.1367198637</v>
      </c>
      <c r="I4665">
        <v>1.6</v>
      </c>
      <c r="J4665">
        <v>4.5999999999999996</v>
      </c>
      <c r="K4665">
        <v>1.334604084</v>
      </c>
      <c r="L4665">
        <v>4.5999999999999996</v>
      </c>
      <c r="M4665">
        <v>0</v>
      </c>
      <c r="N4665">
        <v>0</v>
      </c>
      <c r="O4665">
        <v>2.0783775269999998E-3</v>
      </c>
      <c r="P4665">
        <v>-6.4318580150000005E-4</v>
      </c>
      <c r="Q4665">
        <v>-1.4351917250000001E-3</v>
      </c>
      <c r="R4665">
        <v>-902.34552199999996</v>
      </c>
      <c r="S4665">
        <v>11.328411085534301</v>
      </c>
    </row>
    <row r="4666" spans="1:19" x14ac:dyDescent="0.2">
      <c r="A4666" t="s">
        <v>9349</v>
      </c>
      <c r="B4666" t="s">
        <v>9350</v>
      </c>
      <c r="C4666">
        <v>901.84744469999998</v>
      </c>
      <c r="D4666">
        <v>93.7</v>
      </c>
      <c r="E4666">
        <v>98.527827799999997</v>
      </c>
      <c r="F4666">
        <v>93.7</v>
      </c>
      <c r="G4666">
        <v>1.7</v>
      </c>
      <c r="H4666">
        <v>0.14552838030000001</v>
      </c>
      <c r="I4666">
        <v>1.7</v>
      </c>
      <c r="J4666">
        <v>4.5999999999999996</v>
      </c>
      <c r="K4666">
        <v>1.3266438149999999</v>
      </c>
      <c r="L4666">
        <v>4.5999999999999996</v>
      </c>
      <c r="M4666">
        <v>0</v>
      </c>
      <c r="N4666">
        <v>0</v>
      </c>
      <c r="O4666">
        <v>2.0820315379999998E-3</v>
      </c>
      <c r="P4666">
        <v>-6.704108502E-4</v>
      </c>
      <c r="Q4666">
        <v>-1.411620687E-3</v>
      </c>
      <c r="R4666">
        <v>-901.84744469999998</v>
      </c>
      <c r="S4666">
        <v>11.5455505462087</v>
      </c>
    </row>
    <row r="4667" spans="1:19" x14ac:dyDescent="0.2">
      <c r="A4667" t="s">
        <v>9351</v>
      </c>
      <c r="B4667" t="s">
        <v>9352</v>
      </c>
      <c r="C4667">
        <v>901.34806679999997</v>
      </c>
      <c r="D4667">
        <v>93.6</v>
      </c>
      <c r="E4667">
        <v>98.526906769999997</v>
      </c>
      <c r="F4667">
        <v>93.6</v>
      </c>
      <c r="G4667">
        <v>1.8</v>
      </c>
      <c r="H4667">
        <v>0.1543692995</v>
      </c>
      <c r="I4667">
        <v>1.8</v>
      </c>
      <c r="J4667">
        <v>4.5999999999999996</v>
      </c>
      <c r="K4667">
        <v>1.318723928</v>
      </c>
      <c r="L4667">
        <v>4.5999999999999996</v>
      </c>
      <c r="M4667">
        <v>0</v>
      </c>
      <c r="N4667">
        <v>0</v>
      </c>
      <c r="O4667">
        <v>2.0853547880000001E-3</v>
      </c>
      <c r="P4667">
        <v>-6.9656137929999999E-4</v>
      </c>
      <c r="Q4667">
        <v>-1.388793409E-3</v>
      </c>
      <c r="R4667">
        <v>-901.34806679999997</v>
      </c>
      <c r="S4667">
        <v>11.7635288246291</v>
      </c>
    </row>
    <row r="4668" spans="1:19" x14ac:dyDescent="0.2">
      <c r="A4668" t="s">
        <v>9353</v>
      </c>
      <c r="B4668" t="s">
        <v>9354</v>
      </c>
      <c r="C4668">
        <v>900.84738059999995</v>
      </c>
      <c r="D4668">
        <v>93.5</v>
      </c>
      <c r="E4668">
        <v>98.525913020000004</v>
      </c>
      <c r="F4668">
        <v>93.5</v>
      </c>
      <c r="G4668">
        <v>1.9</v>
      </c>
      <c r="H4668">
        <v>0.1632428537</v>
      </c>
      <c r="I4668">
        <v>1.9</v>
      </c>
      <c r="J4668">
        <v>4.5999999999999996</v>
      </c>
      <c r="K4668">
        <v>1.3108441289999999</v>
      </c>
      <c r="L4668">
        <v>4.5999999999999996</v>
      </c>
      <c r="M4668">
        <v>0</v>
      </c>
      <c r="N4668">
        <v>0</v>
      </c>
      <c r="O4668">
        <v>2.0883604020000002E-3</v>
      </c>
      <c r="P4668">
        <v>-7.216884554E-4</v>
      </c>
      <c r="Q4668">
        <v>-1.366671947E-3</v>
      </c>
      <c r="R4668">
        <v>-900.84738059999995</v>
      </c>
      <c r="S4668">
        <v>11.982438524294301</v>
      </c>
    </row>
    <row r="4669" spans="1:19" x14ac:dyDescent="0.2">
      <c r="A4669" t="s">
        <v>9355</v>
      </c>
      <c r="B4669" t="s">
        <v>9356</v>
      </c>
      <c r="C4669">
        <v>900.34537890000001</v>
      </c>
      <c r="D4669">
        <v>93.4</v>
      </c>
      <c r="E4669">
        <v>98.524846600000004</v>
      </c>
      <c r="F4669">
        <v>93.4</v>
      </c>
      <c r="G4669">
        <v>2</v>
      </c>
      <c r="H4669">
        <v>0.1721492751</v>
      </c>
      <c r="I4669">
        <v>2</v>
      </c>
      <c r="J4669">
        <v>4.5999999999999996</v>
      </c>
      <c r="K4669">
        <v>1.303004125</v>
      </c>
      <c r="L4669">
        <v>4.5999999999999996</v>
      </c>
      <c r="M4669">
        <v>0</v>
      </c>
      <c r="N4669">
        <v>0</v>
      </c>
      <c r="O4669">
        <v>2.0910632390000001E-3</v>
      </c>
      <c r="P4669">
        <v>-7.4584066499999995E-4</v>
      </c>
      <c r="Q4669">
        <v>-1.345222574E-3</v>
      </c>
      <c r="R4669">
        <v>-900.34537890000001</v>
      </c>
      <c r="S4669">
        <v>12.202283912945401</v>
      </c>
    </row>
    <row r="4670" spans="1:19" x14ac:dyDescent="0.2">
      <c r="A4670" t="s">
        <v>9357</v>
      </c>
      <c r="B4670" t="s">
        <v>9358</v>
      </c>
      <c r="C4670">
        <v>899.84205440000005</v>
      </c>
      <c r="D4670">
        <v>93.3</v>
      </c>
      <c r="E4670">
        <v>98.523707580000007</v>
      </c>
      <c r="F4670">
        <v>93.3</v>
      </c>
      <c r="G4670">
        <v>2.1</v>
      </c>
      <c r="H4670">
        <v>0.1810887957</v>
      </c>
      <c r="I4670">
        <v>2.1</v>
      </c>
      <c r="J4670">
        <v>4.5999999999999996</v>
      </c>
      <c r="K4670">
        <v>1.2952036259999999</v>
      </c>
      <c r="L4670">
        <v>4.5999999999999996</v>
      </c>
      <c r="M4670">
        <v>0</v>
      </c>
      <c r="N4670">
        <v>0</v>
      </c>
      <c r="O4670">
        <v>2.093476954E-3</v>
      </c>
      <c r="P4670">
        <v>-7.6906344469999997E-4</v>
      </c>
      <c r="Q4670">
        <v>-1.3244135089999999E-3</v>
      </c>
      <c r="R4670">
        <v>-899.84205440000005</v>
      </c>
      <c r="S4670">
        <v>12.423080164370599</v>
      </c>
    </row>
    <row r="4671" spans="1:19" x14ac:dyDescent="0.2">
      <c r="A4671" t="s">
        <v>9359</v>
      </c>
      <c r="B4671" t="s">
        <v>9360</v>
      </c>
      <c r="C4671">
        <v>899.3374</v>
      </c>
      <c r="D4671">
        <v>93.2</v>
      </c>
      <c r="E4671">
        <v>98.522496009999998</v>
      </c>
      <c r="F4671">
        <v>93.2</v>
      </c>
      <c r="G4671">
        <v>2.2000000000000002</v>
      </c>
      <c r="H4671">
        <v>0.19006164740000001</v>
      </c>
      <c r="I4671">
        <v>2.2000000000000002</v>
      </c>
      <c r="J4671">
        <v>4.5999999999999996</v>
      </c>
      <c r="K4671">
        <v>1.2874423429999999</v>
      </c>
      <c r="L4671">
        <v>4.5999999999999996</v>
      </c>
      <c r="M4671">
        <v>0</v>
      </c>
      <c r="N4671">
        <v>0</v>
      </c>
      <c r="O4671">
        <v>2.0956147250000001E-3</v>
      </c>
      <c r="P4671">
        <v>-7.9139952749999998E-4</v>
      </c>
      <c r="Q4671">
        <v>-1.3042151969999999E-3</v>
      </c>
      <c r="R4671">
        <v>-899.3374</v>
      </c>
      <c r="S4671">
        <v>12.644831126918101</v>
      </c>
    </row>
    <row r="4672" spans="1:19" x14ac:dyDescent="0.2">
      <c r="A4672" t="s">
        <v>9361</v>
      </c>
      <c r="B4672" t="s">
        <v>9362</v>
      </c>
      <c r="C4672">
        <v>898.8314087</v>
      </c>
      <c r="D4672">
        <v>93.1</v>
      </c>
      <c r="E4672">
        <v>98.521211949999994</v>
      </c>
      <c r="F4672">
        <v>93.1</v>
      </c>
      <c r="G4672">
        <v>2.2999999999999998</v>
      </c>
      <c r="H4672">
        <v>0.19906806160000001</v>
      </c>
      <c r="I4672">
        <v>2.2999999999999998</v>
      </c>
      <c r="J4672">
        <v>4.5999999999999996</v>
      </c>
      <c r="K4672">
        <v>1.2797199909999999</v>
      </c>
      <c r="L4672">
        <v>4.5999999999999996</v>
      </c>
      <c r="M4672">
        <v>0</v>
      </c>
      <c r="N4672">
        <v>0</v>
      </c>
      <c r="O4672">
        <v>2.0974770790000001E-3</v>
      </c>
      <c r="P4672">
        <v>-8.1288446089999996E-4</v>
      </c>
      <c r="Q4672">
        <v>-1.2845926189999999E-3</v>
      </c>
      <c r="R4672">
        <v>-898.8314087</v>
      </c>
      <c r="S4672">
        <v>12.867980460479499</v>
      </c>
    </row>
    <row r="4673" spans="1:19" x14ac:dyDescent="0.2">
      <c r="A4673" t="s">
        <v>9363</v>
      </c>
      <c r="B4673" t="s">
        <v>9364</v>
      </c>
      <c r="C4673">
        <v>898.32407320000004</v>
      </c>
      <c r="D4673">
        <v>93</v>
      </c>
      <c r="E4673">
        <v>98.519855430000007</v>
      </c>
      <c r="F4673">
        <v>93</v>
      </c>
      <c r="G4673">
        <v>2.4</v>
      </c>
      <c r="H4673">
        <v>0.20810827039999999</v>
      </c>
      <c r="I4673">
        <v>2.4</v>
      </c>
      <c r="J4673">
        <v>4.5999999999999996</v>
      </c>
      <c r="K4673">
        <v>1.2720362970000001</v>
      </c>
      <c r="L4673">
        <v>4.5999999999999996</v>
      </c>
      <c r="M4673">
        <v>0</v>
      </c>
      <c r="N4673">
        <v>0</v>
      </c>
      <c r="O4673">
        <v>2.099110529E-3</v>
      </c>
      <c r="P4673">
        <v>-8.3356949329999996E-4</v>
      </c>
      <c r="Q4673">
        <v>-1.2655410360000001E-3</v>
      </c>
      <c r="R4673">
        <v>-898.32407320000004</v>
      </c>
      <c r="S4673">
        <v>13.0912446496607</v>
      </c>
    </row>
    <row r="4674" spans="1:19" x14ac:dyDescent="0.2">
      <c r="A4674" t="s">
        <v>9365</v>
      </c>
      <c r="B4674" t="s">
        <v>9366</v>
      </c>
      <c r="C4674">
        <v>897.81538709999995</v>
      </c>
      <c r="D4674">
        <v>92.9</v>
      </c>
      <c r="E4674">
        <v>98.518426520000006</v>
      </c>
      <c r="F4674">
        <v>92.9</v>
      </c>
      <c r="G4674">
        <v>2.5</v>
      </c>
      <c r="H4674">
        <v>0.21718250480000001</v>
      </c>
      <c r="I4674">
        <v>2.5</v>
      </c>
      <c r="J4674">
        <v>4.5999999999999996</v>
      </c>
      <c r="K4674">
        <v>1.264390973</v>
      </c>
      <c r="L4674">
        <v>4.5999999999999996</v>
      </c>
      <c r="M4674">
        <v>0</v>
      </c>
      <c r="N4674">
        <v>0</v>
      </c>
      <c r="O4674">
        <v>2.10048099E-3</v>
      </c>
      <c r="P4674">
        <v>-8.5347245430000005E-4</v>
      </c>
      <c r="Q4674">
        <v>-1.247008536E-3</v>
      </c>
      <c r="R4674">
        <v>-897.81538709999995</v>
      </c>
      <c r="S4674">
        <v>13.316312055624</v>
      </c>
    </row>
    <row r="4675" spans="1:19" x14ac:dyDescent="0.2">
      <c r="A4675" t="s">
        <v>9367</v>
      </c>
      <c r="B4675" t="s">
        <v>9368</v>
      </c>
      <c r="C4675">
        <v>897.3053433</v>
      </c>
      <c r="D4675">
        <v>92.8</v>
      </c>
      <c r="E4675">
        <v>98.51692525</v>
      </c>
      <c r="F4675">
        <v>92.8</v>
      </c>
      <c r="G4675">
        <v>2.6</v>
      </c>
      <c r="H4675">
        <v>0.2262909964</v>
      </c>
      <c r="I4675">
        <v>2.6</v>
      </c>
      <c r="J4675">
        <v>4.5999999999999996</v>
      </c>
      <c r="K4675">
        <v>1.256783752</v>
      </c>
      <c r="L4675">
        <v>4.5999999999999996</v>
      </c>
      <c r="M4675">
        <v>0</v>
      </c>
      <c r="N4675">
        <v>0</v>
      </c>
      <c r="O4675">
        <v>2.1016409219999999E-3</v>
      </c>
      <c r="P4675">
        <v>-8.726436971E-4</v>
      </c>
      <c r="Q4675">
        <v>-1.2289972250000001E-3</v>
      </c>
      <c r="R4675">
        <v>-897.3053433</v>
      </c>
      <c r="S4675">
        <v>13.5415953941366</v>
      </c>
    </row>
    <row r="4676" spans="1:19" x14ac:dyDescent="0.2">
      <c r="A4676" t="s">
        <v>9369</v>
      </c>
      <c r="B4676" t="s">
        <v>9370</v>
      </c>
      <c r="C4676">
        <v>896.79393530000004</v>
      </c>
      <c r="D4676">
        <v>92.7</v>
      </c>
      <c r="E4676">
        <v>98.515351670000001</v>
      </c>
      <c r="F4676">
        <v>92.7</v>
      </c>
      <c r="G4676">
        <v>2.7</v>
      </c>
      <c r="H4676">
        <v>0.23543397629999999</v>
      </c>
      <c r="I4676">
        <v>2.7</v>
      </c>
      <c r="J4676">
        <v>4.5999999999999996</v>
      </c>
      <c r="K4676">
        <v>1.2492143570000001</v>
      </c>
      <c r="L4676">
        <v>4.5999999999999996</v>
      </c>
      <c r="M4676">
        <v>0</v>
      </c>
      <c r="N4676">
        <v>0</v>
      </c>
      <c r="O4676">
        <v>2.102569625E-3</v>
      </c>
      <c r="P4676">
        <v>-8.9110235739999996E-4</v>
      </c>
      <c r="Q4676">
        <v>-1.2114672679999999E-3</v>
      </c>
      <c r="R4676">
        <v>-896.79393530000004</v>
      </c>
      <c r="S4676">
        <v>13.768270205848401</v>
      </c>
    </row>
    <row r="4677" spans="1:19" x14ac:dyDescent="0.2">
      <c r="A4677" t="s">
        <v>9371</v>
      </c>
      <c r="B4677" t="s">
        <v>9372</v>
      </c>
      <c r="C4677">
        <v>896.28115639999999</v>
      </c>
      <c r="D4677">
        <v>92.6</v>
      </c>
      <c r="E4677">
        <v>98.513705799999997</v>
      </c>
      <c r="F4677">
        <v>92.6</v>
      </c>
      <c r="G4677">
        <v>2.8</v>
      </c>
      <c r="H4677">
        <v>0.24461167549999999</v>
      </c>
      <c r="I4677">
        <v>2.8</v>
      </c>
      <c r="J4677">
        <v>4.5999999999999996</v>
      </c>
      <c r="K4677">
        <v>1.241682521</v>
      </c>
      <c r="L4677">
        <v>4.5999999999999996</v>
      </c>
      <c r="M4677">
        <v>0</v>
      </c>
      <c r="N4677">
        <v>0</v>
      </c>
      <c r="O4677">
        <v>2.103286714E-3</v>
      </c>
      <c r="P4677">
        <v>-9.0888239740000002E-4</v>
      </c>
      <c r="Q4677">
        <v>-1.1944043160000001E-3</v>
      </c>
      <c r="R4677">
        <v>-896.28115639999999</v>
      </c>
      <c r="S4677">
        <v>13.9959502727796</v>
      </c>
    </row>
    <row r="4678" spans="1:19" x14ac:dyDescent="0.2">
      <c r="A4678" t="s">
        <v>9373</v>
      </c>
      <c r="B4678" t="s">
        <v>9374</v>
      </c>
      <c r="C4678">
        <v>895.76700029999995</v>
      </c>
      <c r="D4678">
        <v>92.5</v>
      </c>
      <c r="E4678">
        <v>98.511987700000006</v>
      </c>
      <c r="F4678">
        <v>92.5</v>
      </c>
      <c r="G4678">
        <v>2.9</v>
      </c>
      <c r="H4678">
        <v>0.25382432519999998</v>
      </c>
      <c r="I4678">
        <v>2.9</v>
      </c>
      <c r="J4678">
        <v>4.5999999999999996</v>
      </c>
      <c r="K4678">
        <v>1.2341879769999999</v>
      </c>
      <c r="L4678">
        <v>4.5999999999999996</v>
      </c>
      <c r="M4678">
        <v>0</v>
      </c>
      <c r="N4678">
        <v>0</v>
      </c>
      <c r="O4678">
        <v>2.1038008130000001E-3</v>
      </c>
      <c r="P4678">
        <v>-9.260119005E-4</v>
      </c>
      <c r="Q4678">
        <v>-1.177788912E-3</v>
      </c>
      <c r="R4678">
        <v>-895.76700029999995</v>
      </c>
      <c r="S4678">
        <v>14.2246504586703</v>
      </c>
    </row>
    <row r="4679" spans="1:19" x14ac:dyDescent="0.2">
      <c r="A4679" t="s">
        <v>9375</v>
      </c>
      <c r="B4679" t="s">
        <v>9376</v>
      </c>
      <c r="C4679">
        <v>895.25146040000004</v>
      </c>
      <c r="D4679">
        <v>92.4</v>
      </c>
      <c r="E4679">
        <v>98.510197379999994</v>
      </c>
      <c r="F4679">
        <v>92.4</v>
      </c>
      <c r="G4679">
        <v>3</v>
      </c>
      <c r="H4679">
        <v>0.26307215620000002</v>
      </c>
      <c r="I4679">
        <v>3</v>
      </c>
      <c r="J4679">
        <v>4.5999999999999996</v>
      </c>
      <c r="K4679">
        <v>1.2267304640000001</v>
      </c>
      <c r="L4679">
        <v>4.5999999999999996</v>
      </c>
      <c r="M4679">
        <v>0</v>
      </c>
      <c r="N4679">
        <v>0</v>
      </c>
      <c r="O4679">
        <v>2.1041205390000001E-3</v>
      </c>
      <c r="P4679">
        <v>-9.4251755949999996E-4</v>
      </c>
      <c r="Q4679">
        <v>-1.1616029800000001E-3</v>
      </c>
      <c r="R4679">
        <v>-895.25146040000004</v>
      </c>
      <c r="S4679">
        <v>14.454372062769099</v>
      </c>
    </row>
    <row r="4680" spans="1:19" x14ac:dyDescent="0.2">
      <c r="A4680" t="s">
        <v>9377</v>
      </c>
      <c r="B4680" t="s">
        <v>9378</v>
      </c>
      <c r="C4680">
        <v>894.73453059999997</v>
      </c>
      <c r="D4680">
        <v>92.3</v>
      </c>
      <c r="E4680">
        <v>98.508334880000007</v>
      </c>
      <c r="F4680">
        <v>92.3</v>
      </c>
      <c r="G4680">
        <v>3.1</v>
      </c>
      <c r="H4680">
        <v>0.27235539939999998</v>
      </c>
      <c r="I4680">
        <v>3.1</v>
      </c>
      <c r="J4680">
        <v>4.5999999999999996</v>
      </c>
      <c r="K4680">
        <v>1.2193097209999999</v>
      </c>
      <c r="L4680">
        <v>4.5999999999999996</v>
      </c>
      <c r="M4680">
        <v>0</v>
      </c>
      <c r="N4680">
        <v>0</v>
      </c>
      <c r="O4680">
        <v>2.104253631E-3</v>
      </c>
      <c r="P4680">
        <v>-9.5842450049999999E-4</v>
      </c>
      <c r="Q4680">
        <v>-1.145829131E-3</v>
      </c>
      <c r="R4680">
        <v>-894.73453059999997</v>
      </c>
      <c r="S4680">
        <v>14.685130744239199</v>
      </c>
    </row>
    <row r="4681" spans="1:19" x14ac:dyDescent="0.2">
      <c r="A4681" t="s">
        <v>9379</v>
      </c>
      <c r="B4681" t="s">
        <v>9380</v>
      </c>
      <c r="C4681">
        <v>894.21620459999997</v>
      </c>
      <c r="D4681">
        <v>92.2</v>
      </c>
      <c r="E4681">
        <v>98.506400220000003</v>
      </c>
      <c r="F4681">
        <v>92.2</v>
      </c>
      <c r="G4681">
        <v>3.2</v>
      </c>
      <c r="H4681">
        <v>0.28167428560000002</v>
      </c>
      <c r="I4681">
        <v>3.2</v>
      </c>
      <c r="J4681">
        <v>4.5999999999999996</v>
      </c>
      <c r="K4681">
        <v>1.21192549</v>
      </c>
      <c r="L4681">
        <v>4.5999999999999996</v>
      </c>
      <c r="M4681">
        <v>0</v>
      </c>
      <c r="N4681">
        <v>0</v>
      </c>
      <c r="O4681">
        <v>2.1042078140000001E-3</v>
      </c>
      <c r="P4681">
        <v>-9.7375664700000001E-4</v>
      </c>
      <c r="Q4681">
        <v>-1.130451167E-3</v>
      </c>
      <c r="R4681">
        <v>-894.21620459999997</v>
      </c>
      <c r="S4681">
        <v>14.916928686177799</v>
      </c>
    </row>
    <row r="4682" spans="1:19" x14ac:dyDescent="0.2">
      <c r="A4682" t="s">
        <v>9381</v>
      </c>
      <c r="B4682" t="s">
        <v>9382</v>
      </c>
      <c r="C4682">
        <v>893.69647629999997</v>
      </c>
      <c r="D4682">
        <v>92.1</v>
      </c>
      <c r="E4682">
        <v>98.504393440000001</v>
      </c>
      <c r="F4682">
        <v>92.1</v>
      </c>
      <c r="G4682">
        <v>3.3</v>
      </c>
      <c r="H4682">
        <v>0.29102904559999998</v>
      </c>
      <c r="I4682">
        <v>3.3</v>
      </c>
      <c r="J4682">
        <v>4.5999999999999996</v>
      </c>
      <c r="K4682">
        <v>1.2045775169999999</v>
      </c>
      <c r="L4682">
        <v>4.5999999999999996</v>
      </c>
      <c r="M4682">
        <v>0</v>
      </c>
      <c r="N4682">
        <v>0</v>
      </c>
      <c r="O4682">
        <v>2.1039904280000001E-3</v>
      </c>
      <c r="P4682">
        <v>-9.8853667509999992E-4</v>
      </c>
      <c r="Q4682">
        <v>-1.115453753E-3</v>
      </c>
      <c r="R4682">
        <v>-893.69647629999997</v>
      </c>
      <c r="S4682">
        <v>15.149768238302199</v>
      </c>
    </row>
    <row r="4683" spans="1:19" x14ac:dyDescent="0.2">
      <c r="A4683" t="s">
        <v>9383</v>
      </c>
      <c r="B4683" t="s">
        <v>9384</v>
      </c>
      <c r="C4683">
        <v>893.17533979999996</v>
      </c>
      <c r="D4683">
        <v>92</v>
      </c>
      <c r="E4683">
        <v>98.50231454</v>
      </c>
      <c r="F4683">
        <v>92</v>
      </c>
      <c r="G4683">
        <v>3.4</v>
      </c>
      <c r="H4683">
        <v>0.3004199098</v>
      </c>
      <c r="I4683">
        <v>3.4</v>
      </c>
      <c r="J4683">
        <v>4.5999999999999996</v>
      </c>
      <c r="K4683">
        <v>1.1972655510000001</v>
      </c>
      <c r="L4683">
        <v>4.5999999999999996</v>
      </c>
      <c r="M4683">
        <v>0</v>
      </c>
      <c r="N4683">
        <v>0</v>
      </c>
      <c r="O4683">
        <v>2.1036081289999998E-3</v>
      </c>
      <c r="P4683">
        <v>-1.0027860000000001E-3</v>
      </c>
      <c r="Q4683">
        <v>-1.1008221299999999E-3</v>
      </c>
      <c r="R4683">
        <v>-893.17533979999996</v>
      </c>
      <c r="S4683">
        <v>15.383666141858701</v>
      </c>
    </row>
    <row r="4684" spans="1:19" x14ac:dyDescent="0.2">
      <c r="A4684" t="s">
        <v>9385</v>
      </c>
      <c r="B4684" t="s">
        <v>9386</v>
      </c>
      <c r="C4684">
        <v>892.65278899999998</v>
      </c>
      <c r="D4684">
        <v>91.9</v>
      </c>
      <c r="E4684">
        <v>98.500163549999996</v>
      </c>
      <c r="F4684">
        <v>91.9</v>
      </c>
      <c r="G4684">
        <v>3.5</v>
      </c>
      <c r="H4684">
        <v>0.30984710900000001</v>
      </c>
      <c r="I4684">
        <v>3.5</v>
      </c>
      <c r="J4684">
        <v>4.5999999999999996</v>
      </c>
      <c r="K4684">
        <v>1.1899893429999999</v>
      </c>
      <c r="L4684">
        <v>4.5999999999999996</v>
      </c>
      <c r="M4684">
        <v>0</v>
      </c>
      <c r="N4684">
        <v>0</v>
      </c>
      <c r="O4684">
        <v>2.1030676259999998E-3</v>
      </c>
      <c r="P4684">
        <v>-1.016525074E-3</v>
      </c>
      <c r="Q4684">
        <v>-1.086542552E-3</v>
      </c>
      <c r="R4684">
        <v>-892.65278899999998</v>
      </c>
      <c r="S4684">
        <v>15.61862369508</v>
      </c>
    </row>
    <row r="4685" spans="1:19" x14ac:dyDescent="0.2">
      <c r="A4685" t="s">
        <v>9387</v>
      </c>
      <c r="B4685" t="s">
        <v>9388</v>
      </c>
      <c r="C4685">
        <v>892.12881819999996</v>
      </c>
      <c r="D4685">
        <v>91.8</v>
      </c>
      <c r="E4685">
        <v>98.497940479999997</v>
      </c>
      <c r="F4685">
        <v>91.8</v>
      </c>
      <c r="G4685">
        <v>3.6</v>
      </c>
      <c r="H4685">
        <v>0.31931087380000001</v>
      </c>
      <c r="I4685">
        <v>3.6</v>
      </c>
      <c r="J4685">
        <v>4.5999999999999996</v>
      </c>
      <c r="K4685">
        <v>1.1827486469999999</v>
      </c>
      <c r="L4685">
        <v>4.5999999999999996</v>
      </c>
      <c r="M4685">
        <v>0</v>
      </c>
      <c r="N4685">
        <v>0</v>
      </c>
      <c r="O4685">
        <v>2.1023753170000001E-3</v>
      </c>
      <c r="P4685">
        <v>-1.0297733330000001E-3</v>
      </c>
      <c r="Q4685">
        <v>-1.072601984E-3</v>
      </c>
      <c r="R4685">
        <v>-892.12881819999996</v>
      </c>
      <c r="S4685">
        <v>15.8624753981611</v>
      </c>
    </row>
    <row r="4686" spans="1:19" x14ac:dyDescent="0.2">
      <c r="A4686" t="s">
        <v>9389</v>
      </c>
      <c r="B4686" t="s">
        <v>9390</v>
      </c>
      <c r="C4686">
        <v>891.60342160000005</v>
      </c>
      <c r="D4686">
        <v>91.7</v>
      </c>
      <c r="E4686">
        <v>98.495645350000004</v>
      </c>
      <c r="F4686">
        <v>91.7</v>
      </c>
      <c r="G4686">
        <v>3.7</v>
      </c>
      <c r="H4686">
        <v>0.3288114345</v>
      </c>
      <c r="I4686">
        <v>3.7</v>
      </c>
      <c r="J4686">
        <v>4.5999999999999996</v>
      </c>
      <c r="K4686">
        <v>1.17554322</v>
      </c>
      <c r="L4686">
        <v>4.5999999999999996</v>
      </c>
      <c r="M4686">
        <v>0</v>
      </c>
      <c r="N4686">
        <v>0</v>
      </c>
      <c r="O4686">
        <v>2.1015369459999999E-3</v>
      </c>
      <c r="P4686">
        <v>-1.0425491490000001E-3</v>
      </c>
      <c r="Q4686">
        <v>-1.058987797E-3</v>
      </c>
      <c r="R4686">
        <v>-891.60342160000005</v>
      </c>
      <c r="S4686">
        <v>16.099683703101402</v>
      </c>
    </row>
    <row r="4687" spans="1:19" x14ac:dyDescent="0.2">
      <c r="A4687" t="s">
        <v>9391</v>
      </c>
      <c r="B4687" t="s">
        <v>9392</v>
      </c>
      <c r="C4687">
        <v>891.07659369999999</v>
      </c>
      <c r="D4687">
        <v>91.6</v>
      </c>
      <c r="E4687">
        <v>98.493278160000003</v>
      </c>
      <c r="F4687">
        <v>91.6</v>
      </c>
      <c r="G4687">
        <v>3.8</v>
      </c>
      <c r="H4687">
        <v>0.33834902179999998</v>
      </c>
      <c r="I4687">
        <v>3.8</v>
      </c>
      <c r="J4687">
        <v>4.5999999999999996</v>
      </c>
      <c r="K4687">
        <v>1.1683728200000001</v>
      </c>
      <c r="L4687">
        <v>4.5999999999999996</v>
      </c>
      <c r="M4687">
        <v>0</v>
      </c>
      <c r="N4687">
        <v>0</v>
      </c>
      <c r="O4687">
        <v>2.1005583889999999E-3</v>
      </c>
      <c r="P4687">
        <v>-1.054870131E-3</v>
      </c>
      <c r="Q4687">
        <v>-1.045688257E-3</v>
      </c>
      <c r="R4687">
        <v>-891.07659369999999</v>
      </c>
      <c r="S4687">
        <v>16.3379709646584</v>
      </c>
    </row>
    <row r="4688" spans="1:19" x14ac:dyDescent="0.2">
      <c r="A4688" t="s">
        <v>9393</v>
      </c>
      <c r="B4688" t="s">
        <v>9394</v>
      </c>
      <c r="C4688">
        <v>890.54832869999996</v>
      </c>
      <c r="D4688">
        <v>91.5</v>
      </c>
      <c r="E4688">
        <v>98.490838920000002</v>
      </c>
      <c r="F4688">
        <v>91.5</v>
      </c>
      <c r="G4688">
        <v>3.9</v>
      </c>
      <c r="H4688">
        <v>0.34792386600000003</v>
      </c>
      <c r="I4688">
        <v>3.9</v>
      </c>
      <c r="J4688">
        <v>4.5999999999999996</v>
      </c>
      <c r="K4688">
        <v>1.161237211</v>
      </c>
      <c r="L4688">
        <v>4.5999999999999996</v>
      </c>
      <c r="M4688">
        <v>0</v>
      </c>
      <c r="N4688">
        <v>0</v>
      </c>
      <c r="O4688">
        <v>2.099447301E-3</v>
      </c>
      <c r="P4688">
        <v>-1.0667540879999999E-3</v>
      </c>
      <c r="Q4688">
        <v>-1.0326932139999999E-3</v>
      </c>
      <c r="R4688">
        <v>-890.54832869999996</v>
      </c>
      <c r="S4688">
        <v>16.577240293246401</v>
      </c>
    </row>
    <row r="4689" spans="1:19" x14ac:dyDescent="0.2">
      <c r="A4689" t="s">
        <v>9395</v>
      </c>
      <c r="B4689" t="s">
        <v>9396</v>
      </c>
      <c r="C4689">
        <v>890.01862140000003</v>
      </c>
      <c r="D4689">
        <v>91.4</v>
      </c>
      <c r="E4689">
        <v>98.488327639999994</v>
      </c>
      <c r="F4689">
        <v>91.4</v>
      </c>
      <c r="G4689">
        <v>4</v>
      </c>
      <c r="H4689">
        <v>0.35753619790000002</v>
      </c>
      <c r="I4689">
        <v>4</v>
      </c>
      <c r="J4689">
        <v>4.5999999999999996</v>
      </c>
      <c r="K4689">
        <v>1.154136158</v>
      </c>
      <c r="L4689">
        <v>4.5999999999999996</v>
      </c>
      <c r="M4689">
        <v>0</v>
      </c>
      <c r="N4689">
        <v>0</v>
      </c>
      <c r="O4689">
        <v>2.0982025719999998E-3</v>
      </c>
      <c r="P4689">
        <v>-1.0782137780000001E-3</v>
      </c>
      <c r="Q4689">
        <v>-1.019988794E-3</v>
      </c>
      <c r="R4689">
        <v>-890.01862140000003</v>
      </c>
      <c r="S4689">
        <v>16.817799804495301</v>
      </c>
    </row>
    <row r="4690" spans="1:19" x14ac:dyDescent="0.2">
      <c r="A4690" t="s">
        <v>9397</v>
      </c>
      <c r="B4690" t="s">
        <v>9398</v>
      </c>
      <c r="C4690">
        <v>889.48746630000005</v>
      </c>
      <c r="D4690">
        <v>91.3</v>
      </c>
      <c r="E4690">
        <v>98.485744319999995</v>
      </c>
      <c r="F4690">
        <v>91.3</v>
      </c>
      <c r="G4690">
        <v>4.0999999999999996</v>
      </c>
      <c r="H4690">
        <v>0.36718624760000002</v>
      </c>
      <c r="I4690">
        <v>4.0999999999999996</v>
      </c>
      <c r="J4690">
        <v>4.5999999999999996</v>
      </c>
      <c r="K4690">
        <v>1.147069428</v>
      </c>
      <c r="L4690">
        <v>4.5999999999999996</v>
      </c>
      <c r="M4690">
        <v>0</v>
      </c>
      <c r="N4690">
        <v>0</v>
      </c>
      <c r="O4690">
        <v>2.0968354639999999E-3</v>
      </c>
      <c r="P4690">
        <v>-1.0892675540000001E-3</v>
      </c>
      <c r="Q4690">
        <v>-1.0075679100000001E-3</v>
      </c>
      <c r="R4690">
        <v>-889.48746630000005</v>
      </c>
      <c r="S4690">
        <v>17.059358884964102</v>
      </c>
    </row>
    <row r="4691" spans="1:19" x14ac:dyDescent="0.2">
      <c r="A4691" t="s">
        <v>9399</v>
      </c>
      <c r="B4691" t="s">
        <v>9400</v>
      </c>
      <c r="C4691">
        <v>888.95485810000002</v>
      </c>
      <c r="D4691">
        <v>91.2</v>
      </c>
      <c r="E4691">
        <v>98.483088960000003</v>
      </c>
      <c r="F4691">
        <v>91.2</v>
      </c>
      <c r="G4691">
        <v>4.2</v>
      </c>
      <c r="H4691">
        <v>0.3768742457</v>
      </c>
      <c r="I4691">
        <v>4.2</v>
      </c>
      <c r="J4691">
        <v>4.5999999999999996</v>
      </c>
      <c r="K4691">
        <v>1.140036791</v>
      </c>
      <c r="L4691">
        <v>4.5999999999999996</v>
      </c>
      <c r="M4691">
        <v>0</v>
      </c>
      <c r="N4691">
        <v>0</v>
      </c>
      <c r="O4691">
        <v>2.0953487829999998E-3</v>
      </c>
      <c r="P4691">
        <v>-1.0999289060000001E-3</v>
      </c>
      <c r="Q4691">
        <v>-9.9541987740000008E-4</v>
      </c>
      <c r="R4691">
        <v>-888.95485810000002</v>
      </c>
      <c r="S4691">
        <v>17.302018975749199</v>
      </c>
    </row>
    <row r="4692" spans="1:19" x14ac:dyDescent="0.2">
      <c r="A4692" t="s">
        <v>9401</v>
      </c>
      <c r="B4692" t="s">
        <v>9402</v>
      </c>
      <c r="C4692">
        <v>888.42079160000003</v>
      </c>
      <c r="D4692">
        <v>91.1</v>
      </c>
      <c r="E4692">
        <v>98.480361560000006</v>
      </c>
      <c r="F4692">
        <v>91.1</v>
      </c>
      <c r="G4692">
        <v>4.3</v>
      </c>
      <c r="H4692">
        <v>0.38660042259999999</v>
      </c>
      <c r="I4692">
        <v>4.3</v>
      </c>
      <c r="J4692">
        <v>4.5999999999999996</v>
      </c>
      <c r="K4692">
        <v>1.133038019</v>
      </c>
      <c r="L4692">
        <v>4.5999999999999996</v>
      </c>
      <c r="M4692">
        <v>0</v>
      </c>
      <c r="N4692">
        <v>0</v>
      </c>
      <c r="O4692">
        <v>2.0937471630000002E-3</v>
      </c>
      <c r="P4692">
        <v>-1.1102116990000001E-3</v>
      </c>
      <c r="Q4692">
        <v>-9.8353546429999993E-4</v>
      </c>
      <c r="R4692">
        <v>-888.42079160000003</v>
      </c>
      <c r="S4692">
        <v>17.545785076154498</v>
      </c>
    </row>
    <row r="4693" spans="1:19" x14ac:dyDescent="0.2">
      <c r="A4693" t="s">
        <v>9403</v>
      </c>
      <c r="B4693" t="s">
        <v>9404</v>
      </c>
      <c r="C4693">
        <v>887.88526179999997</v>
      </c>
      <c r="D4693">
        <v>91</v>
      </c>
      <c r="E4693">
        <v>98.4775621</v>
      </c>
      <c r="F4693">
        <v>91</v>
      </c>
      <c r="G4693">
        <v>4.4000000000000004</v>
      </c>
      <c r="H4693">
        <v>0.39636500879999997</v>
      </c>
      <c r="I4693">
        <v>4.4000000000000004</v>
      </c>
      <c r="J4693">
        <v>4.5999999999999996</v>
      </c>
      <c r="K4693">
        <v>1.126072889</v>
      </c>
      <c r="L4693">
        <v>4.5999999999999996</v>
      </c>
      <c r="M4693">
        <v>0</v>
      </c>
      <c r="N4693">
        <v>0</v>
      </c>
      <c r="O4693">
        <v>2.0920350510000001E-3</v>
      </c>
      <c r="P4693">
        <v>-1.120129184E-3</v>
      </c>
      <c r="Q4693">
        <v>-9.7190586650000002E-4</v>
      </c>
      <c r="R4693">
        <v>-887.88526179999997</v>
      </c>
      <c r="S4693">
        <v>17.7906619944902</v>
      </c>
    </row>
    <row r="4694" spans="1:19" x14ac:dyDescent="0.2">
      <c r="A4694" t="s">
        <v>9405</v>
      </c>
      <c r="B4694" t="s">
        <v>9406</v>
      </c>
      <c r="C4694">
        <v>887.3482636</v>
      </c>
      <c r="D4694">
        <v>90.9</v>
      </c>
      <c r="E4694">
        <v>98.474690589999994</v>
      </c>
      <c r="F4694">
        <v>90.9</v>
      </c>
      <c r="G4694">
        <v>4.5</v>
      </c>
      <c r="H4694">
        <v>0.40616823429999999</v>
      </c>
      <c r="I4694">
        <v>4.5</v>
      </c>
      <c r="J4694">
        <v>4.5999999999999996</v>
      </c>
      <c r="K4694">
        <v>1.1191411760000001</v>
      </c>
      <c r="L4694">
        <v>4.5999999999999996</v>
      </c>
      <c r="M4694">
        <v>0</v>
      </c>
      <c r="N4694">
        <v>0</v>
      </c>
      <c r="O4694">
        <v>2.0902168710000002E-3</v>
      </c>
      <c r="P4694">
        <v>-1.129694085E-3</v>
      </c>
      <c r="Q4694">
        <v>-9.6052278600000001E-4</v>
      </c>
      <c r="R4694">
        <v>-887.3482636</v>
      </c>
      <c r="S4694">
        <v>18.0366467131085</v>
      </c>
    </row>
    <row r="4695" spans="1:19" x14ac:dyDescent="0.2">
      <c r="A4695" t="s">
        <v>9407</v>
      </c>
      <c r="B4695" t="s">
        <v>9408</v>
      </c>
      <c r="C4695">
        <v>886.80979209999998</v>
      </c>
      <c r="D4695">
        <v>90.8</v>
      </c>
      <c r="E4695">
        <v>98.471747010000001</v>
      </c>
      <c r="F4695">
        <v>90.8</v>
      </c>
      <c r="G4695">
        <v>4.5999999999999996</v>
      </c>
      <c r="H4695">
        <v>0.41601032970000001</v>
      </c>
      <c r="I4695">
        <v>4.5999999999999996</v>
      </c>
      <c r="J4695">
        <v>4.5999999999999996</v>
      </c>
      <c r="K4695">
        <v>1.1122426599999999</v>
      </c>
      <c r="L4695">
        <v>4.5999999999999996</v>
      </c>
      <c r="M4695">
        <v>0</v>
      </c>
      <c r="N4695">
        <v>0</v>
      </c>
      <c r="O4695">
        <v>2.088296413E-3</v>
      </c>
      <c r="P4695">
        <v>-1.1389184119999999E-3</v>
      </c>
      <c r="Q4695">
        <v>-9.4937800089999998E-4</v>
      </c>
      <c r="R4695">
        <v>-886.80979209999998</v>
      </c>
      <c r="S4695">
        <v>18.2837591950973</v>
      </c>
    </row>
    <row r="4696" spans="1:19" x14ac:dyDescent="0.2">
      <c r="A4696" t="s">
        <v>9409</v>
      </c>
      <c r="B4696" t="s">
        <v>9410</v>
      </c>
      <c r="C4696">
        <v>886.26984249999998</v>
      </c>
      <c r="D4696">
        <v>90.7</v>
      </c>
      <c r="E4696">
        <v>98.468731329999997</v>
      </c>
      <c r="F4696">
        <v>90.7</v>
      </c>
      <c r="G4696">
        <v>4.7</v>
      </c>
      <c r="H4696">
        <v>0.42589152810000003</v>
      </c>
      <c r="I4696">
        <v>4.7</v>
      </c>
      <c r="J4696">
        <v>4.5999999999999996</v>
      </c>
      <c r="K4696">
        <v>1.1053771400000001</v>
      </c>
      <c r="L4696">
        <v>4.5999999999999996</v>
      </c>
      <c r="M4696">
        <v>0</v>
      </c>
      <c r="N4696">
        <v>0</v>
      </c>
      <c r="O4696">
        <v>2.086277786E-3</v>
      </c>
      <c r="P4696">
        <v>-1.1478138280000001E-3</v>
      </c>
      <c r="Q4696">
        <v>-9.3846395779999996E-4</v>
      </c>
      <c r="R4696">
        <v>-886.26984249999998</v>
      </c>
      <c r="S4696">
        <v>18.531995595387201</v>
      </c>
    </row>
    <row r="4697" spans="1:19" x14ac:dyDescent="0.2">
      <c r="A4697" t="s">
        <v>9411</v>
      </c>
      <c r="B4697" t="s">
        <v>9412</v>
      </c>
      <c r="C4697">
        <v>885.72841000000005</v>
      </c>
      <c r="D4697">
        <v>90.6</v>
      </c>
      <c r="E4697">
        <v>98.465643560000004</v>
      </c>
      <c r="F4697">
        <v>90.6</v>
      </c>
      <c r="G4697">
        <v>4.8</v>
      </c>
      <c r="H4697">
        <v>0.43581205649999999</v>
      </c>
      <c r="I4697">
        <v>4.8</v>
      </c>
      <c r="J4697">
        <v>4.5999999999999996</v>
      </c>
      <c r="K4697">
        <v>1.098544381</v>
      </c>
      <c r="L4697">
        <v>4.5999999999999996</v>
      </c>
      <c r="M4697">
        <v>0</v>
      </c>
      <c r="N4697">
        <v>0</v>
      </c>
      <c r="O4697">
        <v>2.0841647849999998E-3</v>
      </c>
      <c r="P4697">
        <v>-1.156391448E-3</v>
      </c>
      <c r="Q4697">
        <v>-9.2777333760000005E-4</v>
      </c>
      <c r="R4697">
        <v>-885.72841000000005</v>
      </c>
      <c r="S4697">
        <v>18.781359959154099</v>
      </c>
    </row>
    <row r="4698" spans="1:19" x14ac:dyDescent="0.2">
      <c r="A4698" t="s">
        <v>9413</v>
      </c>
      <c r="B4698" t="s">
        <v>9414</v>
      </c>
      <c r="C4698">
        <v>885.18548989999999</v>
      </c>
      <c r="D4698">
        <v>90.5</v>
      </c>
      <c r="E4698">
        <v>98.462483669999997</v>
      </c>
      <c r="F4698">
        <v>90.5</v>
      </c>
      <c r="G4698">
        <v>4.9000000000000004</v>
      </c>
      <c r="H4698">
        <v>0.44577214710000002</v>
      </c>
      <c r="I4698">
        <v>4.9000000000000004</v>
      </c>
      <c r="J4698">
        <v>4.5999999999999996</v>
      </c>
      <c r="K4698">
        <v>1.091744179</v>
      </c>
      <c r="L4698">
        <v>4.5999999999999996</v>
      </c>
      <c r="M4698">
        <v>0</v>
      </c>
      <c r="N4698">
        <v>0</v>
      </c>
      <c r="O4698">
        <v>2.081961066E-3</v>
      </c>
      <c r="P4698">
        <v>-1.164661923E-3</v>
      </c>
      <c r="Q4698">
        <v>-9.1729914259999995E-4</v>
      </c>
      <c r="R4698">
        <v>-885.18548989999999</v>
      </c>
      <c r="S4698">
        <v>19.031856165542901</v>
      </c>
    </row>
    <row r="4699" spans="1:19" x14ac:dyDescent="0.2">
      <c r="A4699" t="s">
        <v>9415</v>
      </c>
      <c r="B4699" t="s">
        <v>9416</v>
      </c>
      <c r="C4699">
        <v>884.64107769999998</v>
      </c>
      <c r="D4699">
        <v>90.4</v>
      </c>
      <c r="E4699">
        <v>98.459251649999999</v>
      </c>
      <c r="F4699">
        <v>90.4</v>
      </c>
      <c r="G4699">
        <v>5</v>
      </c>
      <c r="H4699">
        <v>0.45577203030000002</v>
      </c>
      <c r="I4699">
        <v>5</v>
      </c>
      <c r="J4699">
        <v>4.5999999999999996</v>
      </c>
      <c r="K4699">
        <v>1.0849763240000001</v>
      </c>
      <c r="L4699">
        <v>4.5999999999999996</v>
      </c>
      <c r="M4699">
        <v>0</v>
      </c>
      <c r="N4699">
        <v>0</v>
      </c>
      <c r="O4699">
        <v>2.0796701439999999E-3</v>
      </c>
      <c r="P4699">
        <v>-1.1726354660000001E-3</v>
      </c>
      <c r="Q4699">
        <v>-9.0703467719999999E-4</v>
      </c>
      <c r="R4699">
        <v>-884.64107769999998</v>
      </c>
      <c r="S4699">
        <v>19.3573047837573</v>
      </c>
    </row>
    <row r="4700" spans="1:19" x14ac:dyDescent="0.2">
      <c r="A4700" t="s">
        <v>9417</v>
      </c>
      <c r="B4700" t="s">
        <v>9418</v>
      </c>
      <c r="C4700">
        <v>884.09516880000001</v>
      </c>
      <c r="D4700">
        <v>90.3</v>
      </c>
      <c r="E4700">
        <v>98.455947449999996</v>
      </c>
      <c r="F4700">
        <v>90.3</v>
      </c>
      <c r="G4700">
        <v>5.0999999999999996</v>
      </c>
      <c r="H4700">
        <v>0.46581193700000001</v>
      </c>
      <c r="I4700">
        <v>5.0999999999999996</v>
      </c>
      <c r="J4700">
        <v>4.5999999999999996</v>
      </c>
      <c r="K4700">
        <v>1.0782406090000001</v>
      </c>
      <c r="L4700">
        <v>4.5999999999999996</v>
      </c>
      <c r="M4700">
        <v>0</v>
      </c>
      <c r="N4700">
        <v>0</v>
      </c>
      <c r="O4700">
        <v>2.0772954099999999E-3</v>
      </c>
      <c r="P4700">
        <v>-1.180321877E-3</v>
      </c>
      <c r="Q4700">
        <v>-8.9697353289999997E-4</v>
      </c>
      <c r="R4700">
        <v>-884.09516880000001</v>
      </c>
      <c r="S4700">
        <v>19.610780304573399</v>
      </c>
    </row>
    <row r="4701" spans="1:19" x14ac:dyDescent="0.2">
      <c r="A4701" t="s">
        <v>9419</v>
      </c>
      <c r="B4701" t="s">
        <v>9420</v>
      </c>
      <c r="C4701">
        <v>883.54775900000004</v>
      </c>
      <c r="D4701">
        <v>90.2</v>
      </c>
      <c r="E4701">
        <v>98.452571070000005</v>
      </c>
      <c r="F4701">
        <v>90.2</v>
      </c>
      <c r="G4701">
        <v>5.2</v>
      </c>
      <c r="H4701">
        <v>0.47589209789999998</v>
      </c>
      <c r="I4701">
        <v>5.2</v>
      </c>
      <c r="J4701">
        <v>4.5999999999999996</v>
      </c>
      <c r="K4701">
        <v>1.071536829</v>
      </c>
      <c r="L4701">
        <v>4.5999999999999996</v>
      </c>
      <c r="M4701">
        <v>0</v>
      </c>
      <c r="N4701">
        <v>0</v>
      </c>
      <c r="O4701">
        <v>2.074840129E-3</v>
      </c>
      <c r="P4701">
        <v>-1.1877305570000001E-3</v>
      </c>
      <c r="Q4701">
        <v>-8.871095718E-4</v>
      </c>
      <c r="R4701">
        <v>-883.54775900000004</v>
      </c>
      <c r="S4701">
        <v>19.8653790184195</v>
      </c>
    </row>
    <row r="4702" spans="1:19" x14ac:dyDescent="0.2">
      <c r="A4702" t="s">
        <v>9421</v>
      </c>
      <c r="B4702" t="s">
        <v>9422</v>
      </c>
      <c r="C4702">
        <v>882.99884380000003</v>
      </c>
      <c r="D4702">
        <v>90.1</v>
      </c>
      <c r="E4702">
        <v>98.449122470000006</v>
      </c>
      <c r="F4702">
        <v>90.1</v>
      </c>
      <c r="G4702">
        <v>5.3</v>
      </c>
      <c r="H4702">
        <v>0.48601274389999999</v>
      </c>
      <c r="I4702">
        <v>5.3</v>
      </c>
      <c r="J4702">
        <v>4.5999999999999996</v>
      </c>
      <c r="K4702">
        <v>1.064864783</v>
      </c>
      <c r="L4702">
        <v>4.5999999999999996</v>
      </c>
      <c r="M4702">
        <v>0</v>
      </c>
      <c r="N4702">
        <v>0</v>
      </c>
      <c r="O4702">
        <v>2.0723074530000002E-3</v>
      </c>
      <c r="P4702">
        <v>-1.19487054E-3</v>
      </c>
      <c r="Q4702">
        <v>-8.7743691319999999E-4</v>
      </c>
      <c r="R4702">
        <v>-882.99884380000003</v>
      </c>
      <c r="S4702">
        <v>20.121104306549299</v>
      </c>
    </row>
    <row r="4703" spans="1:19" x14ac:dyDescent="0.2">
      <c r="A4703" t="s">
        <v>9423</v>
      </c>
      <c r="B4703" t="s">
        <v>9424</v>
      </c>
      <c r="C4703">
        <v>882.44841899999994</v>
      </c>
      <c r="D4703">
        <v>90</v>
      </c>
      <c r="E4703">
        <v>98.445601620000005</v>
      </c>
      <c r="F4703">
        <v>90</v>
      </c>
      <c r="G4703">
        <v>5.4</v>
      </c>
      <c r="H4703">
        <v>0.4961741059</v>
      </c>
      <c r="I4703">
        <v>5.4</v>
      </c>
      <c r="J4703">
        <v>4.5999999999999996</v>
      </c>
      <c r="K4703">
        <v>1.05822427</v>
      </c>
      <c r="L4703">
        <v>4.5999999999999996</v>
      </c>
      <c r="M4703">
        <v>0</v>
      </c>
      <c r="N4703">
        <v>0</v>
      </c>
      <c r="O4703">
        <v>2.0697004169999999E-3</v>
      </c>
      <c r="P4703">
        <v>-1.2017504990000001E-3</v>
      </c>
      <c r="Q4703">
        <v>-8.6794991860000001E-4</v>
      </c>
      <c r="R4703">
        <v>-882.44841899999994</v>
      </c>
      <c r="S4703">
        <v>20.3779595423755</v>
      </c>
    </row>
    <row r="4704" spans="1:19" x14ac:dyDescent="0.2">
      <c r="A4704" t="s">
        <v>9425</v>
      </c>
      <c r="B4704" t="s">
        <v>9426</v>
      </c>
      <c r="C4704">
        <v>881.89648039999997</v>
      </c>
      <c r="D4704">
        <v>89.9</v>
      </c>
      <c r="E4704">
        <v>98.442008490000006</v>
      </c>
      <c r="F4704">
        <v>89.9</v>
      </c>
      <c r="G4704">
        <v>5.5</v>
      </c>
      <c r="H4704">
        <v>0.50637641499999997</v>
      </c>
      <c r="I4704">
        <v>5.5</v>
      </c>
      <c r="J4704">
        <v>4.5999999999999996</v>
      </c>
      <c r="K4704">
        <v>1.0516150929999999</v>
      </c>
      <c r="L4704">
        <v>4.5999999999999996</v>
      </c>
      <c r="M4704">
        <v>0</v>
      </c>
      <c r="N4704">
        <v>0</v>
      </c>
      <c r="O4704">
        <v>2.0670219530000001E-3</v>
      </c>
      <c r="P4704">
        <v>-1.2083787729999999E-3</v>
      </c>
      <c r="Q4704">
        <v>-8.5864318040000003E-4</v>
      </c>
      <c r="R4704">
        <v>-881.89648039999997</v>
      </c>
      <c r="S4704">
        <v>20.635947648352101</v>
      </c>
    </row>
    <row r="4705" spans="1:19" x14ac:dyDescent="0.2">
      <c r="A4705" t="s">
        <v>9427</v>
      </c>
      <c r="B4705" t="s">
        <v>9428</v>
      </c>
      <c r="C4705">
        <v>881.34302409999998</v>
      </c>
      <c r="D4705">
        <v>89.8</v>
      </c>
      <c r="E4705">
        <v>98.43834305</v>
      </c>
      <c r="F4705">
        <v>89.8</v>
      </c>
      <c r="G4705">
        <v>5.6</v>
      </c>
      <c r="H4705">
        <v>0.51661990049999995</v>
      </c>
      <c r="I4705">
        <v>5.6</v>
      </c>
      <c r="J4705">
        <v>4.5999999999999996</v>
      </c>
      <c r="K4705">
        <v>1.0450370490000001</v>
      </c>
      <c r="L4705">
        <v>4.5999999999999996</v>
      </c>
      <c r="M4705">
        <v>0</v>
      </c>
      <c r="N4705">
        <v>0</v>
      </c>
      <c r="O4705">
        <v>2.064274892E-3</v>
      </c>
      <c r="P4705">
        <v>-1.214763382E-3</v>
      </c>
      <c r="Q4705">
        <v>-8.4951150999999997E-4</v>
      </c>
      <c r="R4705">
        <v>-881.34302409999998</v>
      </c>
      <c r="S4705">
        <v>20.895071459996899</v>
      </c>
    </row>
    <row r="4706" spans="1:19" x14ac:dyDescent="0.2">
      <c r="A4706" t="s">
        <v>9429</v>
      </c>
      <c r="B4706" t="s">
        <v>9430</v>
      </c>
      <c r="C4706">
        <v>880.78804600000001</v>
      </c>
      <c r="D4706">
        <v>89.7</v>
      </c>
      <c r="E4706">
        <v>98.434605239999996</v>
      </c>
      <c r="F4706">
        <v>89.7</v>
      </c>
      <c r="G4706">
        <v>5.7</v>
      </c>
      <c r="H4706">
        <v>0.52690479800000001</v>
      </c>
      <c r="I4706">
        <v>5.7</v>
      </c>
      <c r="J4706">
        <v>4.5999999999999996</v>
      </c>
      <c r="K4706">
        <v>1.038489966</v>
      </c>
      <c r="L4706">
        <v>4.5999999999999996</v>
      </c>
      <c r="M4706">
        <v>0</v>
      </c>
      <c r="N4706">
        <v>0</v>
      </c>
      <c r="O4706">
        <v>2.0614619640000002E-3</v>
      </c>
      <c r="P4706">
        <v>-1.2209120390000001E-3</v>
      </c>
      <c r="Q4706">
        <v>-8.4054992540000002E-4</v>
      </c>
      <c r="R4706">
        <v>-880.78804600000001</v>
      </c>
      <c r="S4706">
        <v>21.15533363171</v>
      </c>
    </row>
    <row r="4707" spans="1:19" x14ac:dyDescent="0.2">
      <c r="A4707" t="s">
        <v>9431</v>
      </c>
      <c r="B4707" t="s">
        <v>9432</v>
      </c>
      <c r="C4707">
        <v>880.23154220000004</v>
      </c>
      <c r="D4707">
        <v>89.6</v>
      </c>
      <c r="E4707">
        <v>98.430795020000005</v>
      </c>
      <c r="F4707">
        <v>89.6</v>
      </c>
      <c r="G4707">
        <v>5.8</v>
      </c>
      <c r="H4707">
        <v>0.53723133609999996</v>
      </c>
      <c r="I4707">
        <v>5.8</v>
      </c>
      <c r="J4707">
        <v>4.5999999999999996</v>
      </c>
      <c r="K4707">
        <v>1.0319736390000001</v>
      </c>
      <c r="L4707">
        <v>4.5999999999999996</v>
      </c>
      <c r="M4707">
        <v>0</v>
      </c>
      <c r="N4707">
        <v>0</v>
      </c>
      <c r="O4707">
        <v>2.058585625E-3</v>
      </c>
      <c r="P4707">
        <v>-1.226832094E-3</v>
      </c>
      <c r="Q4707">
        <v>-8.3175353050000001E-4</v>
      </c>
      <c r="R4707">
        <v>-880.23154220000004</v>
      </c>
      <c r="S4707">
        <v>21.4167473517814</v>
      </c>
    </row>
    <row r="4708" spans="1:19" x14ac:dyDescent="0.2">
      <c r="A4708" t="s">
        <v>9433</v>
      </c>
      <c r="B4708" t="s">
        <v>9434</v>
      </c>
      <c r="C4708">
        <v>879.6735089</v>
      </c>
      <c r="D4708">
        <v>89.5</v>
      </c>
      <c r="E4708">
        <v>98.426912380000005</v>
      </c>
      <c r="F4708">
        <v>89.5</v>
      </c>
      <c r="G4708">
        <v>5.9</v>
      </c>
      <c r="H4708">
        <v>0.5475997454</v>
      </c>
      <c r="I4708">
        <v>5.9</v>
      </c>
      <c r="J4708">
        <v>4.5999999999999996</v>
      </c>
      <c r="K4708">
        <v>1.0254878780000001</v>
      </c>
      <c r="L4708">
        <v>4.5999999999999996</v>
      </c>
      <c r="M4708">
        <v>0</v>
      </c>
      <c r="N4708">
        <v>0</v>
      </c>
      <c r="O4708">
        <v>2.0556487810000001E-3</v>
      </c>
      <c r="P4708">
        <v>-1.232530835E-3</v>
      </c>
      <c r="Q4708">
        <v>-8.2311794520000003E-4</v>
      </c>
      <c r="R4708">
        <v>-879.6735089</v>
      </c>
      <c r="S4708">
        <v>21.679294430097201</v>
      </c>
    </row>
    <row r="4709" spans="1:19" x14ac:dyDescent="0.2">
      <c r="A4709" t="s">
        <v>9435</v>
      </c>
      <c r="B4709" t="s">
        <v>9436</v>
      </c>
      <c r="C4709">
        <v>879.11394240000004</v>
      </c>
      <c r="D4709">
        <v>89.4</v>
      </c>
      <c r="E4709">
        <v>98.422957240000002</v>
      </c>
      <c r="F4709">
        <v>89.4</v>
      </c>
      <c r="G4709">
        <v>6</v>
      </c>
      <c r="H4709">
        <v>0.55801025820000005</v>
      </c>
      <c r="I4709">
        <v>6</v>
      </c>
      <c r="J4709">
        <v>4.5999999999999996</v>
      </c>
      <c r="K4709">
        <v>1.0190325010000001</v>
      </c>
      <c r="L4709">
        <v>4.5999999999999996</v>
      </c>
      <c r="M4709">
        <v>0</v>
      </c>
      <c r="N4709">
        <v>0</v>
      </c>
      <c r="O4709">
        <v>2.0526537249999999E-3</v>
      </c>
      <c r="P4709">
        <v>-1.238015081E-3</v>
      </c>
      <c r="Q4709">
        <v>-8.146386432E-4</v>
      </c>
      <c r="R4709">
        <v>-879.11394240000004</v>
      </c>
      <c r="S4709">
        <v>21.9429866214901</v>
      </c>
    </row>
    <row r="4710" spans="1:19" x14ac:dyDescent="0.2">
      <c r="A4710" t="s">
        <v>9437</v>
      </c>
      <c r="B4710" t="s">
        <v>9438</v>
      </c>
      <c r="C4710">
        <v>878.55283899999995</v>
      </c>
      <c r="D4710">
        <v>89.3</v>
      </c>
      <c r="E4710">
        <v>98.418929570000003</v>
      </c>
      <c r="F4710">
        <v>89.3</v>
      </c>
      <c r="G4710">
        <v>6.1</v>
      </c>
      <c r="H4710">
        <v>0.56846310619999996</v>
      </c>
      <c r="I4710">
        <v>6.1</v>
      </c>
      <c r="J4710">
        <v>4.5999999999999996</v>
      </c>
      <c r="K4710">
        <v>1.012607322</v>
      </c>
      <c r="L4710">
        <v>4.5999999999999996</v>
      </c>
      <c r="M4710">
        <v>0</v>
      </c>
      <c r="N4710">
        <v>0</v>
      </c>
      <c r="O4710">
        <v>2.0496028399999999E-3</v>
      </c>
      <c r="P4710">
        <v>-1.243291467E-3</v>
      </c>
      <c r="Q4710">
        <v>-8.0631137359999999E-4</v>
      </c>
      <c r="R4710">
        <v>-878.55283899999995</v>
      </c>
      <c r="S4710">
        <v>22.2078259444169</v>
      </c>
    </row>
    <row r="4711" spans="1:19" x14ac:dyDescent="0.2">
      <c r="A4711" t="s">
        <v>9439</v>
      </c>
      <c r="B4711" t="s">
        <v>9440</v>
      </c>
      <c r="C4711">
        <v>877.99019510000005</v>
      </c>
      <c r="D4711">
        <v>89.2</v>
      </c>
      <c r="E4711">
        <v>98.414829319999996</v>
      </c>
      <c r="F4711">
        <v>89.2</v>
      </c>
      <c r="G4711">
        <v>6.2</v>
      </c>
      <c r="H4711">
        <v>0.57895852120000002</v>
      </c>
      <c r="I4711">
        <v>6.2</v>
      </c>
      <c r="J4711">
        <v>4.5999999999999996</v>
      </c>
      <c r="K4711">
        <v>1.006212162</v>
      </c>
      <c r="L4711">
        <v>4.5999999999999996</v>
      </c>
      <c r="M4711">
        <v>0</v>
      </c>
      <c r="N4711">
        <v>0</v>
      </c>
      <c r="O4711">
        <v>2.0464984329999999E-3</v>
      </c>
      <c r="P4711">
        <v>-1.2483663860000001E-3</v>
      </c>
      <c r="Q4711">
        <v>-7.9813204610000002E-4</v>
      </c>
      <c r="R4711">
        <v>-877.99019510000005</v>
      </c>
      <c r="S4711">
        <v>22.4738140801668</v>
      </c>
    </row>
    <row r="4712" spans="1:19" x14ac:dyDescent="0.2">
      <c r="A4712" t="s">
        <v>9441</v>
      </c>
      <c r="B4712" t="s">
        <v>9442</v>
      </c>
      <c r="C4712">
        <v>877.42600730000004</v>
      </c>
      <c r="D4712">
        <v>89.1</v>
      </c>
      <c r="E4712">
        <v>98.410656430000003</v>
      </c>
      <c r="F4712">
        <v>89.1</v>
      </c>
      <c r="G4712">
        <v>6.3</v>
      </c>
      <c r="H4712">
        <v>0.58949673440000006</v>
      </c>
      <c r="I4712">
        <v>6.3</v>
      </c>
      <c r="J4712">
        <v>4.5999999999999996</v>
      </c>
      <c r="K4712">
        <v>0.99984683829999998</v>
      </c>
      <c r="L4712">
        <v>4.5999999999999996</v>
      </c>
      <c r="M4712">
        <v>0</v>
      </c>
      <c r="N4712">
        <v>0</v>
      </c>
      <c r="O4712">
        <v>2.0433427340000002E-3</v>
      </c>
      <c r="P4712">
        <v>-1.2532460089999999E-3</v>
      </c>
      <c r="Q4712">
        <v>-7.9009672489999995E-4</v>
      </c>
      <c r="R4712">
        <v>-877.42600730000004</v>
      </c>
      <c r="S4712">
        <v>22.740952326452401</v>
      </c>
    </row>
    <row r="4713" spans="1:19" x14ac:dyDescent="0.2">
      <c r="A4713" t="s">
        <v>9443</v>
      </c>
      <c r="B4713" t="s">
        <v>9444</v>
      </c>
      <c r="C4713">
        <v>876.86027220000005</v>
      </c>
      <c r="D4713">
        <v>89</v>
      </c>
      <c r="E4713">
        <v>98.406410840000007</v>
      </c>
      <c r="F4713">
        <v>89</v>
      </c>
      <c r="G4713">
        <v>6.4</v>
      </c>
      <c r="H4713">
        <v>0.60007797949999997</v>
      </c>
      <c r="I4713">
        <v>6.4</v>
      </c>
      <c r="J4713">
        <v>4.5999999999999996</v>
      </c>
      <c r="K4713">
        <v>0.99351118029999996</v>
      </c>
      <c r="L4713">
        <v>4.5999999999999996</v>
      </c>
      <c r="M4713">
        <v>0</v>
      </c>
      <c r="N4713">
        <v>0</v>
      </c>
      <c r="O4713">
        <v>2.0401376929999999E-3</v>
      </c>
      <c r="P4713">
        <v>-1.257936191E-3</v>
      </c>
      <c r="Q4713">
        <v>-7.8220150130000005E-4</v>
      </c>
      <c r="R4713">
        <v>-876.86027220000005</v>
      </c>
      <c r="S4713">
        <v>23.0092552578339</v>
      </c>
    </row>
    <row r="4714" spans="1:19" x14ac:dyDescent="0.2">
      <c r="A4714" t="s">
        <v>9445</v>
      </c>
      <c r="B4714" t="s">
        <v>9446</v>
      </c>
      <c r="C4714">
        <v>876.29298640000002</v>
      </c>
      <c r="D4714">
        <v>88.9</v>
      </c>
      <c r="E4714">
        <v>98.402092510000003</v>
      </c>
      <c r="F4714">
        <v>88.9</v>
      </c>
      <c r="G4714">
        <v>6.5</v>
      </c>
      <c r="H4714">
        <v>0.61070248699999996</v>
      </c>
      <c r="I4714">
        <v>6.5</v>
      </c>
      <c r="J4714">
        <v>4.5999999999999996</v>
      </c>
      <c r="K4714">
        <v>0.98720500659999999</v>
      </c>
      <c r="L4714">
        <v>4.5999999999999996</v>
      </c>
      <c r="M4714">
        <v>0</v>
      </c>
      <c r="N4714">
        <v>0</v>
      </c>
      <c r="O4714">
        <v>2.0368857909999999E-3</v>
      </c>
      <c r="P4714">
        <v>-1.262442841E-3</v>
      </c>
      <c r="Q4714">
        <v>-7.7444294999999997E-4</v>
      </c>
      <c r="R4714">
        <v>-876.29298640000002</v>
      </c>
      <c r="S4714">
        <v>23.278699517427899</v>
      </c>
    </row>
    <row r="4715" spans="1:19" x14ac:dyDescent="0.2">
      <c r="A4715" t="s">
        <v>9447</v>
      </c>
      <c r="B4715" t="s">
        <v>9448</v>
      </c>
      <c r="C4715">
        <v>875.72414670000001</v>
      </c>
      <c r="D4715">
        <v>88.8</v>
      </c>
      <c r="E4715">
        <v>98.397701359999999</v>
      </c>
      <c r="F4715">
        <v>88.8</v>
      </c>
      <c r="G4715">
        <v>6.6</v>
      </c>
      <c r="H4715">
        <v>0.62137048959999996</v>
      </c>
      <c r="I4715">
        <v>6.6</v>
      </c>
      <c r="J4715">
        <v>4.5999999999999996</v>
      </c>
      <c r="K4715">
        <v>0.98092814640000003</v>
      </c>
      <c r="L4715">
        <v>4.5999999999999996</v>
      </c>
      <c r="M4715">
        <v>0</v>
      </c>
      <c r="N4715">
        <v>0</v>
      </c>
      <c r="O4715">
        <v>2.0335888669999998E-3</v>
      </c>
      <c r="P4715">
        <v>-1.2667714249999999E-3</v>
      </c>
      <c r="Q4715">
        <v>-7.6681744230000005E-4</v>
      </c>
      <c r="R4715">
        <v>-875.72414670000001</v>
      </c>
      <c r="S4715">
        <v>23.549297476652999</v>
      </c>
    </row>
    <row r="4716" spans="1:19" x14ac:dyDescent="0.2">
      <c r="A4716" t="s">
        <v>9449</v>
      </c>
      <c r="B4716" t="s">
        <v>9450</v>
      </c>
      <c r="C4716">
        <v>875.15374989999998</v>
      </c>
      <c r="D4716">
        <v>88.7</v>
      </c>
      <c r="E4716">
        <v>98.393237350000007</v>
      </c>
      <c r="F4716">
        <v>88.7</v>
      </c>
      <c r="G4716">
        <v>6.7</v>
      </c>
      <c r="H4716">
        <v>0.63208221990000002</v>
      </c>
      <c r="I4716">
        <v>6.7</v>
      </c>
      <c r="J4716">
        <v>4.5999999999999996</v>
      </c>
      <c r="K4716">
        <v>0.97468042899999996</v>
      </c>
      <c r="L4716">
        <v>4.5999999999999996</v>
      </c>
      <c r="M4716">
        <v>0</v>
      </c>
      <c r="N4716">
        <v>0</v>
      </c>
      <c r="O4716">
        <v>2.030236516E-3</v>
      </c>
      <c r="P4716">
        <v>-1.2709195929999999E-3</v>
      </c>
      <c r="Q4716">
        <v>-7.5931692309999998E-4</v>
      </c>
      <c r="R4716">
        <v>-875.15374989999998</v>
      </c>
      <c r="S4716">
        <v>23.821062583193001</v>
      </c>
    </row>
    <row r="4717" spans="1:19" x14ac:dyDescent="0.2">
      <c r="A4717" t="s">
        <v>9451</v>
      </c>
      <c r="B4717" t="s">
        <v>9452</v>
      </c>
      <c r="C4717">
        <v>874.58179299999995</v>
      </c>
      <c r="D4717">
        <v>88.6</v>
      </c>
      <c r="E4717">
        <v>98.388700400000005</v>
      </c>
      <c r="F4717">
        <v>88.6</v>
      </c>
      <c r="G4717">
        <v>6.8</v>
      </c>
      <c r="H4717">
        <v>0.64283791050000005</v>
      </c>
      <c r="I4717">
        <v>6.8</v>
      </c>
      <c r="J4717">
        <v>4.5999999999999996</v>
      </c>
      <c r="K4717">
        <v>0.96846168560000001</v>
      </c>
      <c r="L4717">
        <v>4.5999999999999996</v>
      </c>
      <c r="M4717">
        <v>0</v>
      </c>
      <c r="N4717">
        <v>0</v>
      </c>
      <c r="O4717">
        <v>2.0268555949999999E-3</v>
      </c>
      <c r="P4717">
        <v>-1.2749080260000001E-3</v>
      </c>
      <c r="Q4717">
        <v>-7.5194756869999995E-4</v>
      </c>
      <c r="R4717">
        <v>-874.58179299999995</v>
      </c>
      <c r="S4717">
        <v>24.0939721518229</v>
      </c>
    </row>
    <row r="4718" spans="1:19" x14ac:dyDescent="0.2">
      <c r="A4718" t="s">
        <v>9453</v>
      </c>
      <c r="B4718" t="s">
        <v>9454</v>
      </c>
      <c r="C4718">
        <v>874.00827300000003</v>
      </c>
      <c r="D4718">
        <v>88.5</v>
      </c>
      <c r="E4718">
        <v>98.384090459999996</v>
      </c>
      <c r="F4718">
        <v>88.5</v>
      </c>
      <c r="G4718">
        <v>6.9</v>
      </c>
      <c r="H4718">
        <v>0.65363779399999999</v>
      </c>
      <c r="I4718">
        <v>6.9</v>
      </c>
      <c r="J4718">
        <v>4.5999999999999996</v>
      </c>
      <c r="K4718">
        <v>0.96227174989999997</v>
      </c>
      <c r="L4718">
        <v>4.5999999999999996</v>
      </c>
      <c r="M4718">
        <v>0</v>
      </c>
      <c r="N4718">
        <v>0</v>
      </c>
      <c r="O4718">
        <v>2.023435333E-3</v>
      </c>
      <c r="P4718">
        <v>-1.2787339050000001E-3</v>
      </c>
      <c r="Q4718">
        <v>-7.4470142849999998E-4</v>
      </c>
      <c r="R4718">
        <v>-874.00827300000003</v>
      </c>
      <c r="S4718">
        <v>24.3680372437464</v>
      </c>
    </row>
    <row r="4719" spans="1:19" x14ac:dyDescent="0.2">
      <c r="A4719" t="s">
        <v>9455</v>
      </c>
      <c r="B4719" t="s">
        <v>9456</v>
      </c>
      <c r="C4719">
        <v>873.43318680000004</v>
      </c>
      <c r="D4719">
        <v>88.4</v>
      </c>
      <c r="E4719">
        <v>98.379407439999994</v>
      </c>
      <c r="F4719">
        <v>88.4</v>
      </c>
      <c r="G4719">
        <v>7</v>
      </c>
      <c r="H4719">
        <v>0.66448210330000002</v>
      </c>
      <c r="I4719">
        <v>7</v>
      </c>
      <c r="J4719">
        <v>4.5999999999999996</v>
      </c>
      <c r="K4719">
        <v>0.95611045709999998</v>
      </c>
      <c r="L4719">
        <v>4.5999999999999996</v>
      </c>
      <c r="M4719">
        <v>0</v>
      </c>
      <c r="N4719">
        <v>0</v>
      </c>
      <c r="O4719">
        <v>2.0199773120000001E-3</v>
      </c>
      <c r="P4719">
        <v>-1.2824019680000001E-3</v>
      </c>
      <c r="Q4719">
        <v>-7.3757534419999996E-4</v>
      </c>
      <c r="R4719">
        <v>-873.43318680000004</v>
      </c>
      <c r="S4719">
        <v>24.64327161632</v>
      </c>
    </row>
    <row r="4720" spans="1:19" x14ac:dyDescent="0.2">
      <c r="A4720" t="s">
        <v>9457</v>
      </c>
      <c r="B4720" t="s">
        <v>9458</v>
      </c>
      <c r="C4720">
        <v>872.85653170000001</v>
      </c>
      <c r="D4720">
        <v>88.3</v>
      </c>
      <c r="E4720">
        <v>98.374651279999995</v>
      </c>
      <c r="F4720">
        <v>88.3</v>
      </c>
      <c r="G4720">
        <v>7.1</v>
      </c>
      <c r="H4720">
        <v>0.67537107149999998</v>
      </c>
      <c r="I4720">
        <v>7.1</v>
      </c>
      <c r="J4720">
        <v>4.5999999999999996</v>
      </c>
      <c r="K4720">
        <v>0.94997764480000002</v>
      </c>
      <c r="L4720">
        <v>4.5999999999999996</v>
      </c>
      <c r="M4720">
        <v>0</v>
      </c>
      <c r="N4720">
        <v>0</v>
      </c>
      <c r="O4720">
        <v>2.016483625E-3</v>
      </c>
      <c r="P4720">
        <v>-1.285917039E-3</v>
      </c>
      <c r="Q4720">
        <v>-7.3056658600000003E-4</v>
      </c>
      <c r="R4720">
        <v>-872.85653170000001</v>
      </c>
      <c r="S4720">
        <v>24.9196508114061</v>
      </c>
    </row>
    <row r="4721" spans="1:19" x14ac:dyDescent="0.2">
      <c r="A4721" t="s">
        <v>9459</v>
      </c>
      <c r="B4721" t="s">
        <v>9460</v>
      </c>
      <c r="C4721">
        <v>872.27830500000005</v>
      </c>
      <c r="D4721">
        <v>88.2</v>
      </c>
      <c r="E4721">
        <v>98.369821920000007</v>
      </c>
      <c r="F4721">
        <v>88.2</v>
      </c>
      <c r="G4721">
        <v>7.2</v>
      </c>
      <c r="H4721">
        <v>0.68630493020000005</v>
      </c>
      <c r="I4721">
        <v>7.2</v>
      </c>
      <c r="J4721">
        <v>4.5999999999999996</v>
      </c>
      <c r="K4721">
        <v>0.94387314639999997</v>
      </c>
      <c r="L4721">
        <v>4.5999999999999996</v>
      </c>
      <c r="M4721">
        <v>0</v>
      </c>
      <c r="N4721">
        <v>0</v>
      </c>
      <c r="O4721">
        <v>2.0129557820000002E-3</v>
      </c>
      <c r="P4721">
        <v>-1.2892835699999999E-3</v>
      </c>
      <c r="Q4721">
        <v>-7.2367221259999996E-4</v>
      </c>
      <c r="R4721">
        <v>-872.27830500000005</v>
      </c>
      <c r="S4721">
        <v>25.197185538454399</v>
      </c>
    </row>
    <row r="4722" spans="1:19" x14ac:dyDescent="0.2">
      <c r="A4722" t="s">
        <v>9461</v>
      </c>
      <c r="B4722" t="s">
        <v>9462</v>
      </c>
      <c r="C4722">
        <v>871.69850380000003</v>
      </c>
      <c r="D4722">
        <v>88.1</v>
      </c>
      <c r="E4722">
        <v>98.364919259999994</v>
      </c>
      <c r="F4722">
        <v>88.1</v>
      </c>
      <c r="G4722">
        <v>7.3</v>
      </c>
      <c r="H4722">
        <v>0.69728391779999999</v>
      </c>
      <c r="I4722">
        <v>7.3</v>
      </c>
      <c r="J4722">
        <v>4.5999999999999996</v>
      </c>
      <c r="K4722">
        <v>0.93779682180000001</v>
      </c>
      <c r="L4722">
        <v>4.5999999999999996</v>
      </c>
      <c r="M4722">
        <v>0</v>
      </c>
      <c r="N4722">
        <v>0</v>
      </c>
      <c r="O4722">
        <v>2.0093951849999999E-3</v>
      </c>
      <c r="P4722">
        <v>-1.292505823E-3</v>
      </c>
      <c r="Q4722">
        <v>-7.1688936169999999E-4</v>
      </c>
      <c r="R4722">
        <v>-871.69850380000003</v>
      </c>
      <c r="S4722">
        <v>25.475891351889199</v>
      </c>
    </row>
    <row r="4723" spans="1:19" x14ac:dyDescent="0.2">
      <c r="A4723" t="s">
        <v>9463</v>
      </c>
      <c r="B4723" t="s">
        <v>9464</v>
      </c>
      <c r="C4723">
        <v>871.11712569999997</v>
      </c>
      <c r="D4723">
        <v>88</v>
      </c>
      <c r="E4723">
        <v>98.359943240000007</v>
      </c>
      <c r="F4723">
        <v>88</v>
      </c>
      <c r="G4723">
        <v>7.4</v>
      </c>
      <c r="H4723">
        <v>0.70830826290000004</v>
      </c>
      <c r="I4723">
        <v>7.4</v>
      </c>
      <c r="J4723">
        <v>4.5999999999999996</v>
      </c>
      <c r="K4723">
        <v>0.93174849609999999</v>
      </c>
      <c r="L4723">
        <v>4.5999999999999996</v>
      </c>
      <c r="M4723">
        <v>0</v>
      </c>
      <c r="N4723">
        <v>0</v>
      </c>
      <c r="O4723">
        <v>2.0058038089999998E-3</v>
      </c>
      <c r="P4723">
        <v>-1.2955882079999999E-3</v>
      </c>
      <c r="Q4723">
        <v>-7.1021560029999996E-4</v>
      </c>
      <c r="R4723">
        <v>-871.11712569999997</v>
      </c>
      <c r="S4723">
        <v>25.755739372271599</v>
      </c>
    </row>
    <row r="4724" spans="1:19" x14ac:dyDescent="0.2">
      <c r="A4724" t="s">
        <v>9465</v>
      </c>
      <c r="B4724" t="s">
        <v>9466</v>
      </c>
      <c r="C4724">
        <v>870.53416809999999</v>
      </c>
      <c r="D4724">
        <v>87.9</v>
      </c>
      <c r="E4724">
        <v>98.354893779999998</v>
      </c>
      <c r="F4724">
        <v>87.9</v>
      </c>
      <c r="G4724">
        <v>7.5</v>
      </c>
      <c r="H4724">
        <v>0.71937820090000004</v>
      </c>
      <c r="I4724">
        <v>7.5</v>
      </c>
      <c r="J4724">
        <v>4.5999999999999996</v>
      </c>
      <c r="K4724">
        <v>0.92572802109999996</v>
      </c>
      <c r="L4724">
        <v>4.5999999999999996</v>
      </c>
      <c r="M4724">
        <v>0</v>
      </c>
      <c r="N4724">
        <v>0</v>
      </c>
      <c r="O4724">
        <v>2.0021827859999998E-3</v>
      </c>
      <c r="P4724">
        <v>-1.2985346400000001E-3</v>
      </c>
      <c r="Q4724">
        <v>-7.0364814629999997E-4</v>
      </c>
      <c r="R4724">
        <v>-870.53416809999999</v>
      </c>
      <c r="S4724">
        <v>26.036757214740899</v>
      </c>
    </row>
    <row r="4725" spans="1:19" x14ac:dyDescent="0.2">
      <c r="A4725" t="s">
        <v>9467</v>
      </c>
      <c r="B4725" t="s">
        <v>9468</v>
      </c>
      <c r="C4725">
        <v>869.94962850000002</v>
      </c>
      <c r="D4725">
        <v>87.8</v>
      </c>
      <c r="E4725">
        <v>98.349770789999994</v>
      </c>
      <c r="F4725">
        <v>87.8</v>
      </c>
      <c r="G4725">
        <v>7.6</v>
      </c>
      <c r="H4725">
        <v>0.73049396580000003</v>
      </c>
      <c r="I4725">
        <v>7.6</v>
      </c>
      <c r="J4725">
        <v>4.5999999999999996</v>
      </c>
      <c r="K4725">
        <v>0.91973524399999995</v>
      </c>
      <c r="L4725">
        <v>4.5999999999999996</v>
      </c>
      <c r="M4725">
        <v>0</v>
      </c>
      <c r="N4725">
        <v>0</v>
      </c>
      <c r="O4725">
        <v>1.9985339849999998E-3</v>
      </c>
      <c r="P4725">
        <v>-1.3013492540000001E-3</v>
      </c>
      <c r="Q4725">
        <v>-6.9718473190000002E-4</v>
      </c>
      <c r="R4725">
        <v>-869.94962850000002</v>
      </c>
      <c r="S4725">
        <v>26.3189164513694</v>
      </c>
    </row>
    <row r="4726" spans="1:19" x14ac:dyDescent="0.2">
      <c r="A4726" t="s">
        <v>9469</v>
      </c>
      <c r="B4726" t="s">
        <v>9470</v>
      </c>
      <c r="C4726">
        <v>869.36350449999998</v>
      </c>
      <c r="D4726">
        <v>87.7</v>
      </c>
      <c r="E4726">
        <v>98.344574190000003</v>
      </c>
      <c r="F4726">
        <v>87.7</v>
      </c>
      <c r="G4726">
        <v>7.7</v>
      </c>
      <c r="H4726">
        <v>0.74165579179999996</v>
      </c>
      <c r="I4726">
        <v>7.7</v>
      </c>
      <c r="J4726">
        <v>4.5999999999999996</v>
      </c>
      <c r="K4726">
        <v>0.91377001440000005</v>
      </c>
      <c r="L4726">
        <v>4.5999999999999996</v>
      </c>
      <c r="M4726">
        <v>0</v>
      </c>
      <c r="N4726">
        <v>0</v>
      </c>
      <c r="O4726">
        <v>1.9948584529999999E-3</v>
      </c>
      <c r="P4726">
        <v>-1.30403571E-3</v>
      </c>
      <c r="Q4726">
        <v>-6.9082274280000001E-4</v>
      </c>
      <c r="R4726">
        <v>-869.36350449999998</v>
      </c>
      <c r="S4726">
        <v>26.6022439105563</v>
      </c>
    </row>
    <row r="4727" spans="1:19" x14ac:dyDescent="0.2">
      <c r="A4727" t="s">
        <v>9471</v>
      </c>
      <c r="B4727" t="s">
        <v>9472</v>
      </c>
      <c r="C4727">
        <v>868.77579390000005</v>
      </c>
      <c r="D4727">
        <v>87.6</v>
      </c>
      <c r="E4727">
        <v>98.339303900000004</v>
      </c>
      <c r="F4727">
        <v>87.6</v>
      </c>
      <c r="G4727">
        <v>7.8</v>
      </c>
      <c r="H4727">
        <v>0.75286391330000002</v>
      </c>
      <c r="I4727">
        <v>7.8</v>
      </c>
      <c r="J4727">
        <v>4.5999999999999996</v>
      </c>
      <c r="K4727">
        <v>0.90783218330000004</v>
      </c>
      <c r="L4727">
        <v>4.5999999999999996</v>
      </c>
      <c r="M4727">
        <v>0</v>
      </c>
      <c r="N4727">
        <v>0</v>
      </c>
      <c r="O4727">
        <v>1.9911579699999999E-3</v>
      </c>
      <c r="P4727">
        <v>-1.3065979019999999E-3</v>
      </c>
      <c r="Q4727">
        <v>-6.8456006769999998E-4</v>
      </c>
      <c r="R4727">
        <v>-868.77579390000005</v>
      </c>
      <c r="S4727">
        <v>26.886710629460801</v>
      </c>
    </row>
    <row r="4728" spans="1:19" x14ac:dyDescent="0.2">
      <c r="A4728" t="s">
        <v>9473</v>
      </c>
      <c r="B4728" t="s">
        <v>9474</v>
      </c>
      <c r="C4728">
        <v>868.18649440000002</v>
      </c>
      <c r="D4728">
        <v>87.5</v>
      </c>
      <c r="E4728">
        <v>98.333959829999998</v>
      </c>
      <c r="F4728">
        <v>87.5</v>
      </c>
      <c r="G4728">
        <v>7.9</v>
      </c>
      <c r="H4728">
        <v>0.76411856469999995</v>
      </c>
      <c r="I4728">
        <v>7.9</v>
      </c>
      <c r="J4728">
        <v>4.5999999999999996</v>
      </c>
      <c r="K4728">
        <v>0.9019216041</v>
      </c>
      <c r="L4728">
        <v>4.5999999999999996</v>
      </c>
      <c r="M4728">
        <v>0</v>
      </c>
      <c r="N4728">
        <v>0</v>
      </c>
      <c r="O4728">
        <v>1.987433495E-3</v>
      </c>
      <c r="P4728">
        <v>-1.309039251E-3</v>
      </c>
      <c r="Q4728">
        <v>-6.7839424400000002E-4</v>
      </c>
      <c r="R4728">
        <v>-868.18649440000002</v>
      </c>
      <c r="S4728">
        <v>27.1723441771762</v>
      </c>
    </row>
    <row r="4729" spans="1:19" x14ac:dyDescent="0.2">
      <c r="A4729" t="s">
        <v>9475</v>
      </c>
      <c r="B4729" t="s">
        <v>9476</v>
      </c>
      <c r="C4729">
        <v>867.59560390000001</v>
      </c>
      <c r="D4729">
        <v>87.4</v>
      </c>
      <c r="E4729">
        <v>98.328541900000005</v>
      </c>
      <c r="F4729">
        <v>87.4</v>
      </c>
      <c r="G4729">
        <v>8</v>
      </c>
      <c r="H4729">
        <v>0.7754199785</v>
      </c>
      <c r="I4729">
        <v>8</v>
      </c>
      <c r="J4729">
        <v>4.5999999999999996</v>
      </c>
      <c r="K4729">
        <v>0.89603812400000005</v>
      </c>
      <c r="L4729">
        <v>4.5999999999999996</v>
      </c>
      <c r="M4729">
        <v>0</v>
      </c>
      <c r="N4729">
        <v>0</v>
      </c>
      <c r="O4729">
        <v>1.9836867400000002E-3</v>
      </c>
      <c r="P4729">
        <v>-1.3113634320000001E-3</v>
      </c>
      <c r="Q4729">
        <v>-6.7232330719999998E-4</v>
      </c>
      <c r="R4729">
        <v>-867.59560390000001</v>
      </c>
      <c r="S4729">
        <v>27.406675647317499</v>
      </c>
    </row>
    <row r="4730" spans="1:19" x14ac:dyDescent="0.2">
      <c r="A4730" t="s">
        <v>9477</v>
      </c>
      <c r="B4730" t="s">
        <v>9478</v>
      </c>
      <c r="C4730">
        <v>867.00312029999998</v>
      </c>
      <c r="D4730">
        <v>87.3</v>
      </c>
      <c r="E4730">
        <v>98.323049979999993</v>
      </c>
      <c r="F4730">
        <v>87.3</v>
      </c>
      <c r="G4730">
        <v>8.1</v>
      </c>
      <c r="H4730">
        <v>0.78676839700000001</v>
      </c>
      <c r="I4730">
        <v>8.1</v>
      </c>
      <c r="J4730">
        <v>4.5999999999999996</v>
      </c>
      <c r="K4730">
        <v>0.89018162310000004</v>
      </c>
      <c r="L4730">
        <v>4.5999999999999996</v>
      </c>
      <c r="M4730">
        <v>0</v>
      </c>
      <c r="N4730">
        <v>0</v>
      </c>
      <c r="O4730">
        <v>1.9799185650000001E-3</v>
      </c>
      <c r="P4730">
        <v>-1.313573635E-3</v>
      </c>
      <c r="Q4730">
        <v>-6.6634493069999995E-4</v>
      </c>
      <c r="R4730">
        <v>-867.00312029999998</v>
      </c>
      <c r="S4730">
        <v>27.694481393109001</v>
      </c>
    </row>
    <row r="4731" spans="1:19" x14ac:dyDescent="0.2">
      <c r="A4731" t="s">
        <v>9479</v>
      </c>
      <c r="B4731" t="s">
        <v>9480</v>
      </c>
      <c r="C4731">
        <v>866.40904169999999</v>
      </c>
      <c r="D4731">
        <v>87.2</v>
      </c>
      <c r="E4731">
        <v>98.317484019999995</v>
      </c>
      <c r="F4731">
        <v>87.2</v>
      </c>
      <c r="G4731">
        <v>8.1999999999999993</v>
      </c>
      <c r="H4731">
        <v>0.79816404770000005</v>
      </c>
      <c r="I4731">
        <v>8.1999999999999993</v>
      </c>
      <c r="J4731">
        <v>4.5999999999999996</v>
      </c>
      <c r="K4731">
        <v>0.88435193590000005</v>
      </c>
      <c r="L4731">
        <v>4.5999999999999996</v>
      </c>
      <c r="M4731">
        <v>0</v>
      </c>
      <c r="N4731">
        <v>0</v>
      </c>
      <c r="O4731">
        <v>1.9761223770000001E-3</v>
      </c>
      <c r="P4731">
        <v>-1.3156678460000001E-3</v>
      </c>
      <c r="Q4731">
        <v>-6.6045453169999999E-4</v>
      </c>
      <c r="R4731">
        <v>-866.40904169999999</v>
      </c>
      <c r="S4731">
        <v>27.9841298028011</v>
      </c>
    </row>
    <row r="4732" spans="1:19" x14ac:dyDescent="0.2">
      <c r="A4732" t="s">
        <v>9481</v>
      </c>
      <c r="B4732" t="s">
        <v>9482</v>
      </c>
      <c r="C4732">
        <v>865.81336590000001</v>
      </c>
      <c r="D4732">
        <v>87.1</v>
      </c>
      <c r="E4732">
        <v>98.3118439</v>
      </c>
      <c r="F4732">
        <v>87.1</v>
      </c>
      <c r="G4732">
        <v>8.3000000000000007</v>
      </c>
      <c r="H4732">
        <v>0.80960716939999999</v>
      </c>
      <c r="I4732">
        <v>8.3000000000000007</v>
      </c>
      <c r="J4732">
        <v>4.5999999999999996</v>
      </c>
      <c r="K4732">
        <v>0.87854893379999999</v>
      </c>
      <c r="L4732">
        <v>4.5999999999999996</v>
      </c>
      <c r="M4732">
        <v>0</v>
      </c>
      <c r="N4732">
        <v>0</v>
      </c>
      <c r="O4732">
        <v>1.972323698E-3</v>
      </c>
      <c r="P4732">
        <v>-1.3176655230000001E-3</v>
      </c>
      <c r="Q4732">
        <v>-6.5465817470000004E-4</v>
      </c>
      <c r="R4732">
        <v>-865.81336590000001</v>
      </c>
      <c r="S4732">
        <v>28.2735350525831</v>
      </c>
    </row>
    <row r="4733" spans="1:19" x14ac:dyDescent="0.2">
      <c r="A4733" t="s">
        <v>9483</v>
      </c>
      <c r="B4733" t="s">
        <v>9484</v>
      </c>
      <c r="C4733">
        <v>865.21609139999998</v>
      </c>
      <c r="D4733">
        <v>87</v>
      </c>
      <c r="E4733">
        <v>98.306129530000007</v>
      </c>
      <c r="F4733">
        <v>87</v>
      </c>
      <c r="G4733">
        <v>8.4</v>
      </c>
      <c r="H4733">
        <v>0.82109799699999997</v>
      </c>
      <c r="I4733">
        <v>8.4</v>
      </c>
      <c r="J4733">
        <v>4.5999999999999996</v>
      </c>
      <c r="K4733">
        <v>0.87277247619999998</v>
      </c>
      <c r="L4733">
        <v>4.5999999999999996</v>
      </c>
      <c r="M4733">
        <v>0</v>
      </c>
      <c r="N4733">
        <v>0</v>
      </c>
      <c r="O4733">
        <v>1.9684991640000001E-3</v>
      </c>
      <c r="P4733">
        <v>-1.319553379E-3</v>
      </c>
      <c r="Q4733">
        <v>-6.4894578510000004E-4</v>
      </c>
      <c r="R4733">
        <v>-865.21609139999998</v>
      </c>
      <c r="S4733">
        <v>28.564795208988901</v>
      </c>
    </row>
    <row r="4734" spans="1:19" x14ac:dyDescent="0.2">
      <c r="A4734" t="s">
        <v>9485</v>
      </c>
      <c r="B4734" t="s">
        <v>9486</v>
      </c>
      <c r="C4734">
        <v>864.61721620000003</v>
      </c>
      <c r="D4734">
        <v>86.9</v>
      </c>
      <c r="E4734">
        <v>98.300340809999994</v>
      </c>
      <c r="F4734">
        <v>86.9</v>
      </c>
      <c r="G4734">
        <v>8.5</v>
      </c>
      <c r="H4734">
        <v>0.83263676539999998</v>
      </c>
      <c r="I4734">
        <v>8.5</v>
      </c>
      <c r="J4734">
        <v>4.5999999999999996</v>
      </c>
      <c r="K4734">
        <v>0.86702242480000002</v>
      </c>
      <c r="L4734">
        <v>4.5999999999999996</v>
      </c>
      <c r="M4734">
        <v>0</v>
      </c>
      <c r="N4734">
        <v>0</v>
      </c>
      <c r="O4734">
        <v>1.9646583570000001E-3</v>
      </c>
      <c r="P4734">
        <v>-1.3213400000000001E-3</v>
      </c>
      <c r="Q4734">
        <v>-6.4331835669999998E-4</v>
      </c>
      <c r="R4734">
        <v>-864.61721620000003</v>
      </c>
      <c r="S4734">
        <v>28.857185637342699</v>
      </c>
    </row>
    <row r="4735" spans="1:19" x14ac:dyDescent="0.2">
      <c r="A4735" t="s">
        <v>9487</v>
      </c>
      <c r="B4735" t="s">
        <v>9488</v>
      </c>
      <c r="C4735">
        <v>864.01673870000002</v>
      </c>
      <c r="D4735">
        <v>86.8</v>
      </c>
      <c r="E4735">
        <v>98.294477630000003</v>
      </c>
      <c r="F4735">
        <v>86.8</v>
      </c>
      <c r="G4735">
        <v>8.6</v>
      </c>
      <c r="H4735">
        <v>0.84422371419999997</v>
      </c>
      <c r="I4735">
        <v>8.6</v>
      </c>
      <c r="J4735">
        <v>4.5999999999999996</v>
      </c>
      <c r="K4735">
        <v>0.86129865549999995</v>
      </c>
      <c r="L4735">
        <v>4.5999999999999996</v>
      </c>
      <c r="M4735">
        <v>0</v>
      </c>
      <c r="N4735">
        <v>0</v>
      </c>
      <c r="O4735">
        <v>1.9608019190000001E-3</v>
      </c>
      <c r="P4735">
        <v>-1.3230280589999999E-3</v>
      </c>
      <c r="Q4735">
        <v>-6.377738597E-4</v>
      </c>
      <c r="R4735">
        <v>-864.01673870000002</v>
      </c>
      <c r="S4735">
        <v>29.150738964692</v>
      </c>
    </row>
    <row r="4736" spans="1:19" x14ac:dyDescent="0.2">
      <c r="A4736" t="s">
        <v>9489</v>
      </c>
      <c r="B4736" t="s">
        <v>9490</v>
      </c>
      <c r="C4736">
        <v>863.41465719999997</v>
      </c>
      <c r="D4736">
        <v>86.7</v>
      </c>
      <c r="E4736">
        <v>98.288539900000004</v>
      </c>
      <c r="F4736">
        <v>86.7</v>
      </c>
      <c r="G4736">
        <v>8.6999999999999993</v>
      </c>
      <c r="H4736">
        <v>0.85585907630000002</v>
      </c>
      <c r="I4736">
        <v>8.6999999999999993</v>
      </c>
      <c r="J4736">
        <v>4.5999999999999996</v>
      </c>
      <c r="K4736">
        <v>0.8556010261</v>
      </c>
      <c r="L4736">
        <v>4.5999999999999996</v>
      </c>
      <c r="M4736">
        <v>0</v>
      </c>
      <c r="N4736">
        <v>0</v>
      </c>
      <c r="O4736">
        <v>1.956931192E-3</v>
      </c>
      <c r="P4736">
        <v>-1.3246205289999999E-3</v>
      </c>
      <c r="Q4736">
        <v>-6.3231066269999999E-4</v>
      </c>
      <c r="R4736">
        <v>-863.41465719999997</v>
      </c>
      <c r="S4736">
        <v>29.4454340448181</v>
      </c>
    </row>
    <row r="4737" spans="1:19" x14ac:dyDescent="0.2">
      <c r="A4737" t="s">
        <v>9491</v>
      </c>
      <c r="B4737" t="s">
        <v>9492</v>
      </c>
      <c r="C4737">
        <v>862.81097030000001</v>
      </c>
      <c r="D4737">
        <v>86.6</v>
      </c>
      <c r="E4737">
        <v>98.2825275</v>
      </c>
      <c r="F4737">
        <v>86.6</v>
      </c>
      <c r="G4737">
        <v>8.8000000000000007</v>
      </c>
      <c r="H4737">
        <v>0.86754308950000003</v>
      </c>
      <c r="I4737">
        <v>8.8000000000000007</v>
      </c>
      <c r="J4737">
        <v>4.5999999999999996</v>
      </c>
      <c r="K4737">
        <v>0.84992940930000005</v>
      </c>
      <c r="L4737">
        <v>4.5999999999999996</v>
      </c>
      <c r="M4737">
        <v>0</v>
      </c>
      <c r="N4737">
        <v>0</v>
      </c>
      <c r="O4737">
        <v>1.953047187E-3</v>
      </c>
      <c r="P4737">
        <v>-1.32612013E-3</v>
      </c>
      <c r="Q4737">
        <v>-6.2692705690000001E-4</v>
      </c>
      <c r="R4737">
        <v>-862.81097030000001</v>
      </c>
      <c r="S4737">
        <v>29.741268027573302</v>
      </c>
    </row>
    <row r="4738" spans="1:19" x14ac:dyDescent="0.2">
      <c r="A4738" t="s">
        <v>9493</v>
      </c>
      <c r="B4738" t="s">
        <v>9494</v>
      </c>
      <c r="C4738">
        <v>862.20567640000002</v>
      </c>
      <c r="D4738">
        <v>86.5</v>
      </c>
      <c r="E4738">
        <v>98.27644033</v>
      </c>
      <c r="F4738">
        <v>86.5</v>
      </c>
      <c r="G4738">
        <v>8.9</v>
      </c>
      <c r="H4738">
        <v>0.87927599059999995</v>
      </c>
      <c r="I4738">
        <v>8.9</v>
      </c>
      <c r="J4738">
        <v>4.5999999999999996</v>
      </c>
      <c r="K4738">
        <v>0.8442836762</v>
      </c>
      <c r="L4738">
        <v>4.5999999999999996</v>
      </c>
      <c r="M4738">
        <v>0</v>
      </c>
      <c r="N4738">
        <v>0</v>
      </c>
      <c r="O4738">
        <v>1.9491511009999999E-3</v>
      </c>
      <c r="P4738">
        <v>-1.327529615E-3</v>
      </c>
      <c r="Q4738">
        <v>-6.2162148570000001E-4</v>
      </c>
      <c r="R4738">
        <v>-862.20567640000002</v>
      </c>
      <c r="S4738">
        <v>30.0382227971728</v>
      </c>
    </row>
    <row r="4739" spans="1:19" x14ac:dyDescent="0.2">
      <c r="A4739" t="s">
        <v>9495</v>
      </c>
      <c r="B4739" t="s">
        <v>9496</v>
      </c>
      <c r="C4739">
        <v>861.59877400000005</v>
      </c>
      <c r="D4739">
        <v>86.4</v>
      </c>
      <c r="E4739">
        <v>98.270278279999999</v>
      </c>
      <c r="F4739">
        <v>86.4</v>
      </c>
      <c r="G4739">
        <v>9</v>
      </c>
      <c r="H4739">
        <v>0.89105801679999996</v>
      </c>
      <c r="I4739">
        <v>9</v>
      </c>
      <c r="J4739">
        <v>4.5999999999999996</v>
      </c>
      <c r="K4739">
        <v>0.83866369959999998</v>
      </c>
      <c r="L4739">
        <v>4.5999999999999996</v>
      </c>
      <c r="M4739">
        <v>0</v>
      </c>
      <c r="N4739">
        <v>0</v>
      </c>
      <c r="O4739">
        <v>1.9452434939999999E-3</v>
      </c>
      <c r="P4739">
        <v>-1.3288513559999999E-3</v>
      </c>
      <c r="Q4739">
        <v>-6.1639213759999997E-4</v>
      </c>
      <c r="R4739">
        <v>-861.59877400000005</v>
      </c>
      <c r="S4739">
        <v>30.336328814632999</v>
      </c>
    </row>
    <row r="4740" spans="1:19" x14ac:dyDescent="0.2">
      <c r="A4740" t="s">
        <v>9497</v>
      </c>
      <c r="B4740" t="s">
        <v>9498</v>
      </c>
      <c r="C4740">
        <v>860.99026200000003</v>
      </c>
      <c r="D4740">
        <v>86.3</v>
      </c>
      <c r="E4740">
        <v>98.264041239999997</v>
      </c>
      <c r="F4740">
        <v>86.3</v>
      </c>
      <c r="G4740">
        <v>9.1</v>
      </c>
      <c r="H4740">
        <v>0.90288940529999995</v>
      </c>
      <c r="I4740">
        <v>9.1</v>
      </c>
      <c r="J4740">
        <v>4.5999999999999996</v>
      </c>
      <c r="K4740">
        <v>0.83306935410000005</v>
      </c>
      <c r="L4740">
        <v>4.5999999999999996</v>
      </c>
      <c r="M4740">
        <v>0</v>
      </c>
      <c r="N4740">
        <v>0</v>
      </c>
      <c r="O4740">
        <v>1.9413255370000001E-3</v>
      </c>
      <c r="P4740">
        <v>-1.330087976E-3</v>
      </c>
      <c r="Q4740">
        <v>-6.1123756009999995E-4</v>
      </c>
      <c r="R4740">
        <v>-860.99026200000003</v>
      </c>
      <c r="S4740">
        <v>30.6355652711147</v>
      </c>
    </row>
    <row r="4741" spans="1:19" x14ac:dyDescent="0.2">
      <c r="A4741" t="s">
        <v>9499</v>
      </c>
      <c r="B4741" t="s">
        <v>9500</v>
      </c>
      <c r="C4741">
        <v>860.38013899999999</v>
      </c>
      <c r="D4741">
        <v>86.2</v>
      </c>
      <c r="E4741">
        <v>98.257729089999998</v>
      </c>
      <c r="F4741">
        <v>86.2</v>
      </c>
      <c r="G4741">
        <v>9.1999999999999993</v>
      </c>
      <c r="H4741">
        <v>0.91477039390000003</v>
      </c>
      <c r="I4741">
        <v>9.1999999999999993</v>
      </c>
      <c r="J4741">
        <v>4.5999999999999996</v>
      </c>
      <c r="K4741">
        <v>0.82750051589999996</v>
      </c>
      <c r="L4741">
        <v>4.5999999999999996</v>
      </c>
      <c r="M4741">
        <v>0</v>
      </c>
      <c r="N4741">
        <v>0</v>
      </c>
      <c r="O4741">
        <v>1.937398144E-3</v>
      </c>
      <c r="P4741">
        <v>-1.331241909E-3</v>
      </c>
      <c r="Q4741">
        <v>-6.0615623520000005E-4</v>
      </c>
      <c r="R4741">
        <v>-860.38013899999999</v>
      </c>
      <c r="S4741">
        <v>30.935929089099801</v>
      </c>
    </row>
    <row r="4742" spans="1:19" x14ac:dyDescent="0.2">
      <c r="A4742" t="s">
        <v>9501</v>
      </c>
      <c r="B4742" t="s">
        <v>9502</v>
      </c>
      <c r="C4742">
        <v>859.76840389999995</v>
      </c>
      <c r="D4742">
        <v>86.1</v>
      </c>
      <c r="E4742">
        <v>98.251341719999999</v>
      </c>
      <c r="F4742">
        <v>86.1</v>
      </c>
      <c r="G4742">
        <v>9.3000000000000007</v>
      </c>
      <c r="H4742">
        <v>0.92670121999999999</v>
      </c>
      <c r="I4742">
        <v>9.3000000000000007</v>
      </c>
      <c r="J4742">
        <v>4.5999999999999996</v>
      </c>
      <c r="K4742">
        <v>0.82195706170000005</v>
      </c>
      <c r="L4742">
        <v>4.5999999999999996</v>
      </c>
      <c r="M4742">
        <v>0</v>
      </c>
      <c r="N4742">
        <v>0</v>
      </c>
      <c r="O4742">
        <v>1.9334544669999999E-3</v>
      </c>
      <c r="P4742">
        <v>-1.332310148E-3</v>
      </c>
      <c r="Q4742">
        <v>-6.0114431899999999E-4</v>
      </c>
      <c r="R4742">
        <v>-859.76840389999995</v>
      </c>
      <c r="S4742">
        <v>31.238175072527</v>
      </c>
    </row>
    <row r="4743" spans="1:19" x14ac:dyDescent="0.2">
      <c r="A4743" t="s">
        <v>9503</v>
      </c>
      <c r="B4743" t="s">
        <v>9504</v>
      </c>
      <c r="C4743">
        <v>859.15505540000004</v>
      </c>
      <c r="D4743">
        <v>86</v>
      </c>
      <c r="E4743">
        <v>98.244879010000005</v>
      </c>
      <c r="F4743">
        <v>86</v>
      </c>
      <c r="G4743">
        <v>9.4</v>
      </c>
      <c r="H4743">
        <v>0.9386821206</v>
      </c>
      <c r="I4743">
        <v>9.4</v>
      </c>
      <c r="J4743">
        <v>4.5999999999999996</v>
      </c>
      <c r="K4743">
        <v>0.81643886840000002</v>
      </c>
      <c r="L4743">
        <v>4.5999999999999996</v>
      </c>
      <c r="M4743">
        <v>0</v>
      </c>
      <c r="N4743">
        <v>0</v>
      </c>
      <c r="O4743">
        <v>1.9295188060000001E-3</v>
      </c>
      <c r="P4743">
        <v>-1.33331122E-3</v>
      </c>
      <c r="Q4743">
        <v>-5.9620758690000003E-4</v>
      </c>
      <c r="R4743">
        <v>-859.15505540000004</v>
      </c>
      <c r="S4743">
        <v>31.540007374442101</v>
      </c>
    </row>
    <row r="4744" spans="1:19" x14ac:dyDescent="0.2">
      <c r="A4744" t="s">
        <v>9505</v>
      </c>
      <c r="B4744" t="s">
        <v>9506</v>
      </c>
      <c r="C4744">
        <v>858.54009269999995</v>
      </c>
      <c r="D4744">
        <v>85.9</v>
      </c>
      <c r="E4744">
        <v>98.238340829999999</v>
      </c>
      <c r="F4744">
        <v>85.9</v>
      </c>
      <c r="G4744">
        <v>9.5</v>
      </c>
      <c r="H4744">
        <v>0.95071333970000005</v>
      </c>
      <c r="I4744">
        <v>9.5</v>
      </c>
      <c r="J4744">
        <v>4.5999999999999996</v>
      </c>
      <c r="K4744">
        <v>0.81094583090000005</v>
      </c>
      <c r="L4744">
        <v>4.5999999999999996</v>
      </c>
      <c r="M4744">
        <v>0</v>
      </c>
      <c r="N4744">
        <v>0</v>
      </c>
      <c r="O4744">
        <v>1.925568356E-3</v>
      </c>
      <c r="P4744">
        <v>-1.3342310210000001E-3</v>
      </c>
      <c r="Q4744">
        <v>-5.9133733569999996E-4</v>
      </c>
      <c r="R4744">
        <v>-858.54009269999995</v>
      </c>
      <c r="S4744">
        <v>31.8437334281425</v>
      </c>
    </row>
    <row r="4745" spans="1:19" x14ac:dyDescent="0.2">
      <c r="A4745" t="s">
        <v>9507</v>
      </c>
      <c r="B4745" t="s">
        <v>9508</v>
      </c>
      <c r="C4745">
        <v>857.92351459999998</v>
      </c>
      <c r="D4745">
        <v>85.8</v>
      </c>
      <c r="E4745">
        <v>98.231727070000005</v>
      </c>
      <c r="F4745">
        <v>85.8</v>
      </c>
      <c r="G4745">
        <v>9.6</v>
      </c>
      <c r="H4745">
        <v>0.96279510980000005</v>
      </c>
      <c r="I4745">
        <v>9.6</v>
      </c>
      <c r="J4745">
        <v>4.5999999999999996</v>
      </c>
      <c r="K4745">
        <v>0.80547781610000002</v>
      </c>
      <c r="L4745">
        <v>4.5999999999999996</v>
      </c>
      <c r="M4745">
        <v>0</v>
      </c>
      <c r="N4745">
        <v>0</v>
      </c>
      <c r="O4745">
        <v>1.921611896E-3</v>
      </c>
      <c r="P4745">
        <v>-1.3350772130000001E-3</v>
      </c>
      <c r="Q4745">
        <v>-5.8653468280000002E-4</v>
      </c>
      <c r="R4745">
        <v>-857.92351459999998</v>
      </c>
      <c r="S4745">
        <v>32.148572408712702</v>
      </c>
    </row>
    <row r="4746" spans="1:19" x14ac:dyDescent="0.2">
      <c r="A4746" t="s">
        <v>9509</v>
      </c>
      <c r="B4746" t="s">
        <v>9510</v>
      </c>
      <c r="C4746">
        <v>857.30532040000003</v>
      </c>
      <c r="D4746">
        <v>85.7</v>
      </c>
      <c r="E4746">
        <v>98.225037610000001</v>
      </c>
      <c r="F4746">
        <v>85.7</v>
      </c>
      <c r="G4746">
        <v>9.6999999999999993</v>
      </c>
      <c r="H4746">
        <v>0.97492767189999996</v>
      </c>
      <c r="I4746">
        <v>9.6999999999999993</v>
      </c>
      <c r="J4746">
        <v>4.5999999999999996</v>
      </c>
      <c r="K4746">
        <v>0.80003471390000003</v>
      </c>
      <c r="L4746">
        <v>4.5999999999999996</v>
      </c>
      <c r="M4746">
        <v>0</v>
      </c>
      <c r="N4746">
        <v>0</v>
      </c>
      <c r="O4746">
        <v>1.9176502179999999E-3</v>
      </c>
      <c r="P4746">
        <v>-1.3358519089999999E-3</v>
      </c>
      <c r="Q4746">
        <v>-5.8179830909999995E-4</v>
      </c>
      <c r="R4746">
        <v>-857.30532040000003</v>
      </c>
      <c r="S4746">
        <v>32.454520506998698</v>
      </c>
    </row>
    <row r="4747" spans="1:19" x14ac:dyDescent="0.2">
      <c r="A4747" t="s">
        <v>9511</v>
      </c>
      <c r="B4747" t="s">
        <v>9512</v>
      </c>
      <c r="C4747">
        <v>856.68550909999999</v>
      </c>
      <c r="D4747">
        <v>85.6</v>
      </c>
      <c r="E4747">
        <v>98.218272319999997</v>
      </c>
      <c r="F4747">
        <v>85.6</v>
      </c>
      <c r="G4747">
        <v>9.8000000000000007</v>
      </c>
      <c r="H4747">
        <v>0.98711126530000004</v>
      </c>
      <c r="I4747">
        <v>9.8000000000000007</v>
      </c>
      <c r="J4747">
        <v>4.5999999999999996</v>
      </c>
      <c r="K4747">
        <v>0.79461641009999995</v>
      </c>
      <c r="L4747">
        <v>4.5999999999999996</v>
      </c>
      <c r="M4747">
        <v>0</v>
      </c>
      <c r="N4747">
        <v>0</v>
      </c>
      <c r="O4747">
        <v>1.913684097E-3</v>
      </c>
      <c r="P4747">
        <v>-1.3365571649999999E-3</v>
      </c>
      <c r="Q4747">
        <v>-5.7712693240000005E-4</v>
      </c>
      <c r="R4747">
        <v>-856.68550909999999</v>
      </c>
      <c r="S4747">
        <v>32.7615737138469</v>
      </c>
    </row>
    <row r="4748" spans="1:19" x14ac:dyDescent="0.2">
      <c r="A4748" t="s">
        <v>9513</v>
      </c>
      <c r="B4748" t="s">
        <v>9514</v>
      </c>
      <c r="C4748">
        <v>856.06408009999996</v>
      </c>
      <c r="D4748">
        <v>85.5</v>
      </c>
      <c r="E4748">
        <v>98.211431079999997</v>
      </c>
      <c r="F4748">
        <v>85.5</v>
      </c>
      <c r="G4748">
        <v>9.9</v>
      </c>
      <c r="H4748">
        <v>0.99934612960000002</v>
      </c>
      <c r="I4748">
        <v>9.9</v>
      </c>
      <c r="J4748">
        <v>4.5999999999999996</v>
      </c>
      <c r="K4748">
        <v>0.78922279200000001</v>
      </c>
      <c r="L4748">
        <v>4.5999999999999996</v>
      </c>
      <c r="M4748">
        <v>0</v>
      </c>
      <c r="N4748">
        <v>0</v>
      </c>
      <c r="O4748">
        <v>1.909714284E-3</v>
      </c>
      <c r="P4748">
        <v>-1.3371949790000001E-3</v>
      </c>
      <c r="Q4748">
        <v>-5.7251930410000002E-4</v>
      </c>
      <c r="R4748">
        <v>-856.06408009999996</v>
      </c>
      <c r="S4748">
        <v>33.069727546395299</v>
      </c>
    </row>
    <row r="4749" spans="1:19" x14ac:dyDescent="0.2">
      <c r="A4749" t="s">
        <v>9515</v>
      </c>
      <c r="B4749" t="s">
        <v>9516</v>
      </c>
      <c r="C4749">
        <v>855.44103259999997</v>
      </c>
      <c r="D4749">
        <v>85.4</v>
      </c>
      <c r="E4749">
        <v>98.204513750000004</v>
      </c>
      <c r="F4749">
        <v>85.4</v>
      </c>
      <c r="G4749">
        <v>10</v>
      </c>
      <c r="H4749">
        <v>1.0116325049999999</v>
      </c>
      <c r="I4749">
        <v>10</v>
      </c>
      <c r="J4749">
        <v>4.5999999999999996</v>
      </c>
      <c r="K4749">
        <v>0.78385374860000001</v>
      </c>
      <c r="L4749">
        <v>4.5999999999999996</v>
      </c>
      <c r="M4749">
        <v>0</v>
      </c>
      <c r="N4749">
        <v>0</v>
      </c>
      <c r="O4749">
        <v>1.905741506E-3</v>
      </c>
      <c r="P4749">
        <v>-1.337767297E-3</v>
      </c>
      <c r="Q4749">
        <v>-5.6797420849999999E-4</v>
      </c>
      <c r="R4749">
        <v>-855.44103259999997</v>
      </c>
      <c r="S4749">
        <v>33.378977808671003</v>
      </c>
    </row>
    <row r="4750" spans="1:19" x14ac:dyDescent="0.2">
      <c r="A4750" t="s">
        <v>9517</v>
      </c>
      <c r="B4750" t="s">
        <v>9518</v>
      </c>
      <c r="C4750">
        <v>909.63302520000002</v>
      </c>
      <c r="D4750">
        <v>95.3</v>
      </c>
      <c r="E4750">
        <v>98.500628000000006</v>
      </c>
      <c r="F4750">
        <v>95.3</v>
      </c>
      <c r="J4750">
        <v>4.7</v>
      </c>
      <c r="K4750">
        <v>1.499372001</v>
      </c>
      <c r="L4750">
        <v>4.7</v>
      </c>
      <c r="M4750">
        <v>0</v>
      </c>
      <c r="N4750">
        <v>0</v>
      </c>
      <c r="O4750">
        <v>1.9551649249999999E-3</v>
      </c>
      <c r="Q4750">
        <v>-1.9551649249999999E-3</v>
      </c>
      <c r="R4750">
        <v>-909.63302520000002</v>
      </c>
      <c r="S4750">
        <v>8.15049456898989</v>
      </c>
    </row>
    <row r="4751" spans="1:19" x14ac:dyDescent="0.2">
      <c r="A4751" t="s">
        <v>9519</v>
      </c>
      <c r="B4751" t="s">
        <v>9520</v>
      </c>
      <c r="C4751">
        <v>909.15702610000005</v>
      </c>
      <c r="D4751">
        <v>95.2</v>
      </c>
      <c r="E4751">
        <v>98.501209939999995</v>
      </c>
      <c r="F4751">
        <v>95.2</v>
      </c>
      <c r="G4751">
        <v>0.1</v>
      </c>
      <c r="H4751">
        <v>8.2652571279999993E-3</v>
      </c>
      <c r="I4751">
        <v>0.1</v>
      </c>
      <c r="J4751">
        <v>4.7</v>
      </c>
      <c r="K4751">
        <v>1.4905248</v>
      </c>
      <c r="L4751">
        <v>4.7</v>
      </c>
      <c r="M4751">
        <v>0</v>
      </c>
      <c r="N4751">
        <v>0</v>
      </c>
      <c r="O4751">
        <v>1.9677162589999998E-3</v>
      </c>
      <c r="P4751" s="1">
        <v>-5.4687223350000001E-5</v>
      </c>
      <c r="Q4751">
        <v>-1.913029035E-3</v>
      </c>
      <c r="R4751">
        <v>-909.15702610000005</v>
      </c>
      <c r="S4751">
        <v>8.3534847152455995</v>
      </c>
    </row>
    <row r="4752" spans="1:19" x14ac:dyDescent="0.2">
      <c r="A4752" t="s">
        <v>9521</v>
      </c>
      <c r="B4752" t="s">
        <v>9522</v>
      </c>
      <c r="C4752">
        <v>908.67985550000003</v>
      </c>
      <c r="D4752">
        <v>95.1</v>
      </c>
      <c r="E4752">
        <v>98.501716450000004</v>
      </c>
      <c r="F4752">
        <v>95.1</v>
      </c>
      <c r="G4752">
        <v>0.2</v>
      </c>
      <c r="H4752">
        <v>1.6559204080000001E-2</v>
      </c>
      <c r="I4752">
        <v>0.2</v>
      </c>
      <c r="J4752">
        <v>4.7</v>
      </c>
      <c r="K4752">
        <v>1.4817243440000001</v>
      </c>
      <c r="L4752">
        <v>4.7</v>
      </c>
      <c r="M4752">
        <v>0</v>
      </c>
      <c r="N4752">
        <v>0</v>
      </c>
      <c r="O4752">
        <v>1.979490855E-3</v>
      </c>
      <c r="P4752">
        <v>-1.067602937E-4</v>
      </c>
      <c r="Q4752">
        <v>-1.8727305609999999E-3</v>
      </c>
      <c r="R4752">
        <v>-908.67985550000003</v>
      </c>
      <c r="S4752">
        <v>8.5567796309507909</v>
      </c>
    </row>
    <row r="4753" spans="1:19" x14ac:dyDescent="0.2">
      <c r="A4753" t="s">
        <v>9523</v>
      </c>
      <c r="B4753" t="s">
        <v>9524</v>
      </c>
      <c r="C4753">
        <v>908.20150430000001</v>
      </c>
      <c r="D4753">
        <v>95</v>
      </c>
      <c r="E4753">
        <v>98.502147609999994</v>
      </c>
      <c r="F4753">
        <v>95</v>
      </c>
      <c r="G4753">
        <v>0.3</v>
      </c>
      <c r="H4753">
        <v>2.4882075659999999E-2</v>
      </c>
      <c r="I4753">
        <v>0.3</v>
      </c>
      <c r="J4753">
        <v>4.7</v>
      </c>
      <c r="K4753">
        <v>1.4729703110000001</v>
      </c>
      <c r="L4753">
        <v>4.7</v>
      </c>
      <c r="M4753">
        <v>0</v>
      </c>
      <c r="N4753">
        <v>0</v>
      </c>
      <c r="O4753">
        <v>1.9905042330000001E-3</v>
      </c>
      <c r="P4753">
        <v>-1.563875102E-4</v>
      </c>
      <c r="Q4753">
        <v>-1.8341167229999999E-3</v>
      </c>
      <c r="R4753">
        <v>-908.20150430000001</v>
      </c>
      <c r="S4753">
        <v>8.7608096020163693</v>
      </c>
    </row>
    <row r="4754" spans="1:19" x14ac:dyDescent="0.2">
      <c r="A4754" t="s">
        <v>9525</v>
      </c>
      <c r="B4754" t="s">
        <v>9526</v>
      </c>
      <c r="C4754">
        <v>907.72196350000002</v>
      </c>
      <c r="D4754">
        <v>94.9</v>
      </c>
      <c r="E4754">
        <v>98.502503579999996</v>
      </c>
      <c r="F4754">
        <v>94.9</v>
      </c>
      <c r="G4754">
        <v>0.4</v>
      </c>
      <c r="H4754">
        <v>3.3234106030000002E-2</v>
      </c>
      <c r="I4754">
        <v>0.4</v>
      </c>
      <c r="J4754">
        <v>4.7</v>
      </c>
      <c r="K4754">
        <v>1.464262314</v>
      </c>
      <c r="L4754">
        <v>4.7</v>
      </c>
      <c r="M4754">
        <v>0</v>
      </c>
      <c r="N4754">
        <v>0</v>
      </c>
      <c r="O4754">
        <v>2.0008024339999999E-3</v>
      </c>
      <c r="P4754">
        <v>-2.0372281629999999E-4</v>
      </c>
      <c r="Q4754">
        <v>-1.797079617E-3</v>
      </c>
      <c r="R4754">
        <v>-907.72196350000002</v>
      </c>
      <c r="S4754">
        <v>8.9655910025366694</v>
      </c>
    </row>
    <row r="4755" spans="1:19" x14ac:dyDescent="0.2">
      <c r="A4755" t="s">
        <v>9527</v>
      </c>
      <c r="B4755" t="s">
        <v>9528</v>
      </c>
      <c r="C4755">
        <v>907.24122409999995</v>
      </c>
      <c r="D4755">
        <v>94.8</v>
      </c>
      <c r="E4755">
        <v>98.502784460000001</v>
      </c>
      <c r="F4755">
        <v>94.8</v>
      </c>
      <c r="G4755">
        <v>0.5</v>
      </c>
      <c r="H4755">
        <v>4.161552927E-2</v>
      </c>
      <c r="I4755">
        <v>0.5</v>
      </c>
      <c r="J4755">
        <v>4.7</v>
      </c>
      <c r="K4755">
        <v>1.4556000090000001</v>
      </c>
      <c r="L4755">
        <v>4.7</v>
      </c>
      <c r="M4755">
        <v>0</v>
      </c>
      <c r="N4755">
        <v>0</v>
      </c>
      <c r="O4755">
        <v>2.0104278400000001E-3</v>
      </c>
      <c r="P4755">
        <v>-2.4890727879999999E-4</v>
      </c>
      <c r="Q4755">
        <v>-1.7615205610000001E-3</v>
      </c>
      <c r="R4755">
        <v>-907.24122409999995</v>
      </c>
      <c r="S4755">
        <v>9.1711384196969892</v>
      </c>
    </row>
    <row r="4756" spans="1:19" x14ac:dyDescent="0.2">
      <c r="A4756" t="s">
        <v>9529</v>
      </c>
      <c r="B4756" t="s">
        <v>9530</v>
      </c>
      <c r="C4756">
        <v>906.75927750000005</v>
      </c>
      <c r="D4756">
        <v>94.7</v>
      </c>
      <c r="E4756">
        <v>98.502990370000006</v>
      </c>
      <c r="F4756">
        <v>94.7</v>
      </c>
      <c r="G4756">
        <v>0.6</v>
      </c>
      <c r="H4756">
        <v>5.0026579109999997E-2</v>
      </c>
      <c r="I4756">
        <v>0.6</v>
      </c>
      <c r="J4756">
        <v>4.7</v>
      </c>
      <c r="K4756">
        <v>1.4469830459999999</v>
      </c>
      <c r="L4756">
        <v>4.7</v>
      </c>
      <c r="M4756">
        <v>0</v>
      </c>
      <c r="N4756">
        <v>0</v>
      </c>
      <c r="O4756">
        <v>2.0194194089999998E-3</v>
      </c>
      <c r="P4756">
        <v>-2.9207044140000001E-4</v>
      </c>
      <c r="Q4756">
        <v>-1.7273489669999999E-3</v>
      </c>
      <c r="R4756">
        <v>-906.75927750000005</v>
      </c>
      <c r="S4756">
        <v>9.3774608929610501</v>
      </c>
    </row>
    <row r="4757" spans="1:19" x14ac:dyDescent="0.2">
      <c r="A4757" t="s">
        <v>9531</v>
      </c>
      <c r="B4757" t="s">
        <v>9532</v>
      </c>
      <c r="C4757">
        <v>906.276115</v>
      </c>
      <c r="D4757">
        <v>94.6</v>
      </c>
      <c r="E4757">
        <v>98.503121429999993</v>
      </c>
      <c r="F4757">
        <v>94.6</v>
      </c>
      <c r="G4757">
        <v>0.7</v>
      </c>
      <c r="H4757">
        <v>5.8467488980000003E-2</v>
      </c>
      <c r="I4757">
        <v>0.7</v>
      </c>
      <c r="J4757">
        <v>4.7</v>
      </c>
      <c r="K4757">
        <v>1.438411079</v>
      </c>
      <c r="L4757">
        <v>4.7</v>
      </c>
      <c r="M4757">
        <v>0</v>
      </c>
      <c r="N4757">
        <v>0</v>
      </c>
      <c r="O4757">
        <v>2.027813071E-3</v>
      </c>
      <c r="P4757">
        <v>-3.3333147519999998E-4</v>
      </c>
      <c r="Q4757">
        <v>-1.6944815960000001E-3</v>
      </c>
      <c r="R4757">
        <v>-906.276115</v>
      </c>
      <c r="S4757">
        <v>9.58457368901135</v>
      </c>
    </row>
    <row r="4758" spans="1:19" x14ac:dyDescent="0.2">
      <c r="A4758" t="s">
        <v>9533</v>
      </c>
      <c r="B4758" t="s">
        <v>9534</v>
      </c>
      <c r="C4758">
        <v>905.79172789999996</v>
      </c>
      <c r="D4758">
        <v>94.5</v>
      </c>
      <c r="E4758">
        <v>98.503177750000006</v>
      </c>
      <c r="F4758">
        <v>94.5</v>
      </c>
      <c r="G4758">
        <v>0.8</v>
      </c>
      <c r="H4758">
        <v>6.693849181E-2</v>
      </c>
      <c r="I4758">
        <v>0.8</v>
      </c>
      <c r="J4758">
        <v>4.7</v>
      </c>
      <c r="K4758">
        <v>1.429883754</v>
      </c>
      <c r="L4758">
        <v>4.7</v>
      </c>
      <c r="M4758">
        <v>0</v>
      </c>
      <c r="N4758">
        <v>0</v>
      </c>
      <c r="O4758">
        <v>2.0356420190000002E-3</v>
      </c>
      <c r="P4758">
        <v>-3.7280021269999998E-4</v>
      </c>
      <c r="Q4758">
        <v>-1.662841807E-3</v>
      </c>
      <c r="R4758">
        <v>-905.79172789999996</v>
      </c>
      <c r="S4758">
        <v>9.7924896530424093</v>
      </c>
    </row>
    <row r="4759" spans="1:19" x14ac:dyDescent="0.2">
      <c r="A4759" t="s">
        <v>9535</v>
      </c>
      <c r="B4759" t="s">
        <v>9536</v>
      </c>
      <c r="C4759">
        <v>905.30610779999995</v>
      </c>
      <c r="D4759">
        <v>94.4</v>
      </c>
      <c r="E4759">
        <v>98.503159409999995</v>
      </c>
      <c r="F4759">
        <v>94.4</v>
      </c>
      <c r="G4759">
        <v>0.9</v>
      </c>
      <c r="H4759">
        <v>7.5439821239999996E-2</v>
      </c>
      <c r="I4759">
        <v>0.9</v>
      </c>
      <c r="J4759">
        <v>4.7</v>
      </c>
      <c r="K4759">
        <v>1.421400765</v>
      </c>
      <c r="L4759">
        <v>4.7</v>
      </c>
      <c r="M4759">
        <v>0</v>
      </c>
      <c r="N4759">
        <v>0</v>
      </c>
      <c r="O4759">
        <v>2.0429369320000001E-3</v>
      </c>
      <c r="P4759">
        <v>-4.1057803579999999E-4</v>
      </c>
      <c r="Q4759">
        <v>-1.6323588960000001E-3</v>
      </c>
      <c r="R4759">
        <v>-905.30610779999995</v>
      </c>
      <c r="S4759">
        <v>10.0012226416848</v>
      </c>
    </row>
    <row r="4760" spans="1:19" x14ac:dyDescent="0.2">
      <c r="A4760" t="s">
        <v>9537</v>
      </c>
      <c r="B4760" t="s">
        <v>9538</v>
      </c>
      <c r="C4760">
        <v>904.81924630000003</v>
      </c>
      <c r="D4760">
        <v>94.3</v>
      </c>
      <c r="E4760">
        <v>98.50306655</v>
      </c>
      <c r="F4760">
        <v>94.3</v>
      </c>
      <c r="G4760">
        <v>1</v>
      </c>
      <c r="H4760">
        <v>8.3971709160000005E-2</v>
      </c>
      <c r="I4760">
        <v>1</v>
      </c>
      <c r="J4760">
        <v>4.7</v>
      </c>
      <c r="K4760">
        <v>1.412961744</v>
      </c>
      <c r="L4760">
        <v>4.7</v>
      </c>
      <c r="M4760">
        <v>0</v>
      </c>
      <c r="N4760">
        <v>0</v>
      </c>
      <c r="O4760">
        <v>2.0497263669999998E-3</v>
      </c>
      <c r="P4760">
        <v>-4.4675874500000001E-4</v>
      </c>
      <c r="Q4760">
        <v>-1.602967622E-3</v>
      </c>
      <c r="R4760">
        <v>-904.81924630000003</v>
      </c>
      <c r="S4760">
        <v>10.2107826249861</v>
      </c>
    </row>
    <row r="4761" spans="1:19" x14ac:dyDescent="0.2">
      <c r="A4761" t="s">
        <v>9539</v>
      </c>
      <c r="B4761" t="s">
        <v>9540</v>
      </c>
      <c r="C4761">
        <v>904.33113530000003</v>
      </c>
      <c r="D4761">
        <v>94.2</v>
      </c>
      <c r="E4761">
        <v>98.502899240000005</v>
      </c>
      <c r="F4761">
        <v>94.2</v>
      </c>
      <c r="G4761">
        <v>1.1000000000000001</v>
      </c>
      <c r="H4761">
        <v>9.253438823E-2</v>
      </c>
      <c r="I4761">
        <v>1.1000000000000001</v>
      </c>
      <c r="J4761">
        <v>4.7</v>
      </c>
      <c r="K4761">
        <v>1.4045663690000001</v>
      </c>
      <c r="L4761">
        <v>4.7</v>
      </c>
      <c r="M4761">
        <v>0</v>
      </c>
      <c r="N4761">
        <v>0</v>
      </c>
      <c r="O4761">
        <v>2.0560367619999998E-3</v>
      </c>
      <c r="P4761">
        <v>-4.8142917909999998E-4</v>
      </c>
      <c r="Q4761">
        <v>-1.5746075830000001E-3</v>
      </c>
      <c r="R4761">
        <v>-904.33113530000003</v>
      </c>
      <c r="S4761">
        <v>10.421182489265099</v>
      </c>
    </row>
    <row r="4762" spans="1:19" x14ac:dyDescent="0.2">
      <c r="A4762" t="s">
        <v>9541</v>
      </c>
      <c r="B4762" t="s">
        <v>9542</v>
      </c>
      <c r="C4762">
        <v>903.84176649999995</v>
      </c>
      <c r="D4762">
        <v>94.1</v>
      </c>
      <c r="E4762">
        <v>98.502657600000006</v>
      </c>
      <c r="F4762">
        <v>94.1</v>
      </c>
      <c r="G4762">
        <v>1.2</v>
      </c>
      <c r="H4762">
        <v>0.1011280906</v>
      </c>
      <c r="I4762">
        <v>1.2</v>
      </c>
      <c r="J4762">
        <v>4.7</v>
      </c>
      <c r="K4762">
        <v>1.3962143119999999</v>
      </c>
      <c r="L4762">
        <v>4.7</v>
      </c>
      <c r="M4762">
        <v>0</v>
      </c>
      <c r="N4762">
        <v>0</v>
      </c>
      <c r="O4762">
        <v>2.0618927330000002E-3</v>
      </c>
      <c r="P4762">
        <v>-5.1466990819999995E-4</v>
      </c>
      <c r="Q4762">
        <v>-1.547222825E-3</v>
      </c>
      <c r="R4762">
        <v>-903.84176649999995</v>
      </c>
      <c r="S4762">
        <v>10.6324338371818</v>
      </c>
    </row>
    <row r="4763" spans="1:19" x14ac:dyDescent="0.2">
      <c r="A4763" t="s">
        <v>9543</v>
      </c>
      <c r="B4763" t="s">
        <v>9544</v>
      </c>
      <c r="C4763">
        <v>903.35113190000004</v>
      </c>
      <c r="D4763">
        <v>94</v>
      </c>
      <c r="E4763">
        <v>98.502341700000002</v>
      </c>
      <c r="F4763">
        <v>94</v>
      </c>
      <c r="G4763">
        <v>1.3</v>
      </c>
      <c r="H4763">
        <v>0.10975304819999999</v>
      </c>
      <c r="I4763">
        <v>1.3</v>
      </c>
      <c r="J4763">
        <v>4.7</v>
      </c>
      <c r="K4763">
        <v>1.387905247</v>
      </c>
      <c r="L4763">
        <v>4.7</v>
      </c>
      <c r="M4763">
        <v>0</v>
      </c>
      <c r="N4763">
        <v>0</v>
      </c>
      <c r="O4763">
        <v>2.0673171490000002E-3</v>
      </c>
      <c r="P4763">
        <v>-5.4655576149999999E-4</v>
      </c>
      <c r="Q4763">
        <v>-1.520761387E-3</v>
      </c>
      <c r="R4763">
        <v>-903.35113190000004</v>
      </c>
      <c r="S4763">
        <v>10.8445504407093</v>
      </c>
    </row>
    <row r="4764" spans="1:19" x14ac:dyDescent="0.2">
      <c r="A4764" t="s">
        <v>9545</v>
      </c>
      <c r="B4764" t="s">
        <v>9546</v>
      </c>
      <c r="C4764">
        <v>902.85922359999995</v>
      </c>
      <c r="D4764">
        <v>93.9</v>
      </c>
      <c r="E4764">
        <v>98.501951649999995</v>
      </c>
      <c r="F4764">
        <v>93.9</v>
      </c>
      <c r="G4764">
        <v>1.4</v>
      </c>
      <c r="H4764">
        <v>0.11840949269999999</v>
      </c>
      <c r="I4764">
        <v>1.4</v>
      </c>
      <c r="J4764">
        <v>4.7</v>
      </c>
      <c r="K4764">
        <v>1.3796388550000001</v>
      </c>
      <c r="L4764">
        <v>4.7</v>
      </c>
      <c r="M4764">
        <v>0</v>
      </c>
      <c r="N4764">
        <v>0</v>
      </c>
      <c r="O4764">
        <v>2.0723315330000002E-3</v>
      </c>
      <c r="P4764">
        <v>-5.7715642129999999E-4</v>
      </c>
      <c r="Q4764">
        <v>-1.495175112E-3</v>
      </c>
      <c r="R4764">
        <v>-902.85922359999995</v>
      </c>
      <c r="S4764">
        <v>11.0575399178875</v>
      </c>
    </row>
    <row r="4765" spans="1:19" x14ac:dyDescent="0.2">
      <c r="A4765" t="s">
        <v>9547</v>
      </c>
      <c r="B4765" t="s">
        <v>9548</v>
      </c>
      <c r="C4765">
        <v>902.3660337</v>
      </c>
      <c r="D4765">
        <v>93.8</v>
      </c>
      <c r="E4765">
        <v>98.501487530000006</v>
      </c>
      <c r="F4765">
        <v>93.8</v>
      </c>
      <c r="G4765">
        <v>1.5</v>
      </c>
      <c r="H4765">
        <v>0.1270976556</v>
      </c>
      <c r="I4765">
        <v>1.5</v>
      </c>
      <c r="J4765">
        <v>4.7</v>
      </c>
      <c r="K4765">
        <v>1.3714148150000001</v>
      </c>
      <c r="L4765">
        <v>4.7</v>
      </c>
      <c r="M4765">
        <v>0</v>
      </c>
      <c r="N4765">
        <v>0</v>
      </c>
      <c r="O4765">
        <v>2.0769558480000002E-3</v>
      </c>
      <c r="P4765">
        <v>-6.0653675190000002E-4</v>
      </c>
      <c r="Q4765">
        <v>-1.470419096E-3</v>
      </c>
      <c r="R4765">
        <v>-902.3660337</v>
      </c>
      <c r="S4765">
        <v>11.271414732079499</v>
      </c>
    </row>
    <row r="4766" spans="1:19" x14ac:dyDescent="0.2">
      <c r="A4766" t="s">
        <v>9549</v>
      </c>
      <c r="B4766" t="s">
        <v>9550</v>
      </c>
      <c r="C4766">
        <v>901.8715545</v>
      </c>
      <c r="D4766">
        <v>93.7</v>
      </c>
      <c r="E4766">
        <v>98.500949419999998</v>
      </c>
      <c r="F4766">
        <v>93.7</v>
      </c>
      <c r="G4766">
        <v>1.6</v>
      </c>
      <c r="H4766">
        <v>0.1358177683</v>
      </c>
      <c r="I4766">
        <v>1.6</v>
      </c>
      <c r="J4766">
        <v>4.7</v>
      </c>
      <c r="K4766">
        <v>1.363232813</v>
      </c>
      <c r="L4766">
        <v>4.7</v>
      </c>
      <c r="M4766">
        <v>0</v>
      </c>
      <c r="N4766">
        <v>0</v>
      </c>
      <c r="O4766">
        <v>2.0812087429999998E-3</v>
      </c>
      <c r="P4766">
        <v>-6.3475725739999998E-4</v>
      </c>
      <c r="Q4766">
        <v>-1.4464514860000001E-3</v>
      </c>
      <c r="R4766">
        <v>-901.8715545</v>
      </c>
      <c r="S4766">
        <v>11.4861883314378</v>
      </c>
    </row>
    <row r="4767" spans="1:19" x14ac:dyDescent="0.2">
      <c r="A4767" t="s">
        <v>9551</v>
      </c>
      <c r="B4767" t="s">
        <v>9552</v>
      </c>
      <c r="C4767">
        <v>901.37577829999998</v>
      </c>
      <c r="D4767">
        <v>93.6</v>
      </c>
      <c r="E4767">
        <v>98.500337400000006</v>
      </c>
      <c r="F4767">
        <v>93.6</v>
      </c>
      <c r="G4767">
        <v>1.7</v>
      </c>
      <c r="H4767">
        <v>0.14457006180000001</v>
      </c>
      <c r="I4767">
        <v>1.7</v>
      </c>
      <c r="J4767">
        <v>4.7</v>
      </c>
      <c r="K4767">
        <v>1.3550925380000001</v>
      </c>
      <c r="L4767">
        <v>4.7</v>
      </c>
      <c r="M4767">
        <v>0</v>
      </c>
      <c r="N4767">
        <v>0</v>
      </c>
      <c r="O4767">
        <v>2.085107904E-3</v>
      </c>
      <c r="P4767">
        <v>-6.6187452370000005E-4</v>
      </c>
      <c r="Q4767">
        <v>-1.4232333800000001E-3</v>
      </c>
      <c r="R4767">
        <v>-901.37577829999998</v>
      </c>
      <c r="S4767">
        <v>11.7018669657157</v>
      </c>
    </row>
    <row r="4768" spans="1:19" x14ac:dyDescent="0.2">
      <c r="A4768" t="s">
        <v>9553</v>
      </c>
      <c r="B4768" t="s">
        <v>9554</v>
      </c>
      <c r="C4768">
        <v>900.87869769999998</v>
      </c>
      <c r="D4768">
        <v>93.5</v>
      </c>
      <c r="E4768">
        <v>98.499651549999996</v>
      </c>
      <c r="F4768">
        <v>93.5</v>
      </c>
      <c r="G4768">
        <v>1.8</v>
      </c>
      <c r="H4768">
        <v>0.153354767</v>
      </c>
      <c r="I4768">
        <v>1.8</v>
      </c>
      <c r="J4768">
        <v>4.7</v>
      </c>
      <c r="K4768">
        <v>1.3469936819999999</v>
      </c>
      <c r="L4768">
        <v>4.7</v>
      </c>
      <c r="M4768">
        <v>0</v>
      </c>
      <c r="N4768">
        <v>0</v>
      </c>
      <c r="O4768">
        <v>2.0886697520000001E-3</v>
      </c>
      <c r="P4768">
        <v>-6.8794141550000004E-4</v>
      </c>
      <c r="Q4768">
        <v>-1.4007283369999999E-3</v>
      </c>
      <c r="R4768">
        <v>-900.87869769999998</v>
      </c>
      <c r="S4768">
        <v>11.918462510236401</v>
      </c>
    </row>
    <row r="4769" spans="1:19" x14ac:dyDescent="0.2">
      <c r="A4769" t="s">
        <v>9555</v>
      </c>
      <c r="B4769" t="s">
        <v>9556</v>
      </c>
      <c r="C4769">
        <v>900.38030509999999</v>
      </c>
      <c r="D4769">
        <v>93.4</v>
      </c>
      <c r="E4769">
        <v>98.498891950000001</v>
      </c>
      <c r="F4769">
        <v>93.4</v>
      </c>
      <c r="G4769">
        <v>1.9</v>
      </c>
      <c r="H4769">
        <v>0.1621721146</v>
      </c>
      <c r="I4769">
        <v>1.9</v>
      </c>
      <c r="J4769">
        <v>4.7</v>
      </c>
      <c r="K4769">
        <v>1.33893594</v>
      </c>
      <c r="L4769">
        <v>4.7</v>
      </c>
      <c r="M4769">
        <v>0</v>
      </c>
      <c r="N4769">
        <v>0</v>
      </c>
      <c r="O4769">
        <v>2.0919096760000002E-3</v>
      </c>
      <c r="P4769">
        <v>-7.1300742300000003E-4</v>
      </c>
      <c r="Q4769">
        <v>-1.3789022530000001E-3</v>
      </c>
      <c r="R4769">
        <v>-900.38030509999999</v>
      </c>
      <c r="S4769">
        <v>12.135988518279101</v>
      </c>
    </row>
    <row r="4770" spans="1:19" x14ac:dyDescent="0.2">
      <c r="A4770" t="s">
        <v>9557</v>
      </c>
      <c r="B4770" t="s">
        <v>9558</v>
      </c>
      <c r="C4770">
        <v>899.88059320000002</v>
      </c>
      <c r="D4770">
        <v>93.3</v>
      </c>
      <c r="E4770">
        <v>98.498058650000004</v>
      </c>
      <c r="F4770">
        <v>93.3</v>
      </c>
      <c r="G4770">
        <v>2</v>
      </c>
      <c r="H4770">
        <v>0.17102233529999999</v>
      </c>
      <c r="I4770">
        <v>2</v>
      </c>
      <c r="J4770">
        <v>4.7</v>
      </c>
      <c r="K4770">
        <v>1.3309190099999999</v>
      </c>
      <c r="L4770">
        <v>4.7</v>
      </c>
      <c r="M4770">
        <v>0</v>
      </c>
      <c r="N4770">
        <v>0</v>
      </c>
      <c r="O4770">
        <v>2.0948424070000001E-3</v>
      </c>
      <c r="P4770">
        <v>-7.3711902549999995E-4</v>
      </c>
      <c r="Q4770">
        <v>-1.3577233809999999E-3</v>
      </c>
      <c r="R4770">
        <v>-899.88059320000002</v>
      </c>
      <c r="S4770">
        <v>12.3544493715541</v>
      </c>
    </row>
    <row r="4771" spans="1:19" x14ac:dyDescent="0.2">
      <c r="A4771" t="s">
        <v>9559</v>
      </c>
      <c r="B4771" t="s">
        <v>9560</v>
      </c>
      <c r="C4771">
        <v>899.37955490000002</v>
      </c>
      <c r="D4771">
        <v>93.2</v>
      </c>
      <c r="E4771">
        <v>98.49715175</v>
      </c>
      <c r="F4771">
        <v>93.2</v>
      </c>
      <c r="G4771">
        <v>2.1</v>
      </c>
      <c r="H4771">
        <v>0.17990565920000001</v>
      </c>
      <c r="I4771">
        <v>2.1</v>
      </c>
      <c r="J4771">
        <v>4.7</v>
      </c>
      <c r="K4771">
        <v>1.32294259</v>
      </c>
      <c r="L4771">
        <v>4.7</v>
      </c>
      <c r="M4771">
        <v>0</v>
      </c>
      <c r="N4771">
        <v>0</v>
      </c>
      <c r="O4771">
        <v>2.0974816060000002E-3</v>
      </c>
      <c r="P4771">
        <v>-7.6031977830000005E-4</v>
      </c>
      <c r="Q4771">
        <v>-1.3371618270000001E-3</v>
      </c>
      <c r="R4771">
        <v>-899.37955490000002</v>
      </c>
      <c r="S4771">
        <v>12.573856639809</v>
      </c>
    </row>
    <row r="4772" spans="1:19" x14ac:dyDescent="0.2">
      <c r="A4772" t="s">
        <v>9561</v>
      </c>
      <c r="B4772" t="s">
        <v>9562</v>
      </c>
      <c r="C4772">
        <v>898.87718299999995</v>
      </c>
      <c r="D4772">
        <v>93.1</v>
      </c>
      <c r="E4772">
        <v>98.496171290000007</v>
      </c>
      <c r="F4772">
        <v>93.1</v>
      </c>
      <c r="G4772">
        <v>2.2000000000000002</v>
      </c>
      <c r="H4772">
        <v>0.18882231729999999</v>
      </c>
      <c r="I4772">
        <v>2.2000000000000002</v>
      </c>
      <c r="J4772">
        <v>4.7</v>
      </c>
      <c r="K4772">
        <v>1.315006398</v>
      </c>
      <c r="L4772">
        <v>4.7</v>
      </c>
      <c r="M4772">
        <v>0</v>
      </c>
      <c r="N4772">
        <v>0</v>
      </c>
      <c r="O4772">
        <v>2.099840093E-3</v>
      </c>
      <c r="P4772">
        <v>-7.826505846E-4</v>
      </c>
      <c r="Q4772">
        <v>-1.317189508E-3</v>
      </c>
      <c r="R4772">
        <v>-898.87718299999995</v>
      </c>
      <c r="S4772">
        <v>12.7942246164975</v>
      </c>
    </row>
    <row r="4773" spans="1:19" x14ac:dyDescent="0.2">
      <c r="A4773" t="s">
        <v>9563</v>
      </c>
      <c r="B4773" t="s">
        <v>9564</v>
      </c>
      <c r="C4773">
        <v>898.37347030000001</v>
      </c>
      <c r="D4773">
        <v>93</v>
      </c>
      <c r="E4773">
        <v>98.495117329999999</v>
      </c>
      <c r="F4773">
        <v>93</v>
      </c>
      <c r="G4773">
        <v>2.2999999999999998</v>
      </c>
      <c r="H4773">
        <v>0.19777253889999999</v>
      </c>
      <c r="I4773">
        <v>2.2999999999999998</v>
      </c>
      <c r="J4773">
        <v>4.7</v>
      </c>
      <c r="K4773">
        <v>1.3071101279999999</v>
      </c>
      <c r="L4773">
        <v>4.7</v>
      </c>
      <c r="M4773">
        <v>0</v>
      </c>
      <c r="N4773">
        <v>0</v>
      </c>
      <c r="O4773">
        <v>2.1019303100000002E-3</v>
      </c>
      <c r="P4773">
        <v>-8.041500285E-4</v>
      </c>
      <c r="Q4773">
        <v>-1.2977802820000001E-3</v>
      </c>
      <c r="R4773">
        <v>-898.37347030000001</v>
      </c>
      <c r="S4773">
        <v>13.015554342734401</v>
      </c>
    </row>
    <row r="4774" spans="1:19" x14ac:dyDescent="0.2">
      <c r="A4774" t="s">
        <v>9565</v>
      </c>
      <c r="B4774" t="s">
        <v>9566</v>
      </c>
      <c r="C4774">
        <v>897.86841010000001</v>
      </c>
      <c r="D4774">
        <v>92.9</v>
      </c>
      <c r="E4774">
        <v>98.49398995</v>
      </c>
      <c r="F4774">
        <v>92.9</v>
      </c>
      <c r="G4774">
        <v>2.4</v>
      </c>
      <c r="H4774">
        <v>0.20675655430000001</v>
      </c>
      <c r="I4774">
        <v>2.4</v>
      </c>
      <c r="J4774">
        <v>4.7</v>
      </c>
      <c r="K4774">
        <v>1.299253496</v>
      </c>
      <c r="L4774">
        <v>4.7</v>
      </c>
      <c r="M4774">
        <v>0</v>
      </c>
      <c r="N4774">
        <v>0</v>
      </c>
      <c r="O4774">
        <v>2.1037636E-3</v>
      </c>
      <c r="P4774">
        <v>-8.2485430489999997E-4</v>
      </c>
      <c r="Q4774">
        <v>-1.2789092950000001E-3</v>
      </c>
      <c r="R4774">
        <v>-897.86841010000001</v>
      </c>
      <c r="S4774">
        <v>13.2378629538577</v>
      </c>
    </row>
    <row r="4775" spans="1:19" x14ac:dyDescent="0.2">
      <c r="A4775" t="s">
        <v>9567</v>
      </c>
      <c r="B4775" t="s">
        <v>9568</v>
      </c>
      <c r="C4775">
        <v>897.36199539999996</v>
      </c>
      <c r="D4775">
        <v>92.8</v>
      </c>
      <c r="E4775">
        <v>98.492789189999996</v>
      </c>
      <c r="F4775">
        <v>92.8</v>
      </c>
      <c r="G4775">
        <v>2.5</v>
      </c>
      <c r="H4775">
        <v>0.21577459330000001</v>
      </c>
      <c r="I4775">
        <v>2.5</v>
      </c>
      <c r="J4775">
        <v>4.7</v>
      </c>
      <c r="K4775">
        <v>1.2914362180000001</v>
      </c>
      <c r="L4775">
        <v>4.7</v>
      </c>
      <c r="M4775">
        <v>0</v>
      </c>
      <c r="N4775">
        <v>0</v>
      </c>
      <c r="O4775">
        <v>2.1053511130000001E-3</v>
      </c>
      <c r="P4775">
        <v>-8.4479766360000003E-4</v>
      </c>
      <c r="Q4775">
        <v>-1.2605534489999999E-3</v>
      </c>
      <c r="R4775">
        <v>-897.36199539999996</v>
      </c>
      <c r="S4775">
        <v>13.461151171843101</v>
      </c>
    </row>
    <row r="4776" spans="1:19" x14ac:dyDescent="0.2">
      <c r="A4776" t="s">
        <v>9569</v>
      </c>
      <c r="B4776" t="s">
        <v>9570</v>
      </c>
      <c r="C4776">
        <v>896.8542195</v>
      </c>
      <c r="D4776">
        <v>92.7</v>
      </c>
      <c r="E4776">
        <v>98.491515109999995</v>
      </c>
      <c r="F4776">
        <v>92.7</v>
      </c>
      <c r="G4776">
        <v>2.6</v>
      </c>
      <c r="H4776">
        <v>0.22482688570000001</v>
      </c>
      <c r="I4776">
        <v>2.6</v>
      </c>
      <c r="J4776">
        <v>4.7</v>
      </c>
      <c r="K4776">
        <v>1.283658009</v>
      </c>
      <c r="L4776">
        <v>4.7</v>
      </c>
      <c r="M4776">
        <v>0</v>
      </c>
      <c r="N4776">
        <v>0</v>
      </c>
      <c r="O4776">
        <v>2.1067029930000002E-3</v>
      </c>
      <c r="P4776">
        <v>-8.6401228290000002E-4</v>
      </c>
      <c r="Q4776">
        <v>-1.2426907100000001E-3</v>
      </c>
      <c r="R4776">
        <v>-896.8542195</v>
      </c>
      <c r="S4776">
        <v>13.685435725571001</v>
      </c>
    </row>
    <row r="4777" spans="1:19" x14ac:dyDescent="0.2">
      <c r="A4777" t="s">
        <v>9571</v>
      </c>
      <c r="B4777" t="s">
        <v>9572</v>
      </c>
      <c r="C4777">
        <v>896.34507580000002</v>
      </c>
      <c r="D4777">
        <v>92.6</v>
      </c>
      <c r="E4777">
        <v>98.490167749999998</v>
      </c>
      <c r="F4777">
        <v>92.6</v>
      </c>
      <c r="G4777">
        <v>2.7</v>
      </c>
      <c r="H4777">
        <v>0.23391366099999999</v>
      </c>
      <c r="I4777">
        <v>2.7</v>
      </c>
      <c r="J4777">
        <v>4.7</v>
      </c>
      <c r="K4777">
        <v>1.275918592</v>
      </c>
      <c r="L4777">
        <v>4.7</v>
      </c>
      <c r="M4777">
        <v>0</v>
      </c>
      <c r="N4777">
        <v>0</v>
      </c>
      <c r="O4777">
        <v>2.107829286E-3</v>
      </c>
      <c r="P4777">
        <v>-8.8252868819999996E-4</v>
      </c>
      <c r="Q4777">
        <v>-1.2253005979999999E-3</v>
      </c>
      <c r="R4777">
        <v>-896.34507580000002</v>
      </c>
      <c r="S4777">
        <v>13.910716344511201</v>
      </c>
    </row>
    <row r="4778" spans="1:19" x14ac:dyDescent="0.2">
      <c r="A4778" t="s">
        <v>9573</v>
      </c>
      <c r="B4778" t="s">
        <v>9574</v>
      </c>
      <c r="C4778">
        <v>895.8345577</v>
      </c>
      <c r="D4778">
        <v>92.5</v>
      </c>
      <c r="E4778">
        <v>98.488747160000003</v>
      </c>
      <c r="F4778">
        <v>92.5</v>
      </c>
      <c r="G4778">
        <v>2.8</v>
      </c>
      <c r="H4778">
        <v>0.2430351489</v>
      </c>
      <c r="I4778">
        <v>2.8</v>
      </c>
      <c r="J4778">
        <v>4.7</v>
      </c>
      <c r="K4778">
        <v>1.2682176890000001</v>
      </c>
      <c r="L4778">
        <v>4.7</v>
      </c>
      <c r="M4778">
        <v>0</v>
      </c>
      <c r="N4778">
        <v>0</v>
      </c>
      <c r="O4778">
        <v>2.1087390930000002E-3</v>
      </c>
      <c r="P4778">
        <v>-9.0037559289999995E-4</v>
      </c>
      <c r="Q4778">
        <v>-1.2083635E-3</v>
      </c>
      <c r="R4778">
        <v>-895.8345577</v>
      </c>
      <c r="S4778">
        <v>14.137010331041401</v>
      </c>
    </row>
    <row r="4779" spans="1:19" x14ac:dyDescent="0.2">
      <c r="A4779" t="s">
        <v>9575</v>
      </c>
      <c r="B4779" t="s">
        <v>9576</v>
      </c>
      <c r="C4779">
        <v>895.32265870000003</v>
      </c>
      <c r="D4779">
        <v>92.4</v>
      </c>
      <c r="E4779">
        <v>98.4872534</v>
      </c>
      <c r="F4779">
        <v>92.4</v>
      </c>
      <c r="G4779">
        <v>2.9</v>
      </c>
      <c r="H4779">
        <v>0.25219157790000002</v>
      </c>
      <c r="I4779">
        <v>2.9</v>
      </c>
      <c r="J4779">
        <v>4.7</v>
      </c>
      <c r="K4779">
        <v>1.2605550190000001</v>
      </c>
      <c r="L4779">
        <v>4.7</v>
      </c>
      <c r="M4779">
        <v>0</v>
      </c>
      <c r="N4779">
        <v>0</v>
      </c>
      <c r="O4779">
        <v>2.1094415099999998E-3</v>
      </c>
      <c r="P4779">
        <v>-9.1758030779999999E-4</v>
      </c>
      <c r="Q4779">
        <v>-1.1918612030000001E-3</v>
      </c>
      <c r="R4779">
        <v>-895.32265870000003</v>
      </c>
      <c r="S4779">
        <v>14.3643144978767</v>
      </c>
    </row>
    <row r="4780" spans="1:19" x14ac:dyDescent="0.2">
      <c r="A4780" t="s">
        <v>9577</v>
      </c>
      <c r="B4780" t="s">
        <v>9578</v>
      </c>
      <c r="C4780">
        <v>894.80937249999999</v>
      </c>
      <c r="D4780">
        <v>92.3</v>
      </c>
      <c r="E4780">
        <v>98.485686479999998</v>
      </c>
      <c r="F4780">
        <v>92.3</v>
      </c>
      <c r="G4780">
        <v>3</v>
      </c>
      <c r="H4780">
        <v>0.26138317950000001</v>
      </c>
      <c r="I4780">
        <v>3</v>
      </c>
      <c r="J4780">
        <v>4.7</v>
      </c>
      <c r="K4780">
        <v>1.2529303359999999</v>
      </c>
      <c r="L4780">
        <v>4.7</v>
      </c>
      <c r="M4780">
        <v>0</v>
      </c>
      <c r="N4780">
        <v>0</v>
      </c>
      <c r="O4780">
        <v>2.1099447150000001E-3</v>
      </c>
      <c r="P4780">
        <v>-9.3416853830000004E-4</v>
      </c>
      <c r="Q4780">
        <v>-1.1757761760000001E-3</v>
      </c>
      <c r="R4780">
        <v>-894.80937249999999</v>
      </c>
      <c r="S4780">
        <v>14.5926496418538</v>
      </c>
    </row>
    <row r="4781" spans="1:19" x14ac:dyDescent="0.2">
      <c r="A4781" t="s">
        <v>9579</v>
      </c>
      <c r="B4781" t="s">
        <v>9580</v>
      </c>
      <c r="C4781">
        <v>894.29469289999997</v>
      </c>
      <c r="D4781">
        <v>92.2</v>
      </c>
      <c r="E4781">
        <v>98.484046469999996</v>
      </c>
      <c r="F4781">
        <v>92.2</v>
      </c>
      <c r="G4781">
        <v>3.1</v>
      </c>
      <c r="H4781">
        <v>0.2706101809</v>
      </c>
      <c r="I4781">
        <v>3.1</v>
      </c>
      <c r="J4781">
        <v>4.7</v>
      </c>
      <c r="K4781">
        <v>1.2453433490000001</v>
      </c>
      <c r="L4781">
        <v>4.7</v>
      </c>
      <c r="M4781">
        <v>0</v>
      </c>
      <c r="N4781">
        <v>0</v>
      </c>
      <c r="O4781">
        <v>2.110256866E-3</v>
      </c>
      <c r="P4781">
        <v>-9.5016477139999995E-4</v>
      </c>
      <c r="Q4781">
        <v>-1.160092095E-3</v>
      </c>
      <c r="R4781">
        <v>-894.29469289999997</v>
      </c>
      <c r="S4781">
        <v>14.8220159369559</v>
      </c>
    </row>
    <row r="4782" spans="1:19" x14ac:dyDescent="0.2">
      <c r="A4782" t="s">
        <v>9581</v>
      </c>
      <c r="B4782" t="s">
        <v>9582</v>
      </c>
      <c r="C4782">
        <v>893.77861359999997</v>
      </c>
      <c r="D4782">
        <v>92.1</v>
      </c>
      <c r="E4782">
        <v>98.482333389999994</v>
      </c>
      <c r="F4782">
        <v>92.1</v>
      </c>
      <c r="G4782">
        <v>3.2</v>
      </c>
      <c r="H4782">
        <v>0.27987281190000002</v>
      </c>
      <c r="I4782">
        <v>3.2</v>
      </c>
      <c r="J4782">
        <v>4.7</v>
      </c>
      <c r="K4782">
        <v>1.2377938020000001</v>
      </c>
      <c r="L4782">
        <v>4.7</v>
      </c>
      <c r="M4782">
        <v>0</v>
      </c>
      <c r="N4782">
        <v>0</v>
      </c>
      <c r="O4782">
        <v>2.110385705E-3</v>
      </c>
      <c r="P4782">
        <v>-9.6559221550000004E-4</v>
      </c>
      <c r="Q4782">
        <v>-1.1447934900000001E-3</v>
      </c>
      <c r="R4782">
        <v>-893.77861359999997</v>
      </c>
      <c r="S4782">
        <v>15.052416706242401</v>
      </c>
    </row>
    <row r="4783" spans="1:19" x14ac:dyDescent="0.2">
      <c r="A4783" t="s">
        <v>9583</v>
      </c>
      <c r="B4783" t="s">
        <v>9584</v>
      </c>
      <c r="C4783">
        <v>893.26112850000004</v>
      </c>
      <c r="D4783">
        <v>92</v>
      </c>
      <c r="E4783">
        <v>98.480547270000002</v>
      </c>
      <c r="F4783">
        <v>92</v>
      </c>
      <c r="G4783">
        <v>3.3</v>
      </c>
      <c r="H4783">
        <v>0.28917130169999999</v>
      </c>
      <c r="I4783">
        <v>3.3</v>
      </c>
      <c r="J4783">
        <v>4.7</v>
      </c>
      <c r="K4783">
        <v>1.230281432</v>
      </c>
      <c r="L4783">
        <v>4.7</v>
      </c>
      <c r="M4783">
        <v>0</v>
      </c>
      <c r="N4783">
        <v>0</v>
      </c>
      <c r="O4783">
        <v>2.1103382879999999E-3</v>
      </c>
      <c r="P4783">
        <v>-9.8047280350000007E-4</v>
      </c>
      <c r="Q4783">
        <v>-1.1298654850000001E-3</v>
      </c>
      <c r="R4783">
        <v>-893.26112850000004</v>
      </c>
      <c r="S4783">
        <v>15.283868370590399</v>
      </c>
    </row>
    <row r="4784" spans="1:19" x14ac:dyDescent="0.2">
      <c r="A4784" t="s">
        <v>9585</v>
      </c>
      <c r="B4784" t="s">
        <v>9586</v>
      </c>
      <c r="C4784">
        <v>892.74223180000001</v>
      </c>
      <c r="D4784">
        <v>91.9</v>
      </c>
      <c r="E4784">
        <v>98.478688149999996</v>
      </c>
      <c r="F4784">
        <v>91.9</v>
      </c>
      <c r="G4784">
        <v>3.4</v>
      </c>
      <c r="H4784">
        <v>0.2985058786</v>
      </c>
      <c r="I4784">
        <v>3.4</v>
      </c>
      <c r="J4784">
        <v>4.7</v>
      </c>
      <c r="K4784">
        <v>1.2228059760000001</v>
      </c>
      <c r="L4784">
        <v>4.7</v>
      </c>
      <c r="M4784">
        <v>0</v>
      </c>
      <c r="N4784">
        <v>0</v>
      </c>
      <c r="O4784">
        <v>2.1101218180000002E-3</v>
      </c>
      <c r="P4784">
        <v>-9.948275194E-4</v>
      </c>
      <c r="Q4784">
        <v>-1.1152942990000001E-3</v>
      </c>
      <c r="R4784">
        <v>-892.74223180000001</v>
      </c>
      <c r="S4784">
        <v>15.5163672598066</v>
      </c>
    </row>
    <row r="4785" spans="1:19" x14ac:dyDescent="0.2">
      <c r="A4785" t="s">
        <v>9587</v>
      </c>
      <c r="B4785" t="s">
        <v>9588</v>
      </c>
      <c r="C4785">
        <v>892.22191750000002</v>
      </c>
      <c r="D4785">
        <v>91.8</v>
      </c>
      <c r="E4785">
        <v>98.476756030000004</v>
      </c>
      <c r="F4785">
        <v>91.8</v>
      </c>
      <c r="G4785">
        <v>3.5</v>
      </c>
      <c r="H4785">
        <v>0.30787677359999999</v>
      </c>
      <c r="I4785">
        <v>3.5</v>
      </c>
      <c r="J4785">
        <v>4.7</v>
      </c>
      <c r="K4785">
        <v>1.215367195</v>
      </c>
      <c r="L4785">
        <v>4.7</v>
      </c>
      <c r="M4785">
        <v>0</v>
      </c>
      <c r="N4785">
        <v>0</v>
      </c>
      <c r="O4785">
        <v>2.1097426569999999E-3</v>
      </c>
      <c r="P4785">
        <v>-1.0086761430000001E-3</v>
      </c>
      <c r="Q4785">
        <v>-1.101066515E-3</v>
      </c>
      <c r="R4785">
        <v>-892.22191750000002</v>
      </c>
      <c r="S4785">
        <v>15.7577301685051</v>
      </c>
    </row>
    <row r="4786" spans="1:19" x14ac:dyDescent="0.2">
      <c r="A4786" t="s">
        <v>9589</v>
      </c>
      <c r="B4786" t="s">
        <v>9590</v>
      </c>
      <c r="C4786">
        <v>891.70017970000004</v>
      </c>
      <c r="D4786">
        <v>91.7</v>
      </c>
      <c r="E4786">
        <v>98.474750970000002</v>
      </c>
      <c r="F4786">
        <v>91.7</v>
      </c>
      <c r="G4786">
        <v>3.6</v>
      </c>
      <c r="H4786">
        <v>0.31728421359999998</v>
      </c>
      <c r="I4786">
        <v>3.6</v>
      </c>
      <c r="J4786">
        <v>4.7</v>
      </c>
      <c r="K4786">
        <v>1.2079648199999999</v>
      </c>
      <c r="L4786">
        <v>4.7</v>
      </c>
      <c r="M4786">
        <v>0</v>
      </c>
      <c r="N4786">
        <v>0</v>
      </c>
      <c r="O4786">
        <v>2.1092072990000002E-3</v>
      </c>
      <c r="P4786">
        <v>-1.022037632E-3</v>
      </c>
      <c r="Q4786">
        <v>-1.087169667E-3</v>
      </c>
      <c r="R4786">
        <v>-891.70017970000004</v>
      </c>
      <c r="S4786">
        <v>15.9924703555379</v>
      </c>
    </row>
    <row r="4787" spans="1:19" x14ac:dyDescent="0.2">
      <c r="A4787" t="s">
        <v>9591</v>
      </c>
      <c r="B4787" t="s">
        <v>9592</v>
      </c>
      <c r="C4787">
        <v>891.17701290000002</v>
      </c>
      <c r="D4787">
        <v>91.6</v>
      </c>
      <c r="E4787">
        <v>98.472672970000005</v>
      </c>
      <c r="F4787">
        <v>91.6</v>
      </c>
      <c r="G4787">
        <v>3.7</v>
      </c>
      <c r="H4787">
        <v>0.32672842790000001</v>
      </c>
      <c r="I4787">
        <v>3.7</v>
      </c>
      <c r="J4787">
        <v>4.7</v>
      </c>
      <c r="K4787">
        <v>1.2005986019999999</v>
      </c>
      <c r="L4787">
        <v>4.7</v>
      </c>
      <c r="M4787">
        <v>0</v>
      </c>
      <c r="N4787">
        <v>0</v>
      </c>
      <c r="O4787">
        <v>2.1085219420000001E-3</v>
      </c>
      <c r="P4787">
        <v>-1.034930031E-3</v>
      </c>
      <c r="Q4787">
        <v>-1.0735919110000001E-3</v>
      </c>
      <c r="R4787">
        <v>-891.17701290000002</v>
      </c>
      <c r="S4787">
        <v>16.228277176251002</v>
      </c>
    </row>
    <row r="4788" spans="1:19" x14ac:dyDescent="0.2">
      <c r="A4788" t="s">
        <v>9593</v>
      </c>
      <c r="B4788" t="s">
        <v>9594</v>
      </c>
      <c r="C4788">
        <v>890.65241130000004</v>
      </c>
      <c r="D4788">
        <v>91.5</v>
      </c>
      <c r="E4788">
        <v>98.47052205</v>
      </c>
      <c r="F4788">
        <v>91.5</v>
      </c>
      <c r="G4788">
        <v>3.8</v>
      </c>
      <c r="H4788">
        <v>0.33620964650000001</v>
      </c>
      <c r="I4788">
        <v>3.8</v>
      </c>
      <c r="J4788">
        <v>4.7</v>
      </c>
      <c r="K4788">
        <v>1.193268306</v>
      </c>
      <c r="L4788">
        <v>4.7</v>
      </c>
      <c r="M4788">
        <v>0</v>
      </c>
      <c r="N4788">
        <v>0</v>
      </c>
      <c r="O4788">
        <v>2.107692102E-3</v>
      </c>
      <c r="P4788">
        <v>-1.0473703899999999E-3</v>
      </c>
      <c r="Q4788">
        <v>-1.0603217119999999E-3</v>
      </c>
      <c r="R4788">
        <v>-890.65241130000004</v>
      </c>
      <c r="S4788">
        <v>16.465169622896799</v>
      </c>
    </row>
    <row r="4789" spans="1:19" x14ac:dyDescent="0.2">
      <c r="A4789" t="s">
        <v>9595</v>
      </c>
      <c r="B4789" t="s">
        <v>9596</v>
      </c>
      <c r="C4789">
        <v>890.12636950000001</v>
      </c>
      <c r="D4789">
        <v>91.4</v>
      </c>
      <c r="E4789">
        <v>98.468298230000002</v>
      </c>
      <c r="F4789">
        <v>91.4</v>
      </c>
      <c r="G4789">
        <v>3.9</v>
      </c>
      <c r="H4789">
        <v>0.34572809710000002</v>
      </c>
      <c r="I4789">
        <v>3.9</v>
      </c>
      <c r="J4789">
        <v>4.7</v>
      </c>
      <c r="K4789">
        <v>1.1859736759999999</v>
      </c>
      <c r="L4789">
        <v>4.7</v>
      </c>
      <c r="M4789">
        <v>0</v>
      </c>
      <c r="N4789">
        <v>0</v>
      </c>
      <c r="O4789">
        <v>2.1067234940000002E-3</v>
      </c>
      <c r="P4789">
        <v>-1.059375114E-3</v>
      </c>
      <c r="Q4789">
        <v>-1.04734838E-3</v>
      </c>
      <c r="R4789">
        <v>-890.12636950000001</v>
      </c>
      <c r="S4789">
        <v>16.703146536882802</v>
      </c>
    </row>
    <row r="4790" spans="1:19" x14ac:dyDescent="0.2">
      <c r="A4790" t="s">
        <v>9597</v>
      </c>
      <c r="B4790" t="s">
        <v>9598</v>
      </c>
      <c r="C4790">
        <v>889.59888209999997</v>
      </c>
      <c r="D4790">
        <v>91.3</v>
      </c>
      <c r="E4790">
        <v>98.466001520000006</v>
      </c>
      <c r="F4790">
        <v>91.3</v>
      </c>
      <c r="G4790">
        <v>4</v>
      </c>
      <c r="H4790">
        <v>0.3552840088</v>
      </c>
      <c r="I4790">
        <v>4</v>
      </c>
      <c r="J4790">
        <v>4.7</v>
      </c>
      <c r="K4790">
        <v>1.1787144730000001</v>
      </c>
      <c r="L4790">
        <v>4.7</v>
      </c>
      <c r="M4790">
        <v>0</v>
      </c>
      <c r="N4790">
        <v>0</v>
      </c>
      <c r="O4790">
        <v>2.1056214450000002E-3</v>
      </c>
      <c r="P4790">
        <v>-1.0709598010000001E-3</v>
      </c>
      <c r="Q4790">
        <v>-1.0346616439999999E-3</v>
      </c>
      <c r="R4790">
        <v>-889.59888209999997</v>
      </c>
      <c r="S4790">
        <v>16.942213613513399</v>
      </c>
    </row>
    <row r="4791" spans="1:19" x14ac:dyDescent="0.2">
      <c r="A4791" t="s">
        <v>9599</v>
      </c>
      <c r="B4791" t="s">
        <v>9600</v>
      </c>
      <c r="C4791">
        <v>889.06994359999999</v>
      </c>
      <c r="D4791">
        <v>91.2</v>
      </c>
      <c r="E4791">
        <v>98.463631930000005</v>
      </c>
      <c r="F4791">
        <v>91.2</v>
      </c>
      <c r="G4791">
        <v>4.0999999999999996</v>
      </c>
      <c r="H4791">
        <v>0.36487760990000001</v>
      </c>
      <c r="I4791">
        <v>4.0999999999999996</v>
      </c>
      <c r="J4791">
        <v>4.7</v>
      </c>
      <c r="K4791">
        <v>1.171490455</v>
      </c>
      <c r="L4791">
        <v>4.7</v>
      </c>
      <c r="M4791">
        <v>0</v>
      </c>
      <c r="N4791">
        <v>0</v>
      </c>
      <c r="O4791">
        <v>2.1043912040000002E-3</v>
      </c>
      <c r="P4791">
        <v>-1.0821393889999999E-3</v>
      </c>
      <c r="Q4791">
        <v>-1.0222518140000001E-3</v>
      </c>
      <c r="R4791">
        <v>-889.06994359999999</v>
      </c>
      <c r="S4791">
        <v>17.182369574881001</v>
      </c>
    </row>
    <row r="4792" spans="1:19" x14ac:dyDescent="0.2">
      <c r="A4792" t="s">
        <v>9601</v>
      </c>
      <c r="B4792" t="s">
        <v>9602</v>
      </c>
      <c r="C4792">
        <v>888.53954880000003</v>
      </c>
      <c r="D4792">
        <v>91.1</v>
      </c>
      <c r="E4792">
        <v>98.461189469999994</v>
      </c>
      <c r="F4792">
        <v>91.1</v>
      </c>
      <c r="G4792">
        <v>4.2</v>
      </c>
      <c r="H4792">
        <v>0.37450913130000002</v>
      </c>
      <c r="I4792">
        <v>4.2</v>
      </c>
      <c r="J4792">
        <v>4.7</v>
      </c>
      <c r="K4792">
        <v>1.1643014009999999</v>
      </c>
      <c r="L4792">
        <v>4.7</v>
      </c>
      <c r="M4792">
        <v>0</v>
      </c>
      <c r="N4792">
        <v>0</v>
      </c>
      <c r="O4792">
        <v>2.1030373740000001E-3</v>
      </c>
      <c r="P4792">
        <v>-1.092928E-3</v>
      </c>
      <c r="Q4792">
        <v>-1.0101093739999999E-3</v>
      </c>
      <c r="R4792">
        <v>-888.53954880000003</v>
      </c>
      <c r="S4792">
        <v>17.423633552618899</v>
      </c>
    </row>
    <row r="4793" spans="1:19" x14ac:dyDescent="0.2">
      <c r="A4793" t="s">
        <v>9603</v>
      </c>
      <c r="B4793" t="s">
        <v>9604</v>
      </c>
      <c r="C4793">
        <v>888.00769270000001</v>
      </c>
      <c r="D4793">
        <v>91</v>
      </c>
      <c r="E4793">
        <v>98.458674139999999</v>
      </c>
      <c r="F4793">
        <v>91</v>
      </c>
      <c r="G4793">
        <v>4.3</v>
      </c>
      <c r="H4793">
        <v>0.38417879960000001</v>
      </c>
      <c r="I4793">
        <v>4.3</v>
      </c>
      <c r="J4793">
        <v>4.7</v>
      </c>
      <c r="K4793">
        <v>1.1571470610000001</v>
      </c>
      <c r="L4793">
        <v>4.7</v>
      </c>
      <c r="M4793">
        <v>0</v>
      </c>
      <c r="N4793">
        <v>0</v>
      </c>
      <c r="O4793">
        <v>2.101564817E-3</v>
      </c>
      <c r="P4793">
        <v>-1.103339284E-3</v>
      </c>
      <c r="Q4793">
        <v>-9.9822553360000006E-4</v>
      </c>
      <c r="R4793">
        <v>-888.00769270000001</v>
      </c>
      <c r="S4793">
        <v>17.6660033426128</v>
      </c>
    </row>
    <row r="4794" spans="1:19" x14ac:dyDescent="0.2">
      <c r="A4794" t="s">
        <v>9605</v>
      </c>
      <c r="B4794" t="s">
        <v>9606</v>
      </c>
      <c r="C4794">
        <v>887.47437000000002</v>
      </c>
      <c r="D4794">
        <v>90.9</v>
      </c>
      <c r="E4794">
        <v>98.456085950000002</v>
      </c>
      <c r="F4794">
        <v>90.9</v>
      </c>
      <c r="G4794">
        <v>4.4000000000000004</v>
      </c>
      <c r="H4794">
        <v>0.3938868445</v>
      </c>
      <c r="I4794">
        <v>4.4000000000000004</v>
      </c>
      <c r="J4794">
        <v>4.7</v>
      </c>
      <c r="K4794">
        <v>1.15002721</v>
      </c>
      <c r="L4794">
        <v>4.7</v>
      </c>
      <c r="M4794">
        <v>0</v>
      </c>
      <c r="N4794">
        <v>0</v>
      </c>
      <c r="O4794">
        <v>2.099978054E-3</v>
      </c>
      <c r="P4794">
        <v>-1.113386244E-3</v>
      </c>
      <c r="Q4794">
        <v>-9.8659181E-4</v>
      </c>
      <c r="R4794">
        <v>-887.47437000000002</v>
      </c>
      <c r="S4794">
        <v>17.909483674196402</v>
      </c>
    </row>
    <row r="4795" spans="1:19" x14ac:dyDescent="0.2">
      <c r="A4795" t="s">
        <v>9607</v>
      </c>
      <c r="B4795" t="s">
        <v>9608</v>
      </c>
      <c r="C4795">
        <v>886.93957590000002</v>
      </c>
      <c r="D4795">
        <v>90.8</v>
      </c>
      <c r="E4795">
        <v>98.45342488</v>
      </c>
      <c r="F4795">
        <v>90.8</v>
      </c>
      <c r="G4795">
        <v>4.5</v>
      </c>
      <c r="H4795">
        <v>0.40363349469999998</v>
      </c>
      <c r="I4795">
        <v>4.5</v>
      </c>
      <c r="J4795">
        <v>4.7</v>
      </c>
      <c r="K4795">
        <v>1.1429416210000001</v>
      </c>
      <c r="L4795">
        <v>4.7</v>
      </c>
      <c r="M4795">
        <v>0</v>
      </c>
      <c r="N4795">
        <v>0</v>
      </c>
      <c r="O4795">
        <v>2.098281427E-3</v>
      </c>
      <c r="P4795">
        <v>-1.123081323E-3</v>
      </c>
      <c r="Q4795">
        <v>-9.7520010449999998E-4</v>
      </c>
      <c r="R4795">
        <v>-886.93957590000002</v>
      </c>
      <c r="S4795">
        <v>18.154079175266901</v>
      </c>
    </row>
    <row r="4796" spans="1:19" x14ac:dyDescent="0.2">
      <c r="A4796" t="s">
        <v>9609</v>
      </c>
      <c r="B4796" t="s">
        <v>9610</v>
      </c>
      <c r="C4796">
        <v>886.40330540000002</v>
      </c>
      <c r="D4796">
        <v>90.7</v>
      </c>
      <c r="E4796">
        <v>98.450690949999995</v>
      </c>
      <c r="F4796">
        <v>90.7</v>
      </c>
      <c r="G4796">
        <v>4.5999999999999996</v>
      </c>
      <c r="H4796">
        <v>0.41341897919999998</v>
      </c>
      <c r="I4796">
        <v>4.5999999999999996</v>
      </c>
      <c r="J4796">
        <v>4.7</v>
      </c>
      <c r="K4796">
        <v>1.135890066</v>
      </c>
      <c r="L4796">
        <v>4.7</v>
      </c>
      <c r="M4796">
        <v>0</v>
      </c>
      <c r="N4796">
        <v>0</v>
      </c>
      <c r="O4796">
        <v>2.096479113E-3</v>
      </c>
      <c r="P4796">
        <v>-1.1324364329999999E-3</v>
      </c>
      <c r="Q4796">
        <v>-9.6404267990000004E-4</v>
      </c>
      <c r="R4796">
        <v>-886.40330540000002</v>
      </c>
      <c r="S4796">
        <v>18.399794193012202</v>
      </c>
    </row>
    <row r="4797" spans="1:19" x14ac:dyDescent="0.2">
      <c r="A4797" t="s">
        <v>9611</v>
      </c>
      <c r="B4797" t="s">
        <v>9612</v>
      </c>
      <c r="C4797">
        <v>885.86555369999996</v>
      </c>
      <c r="D4797">
        <v>90.6</v>
      </c>
      <c r="E4797">
        <v>98.447884149999993</v>
      </c>
      <c r="F4797">
        <v>90.6</v>
      </c>
      <c r="G4797">
        <v>4.7</v>
      </c>
      <c r="H4797">
        <v>0.4232435262</v>
      </c>
      <c r="I4797">
        <v>4.7</v>
      </c>
      <c r="J4797">
        <v>4.7</v>
      </c>
      <c r="K4797">
        <v>1.1288723199999999</v>
      </c>
      <c r="L4797">
        <v>4.7</v>
      </c>
      <c r="M4797">
        <v>0</v>
      </c>
      <c r="N4797">
        <v>0</v>
      </c>
      <c r="O4797">
        <v>2.0945752880000001E-3</v>
      </c>
      <c r="P4797">
        <v>-1.1414630449999999E-3</v>
      </c>
      <c r="Q4797">
        <v>-9.5311224330000004E-4</v>
      </c>
      <c r="R4797">
        <v>-885.86555369999996</v>
      </c>
      <c r="S4797">
        <v>18.646625220106699</v>
      </c>
    </row>
    <row r="4798" spans="1:19" x14ac:dyDescent="0.2">
      <c r="A4798" t="s">
        <v>9613</v>
      </c>
      <c r="B4798" t="s">
        <v>9614</v>
      </c>
      <c r="C4798">
        <v>885.32631619999995</v>
      </c>
      <c r="D4798">
        <v>90.5</v>
      </c>
      <c r="E4798">
        <v>98.445004470000001</v>
      </c>
      <c r="F4798">
        <v>90.5</v>
      </c>
      <c r="G4798">
        <v>4.8</v>
      </c>
      <c r="H4798">
        <v>0.43310736509999997</v>
      </c>
      <c r="I4798">
        <v>4.8</v>
      </c>
      <c r="J4798">
        <v>4.7</v>
      </c>
      <c r="K4798">
        <v>1.121888166</v>
      </c>
      <c r="L4798">
        <v>4.7</v>
      </c>
      <c r="M4798">
        <v>0</v>
      </c>
      <c r="N4798">
        <v>0</v>
      </c>
      <c r="O4798">
        <v>2.0925735020000001E-3</v>
      </c>
      <c r="P4798">
        <v>-1.1501719839999999E-3</v>
      </c>
      <c r="Q4798">
        <v>-9.4240151760000002E-4</v>
      </c>
      <c r="R4798">
        <v>-885.32631619999995</v>
      </c>
      <c r="S4798">
        <v>18.894592098705999</v>
      </c>
    </row>
    <row r="4799" spans="1:19" x14ac:dyDescent="0.2">
      <c r="A4799" t="s">
        <v>9615</v>
      </c>
      <c r="B4799" t="s">
        <v>9616</v>
      </c>
      <c r="C4799">
        <v>884.78558810000004</v>
      </c>
      <c r="D4799">
        <v>90.4</v>
      </c>
      <c r="E4799">
        <v>98.44205187</v>
      </c>
      <c r="F4799">
        <v>90.4</v>
      </c>
      <c r="G4799">
        <v>4.9000000000000004</v>
      </c>
      <c r="H4799">
        <v>0.44301072740000003</v>
      </c>
      <c r="I4799">
        <v>4.9000000000000004</v>
      </c>
      <c r="J4799">
        <v>4.7</v>
      </c>
      <c r="K4799">
        <v>1.1149374000000001</v>
      </c>
      <c r="L4799">
        <v>4.7</v>
      </c>
      <c r="M4799">
        <v>0</v>
      </c>
      <c r="N4799">
        <v>0</v>
      </c>
      <c r="O4799">
        <v>2.0904776419999999E-3</v>
      </c>
      <c r="P4799">
        <v>-1.158573801E-3</v>
      </c>
      <c r="Q4799">
        <v>-9.3190384070000005E-4</v>
      </c>
      <c r="R4799">
        <v>-884.78558810000004</v>
      </c>
      <c r="S4799">
        <v>19.143690563825899</v>
      </c>
    </row>
    <row r="4800" spans="1:19" x14ac:dyDescent="0.2">
      <c r="A4800" t="s">
        <v>9617</v>
      </c>
      <c r="B4800" t="s">
        <v>9618</v>
      </c>
      <c r="C4800">
        <v>884.24336489999996</v>
      </c>
      <c r="D4800">
        <v>90.3</v>
      </c>
      <c r="E4800">
        <v>98.439026380000001</v>
      </c>
      <c r="F4800">
        <v>90.3</v>
      </c>
      <c r="G4800">
        <v>5</v>
      </c>
      <c r="H4800">
        <v>0.45295383830000002</v>
      </c>
      <c r="I4800">
        <v>5</v>
      </c>
      <c r="J4800">
        <v>4.7</v>
      </c>
      <c r="K4800">
        <v>1.1080197839999999</v>
      </c>
      <c r="L4800">
        <v>4.7</v>
      </c>
      <c r="M4800">
        <v>0</v>
      </c>
      <c r="N4800">
        <v>0</v>
      </c>
      <c r="O4800">
        <v>2.088291298E-3</v>
      </c>
      <c r="P4800">
        <v>-1.1666785629999999E-3</v>
      </c>
      <c r="Q4800">
        <v>-9.2161273490000005E-4</v>
      </c>
      <c r="R4800">
        <v>-884.24336489999996</v>
      </c>
      <c r="S4800">
        <v>19.3939243181294</v>
      </c>
    </row>
    <row r="4801" spans="1:19" x14ac:dyDescent="0.2">
      <c r="A4801" t="s">
        <v>9619</v>
      </c>
      <c r="B4801" t="s">
        <v>9620</v>
      </c>
      <c r="C4801">
        <v>883.69964230000005</v>
      </c>
      <c r="D4801">
        <v>90.2</v>
      </c>
      <c r="E4801">
        <v>98.435927960000001</v>
      </c>
      <c r="F4801">
        <v>90.2</v>
      </c>
      <c r="G4801">
        <v>5.0999999999999996</v>
      </c>
      <c r="H4801">
        <v>0.46293692829999999</v>
      </c>
      <c r="I4801">
        <v>5.0999999999999996</v>
      </c>
      <c r="J4801">
        <v>4.7</v>
      </c>
      <c r="K4801">
        <v>1.1011351149999999</v>
      </c>
      <c r="L4801">
        <v>4.7</v>
      </c>
      <c r="M4801">
        <v>0</v>
      </c>
      <c r="N4801">
        <v>0</v>
      </c>
      <c r="O4801">
        <v>2.0860179310000001E-3</v>
      </c>
      <c r="P4801">
        <v>-1.174495935E-3</v>
      </c>
      <c r="Q4801">
        <v>-9.1152199619999998E-4</v>
      </c>
      <c r="R4801">
        <v>-883.69964230000005</v>
      </c>
      <c r="S4801">
        <v>19.7211587053527</v>
      </c>
    </row>
    <row r="4802" spans="1:19" x14ac:dyDescent="0.2">
      <c r="A4802" t="s">
        <v>9621</v>
      </c>
      <c r="B4802" t="s">
        <v>9622</v>
      </c>
      <c r="C4802">
        <v>883.15441569999996</v>
      </c>
      <c r="D4802">
        <v>90.1</v>
      </c>
      <c r="E4802">
        <v>98.432756589999997</v>
      </c>
      <c r="F4802">
        <v>90.1</v>
      </c>
      <c r="G4802">
        <v>5.2</v>
      </c>
      <c r="H4802">
        <v>0.47296022669999999</v>
      </c>
      <c r="I4802">
        <v>5.2</v>
      </c>
      <c r="J4802">
        <v>4.7</v>
      </c>
      <c r="K4802">
        <v>1.0942831820000001</v>
      </c>
      <c r="L4802">
        <v>4.7</v>
      </c>
      <c r="M4802">
        <v>0</v>
      </c>
      <c r="N4802">
        <v>0</v>
      </c>
      <c r="O4802">
        <v>2.0836608750000002E-3</v>
      </c>
      <c r="P4802">
        <v>-1.182035197E-3</v>
      </c>
      <c r="Q4802">
        <v>-9.016256779E-4</v>
      </c>
      <c r="R4802">
        <v>-883.15441569999996</v>
      </c>
      <c r="S4802">
        <v>19.974381234113501</v>
      </c>
    </row>
    <row r="4803" spans="1:19" x14ac:dyDescent="0.2">
      <c r="A4803" t="s">
        <v>9623</v>
      </c>
      <c r="B4803" t="s">
        <v>9624</v>
      </c>
      <c r="C4803">
        <v>882.60768099999996</v>
      </c>
      <c r="D4803">
        <v>90</v>
      </c>
      <c r="E4803">
        <v>98.429512259999996</v>
      </c>
      <c r="F4803">
        <v>90</v>
      </c>
      <c r="G4803">
        <v>5.3</v>
      </c>
      <c r="H4803">
        <v>0.48302396260000002</v>
      </c>
      <c r="I4803">
        <v>5.3</v>
      </c>
      <c r="J4803">
        <v>4.7</v>
      </c>
      <c r="K4803">
        <v>1.087463778</v>
      </c>
      <c r="L4803">
        <v>4.7</v>
      </c>
      <c r="M4803">
        <v>0</v>
      </c>
      <c r="N4803">
        <v>0</v>
      </c>
      <c r="O4803">
        <v>2.081223349E-3</v>
      </c>
      <c r="P4803">
        <v>-1.1893052690000001E-3</v>
      </c>
      <c r="Q4803">
        <v>-8.9191807990000004E-4</v>
      </c>
      <c r="R4803">
        <v>-882.60768099999996</v>
      </c>
      <c r="S4803">
        <v>20.228729947021002</v>
      </c>
    </row>
    <row r="4804" spans="1:19" x14ac:dyDescent="0.2">
      <c r="A4804" t="s">
        <v>9625</v>
      </c>
      <c r="B4804" t="s">
        <v>9626</v>
      </c>
      <c r="C4804">
        <v>882.05943379999997</v>
      </c>
      <c r="D4804">
        <v>89.9</v>
      </c>
      <c r="E4804">
        <v>98.426194940000002</v>
      </c>
      <c r="F4804">
        <v>89.9</v>
      </c>
      <c r="G4804">
        <v>5.4</v>
      </c>
      <c r="H4804">
        <v>0.49312836539999999</v>
      </c>
      <c r="I4804">
        <v>5.4</v>
      </c>
      <c r="J4804">
        <v>4.7</v>
      </c>
      <c r="K4804">
        <v>1.0806766969999999</v>
      </c>
      <c r="L4804">
        <v>4.7</v>
      </c>
      <c r="M4804">
        <v>0</v>
      </c>
      <c r="N4804">
        <v>0</v>
      </c>
      <c r="O4804">
        <v>2.0787084600000002E-3</v>
      </c>
      <c r="P4804">
        <v>-1.1963147260000001E-3</v>
      </c>
      <c r="Q4804">
        <v>-8.8239373349999998E-4</v>
      </c>
      <c r="R4804">
        <v>-882.05943379999997</v>
      </c>
      <c r="S4804">
        <v>20.484208083048902</v>
      </c>
    </row>
    <row r="4805" spans="1:19" x14ac:dyDescent="0.2">
      <c r="A4805" t="s">
        <v>9627</v>
      </c>
      <c r="B4805" t="s">
        <v>9628</v>
      </c>
      <c r="C4805">
        <v>881.50967019999996</v>
      </c>
      <c r="D4805">
        <v>89.8</v>
      </c>
      <c r="E4805">
        <v>98.422804600000006</v>
      </c>
      <c r="F4805">
        <v>89.8</v>
      </c>
      <c r="G4805">
        <v>5.5</v>
      </c>
      <c r="H4805">
        <v>0.50327366419999997</v>
      </c>
      <c r="I4805">
        <v>5.5</v>
      </c>
      <c r="J4805">
        <v>4.7</v>
      </c>
      <c r="K4805">
        <v>1.073921736</v>
      </c>
      <c r="L4805">
        <v>4.7</v>
      </c>
      <c r="M4805">
        <v>0</v>
      </c>
      <c r="N4805">
        <v>0</v>
      </c>
      <c r="O4805">
        <v>2.076119204E-3</v>
      </c>
      <c r="P4805">
        <v>-1.203071813E-3</v>
      </c>
      <c r="Q4805">
        <v>-8.7304739050000002E-4</v>
      </c>
      <c r="R4805">
        <v>-881.50967019999996</v>
      </c>
      <c r="S4805">
        <v>20.740818615359</v>
      </c>
    </row>
    <row r="4806" spans="1:19" x14ac:dyDescent="0.2">
      <c r="A4806" t="s">
        <v>9629</v>
      </c>
      <c r="B4806" t="s">
        <v>9630</v>
      </c>
      <c r="C4806">
        <v>880.95838609999998</v>
      </c>
      <c r="D4806">
        <v>89.7</v>
      </c>
      <c r="E4806">
        <v>98.419341220000007</v>
      </c>
      <c r="F4806">
        <v>89.7</v>
      </c>
      <c r="G4806">
        <v>5.6</v>
      </c>
      <c r="H4806">
        <v>0.51346008870000004</v>
      </c>
      <c r="I4806">
        <v>5.6</v>
      </c>
      <c r="J4806">
        <v>4.7</v>
      </c>
      <c r="K4806">
        <v>1.0671986950000001</v>
      </c>
      <c r="L4806">
        <v>4.7</v>
      </c>
      <c r="M4806">
        <v>0</v>
      </c>
      <c r="N4806">
        <v>0</v>
      </c>
      <c r="O4806">
        <v>2.0734584790000001E-3</v>
      </c>
      <c r="P4806">
        <v>-1.209584466E-3</v>
      </c>
      <c r="Q4806">
        <v>-8.6387401269999995E-4</v>
      </c>
      <c r="R4806">
        <v>-880.95838609999998</v>
      </c>
      <c r="S4806">
        <v>20.998564421742799</v>
      </c>
    </row>
    <row r="4807" spans="1:19" x14ac:dyDescent="0.2">
      <c r="A4807" t="s">
        <v>9631</v>
      </c>
      <c r="B4807" t="s">
        <v>9632</v>
      </c>
      <c r="C4807">
        <v>880.40557750000005</v>
      </c>
      <c r="D4807">
        <v>89.6</v>
      </c>
      <c r="E4807">
        <v>98.415804769999994</v>
      </c>
      <c r="F4807">
        <v>89.6</v>
      </c>
      <c r="G4807">
        <v>5.7</v>
      </c>
      <c r="H4807">
        <v>0.5236878666</v>
      </c>
      <c r="I4807">
        <v>5.7</v>
      </c>
      <c r="J4807">
        <v>4.7</v>
      </c>
      <c r="K4807">
        <v>1.0605073679999999</v>
      </c>
      <c r="L4807">
        <v>4.7</v>
      </c>
      <c r="M4807">
        <v>0</v>
      </c>
      <c r="N4807">
        <v>0</v>
      </c>
      <c r="O4807">
        <v>2.070729082E-3</v>
      </c>
      <c r="P4807">
        <v>-1.215860322E-3</v>
      </c>
      <c r="Q4807">
        <v>-8.5486875939999997E-4</v>
      </c>
      <c r="R4807">
        <v>-880.40557750000005</v>
      </c>
      <c r="S4807">
        <v>21.2574481474559</v>
      </c>
    </row>
    <row r="4808" spans="1:19" x14ac:dyDescent="0.2">
      <c r="A4808" t="s">
        <v>9633</v>
      </c>
      <c r="B4808" t="s">
        <v>9634</v>
      </c>
      <c r="C4808">
        <v>879.85124059999998</v>
      </c>
      <c r="D4808">
        <v>89.5</v>
      </c>
      <c r="E4808">
        <v>98.412195190000006</v>
      </c>
      <c r="F4808">
        <v>89.5</v>
      </c>
      <c r="G4808">
        <v>5.8</v>
      </c>
      <c r="H4808">
        <v>0.53395723179999999</v>
      </c>
      <c r="I4808">
        <v>5.8</v>
      </c>
      <c r="J4808">
        <v>4.7</v>
      </c>
      <c r="K4808">
        <v>1.0538475789999999</v>
      </c>
      <c r="L4808">
        <v>4.7</v>
      </c>
      <c r="M4808">
        <v>0</v>
      </c>
      <c r="N4808">
        <v>0</v>
      </c>
      <c r="O4808">
        <v>2.0679337169999998E-3</v>
      </c>
      <c r="P4808">
        <v>-1.2219067379999999E-3</v>
      </c>
      <c r="Q4808">
        <v>-8.4602697939999995E-4</v>
      </c>
      <c r="R4808">
        <v>-879.85124059999998</v>
      </c>
      <c r="S4808">
        <v>21.517472157098702</v>
      </c>
    </row>
    <row r="4809" spans="1:19" x14ac:dyDescent="0.2">
      <c r="A4809" t="s">
        <v>9635</v>
      </c>
      <c r="B4809" t="s">
        <v>9636</v>
      </c>
      <c r="C4809">
        <v>879.29537159999995</v>
      </c>
      <c r="D4809">
        <v>89.4</v>
      </c>
      <c r="E4809">
        <v>98.408512470000005</v>
      </c>
      <c r="F4809">
        <v>89.4</v>
      </c>
      <c r="G4809">
        <v>5.9</v>
      </c>
      <c r="H4809">
        <v>0.54426841150000005</v>
      </c>
      <c r="I4809">
        <v>5.9</v>
      </c>
      <c r="J4809">
        <v>4.7</v>
      </c>
      <c r="K4809">
        <v>1.0472191230000001</v>
      </c>
      <c r="L4809">
        <v>4.7</v>
      </c>
      <c r="M4809">
        <v>0</v>
      </c>
      <c r="N4809">
        <v>0</v>
      </c>
      <c r="O4809">
        <v>2.0650748119999999E-3</v>
      </c>
      <c r="P4809">
        <v>-1.2277307229999999E-3</v>
      </c>
      <c r="Q4809">
        <v>-8.3734408879999997E-4</v>
      </c>
      <c r="R4809">
        <v>-879.29537159999995</v>
      </c>
      <c r="S4809">
        <v>21.778649785041502</v>
      </c>
    </row>
    <row r="4810" spans="1:19" x14ac:dyDescent="0.2">
      <c r="A4810" t="s">
        <v>9637</v>
      </c>
      <c r="B4810" t="s">
        <v>9638</v>
      </c>
      <c r="C4810">
        <v>878.73796679999998</v>
      </c>
      <c r="D4810">
        <v>89.3</v>
      </c>
      <c r="E4810">
        <v>98.404756559999996</v>
      </c>
      <c r="F4810">
        <v>89.3</v>
      </c>
      <c r="G4810">
        <v>6</v>
      </c>
      <c r="H4810">
        <v>0.55462163460000002</v>
      </c>
      <c r="I4810">
        <v>6</v>
      </c>
      <c r="J4810">
        <v>4.7</v>
      </c>
      <c r="K4810">
        <v>1.0406218039999999</v>
      </c>
      <c r="L4810">
        <v>4.7</v>
      </c>
      <c r="M4810">
        <v>0</v>
      </c>
      <c r="N4810">
        <v>0</v>
      </c>
      <c r="O4810">
        <v>2.0621552539999998E-3</v>
      </c>
      <c r="P4810">
        <v>-1.2333392490000001E-3</v>
      </c>
      <c r="Q4810">
        <v>-8.2881600469999995E-4</v>
      </c>
      <c r="R4810">
        <v>-878.73796679999998</v>
      </c>
      <c r="S4810">
        <v>22.040962106050301</v>
      </c>
    </row>
    <row r="4811" spans="1:19" x14ac:dyDescent="0.2">
      <c r="A4811" t="s">
        <v>9639</v>
      </c>
      <c r="B4811" t="s">
        <v>9640</v>
      </c>
      <c r="C4811">
        <v>878.17902260000005</v>
      </c>
      <c r="D4811">
        <v>89.2</v>
      </c>
      <c r="E4811">
        <v>98.400927429999996</v>
      </c>
      <c r="F4811">
        <v>89.2</v>
      </c>
      <c r="G4811">
        <v>6.1</v>
      </c>
      <c r="H4811">
        <v>0.56501713200000003</v>
      </c>
      <c r="I4811">
        <v>6.1</v>
      </c>
      <c r="J4811">
        <v>4.7</v>
      </c>
      <c r="K4811">
        <v>1.0340554369999999</v>
      </c>
      <c r="L4811">
        <v>4.7</v>
      </c>
      <c r="M4811">
        <v>0</v>
      </c>
      <c r="N4811">
        <v>0</v>
      </c>
      <c r="O4811">
        <v>2.0591773120000002E-3</v>
      </c>
      <c r="P4811">
        <v>-1.238738832E-3</v>
      </c>
      <c r="Q4811">
        <v>-8.2043848020000004E-4</v>
      </c>
      <c r="R4811">
        <v>-878.17902260000005</v>
      </c>
      <c r="S4811">
        <v>22.304421012805602</v>
      </c>
    </row>
    <row r="4812" spans="1:19" x14ac:dyDescent="0.2">
      <c r="A4812" t="s">
        <v>9641</v>
      </c>
      <c r="B4812" t="s">
        <v>9642</v>
      </c>
      <c r="C4812">
        <v>877.61853550000001</v>
      </c>
      <c r="D4812">
        <v>89.1</v>
      </c>
      <c r="E4812">
        <v>98.397025029999995</v>
      </c>
      <c r="F4812">
        <v>89.1</v>
      </c>
      <c r="G4812">
        <v>6.2</v>
      </c>
      <c r="H4812">
        <v>0.5754551336</v>
      </c>
      <c r="I4812">
        <v>6.2</v>
      </c>
      <c r="J4812">
        <v>4.7</v>
      </c>
      <c r="K4812">
        <v>1.027519837</v>
      </c>
      <c r="L4812">
        <v>4.7</v>
      </c>
      <c r="M4812">
        <v>0</v>
      </c>
      <c r="N4812">
        <v>0</v>
      </c>
      <c r="O4812">
        <v>2.0561433540000002E-3</v>
      </c>
      <c r="P4812">
        <v>-1.243935823E-3</v>
      </c>
      <c r="Q4812">
        <v>-8.1220753129999999E-4</v>
      </c>
      <c r="R4812">
        <v>-877.61853550000001</v>
      </c>
      <c r="S4812">
        <v>22.5690283157397</v>
      </c>
    </row>
    <row r="4813" spans="1:19" x14ac:dyDescent="0.2">
      <c r="A4813" t="s">
        <v>9643</v>
      </c>
      <c r="B4813" t="s">
        <v>9644</v>
      </c>
      <c r="C4813">
        <v>877.05650189999994</v>
      </c>
      <c r="D4813">
        <v>89</v>
      </c>
      <c r="E4813">
        <v>98.393049309999995</v>
      </c>
      <c r="F4813">
        <v>89</v>
      </c>
      <c r="G4813">
        <v>6.3</v>
      </c>
      <c r="H4813">
        <v>0.5859358697</v>
      </c>
      <c r="I4813">
        <v>6.3</v>
      </c>
      <c r="J4813">
        <v>4.7</v>
      </c>
      <c r="K4813">
        <v>1.0210148189999999</v>
      </c>
      <c r="L4813">
        <v>4.7</v>
      </c>
      <c r="M4813">
        <v>0</v>
      </c>
      <c r="N4813">
        <v>0</v>
      </c>
      <c r="O4813">
        <v>2.0530556700000002E-3</v>
      </c>
      <c r="P4813">
        <v>-1.2489363490000001E-3</v>
      </c>
      <c r="Q4813">
        <v>-8.0411932030000001E-4</v>
      </c>
      <c r="R4813">
        <v>-877.05650189999994</v>
      </c>
      <c r="S4813">
        <v>22.834785352589002</v>
      </c>
    </row>
    <row r="4814" spans="1:19" x14ac:dyDescent="0.2">
      <c r="A4814" t="s">
        <v>9645</v>
      </c>
      <c r="B4814" t="s">
        <v>9646</v>
      </c>
      <c r="C4814">
        <v>876.49291870000002</v>
      </c>
      <c r="D4814">
        <v>88.9</v>
      </c>
      <c r="E4814">
        <v>98.389000229999994</v>
      </c>
      <c r="F4814">
        <v>88.9</v>
      </c>
      <c r="G4814">
        <v>6.4</v>
      </c>
      <c r="H4814">
        <v>0.59645956950000001</v>
      </c>
      <c r="I4814">
        <v>6.4</v>
      </c>
      <c r="J4814">
        <v>4.7</v>
      </c>
      <c r="K4814">
        <v>1.014540196</v>
      </c>
      <c r="L4814">
        <v>4.7</v>
      </c>
      <c r="M4814">
        <v>0</v>
      </c>
      <c r="N4814">
        <v>0</v>
      </c>
      <c r="O4814">
        <v>2.049916475E-3</v>
      </c>
      <c r="P4814">
        <v>-1.253746325E-3</v>
      </c>
      <c r="Q4814">
        <v>-7.9617015039999998E-4</v>
      </c>
      <c r="R4814">
        <v>-876.49291870000002</v>
      </c>
      <c r="S4814">
        <v>23.1016934915326</v>
      </c>
    </row>
    <row r="4815" spans="1:19" x14ac:dyDescent="0.2">
      <c r="A4815" t="s">
        <v>9647</v>
      </c>
      <c r="B4815" t="s">
        <v>9648</v>
      </c>
      <c r="C4815">
        <v>875.92778239999996</v>
      </c>
      <c r="D4815">
        <v>88.8</v>
      </c>
      <c r="E4815">
        <v>98.384877729999999</v>
      </c>
      <c r="F4815">
        <v>88.8</v>
      </c>
      <c r="G4815">
        <v>6.5</v>
      </c>
      <c r="H4815">
        <v>0.60702646670000004</v>
      </c>
      <c r="I4815">
        <v>6.5</v>
      </c>
      <c r="J4815">
        <v>4.7</v>
      </c>
      <c r="K4815">
        <v>1.0080958019999999</v>
      </c>
      <c r="L4815">
        <v>4.7</v>
      </c>
      <c r="M4815">
        <v>0</v>
      </c>
      <c r="N4815">
        <v>0</v>
      </c>
      <c r="O4815">
        <v>2.0467277140000001E-3</v>
      </c>
      <c r="P4815">
        <v>-1.2583713719999999E-3</v>
      </c>
      <c r="Q4815">
        <v>-7.8835634230000002E-4</v>
      </c>
      <c r="R4815">
        <v>-875.92778239999996</v>
      </c>
      <c r="S4815">
        <v>23.369766718559301</v>
      </c>
    </row>
    <row r="4816" spans="1:19" x14ac:dyDescent="0.2">
      <c r="A4816" t="s">
        <v>9649</v>
      </c>
      <c r="B4816" t="s">
        <v>9650</v>
      </c>
      <c r="C4816">
        <v>875.36108979999995</v>
      </c>
      <c r="D4816">
        <v>88.7</v>
      </c>
      <c r="E4816">
        <v>98.380681769999995</v>
      </c>
      <c r="F4816">
        <v>88.7</v>
      </c>
      <c r="G4816">
        <v>6.6</v>
      </c>
      <c r="H4816">
        <v>0.61763678860000004</v>
      </c>
      <c r="I4816">
        <v>6.6</v>
      </c>
      <c r="J4816">
        <v>4.7</v>
      </c>
      <c r="K4816">
        <v>1.0016814460000001</v>
      </c>
      <c r="L4816">
        <v>4.7</v>
      </c>
      <c r="M4816">
        <v>0</v>
      </c>
      <c r="N4816">
        <v>0</v>
      </c>
      <c r="O4816">
        <v>2.0434797689999999E-3</v>
      </c>
      <c r="P4816">
        <v>-1.2628097E-3</v>
      </c>
      <c r="Q4816">
        <v>-7.8067006899999996E-4</v>
      </c>
      <c r="R4816">
        <v>-875.36108979999995</v>
      </c>
      <c r="S4816">
        <v>23.638981968553999</v>
      </c>
    </row>
    <row r="4817" spans="1:19" x14ac:dyDescent="0.2">
      <c r="A4817" t="s">
        <v>9651</v>
      </c>
      <c r="B4817" t="s">
        <v>9652</v>
      </c>
      <c r="C4817">
        <v>874.79283789999999</v>
      </c>
      <c r="D4817">
        <v>88.6</v>
      </c>
      <c r="E4817">
        <v>98.376412279999997</v>
      </c>
      <c r="F4817">
        <v>88.6</v>
      </c>
      <c r="G4817">
        <v>6.7</v>
      </c>
      <c r="H4817">
        <v>0.62829076689999996</v>
      </c>
      <c r="I4817">
        <v>6.7</v>
      </c>
      <c r="J4817">
        <v>4.7</v>
      </c>
      <c r="K4817">
        <v>0.99529695630000004</v>
      </c>
      <c r="L4817">
        <v>4.7</v>
      </c>
      <c r="M4817">
        <v>0</v>
      </c>
      <c r="N4817">
        <v>0</v>
      </c>
      <c r="O4817">
        <v>2.0401989069999999E-3</v>
      </c>
      <c r="P4817">
        <v>-1.2670816270000001E-3</v>
      </c>
      <c r="Q4817">
        <v>-7.7311727909999998E-4</v>
      </c>
      <c r="R4817">
        <v>-874.79283789999999</v>
      </c>
      <c r="S4817">
        <v>23.9093510842809</v>
      </c>
    </row>
    <row r="4818" spans="1:19" x14ac:dyDescent="0.2">
      <c r="A4818" t="s">
        <v>9653</v>
      </c>
      <c r="B4818" t="s">
        <v>9654</v>
      </c>
      <c r="C4818">
        <v>874.2230237</v>
      </c>
      <c r="D4818">
        <v>88.5</v>
      </c>
      <c r="E4818">
        <v>98.372069210000006</v>
      </c>
      <c r="F4818">
        <v>88.5</v>
      </c>
      <c r="G4818">
        <v>6.8</v>
      </c>
      <c r="H4818">
        <v>0.63898863210000001</v>
      </c>
      <c r="I4818">
        <v>6.8</v>
      </c>
      <c r="J4818">
        <v>4.7</v>
      </c>
      <c r="K4818">
        <v>0.98894215829999998</v>
      </c>
      <c r="L4818">
        <v>4.7</v>
      </c>
      <c r="M4818">
        <v>0</v>
      </c>
      <c r="N4818">
        <v>0</v>
      </c>
      <c r="O4818">
        <v>2.0368747139999999E-3</v>
      </c>
      <c r="P4818">
        <v>-1.2711847010000001E-3</v>
      </c>
      <c r="Q4818">
        <v>-7.6569001279999996E-4</v>
      </c>
      <c r="R4818">
        <v>-874.2230237</v>
      </c>
      <c r="S4818">
        <v>24.180874750621399</v>
      </c>
    </row>
    <row r="4819" spans="1:19" x14ac:dyDescent="0.2">
      <c r="A4819" t="s">
        <v>9655</v>
      </c>
      <c r="B4819" t="s">
        <v>9656</v>
      </c>
      <c r="C4819">
        <v>873.65164400000003</v>
      </c>
      <c r="D4819">
        <v>88.4</v>
      </c>
      <c r="E4819">
        <v>98.367652500000005</v>
      </c>
      <c r="F4819">
        <v>88.4</v>
      </c>
      <c r="G4819">
        <v>6.9</v>
      </c>
      <c r="H4819">
        <v>0.64973061679999999</v>
      </c>
      <c r="I4819">
        <v>6.9</v>
      </c>
      <c r="J4819">
        <v>4.7</v>
      </c>
      <c r="K4819">
        <v>0.98261688719999996</v>
      </c>
      <c r="L4819">
        <v>4.7</v>
      </c>
      <c r="M4819">
        <v>0</v>
      </c>
      <c r="N4819">
        <v>0</v>
      </c>
      <c r="O4819">
        <v>2.0335088599999999E-3</v>
      </c>
      <c r="P4819">
        <v>-1.275123797E-3</v>
      </c>
      <c r="Q4819">
        <v>-7.5838506249999995E-4</v>
      </c>
      <c r="R4819">
        <v>-873.65164400000003</v>
      </c>
      <c r="S4819">
        <v>24.453568050864</v>
      </c>
    </row>
    <row r="4820" spans="1:19" x14ac:dyDescent="0.2">
      <c r="A4820" t="s">
        <v>9657</v>
      </c>
      <c r="B4820" t="s">
        <v>9658</v>
      </c>
      <c r="C4820">
        <v>873.0786961</v>
      </c>
      <c r="D4820">
        <v>88.3</v>
      </c>
      <c r="E4820">
        <v>98.363162079999995</v>
      </c>
      <c r="F4820">
        <v>88.3</v>
      </c>
      <c r="G4820">
        <v>7</v>
      </c>
      <c r="H4820">
        <v>0.66051695050000003</v>
      </c>
      <c r="I4820">
        <v>7</v>
      </c>
      <c r="J4820">
        <v>4.7</v>
      </c>
      <c r="K4820">
        <v>0.97632096710000005</v>
      </c>
      <c r="L4820">
        <v>4.7</v>
      </c>
      <c r="M4820">
        <v>0</v>
      </c>
      <c r="N4820">
        <v>0</v>
      </c>
      <c r="O4820">
        <v>2.0301035899999999E-3</v>
      </c>
      <c r="P4820">
        <v>-1.2789039119999999E-3</v>
      </c>
      <c r="Q4820">
        <v>-7.5119967810000001E-4</v>
      </c>
      <c r="R4820">
        <v>-873.0786961</v>
      </c>
      <c r="S4820">
        <v>24.7274040544931</v>
      </c>
    </row>
    <row r="4821" spans="1:19" x14ac:dyDescent="0.2">
      <c r="A4821" t="s">
        <v>9659</v>
      </c>
      <c r="B4821" t="s">
        <v>9660</v>
      </c>
      <c r="C4821">
        <v>872.50417719999996</v>
      </c>
      <c r="D4821">
        <v>88.2</v>
      </c>
      <c r="E4821">
        <v>98.358597900000007</v>
      </c>
      <c r="F4821">
        <v>88.2</v>
      </c>
      <c r="G4821">
        <v>7.1</v>
      </c>
      <c r="H4821">
        <v>0.67134786449999995</v>
      </c>
      <c r="I4821">
        <v>7.1</v>
      </c>
      <c r="J4821">
        <v>4.7</v>
      </c>
      <c r="K4821">
        <v>0.97005423140000002</v>
      </c>
      <c r="L4821">
        <v>4.7</v>
      </c>
      <c r="M4821">
        <v>0</v>
      </c>
      <c r="N4821">
        <v>0</v>
      </c>
      <c r="O4821">
        <v>2.0266604940000002E-3</v>
      </c>
      <c r="P4821">
        <v>-1.282529622E-3</v>
      </c>
      <c r="Q4821">
        <v>-7.4413087179999999E-4</v>
      </c>
      <c r="R4821">
        <v>-872.50417719999996</v>
      </c>
      <c r="S4821">
        <v>25.002395086746802</v>
      </c>
    </row>
    <row r="4822" spans="1:19" x14ac:dyDescent="0.2">
      <c r="A4822" t="s">
        <v>9661</v>
      </c>
      <c r="B4822" t="s">
        <v>9662</v>
      </c>
      <c r="C4822">
        <v>871.92808460000003</v>
      </c>
      <c r="D4822">
        <v>88.1</v>
      </c>
      <c r="E4822">
        <v>98.353959889999999</v>
      </c>
      <c r="F4822">
        <v>88.1</v>
      </c>
      <c r="G4822">
        <v>7.2</v>
      </c>
      <c r="H4822">
        <v>0.68222359200000005</v>
      </c>
      <c r="I4822">
        <v>7.2</v>
      </c>
      <c r="J4822">
        <v>4.7</v>
      </c>
      <c r="K4822">
        <v>0.96381652129999995</v>
      </c>
      <c r="L4822">
        <v>4.7</v>
      </c>
      <c r="M4822">
        <v>0</v>
      </c>
      <c r="N4822">
        <v>0</v>
      </c>
      <c r="O4822">
        <v>2.0231810649999999E-3</v>
      </c>
      <c r="P4822">
        <v>-1.286005326E-3</v>
      </c>
      <c r="Q4822">
        <v>-7.3717573950000004E-4</v>
      </c>
      <c r="R4822">
        <v>-871.92808460000003</v>
      </c>
      <c r="S4822">
        <v>25.2785572864348</v>
      </c>
    </row>
    <row r="4823" spans="1:19" x14ac:dyDescent="0.2">
      <c r="A4823" t="s">
        <v>9663</v>
      </c>
      <c r="B4823" t="s">
        <v>9664</v>
      </c>
      <c r="C4823">
        <v>871.35041550000005</v>
      </c>
      <c r="D4823">
        <v>88</v>
      </c>
      <c r="E4823">
        <v>98.349247969999993</v>
      </c>
      <c r="F4823">
        <v>88</v>
      </c>
      <c r="G4823">
        <v>7.3</v>
      </c>
      <c r="H4823">
        <v>0.69314436300000004</v>
      </c>
      <c r="I4823">
        <v>7.3</v>
      </c>
      <c r="J4823">
        <v>4.7</v>
      </c>
      <c r="K4823">
        <v>0.95760766779999995</v>
      </c>
      <c r="L4823">
        <v>4.7</v>
      </c>
      <c r="M4823">
        <v>0</v>
      </c>
      <c r="N4823">
        <v>0</v>
      </c>
      <c r="O4823">
        <v>2.0196674009999999E-3</v>
      </c>
      <c r="P4823">
        <v>-1.289335577E-3</v>
      </c>
      <c r="Q4823">
        <v>-7.3033182360000002E-4</v>
      </c>
      <c r="R4823">
        <v>-871.35041550000005</v>
      </c>
      <c r="S4823">
        <v>25.555860940514801</v>
      </c>
    </row>
    <row r="4824" spans="1:19" x14ac:dyDescent="0.2">
      <c r="A4824" t="s">
        <v>9665</v>
      </c>
      <c r="B4824" t="s">
        <v>9666</v>
      </c>
      <c r="C4824">
        <v>870.77116739999997</v>
      </c>
      <c r="D4824">
        <v>87.9</v>
      </c>
      <c r="E4824">
        <v>98.34446208</v>
      </c>
      <c r="F4824">
        <v>87.9</v>
      </c>
      <c r="G4824">
        <v>7.4</v>
      </c>
      <c r="H4824">
        <v>0.70411040989999996</v>
      </c>
      <c r="I4824">
        <v>7.4</v>
      </c>
      <c r="J4824">
        <v>4.7</v>
      </c>
      <c r="K4824">
        <v>0.95142751209999998</v>
      </c>
      <c r="L4824">
        <v>4.7</v>
      </c>
      <c r="M4824">
        <v>0</v>
      </c>
      <c r="N4824">
        <v>0</v>
      </c>
      <c r="O4824">
        <v>2.0161207159999999E-3</v>
      </c>
      <c r="P4824">
        <v>-1.292524416E-3</v>
      </c>
      <c r="Q4824">
        <v>-7.2359629999999996E-4</v>
      </c>
      <c r="R4824">
        <v>-870.77116739999997</v>
      </c>
      <c r="S4824">
        <v>25.8343340194821</v>
      </c>
    </row>
    <row r="4825" spans="1:19" x14ac:dyDescent="0.2">
      <c r="A4825" t="s">
        <v>9667</v>
      </c>
      <c r="B4825" t="s">
        <v>9668</v>
      </c>
      <c r="C4825">
        <v>870.19033790000003</v>
      </c>
      <c r="D4825">
        <v>87.8</v>
      </c>
      <c r="E4825">
        <v>98.339602139999997</v>
      </c>
      <c r="F4825">
        <v>87.8</v>
      </c>
      <c r="G4825">
        <v>7.5</v>
      </c>
      <c r="H4825">
        <v>0.71512196490000002</v>
      </c>
      <c r="I4825">
        <v>7.5</v>
      </c>
      <c r="J4825">
        <v>4.7</v>
      </c>
      <c r="K4825">
        <v>0.94527589540000001</v>
      </c>
      <c r="L4825">
        <v>4.7</v>
      </c>
      <c r="M4825">
        <v>0</v>
      </c>
      <c r="N4825">
        <v>0</v>
      </c>
      <c r="O4825">
        <v>2.012542971E-3</v>
      </c>
      <c r="P4825">
        <v>-1.2955761019999999E-3</v>
      </c>
      <c r="Q4825">
        <v>-7.1696686949999997E-4</v>
      </c>
      <c r="R4825">
        <v>-870.19033790000003</v>
      </c>
      <c r="S4825">
        <v>26.113948717470699</v>
      </c>
    </row>
    <row r="4826" spans="1:19" x14ac:dyDescent="0.2">
      <c r="A4826" t="s">
        <v>9669</v>
      </c>
      <c r="B4826" t="s">
        <v>9670</v>
      </c>
      <c r="C4826">
        <v>869.60792449999997</v>
      </c>
      <c r="D4826">
        <v>87.7</v>
      </c>
      <c r="E4826">
        <v>98.33466808</v>
      </c>
      <c r="F4826">
        <v>87.7</v>
      </c>
      <c r="G4826">
        <v>7.6</v>
      </c>
      <c r="H4826">
        <v>0.72617925989999998</v>
      </c>
      <c r="I4826">
        <v>7.6</v>
      </c>
      <c r="J4826">
        <v>4.7</v>
      </c>
      <c r="K4826">
        <v>0.93915266109999995</v>
      </c>
      <c r="L4826">
        <v>4.7</v>
      </c>
      <c r="M4826">
        <v>0</v>
      </c>
      <c r="N4826">
        <v>0</v>
      </c>
      <c r="O4826">
        <v>2.0089353109999999E-3</v>
      </c>
      <c r="P4826">
        <v>-1.2984944259999999E-3</v>
      </c>
      <c r="Q4826">
        <v>-7.1044088489999996E-4</v>
      </c>
      <c r="R4826">
        <v>-869.60792449999997</v>
      </c>
      <c r="S4826">
        <v>26.394730996378499</v>
      </c>
    </row>
    <row r="4827" spans="1:19" x14ac:dyDescent="0.2">
      <c r="A4827" t="s">
        <v>9671</v>
      </c>
      <c r="B4827" t="s">
        <v>9672</v>
      </c>
      <c r="C4827">
        <v>869.02392499999996</v>
      </c>
      <c r="D4827">
        <v>87.6</v>
      </c>
      <c r="E4827">
        <v>98.329659820000003</v>
      </c>
      <c r="F4827">
        <v>87.6</v>
      </c>
      <c r="G4827">
        <v>7.7</v>
      </c>
      <c r="H4827">
        <v>0.73728252760000001</v>
      </c>
      <c r="I4827">
        <v>7.7</v>
      </c>
      <c r="J4827">
        <v>4.7</v>
      </c>
      <c r="K4827">
        <v>0.93305765419999998</v>
      </c>
      <c r="L4827">
        <v>4.7</v>
      </c>
      <c r="M4827">
        <v>0</v>
      </c>
      <c r="N4827">
        <v>0</v>
      </c>
      <c r="O4827">
        <v>2.0052995930000001E-3</v>
      </c>
      <c r="P4827">
        <v>-1.301283392E-3</v>
      </c>
      <c r="Q4827">
        <v>-7.040162004E-4</v>
      </c>
      <c r="R4827">
        <v>-869.02392499999996</v>
      </c>
      <c r="S4827">
        <v>26.676653732673099</v>
      </c>
    </row>
    <row r="4828" spans="1:19" x14ac:dyDescent="0.2">
      <c r="A4828" t="s">
        <v>9673</v>
      </c>
      <c r="B4828" t="s">
        <v>9674</v>
      </c>
      <c r="C4828">
        <v>868.43833689999997</v>
      </c>
      <c r="D4828">
        <v>87.5</v>
      </c>
      <c r="E4828">
        <v>98.32457728</v>
      </c>
      <c r="F4828">
        <v>87.5</v>
      </c>
      <c r="G4828">
        <v>7.8</v>
      </c>
      <c r="H4828">
        <v>0.74843200040000002</v>
      </c>
      <c r="I4828">
        <v>7.8</v>
      </c>
      <c r="J4828">
        <v>4.7</v>
      </c>
      <c r="K4828">
        <v>0.92699072159999996</v>
      </c>
      <c r="L4828">
        <v>4.7</v>
      </c>
      <c r="M4828">
        <v>0</v>
      </c>
      <c r="N4828">
        <v>0</v>
      </c>
      <c r="O4828">
        <v>2.0016383070000001E-3</v>
      </c>
      <c r="P4828">
        <v>-1.3039474449999999E-3</v>
      </c>
      <c r="Q4828">
        <v>-6.9769086220000003E-4</v>
      </c>
      <c r="R4828">
        <v>-868.43833689999997</v>
      </c>
      <c r="S4828">
        <v>26.959628110319599</v>
      </c>
    </row>
    <row r="4829" spans="1:19" x14ac:dyDescent="0.2">
      <c r="A4829" t="s">
        <v>9675</v>
      </c>
      <c r="B4829" t="s">
        <v>9676</v>
      </c>
      <c r="C4829">
        <v>867.85115819999999</v>
      </c>
      <c r="D4829">
        <v>87.4</v>
      </c>
      <c r="E4829">
        <v>98.319420379999997</v>
      </c>
      <c r="F4829">
        <v>87.4</v>
      </c>
      <c r="G4829">
        <v>7.9</v>
      </c>
      <c r="H4829">
        <v>0.75962791139999997</v>
      </c>
      <c r="I4829">
        <v>7.9</v>
      </c>
      <c r="J4829">
        <v>4.7</v>
      </c>
      <c r="K4829">
        <v>0.92095171350000005</v>
      </c>
      <c r="L4829">
        <v>4.7</v>
      </c>
      <c r="M4829">
        <v>0</v>
      </c>
      <c r="N4829">
        <v>0</v>
      </c>
      <c r="O4829">
        <v>1.997948936E-3</v>
      </c>
      <c r="P4829">
        <v>-1.306487676E-3</v>
      </c>
      <c r="Q4829">
        <v>-6.9146126000000003E-4</v>
      </c>
      <c r="R4829">
        <v>-867.85115819999999</v>
      </c>
      <c r="S4829">
        <v>27.243968692860001</v>
      </c>
    </row>
    <row r="4830" spans="1:19" x14ac:dyDescent="0.2">
      <c r="A4830" t="s">
        <v>9677</v>
      </c>
      <c r="B4830" t="s">
        <v>9678</v>
      </c>
      <c r="C4830">
        <v>867.26238679999994</v>
      </c>
      <c r="D4830">
        <v>87.3</v>
      </c>
      <c r="E4830">
        <v>98.314189029999994</v>
      </c>
      <c r="F4830">
        <v>87.3</v>
      </c>
      <c r="G4830">
        <v>8</v>
      </c>
      <c r="H4830">
        <v>0.77087049330000001</v>
      </c>
      <c r="I4830">
        <v>8</v>
      </c>
      <c r="J4830">
        <v>4.7</v>
      </c>
      <c r="K4830">
        <v>0.91494047980000004</v>
      </c>
      <c r="L4830">
        <v>4.7</v>
      </c>
      <c r="M4830">
        <v>0</v>
      </c>
      <c r="N4830">
        <v>0</v>
      </c>
      <c r="O4830">
        <v>1.994236745E-3</v>
      </c>
      <c r="P4830">
        <v>-1.30891009E-3</v>
      </c>
      <c r="Q4830">
        <v>-6.8532665499999998E-4</v>
      </c>
      <c r="R4830">
        <v>-867.26238679999994</v>
      </c>
      <c r="S4830">
        <v>27.529358981271798</v>
      </c>
    </row>
    <row r="4831" spans="1:19" x14ac:dyDescent="0.2">
      <c r="A4831" t="s">
        <v>9679</v>
      </c>
      <c r="B4831" t="s">
        <v>9680</v>
      </c>
      <c r="C4831">
        <v>866.6720206</v>
      </c>
      <c r="D4831">
        <v>87.2</v>
      </c>
      <c r="E4831">
        <v>98.30888315</v>
      </c>
      <c r="F4831">
        <v>87.2</v>
      </c>
      <c r="G4831">
        <v>8.1</v>
      </c>
      <c r="H4831">
        <v>0.78215997940000004</v>
      </c>
      <c r="I4831">
        <v>8.1</v>
      </c>
      <c r="J4831">
        <v>4.7</v>
      </c>
      <c r="K4831">
        <v>0.90895687380000001</v>
      </c>
      <c r="L4831">
        <v>4.7</v>
      </c>
      <c r="M4831">
        <v>0</v>
      </c>
      <c r="N4831">
        <v>0</v>
      </c>
      <c r="O4831">
        <v>1.9905020019999999E-3</v>
      </c>
      <c r="P4831">
        <v>-1.311217358E-3</v>
      </c>
      <c r="Q4831">
        <v>-6.7928464420000004E-4</v>
      </c>
      <c r="R4831">
        <v>-866.6720206</v>
      </c>
      <c r="S4831">
        <v>27.762134793445998</v>
      </c>
    </row>
    <row r="4832" spans="1:19" x14ac:dyDescent="0.2">
      <c r="A4832" t="s">
        <v>9681</v>
      </c>
      <c r="B4832" t="s">
        <v>9682</v>
      </c>
      <c r="C4832">
        <v>866.0800577</v>
      </c>
      <c r="D4832">
        <v>87.1</v>
      </c>
      <c r="E4832">
        <v>98.303502649999999</v>
      </c>
      <c r="F4832">
        <v>87.1</v>
      </c>
      <c r="G4832">
        <v>8.1999999999999993</v>
      </c>
      <c r="H4832">
        <v>0.79349660320000004</v>
      </c>
      <c r="I4832">
        <v>8.1999999999999993</v>
      </c>
      <c r="J4832">
        <v>4.7</v>
      </c>
      <c r="K4832">
        <v>0.90300075030000004</v>
      </c>
      <c r="L4832">
        <v>4.7</v>
      </c>
      <c r="M4832">
        <v>0</v>
      </c>
      <c r="N4832">
        <v>0</v>
      </c>
      <c r="O4832">
        <v>1.9867455850000001E-3</v>
      </c>
      <c r="P4832">
        <v>-1.31341258E-3</v>
      </c>
      <c r="Q4832">
        <v>-6.7333300490000003E-4</v>
      </c>
      <c r="R4832">
        <v>-866.0800577</v>
      </c>
      <c r="S4832">
        <v>28.049688331023301</v>
      </c>
    </row>
    <row r="4833" spans="1:19" x14ac:dyDescent="0.2">
      <c r="A4833" t="s">
        <v>9683</v>
      </c>
      <c r="B4833" t="s">
        <v>9684</v>
      </c>
      <c r="C4833">
        <v>865.48649620000003</v>
      </c>
      <c r="D4833">
        <v>87</v>
      </c>
      <c r="E4833">
        <v>98.298047440000005</v>
      </c>
      <c r="F4833">
        <v>87</v>
      </c>
      <c r="G4833">
        <v>8.3000000000000007</v>
      </c>
      <c r="H4833">
        <v>0.80488059820000002</v>
      </c>
      <c r="I4833">
        <v>8.3000000000000007</v>
      </c>
      <c r="J4833">
        <v>4.7</v>
      </c>
      <c r="K4833">
        <v>0.89707196600000005</v>
      </c>
      <c r="L4833">
        <v>4.7</v>
      </c>
      <c r="M4833">
        <v>0</v>
      </c>
      <c r="N4833">
        <v>0</v>
      </c>
      <c r="O4833">
        <v>1.9829691450000001E-3</v>
      </c>
      <c r="P4833">
        <v>-1.315499142E-3</v>
      </c>
      <c r="Q4833">
        <v>-6.6747000230000001E-4</v>
      </c>
      <c r="R4833">
        <v>-865.48649620000003</v>
      </c>
      <c r="S4833">
        <v>28.3383766882278</v>
      </c>
    </row>
    <row r="4834" spans="1:19" x14ac:dyDescent="0.2">
      <c r="A4834" t="s">
        <v>9685</v>
      </c>
      <c r="B4834" t="s">
        <v>9686</v>
      </c>
      <c r="C4834">
        <v>864.89133440000001</v>
      </c>
      <c r="D4834">
        <v>86.9</v>
      </c>
      <c r="E4834">
        <v>98.292517419999996</v>
      </c>
      <c r="F4834">
        <v>86.9</v>
      </c>
      <c r="G4834">
        <v>8.4</v>
      </c>
      <c r="H4834">
        <v>0.81631219850000003</v>
      </c>
      <c r="I4834">
        <v>8.4</v>
      </c>
      <c r="J4834">
        <v>4.7</v>
      </c>
      <c r="K4834">
        <v>0.8911703795</v>
      </c>
      <c r="L4834">
        <v>4.7</v>
      </c>
      <c r="M4834">
        <v>0</v>
      </c>
      <c r="N4834">
        <v>0</v>
      </c>
      <c r="O4834">
        <v>1.9791734610000002E-3</v>
      </c>
      <c r="P4834">
        <v>-1.317479934E-3</v>
      </c>
      <c r="Q4834">
        <v>-6.6169352689999996E-4</v>
      </c>
      <c r="R4834">
        <v>-864.89133440000001</v>
      </c>
      <c r="S4834">
        <v>28.628230240191598</v>
      </c>
    </row>
    <row r="4835" spans="1:19" x14ac:dyDescent="0.2">
      <c r="A4835" t="s">
        <v>9687</v>
      </c>
      <c r="B4835" t="s">
        <v>9688</v>
      </c>
      <c r="C4835">
        <v>864.2945704</v>
      </c>
      <c r="D4835">
        <v>86.8</v>
      </c>
      <c r="E4835">
        <v>98.286912509999993</v>
      </c>
      <c r="F4835">
        <v>86.8</v>
      </c>
      <c r="G4835">
        <v>8.5</v>
      </c>
      <c r="H4835">
        <v>0.827791638</v>
      </c>
      <c r="I4835">
        <v>8.5</v>
      </c>
      <c r="J4835">
        <v>4.7</v>
      </c>
      <c r="K4835">
        <v>0.88529585109999998</v>
      </c>
      <c r="L4835">
        <v>4.7</v>
      </c>
      <c r="M4835">
        <v>0</v>
      </c>
      <c r="N4835">
        <v>0</v>
      </c>
      <c r="O4835">
        <v>1.9753599300000001E-3</v>
      </c>
      <c r="P4835">
        <v>-1.319358072E-3</v>
      </c>
      <c r="Q4835">
        <v>-6.5600185810000004E-4</v>
      </c>
      <c r="R4835">
        <v>-864.2945704</v>
      </c>
      <c r="S4835">
        <v>28.919228970039601</v>
      </c>
    </row>
    <row r="4836" spans="1:19" x14ac:dyDescent="0.2">
      <c r="A4836" t="s">
        <v>9689</v>
      </c>
      <c r="B4836" t="s">
        <v>9690</v>
      </c>
      <c r="C4836">
        <v>863.69620259999999</v>
      </c>
      <c r="D4836">
        <v>86.7</v>
      </c>
      <c r="E4836">
        <v>98.281232610000004</v>
      </c>
      <c r="F4836">
        <v>86.7</v>
      </c>
      <c r="G4836">
        <v>8.6</v>
      </c>
      <c r="H4836">
        <v>0.83931915109999999</v>
      </c>
      <c r="I4836">
        <v>8.6</v>
      </c>
      <c r="J4836">
        <v>4.7</v>
      </c>
      <c r="K4836">
        <v>0.87944824300000002</v>
      </c>
      <c r="L4836">
        <v>4.7</v>
      </c>
      <c r="M4836">
        <v>0</v>
      </c>
      <c r="N4836">
        <v>0</v>
      </c>
      <c r="O4836">
        <v>1.9715298640000001E-3</v>
      </c>
      <c r="P4836">
        <v>-1.321136555E-3</v>
      </c>
      <c r="Q4836">
        <v>-6.5039330979999998E-4</v>
      </c>
      <c r="R4836">
        <v>-863.69620259999999</v>
      </c>
      <c r="S4836">
        <v>29.211356308624399</v>
      </c>
    </row>
    <row r="4837" spans="1:19" x14ac:dyDescent="0.2">
      <c r="A4837" t="s">
        <v>9691</v>
      </c>
      <c r="B4837" t="s">
        <v>9692</v>
      </c>
      <c r="C4837">
        <v>863.09622950000005</v>
      </c>
      <c r="D4837">
        <v>86.6</v>
      </c>
      <c r="E4837">
        <v>98.275477609999996</v>
      </c>
      <c r="F4837">
        <v>86.6</v>
      </c>
      <c r="G4837">
        <v>8.6999999999999993</v>
      </c>
      <c r="H4837">
        <v>0.8508949723</v>
      </c>
      <c r="I4837">
        <v>8.6999999999999993</v>
      </c>
      <c r="J4837">
        <v>4.7</v>
      </c>
      <c r="K4837">
        <v>0.87362741919999998</v>
      </c>
      <c r="L4837">
        <v>4.7</v>
      </c>
      <c r="M4837">
        <v>0</v>
      </c>
      <c r="N4837">
        <v>0</v>
      </c>
      <c r="O4837">
        <v>1.967683972E-3</v>
      </c>
      <c r="P4837">
        <v>-1.322818023E-3</v>
      </c>
      <c r="Q4837">
        <v>-6.4486594909999998E-4</v>
      </c>
      <c r="R4837">
        <v>-863.09622950000005</v>
      </c>
      <c r="S4837">
        <v>29.504641291800699</v>
      </c>
    </row>
    <row r="4838" spans="1:19" x14ac:dyDescent="0.2">
      <c r="A4838" t="s">
        <v>9693</v>
      </c>
      <c r="B4838" t="s">
        <v>9694</v>
      </c>
      <c r="C4838">
        <v>862.49464950000004</v>
      </c>
      <c r="D4838">
        <v>86.5</v>
      </c>
      <c r="E4838">
        <v>98.269647419999998</v>
      </c>
      <c r="F4838">
        <v>86.5</v>
      </c>
      <c r="G4838">
        <v>8.8000000000000007</v>
      </c>
      <c r="H4838">
        <v>0.8625193364</v>
      </c>
      <c r="I4838">
        <v>8.8000000000000007</v>
      </c>
      <c r="J4838">
        <v>4.7</v>
      </c>
      <c r="K4838">
        <v>0.86783324549999996</v>
      </c>
      <c r="L4838">
        <v>4.7</v>
      </c>
      <c r="M4838">
        <v>0</v>
      </c>
      <c r="N4838">
        <v>0</v>
      </c>
      <c r="O4838">
        <v>1.9638235120000001E-3</v>
      </c>
      <c r="P4838">
        <v>-1.3244053129999999E-3</v>
      </c>
      <c r="Q4838">
        <v>-6.394181988E-4</v>
      </c>
      <c r="R4838">
        <v>-862.49464950000004</v>
      </c>
      <c r="S4838">
        <v>29.799064186801001</v>
      </c>
    </row>
    <row r="4839" spans="1:19" x14ac:dyDescent="0.2">
      <c r="A4839" t="s">
        <v>9695</v>
      </c>
      <c r="B4839" t="s">
        <v>9696</v>
      </c>
      <c r="C4839">
        <v>861.89146119999998</v>
      </c>
      <c r="D4839">
        <v>86.4</v>
      </c>
      <c r="E4839">
        <v>98.263741940000003</v>
      </c>
      <c r="F4839">
        <v>86.4</v>
      </c>
      <c r="G4839">
        <v>8.9</v>
      </c>
      <c r="H4839">
        <v>0.87419247600000005</v>
      </c>
      <c r="I4839">
        <v>8.9</v>
      </c>
      <c r="J4839">
        <v>4.7</v>
      </c>
      <c r="K4839">
        <v>0.86206558239999997</v>
      </c>
      <c r="L4839">
        <v>4.7</v>
      </c>
      <c r="M4839">
        <v>0</v>
      </c>
      <c r="N4839">
        <v>0</v>
      </c>
      <c r="O4839">
        <v>1.9599497589999999E-3</v>
      </c>
      <c r="P4839">
        <v>-1.325901224E-3</v>
      </c>
      <c r="Q4839">
        <v>-6.3404853489999996E-4</v>
      </c>
      <c r="R4839">
        <v>-861.89146119999998</v>
      </c>
      <c r="S4839">
        <v>30.094606170843299</v>
      </c>
    </row>
    <row r="4840" spans="1:19" x14ac:dyDescent="0.2">
      <c r="A4840" t="s">
        <v>9697</v>
      </c>
      <c r="B4840" t="s">
        <v>9698</v>
      </c>
      <c r="C4840">
        <v>861.28666329999999</v>
      </c>
      <c r="D4840">
        <v>86.3</v>
      </c>
      <c r="E4840">
        <v>98.257761049999999</v>
      </c>
      <c r="F4840">
        <v>86.3</v>
      </c>
      <c r="G4840">
        <v>9</v>
      </c>
      <c r="H4840">
        <v>0.88591463380000002</v>
      </c>
      <c r="I4840">
        <v>9</v>
      </c>
      <c r="J4840">
        <v>4.7</v>
      </c>
      <c r="K4840">
        <v>0.85632432000000003</v>
      </c>
      <c r="L4840">
        <v>4.7</v>
      </c>
      <c r="M4840">
        <v>0</v>
      </c>
      <c r="N4840">
        <v>0</v>
      </c>
      <c r="O4840">
        <v>1.9560632900000002E-3</v>
      </c>
      <c r="P4840">
        <v>-1.3273081270000001E-3</v>
      </c>
      <c r="Q4840">
        <v>-6.2875516329999998E-4</v>
      </c>
      <c r="R4840">
        <v>-861.28666329999999</v>
      </c>
      <c r="S4840">
        <v>30.391298560412899</v>
      </c>
    </row>
    <row r="4841" spans="1:19" x14ac:dyDescent="0.2">
      <c r="A4841" t="s">
        <v>9699</v>
      </c>
      <c r="B4841" t="s">
        <v>9700</v>
      </c>
      <c r="C4841">
        <v>860.68025450000005</v>
      </c>
      <c r="D4841">
        <v>86.2</v>
      </c>
      <c r="E4841">
        <v>98.251704649999994</v>
      </c>
      <c r="F4841">
        <v>86.2</v>
      </c>
      <c r="G4841">
        <v>9.1</v>
      </c>
      <c r="H4841">
        <v>0.89768603790000001</v>
      </c>
      <c r="I4841">
        <v>9.1</v>
      </c>
      <c r="J4841">
        <v>4.7</v>
      </c>
      <c r="K4841">
        <v>0.85060930850000005</v>
      </c>
      <c r="L4841">
        <v>4.7</v>
      </c>
      <c r="M4841">
        <v>0</v>
      </c>
      <c r="N4841">
        <v>0</v>
      </c>
      <c r="O4841">
        <v>1.9521653029999999E-3</v>
      </c>
      <c r="P4841">
        <v>-1.3286286520000001E-3</v>
      </c>
      <c r="Q4841">
        <v>-6.2353665039999997E-4</v>
      </c>
      <c r="R4841">
        <v>-860.68025450000005</v>
      </c>
      <c r="S4841">
        <v>30.689120208422999</v>
      </c>
    </row>
    <row r="4842" spans="1:19" x14ac:dyDescent="0.2">
      <c r="A4842" t="s">
        <v>9701</v>
      </c>
      <c r="B4842" t="s">
        <v>9702</v>
      </c>
      <c r="C4842">
        <v>860.0722336</v>
      </c>
      <c r="D4842">
        <v>86.1</v>
      </c>
      <c r="E4842">
        <v>98.24557265</v>
      </c>
      <c r="F4842">
        <v>86.1</v>
      </c>
      <c r="G4842">
        <v>9.1999999999999993</v>
      </c>
      <c r="H4842">
        <v>0.90950692639999997</v>
      </c>
      <c r="I4842">
        <v>9.1999999999999993</v>
      </c>
      <c r="J4842">
        <v>4.7</v>
      </c>
      <c r="K4842">
        <v>0.84492042759999997</v>
      </c>
      <c r="L4842">
        <v>4.7</v>
      </c>
      <c r="M4842">
        <v>0</v>
      </c>
      <c r="N4842">
        <v>0</v>
      </c>
      <c r="O4842">
        <v>1.948256746E-3</v>
      </c>
      <c r="P4842">
        <v>-1.329865248E-3</v>
      </c>
      <c r="Q4842">
        <v>-6.1839149819999995E-4</v>
      </c>
      <c r="R4842">
        <v>-860.0722336</v>
      </c>
      <c r="S4842">
        <v>30.988067689681898</v>
      </c>
    </row>
    <row r="4843" spans="1:19" x14ac:dyDescent="0.2">
      <c r="A4843" t="s">
        <v>9703</v>
      </c>
      <c r="B4843" t="s">
        <v>9704</v>
      </c>
      <c r="C4843">
        <v>859.46259940000004</v>
      </c>
      <c r="D4843">
        <v>86</v>
      </c>
      <c r="E4843">
        <v>98.23936492</v>
      </c>
      <c r="F4843">
        <v>86</v>
      </c>
      <c r="G4843">
        <v>9.3000000000000007</v>
      </c>
      <c r="H4843">
        <v>0.92137753410000001</v>
      </c>
      <c r="I4843">
        <v>9.3000000000000007</v>
      </c>
      <c r="J4843">
        <v>4.7</v>
      </c>
      <c r="K4843">
        <v>0.83925754779999995</v>
      </c>
      <c r="L4843">
        <v>4.7</v>
      </c>
      <c r="M4843">
        <v>0</v>
      </c>
      <c r="N4843">
        <v>0</v>
      </c>
      <c r="O4843">
        <v>1.9443387549999999E-3</v>
      </c>
      <c r="P4843">
        <v>-1.3310204029999999E-3</v>
      </c>
      <c r="Q4843">
        <v>-6.1331835220000003E-4</v>
      </c>
      <c r="R4843">
        <v>-859.46259940000004</v>
      </c>
      <c r="S4843">
        <v>31.288119709414101</v>
      </c>
    </row>
    <row r="4844" spans="1:19" x14ac:dyDescent="0.2">
      <c r="A4844" t="s">
        <v>9705</v>
      </c>
      <c r="B4844" t="s">
        <v>9706</v>
      </c>
      <c r="C4844">
        <v>858.85135090000006</v>
      </c>
      <c r="D4844">
        <v>85.9</v>
      </c>
      <c r="E4844">
        <v>98.233081339999998</v>
      </c>
      <c r="F4844">
        <v>85.9</v>
      </c>
      <c r="G4844">
        <v>9.4</v>
      </c>
      <c r="H4844">
        <v>0.93329810150000003</v>
      </c>
      <c r="I4844">
        <v>9.4</v>
      </c>
      <c r="J4844">
        <v>4.7</v>
      </c>
      <c r="K4844">
        <v>0.83362055670000001</v>
      </c>
      <c r="L4844">
        <v>4.7</v>
      </c>
      <c r="M4844">
        <v>0</v>
      </c>
      <c r="N4844">
        <v>0</v>
      </c>
      <c r="O4844">
        <v>1.940411798E-3</v>
      </c>
      <c r="P4844">
        <v>-1.3320962070000001E-3</v>
      </c>
      <c r="Q4844">
        <v>-6.0831559050000003E-4</v>
      </c>
      <c r="R4844">
        <v>-858.85135090000006</v>
      </c>
      <c r="S4844">
        <v>31.589310425396299</v>
      </c>
    </row>
    <row r="4845" spans="1:19" x14ac:dyDescent="0.2">
      <c r="A4845" t="s">
        <v>9707</v>
      </c>
      <c r="B4845" t="s">
        <v>9708</v>
      </c>
      <c r="C4845">
        <v>858.23848699999996</v>
      </c>
      <c r="D4845">
        <v>85.8</v>
      </c>
      <c r="E4845">
        <v>98.226721819999995</v>
      </c>
      <c r="F4845">
        <v>85.8</v>
      </c>
      <c r="G4845">
        <v>9.5</v>
      </c>
      <c r="H4845">
        <v>0.94526886080000005</v>
      </c>
      <c r="I4845">
        <v>9.5</v>
      </c>
      <c r="J4845">
        <v>4.7</v>
      </c>
      <c r="K4845">
        <v>0.82800932049999998</v>
      </c>
      <c r="L4845">
        <v>4.7</v>
      </c>
      <c r="M4845">
        <v>0</v>
      </c>
      <c r="N4845">
        <v>0</v>
      </c>
      <c r="O4845">
        <v>1.9364769729999999E-3</v>
      </c>
      <c r="P4845">
        <v>-1.3330950299999999E-3</v>
      </c>
      <c r="Q4845">
        <v>-6.0338194299999997E-4</v>
      </c>
      <c r="R4845">
        <v>-858.23848699999996</v>
      </c>
      <c r="S4845">
        <v>31.891616263493098</v>
      </c>
    </row>
    <row r="4846" spans="1:19" x14ac:dyDescent="0.2">
      <c r="A4846" t="s">
        <v>9709</v>
      </c>
      <c r="B4846" t="s">
        <v>9710</v>
      </c>
      <c r="C4846">
        <v>857.62400690000004</v>
      </c>
      <c r="D4846">
        <v>85.7</v>
      </c>
      <c r="E4846">
        <v>98.220286229999999</v>
      </c>
      <c r="F4846">
        <v>85.7</v>
      </c>
      <c r="G4846">
        <v>9.6</v>
      </c>
      <c r="H4846">
        <v>0.95729005030000003</v>
      </c>
      <c r="I4846">
        <v>9.6</v>
      </c>
      <c r="J4846">
        <v>4.7</v>
      </c>
      <c r="K4846">
        <v>0.82242372239999995</v>
      </c>
      <c r="L4846">
        <v>4.7</v>
      </c>
      <c r="M4846">
        <v>0</v>
      </c>
      <c r="N4846">
        <v>0</v>
      </c>
      <c r="O4846">
        <v>1.9325351269999999E-3</v>
      </c>
      <c r="P4846">
        <v>-1.3340190580000001E-3</v>
      </c>
      <c r="Q4846">
        <v>-5.9851606929999998E-4</v>
      </c>
      <c r="R4846">
        <v>-857.62400690000004</v>
      </c>
      <c r="S4846">
        <v>32.195033699017799</v>
      </c>
    </row>
    <row r="4847" spans="1:19" x14ac:dyDescent="0.2">
      <c r="A4847" t="s">
        <v>9711</v>
      </c>
      <c r="B4847" t="s">
        <v>9712</v>
      </c>
      <c r="C4847">
        <v>857.00790959999995</v>
      </c>
      <c r="D4847">
        <v>85.6</v>
      </c>
      <c r="E4847">
        <v>98.213774450000003</v>
      </c>
      <c r="F4847">
        <v>85.6</v>
      </c>
      <c r="G4847">
        <v>9.6999999999999993</v>
      </c>
      <c r="H4847">
        <v>0.96936190710000003</v>
      </c>
      <c r="I4847">
        <v>9.6999999999999993</v>
      </c>
      <c r="J4847">
        <v>4.7</v>
      </c>
      <c r="K4847">
        <v>0.81686364349999996</v>
      </c>
      <c r="L4847">
        <v>4.7</v>
      </c>
      <c r="M4847">
        <v>0</v>
      </c>
      <c r="N4847">
        <v>0</v>
      </c>
      <c r="O4847">
        <v>1.9285870859999999E-3</v>
      </c>
      <c r="P4847">
        <v>-1.33487042E-3</v>
      </c>
      <c r="Q4847">
        <v>-5.9371666529999998E-4</v>
      </c>
      <c r="R4847">
        <v>-857.00790959999995</v>
      </c>
      <c r="S4847">
        <v>32.499558657278101</v>
      </c>
    </row>
    <row r="4848" spans="1:19" x14ac:dyDescent="0.2">
      <c r="A4848" t="s">
        <v>9713</v>
      </c>
      <c r="B4848" t="s">
        <v>9714</v>
      </c>
      <c r="C4848">
        <v>856.39019450000001</v>
      </c>
      <c r="D4848">
        <v>85.5</v>
      </c>
      <c r="E4848">
        <v>98.207186370000002</v>
      </c>
      <c r="F4848">
        <v>85.5</v>
      </c>
      <c r="G4848">
        <v>9.8000000000000007</v>
      </c>
      <c r="H4848">
        <v>0.98148466860000005</v>
      </c>
      <c r="I4848">
        <v>9.8000000000000007</v>
      </c>
      <c r="J4848">
        <v>4.7</v>
      </c>
      <c r="K4848">
        <v>0.81132896619999995</v>
      </c>
      <c r="L4848">
        <v>4.7</v>
      </c>
      <c r="M4848">
        <v>0</v>
      </c>
      <c r="N4848">
        <v>0</v>
      </c>
      <c r="O4848">
        <v>1.9246336460000001E-3</v>
      </c>
      <c r="P4848">
        <v>-1.3356511839999999E-3</v>
      </c>
      <c r="Q4848">
        <v>-5.8898246110000003E-4</v>
      </c>
      <c r="R4848">
        <v>-856.39019450000001</v>
      </c>
      <c r="S4848">
        <v>32.805187084716202</v>
      </c>
    </row>
    <row r="4849" spans="1:19" x14ac:dyDescent="0.2">
      <c r="A4849" t="s">
        <v>9715</v>
      </c>
      <c r="B4849" t="s">
        <v>9716</v>
      </c>
      <c r="C4849">
        <v>855.77086080000004</v>
      </c>
      <c r="D4849">
        <v>85.4</v>
      </c>
      <c r="E4849">
        <v>98.200521850000001</v>
      </c>
      <c r="F4849">
        <v>85.4</v>
      </c>
      <c r="G4849">
        <v>9.9</v>
      </c>
      <c r="H4849">
        <v>0.99365857229999999</v>
      </c>
      <c r="I4849">
        <v>9.9</v>
      </c>
      <c r="J4849">
        <v>4.7</v>
      </c>
      <c r="K4849">
        <v>0.80581957479999999</v>
      </c>
      <c r="L4849">
        <v>4.7</v>
      </c>
      <c r="M4849">
        <v>0</v>
      </c>
      <c r="N4849">
        <v>0</v>
      </c>
      <c r="O4849">
        <v>1.920675591E-3</v>
      </c>
      <c r="P4849">
        <v>-1.336363368E-3</v>
      </c>
      <c r="Q4849">
        <v>-5.8431222230000005E-4</v>
      </c>
      <c r="R4849">
        <v>-855.77086080000004</v>
      </c>
      <c r="S4849">
        <v>33.111914647641299</v>
      </c>
    </row>
    <row r="4850" spans="1:19" x14ac:dyDescent="0.2">
      <c r="A4850" t="s">
        <v>9717</v>
      </c>
      <c r="B4850" t="s">
        <v>9718</v>
      </c>
      <c r="C4850">
        <v>855.14990790000002</v>
      </c>
      <c r="D4850">
        <v>85.3</v>
      </c>
      <c r="E4850">
        <v>98.193780790000005</v>
      </c>
      <c r="F4850">
        <v>85.3</v>
      </c>
      <c r="G4850">
        <v>10</v>
      </c>
      <c r="H4850">
        <v>1.0058838560000001</v>
      </c>
      <c r="I4850">
        <v>10</v>
      </c>
      <c r="J4850">
        <v>4.7</v>
      </c>
      <c r="K4850">
        <v>0.80033535509999998</v>
      </c>
      <c r="L4850">
        <v>4.7</v>
      </c>
      <c r="M4850">
        <v>0</v>
      </c>
      <c r="N4850">
        <v>0</v>
      </c>
      <c r="O4850">
        <v>1.9167136699999999E-3</v>
      </c>
      <c r="P4850">
        <v>-1.337008927E-3</v>
      </c>
      <c r="Q4850">
        <v>-5.7970474360000005E-4</v>
      </c>
      <c r="R4850">
        <v>-855.14990790000002</v>
      </c>
      <c r="S4850">
        <v>33.419737189053599</v>
      </c>
    </row>
    <row r="4851" spans="1:19" x14ac:dyDescent="0.2">
      <c r="A4851" t="s">
        <v>9719</v>
      </c>
      <c r="B4851" t="s">
        <v>9720</v>
      </c>
      <c r="C4851">
        <v>909.12138470000002</v>
      </c>
      <c r="D4851">
        <v>95.2</v>
      </c>
      <c r="E4851">
        <v>98.468965900000001</v>
      </c>
      <c r="F4851">
        <v>95.2</v>
      </c>
      <c r="J4851">
        <v>4.8</v>
      </c>
      <c r="K4851">
        <v>1.531034096</v>
      </c>
      <c r="L4851">
        <v>4.8</v>
      </c>
      <c r="M4851">
        <v>0</v>
      </c>
      <c r="N4851">
        <v>0</v>
      </c>
      <c r="O4851">
        <v>1.9538720559999999E-3</v>
      </c>
      <c r="Q4851">
        <v>-1.9538720559999999E-3</v>
      </c>
      <c r="R4851">
        <v>-909.12138470000002</v>
      </c>
      <c r="S4851">
        <v>8.3303828390958099</v>
      </c>
    </row>
    <row r="4852" spans="1:19" x14ac:dyDescent="0.2">
      <c r="A4852" t="s">
        <v>9721</v>
      </c>
      <c r="B4852" t="s">
        <v>9722</v>
      </c>
      <c r="C4852">
        <v>908.64775529999997</v>
      </c>
      <c r="D4852">
        <v>95.1</v>
      </c>
      <c r="E4852">
        <v>98.469802369999996</v>
      </c>
      <c r="F4852">
        <v>95.1</v>
      </c>
      <c r="G4852">
        <v>0.1</v>
      </c>
      <c r="H4852">
        <v>8.2089051520000001E-3</v>
      </c>
      <c r="I4852">
        <v>0.1</v>
      </c>
      <c r="J4852">
        <v>4.8</v>
      </c>
      <c r="K4852">
        <v>1.521988726</v>
      </c>
      <c r="L4852">
        <v>4.8</v>
      </c>
      <c r="M4852">
        <v>0</v>
      </c>
      <c r="N4852">
        <v>0</v>
      </c>
      <c r="O4852">
        <v>1.9666452600000002E-3</v>
      </c>
      <c r="P4852" s="1">
        <v>-5.3577665080000003E-5</v>
      </c>
      <c r="Q4852">
        <v>-1.9130675950000001E-3</v>
      </c>
      <c r="R4852">
        <v>-908.64775529999997</v>
      </c>
      <c r="S4852">
        <v>8.5320664272417499</v>
      </c>
    </row>
    <row r="4853" spans="1:19" x14ac:dyDescent="0.2">
      <c r="A4853" t="s">
        <v>9723</v>
      </c>
      <c r="B4853" t="s">
        <v>9724</v>
      </c>
      <c r="C4853">
        <v>908.17295049999996</v>
      </c>
      <c r="D4853">
        <v>95</v>
      </c>
      <c r="E4853">
        <v>98.47056216</v>
      </c>
      <c r="F4853">
        <v>95</v>
      </c>
      <c r="G4853">
        <v>0.2</v>
      </c>
      <c r="H4853">
        <v>1.64465336E-2</v>
      </c>
      <c r="I4853">
        <v>0.2</v>
      </c>
      <c r="J4853">
        <v>4.8</v>
      </c>
      <c r="K4853">
        <v>1.5129913079999999</v>
      </c>
      <c r="L4853">
        <v>4.8</v>
      </c>
      <c r="M4853">
        <v>0</v>
      </c>
      <c r="N4853">
        <v>0</v>
      </c>
      <c r="O4853">
        <v>1.9786550270000001E-3</v>
      </c>
      <c r="P4853">
        <v>-1.046623239E-4</v>
      </c>
      <c r="Q4853">
        <v>-1.8739927029999999E-3</v>
      </c>
      <c r="R4853">
        <v>-908.17295049999996</v>
      </c>
      <c r="S4853">
        <v>8.7340008079614595</v>
      </c>
    </row>
    <row r="4854" spans="1:19" x14ac:dyDescent="0.2">
      <c r="A4854" t="s">
        <v>9725</v>
      </c>
      <c r="B4854" t="s">
        <v>9726</v>
      </c>
      <c r="C4854">
        <v>907.69696109999995</v>
      </c>
      <c r="D4854">
        <v>94.9</v>
      </c>
      <c r="E4854">
        <v>98.471245409999995</v>
      </c>
      <c r="F4854">
        <v>94.9</v>
      </c>
      <c r="G4854">
        <v>0.3</v>
      </c>
      <c r="H4854">
        <v>2.4713118400000001E-2</v>
      </c>
      <c r="I4854">
        <v>0.3</v>
      </c>
      <c r="J4854">
        <v>4.8</v>
      </c>
      <c r="K4854">
        <v>1.5040414710000001</v>
      </c>
      <c r="L4854">
        <v>4.8</v>
      </c>
      <c r="M4854">
        <v>0</v>
      </c>
      <c r="N4854">
        <v>0</v>
      </c>
      <c r="O4854">
        <v>1.989911336E-3</v>
      </c>
      <c r="P4854">
        <v>-1.534098692E-4</v>
      </c>
      <c r="Q4854">
        <v>-1.836501467E-3</v>
      </c>
      <c r="R4854">
        <v>-907.69696109999995</v>
      </c>
      <c r="S4854">
        <v>8.9366679671589608</v>
      </c>
    </row>
    <row r="4855" spans="1:19" x14ac:dyDescent="0.2">
      <c r="A4855" t="s">
        <v>9727</v>
      </c>
      <c r="B4855" t="s">
        <v>9728</v>
      </c>
      <c r="C4855">
        <v>907.21977819999995</v>
      </c>
      <c r="D4855">
        <v>94.8</v>
      </c>
      <c r="E4855">
        <v>98.471852260000006</v>
      </c>
      <c r="F4855">
        <v>94.8</v>
      </c>
      <c r="G4855">
        <v>0.4</v>
      </c>
      <c r="H4855">
        <v>3.3008892310000003E-2</v>
      </c>
      <c r="I4855">
        <v>0.4</v>
      </c>
      <c r="J4855">
        <v>4.8</v>
      </c>
      <c r="K4855">
        <v>1.4951388480000001</v>
      </c>
      <c r="L4855">
        <v>4.8</v>
      </c>
      <c r="M4855">
        <v>0</v>
      </c>
      <c r="N4855">
        <v>0</v>
      </c>
      <c r="O4855">
        <v>2.0004584799999999E-3</v>
      </c>
      <c r="P4855">
        <v>-1.9996323909999999E-4</v>
      </c>
      <c r="Q4855">
        <v>-1.800495241E-3</v>
      </c>
      <c r="R4855">
        <v>-907.21977819999995</v>
      </c>
      <c r="S4855">
        <v>9.1400829239561503</v>
      </c>
    </row>
    <row r="4856" spans="1:19" x14ac:dyDescent="0.2">
      <c r="A4856" t="s">
        <v>9729</v>
      </c>
      <c r="B4856" t="s">
        <v>9730</v>
      </c>
      <c r="C4856">
        <v>906.74139300000002</v>
      </c>
      <c r="D4856">
        <v>94.7</v>
      </c>
      <c r="E4856">
        <v>98.472382839999995</v>
      </c>
      <c r="F4856">
        <v>94.7</v>
      </c>
      <c r="G4856">
        <v>0.5</v>
      </c>
      <c r="H4856">
        <v>4.1334087780000001E-2</v>
      </c>
      <c r="I4856">
        <v>0.5</v>
      </c>
      <c r="J4856">
        <v>4.8</v>
      </c>
      <c r="K4856">
        <v>1.486283075</v>
      </c>
      <c r="L4856">
        <v>4.8</v>
      </c>
      <c r="M4856">
        <v>0</v>
      </c>
      <c r="N4856">
        <v>0</v>
      </c>
      <c r="O4856">
        <v>2.010337244E-3</v>
      </c>
      <c r="P4856">
        <v>-2.4445374529999999E-4</v>
      </c>
      <c r="Q4856">
        <v>-1.765883499E-3</v>
      </c>
      <c r="R4856">
        <v>-906.74139300000002</v>
      </c>
      <c r="S4856">
        <v>9.3442616456807297</v>
      </c>
    </row>
    <row r="4857" spans="1:19" x14ac:dyDescent="0.2">
      <c r="A4857" t="s">
        <v>9731</v>
      </c>
      <c r="B4857" t="s">
        <v>9732</v>
      </c>
      <c r="C4857">
        <v>906.26179649999995</v>
      </c>
      <c r="D4857">
        <v>94.6</v>
      </c>
      <c r="E4857">
        <v>98.472837269999999</v>
      </c>
      <c r="F4857">
        <v>94.6</v>
      </c>
      <c r="G4857">
        <v>0.6</v>
      </c>
      <c r="H4857">
        <v>4.9688936959999999E-2</v>
      </c>
      <c r="I4857">
        <v>0.6</v>
      </c>
      <c r="J4857">
        <v>4.8</v>
      </c>
      <c r="K4857">
        <v>1.4774737920000001</v>
      </c>
      <c r="L4857">
        <v>4.8</v>
      </c>
      <c r="M4857">
        <v>0</v>
      </c>
      <c r="N4857">
        <v>0</v>
      </c>
      <c r="O4857">
        <v>2.0195852459999998E-3</v>
      </c>
      <c r="P4857">
        <v>-2.8700224829999999E-4</v>
      </c>
      <c r="Q4857">
        <v>-1.732582997E-3</v>
      </c>
      <c r="R4857">
        <v>-906.26179649999995</v>
      </c>
      <c r="S4857">
        <v>9.5492133831501995</v>
      </c>
    </row>
    <row r="4858" spans="1:19" x14ac:dyDescent="0.2">
      <c r="A4858" t="s">
        <v>9733</v>
      </c>
      <c r="B4858" t="s">
        <v>9734</v>
      </c>
      <c r="C4858">
        <v>905.78098020000004</v>
      </c>
      <c r="D4858">
        <v>94.5</v>
      </c>
      <c r="E4858">
        <v>98.473215679999996</v>
      </c>
      <c r="F4858">
        <v>94.5</v>
      </c>
      <c r="G4858">
        <v>0.7</v>
      </c>
      <c r="H4858">
        <v>5.8073671719999997E-2</v>
      </c>
      <c r="I4858">
        <v>0.7</v>
      </c>
      <c r="J4858">
        <v>4.8</v>
      </c>
      <c r="K4858">
        <v>1.468710644</v>
      </c>
      <c r="L4858">
        <v>4.8</v>
      </c>
      <c r="M4858">
        <v>0</v>
      </c>
      <c r="N4858">
        <v>0</v>
      </c>
      <c r="O4858">
        <v>2.0282372349999999E-3</v>
      </c>
      <c r="P4858">
        <v>-3.2772016499999998E-4</v>
      </c>
      <c r="Q4858">
        <v>-1.7005170700000001E-3</v>
      </c>
      <c r="R4858">
        <v>-905.78098020000004</v>
      </c>
      <c r="S4858">
        <v>9.7549540430616908</v>
      </c>
    </row>
    <row r="4859" spans="1:19" x14ac:dyDescent="0.2">
      <c r="A4859" t="s">
        <v>9735</v>
      </c>
      <c r="B4859" t="s">
        <v>9736</v>
      </c>
      <c r="C4859">
        <v>905.2989354</v>
      </c>
      <c r="D4859">
        <v>94.4</v>
      </c>
      <c r="E4859">
        <v>98.473518200000001</v>
      </c>
      <c r="F4859">
        <v>94.4</v>
      </c>
      <c r="G4859">
        <v>0.8</v>
      </c>
      <c r="H4859">
        <v>6.6488523660000007E-2</v>
      </c>
      <c r="I4859">
        <v>0.8</v>
      </c>
      <c r="J4859">
        <v>4.8</v>
      </c>
      <c r="K4859">
        <v>1.459993278</v>
      </c>
      <c r="L4859">
        <v>4.8</v>
      </c>
      <c r="M4859">
        <v>0</v>
      </c>
      <c r="N4859">
        <v>0</v>
      </c>
      <c r="O4859">
        <v>2.0363254339999999E-3</v>
      </c>
      <c r="P4859">
        <v>-3.6671043779999999E-4</v>
      </c>
      <c r="Q4859">
        <v>-1.669614996E-3</v>
      </c>
      <c r="R4859">
        <v>-905.2989354</v>
      </c>
      <c r="S4859">
        <v>9.9614958878986499</v>
      </c>
    </row>
    <row r="4860" spans="1:19" x14ac:dyDescent="0.2">
      <c r="A4860" t="s">
        <v>9737</v>
      </c>
      <c r="B4860" t="s">
        <v>9738</v>
      </c>
      <c r="C4860">
        <v>904.81565379999995</v>
      </c>
      <c r="D4860">
        <v>94.3</v>
      </c>
      <c r="E4860">
        <v>98.473744929999995</v>
      </c>
      <c r="F4860">
        <v>94.3</v>
      </c>
      <c r="G4860">
        <v>0.9</v>
      </c>
      <c r="H4860">
        <v>7.4933724090000001E-2</v>
      </c>
      <c r="I4860">
        <v>0.9</v>
      </c>
      <c r="J4860">
        <v>4.8</v>
      </c>
      <c r="K4860">
        <v>1.4513213469999999</v>
      </c>
      <c r="L4860">
        <v>4.8</v>
      </c>
      <c r="M4860">
        <v>0</v>
      </c>
      <c r="N4860">
        <v>0</v>
      </c>
      <c r="O4860">
        <v>2.043879704E-3</v>
      </c>
      <c r="P4860">
        <v>-4.0406826770000002E-4</v>
      </c>
      <c r="Q4860">
        <v>-1.6398114359999999E-3</v>
      </c>
      <c r="R4860">
        <v>-904.81565379999995</v>
      </c>
      <c r="S4860">
        <v>10.1688515380974</v>
      </c>
    </row>
    <row r="4861" spans="1:19" x14ac:dyDescent="0.2">
      <c r="A4861" t="s">
        <v>9739</v>
      </c>
      <c r="B4861" t="s">
        <v>9740</v>
      </c>
      <c r="C4861">
        <v>904.33112700000004</v>
      </c>
      <c r="D4861">
        <v>94.2</v>
      </c>
      <c r="E4861">
        <v>98.473895990000003</v>
      </c>
      <c r="F4861">
        <v>94.2</v>
      </c>
      <c r="G4861">
        <v>1</v>
      </c>
      <c r="H4861">
        <v>8.3409504100000004E-2</v>
      </c>
      <c r="I4861">
        <v>1</v>
      </c>
      <c r="J4861">
        <v>4.8</v>
      </c>
      <c r="K4861">
        <v>1.4426945040000001</v>
      </c>
      <c r="L4861">
        <v>4.8</v>
      </c>
      <c r="M4861">
        <v>0</v>
      </c>
      <c r="N4861">
        <v>0</v>
      </c>
      <c r="O4861">
        <v>2.05092779E-3</v>
      </c>
      <c r="P4861">
        <v>-4.3988187690000003E-4</v>
      </c>
      <c r="Q4861">
        <v>-1.611045913E-3</v>
      </c>
      <c r="R4861">
        <v>-904.33112700000004</v>
      </c>
      <c r="S4861">
        <v>10.3770332529017</v>
      </c>
    </row>
    <row r="4862" spans="1:19" x14ac:dyDescent="0.2">
      <c r="A4862" t="s">
        <v>9741</v>
      </c>
      <c r="B4862" t="s">
        <v>9742</v>
      </c>
      <c r="C4862">
        <v>903.84534670000005</v>
      </c>
      <c r="D4862">
        <v>94.1</v>
      </c>
      <c r="E4862">
        <v>98.473971500000005</v>
      </c>
      <c r="F4862">
        <v>94.1</v>
      </c>
      <c r="G4862">
        <v>1.1000000000000001</v>
      </c>
      <c r="H4862">
        <v>9.1916094500000003E-2</v>
      </c>
      <c r="I4862">
        <v>1.1000000000000001</v>
      </c>
      <c r="J4862">
        <v>4.8</v>
      </c>
      <c r="K4862">
        <v>1.43411241</v>
      </c>
      <c r="L4862">
        <v>4.8</v>
      </c>
      <c r="M4862">
        <v>0</v>
      </c>
      <c r="N4862">
        <v>0</v>
      </c>
      <c r="O4862">
        <v>2.057495515E-3</v>
      </c>
      <c r="P4862">
        <v>-4.7423313620000002E-4</v>
      </c>
      <c r="Q4862">
        <v>-1.583262379E-3</v>
      </c>
      <c r="R4862">
        <v>-903.84534670000005</v>
      </c>
      <c r="S4862">
        <v>10.586053121764699</v>
      </c>
    </row>
    <row r="4863" spans="1:19" x14ac:dyDescent="0.2">
      <c r="A4863" t="s">
        <v>9743</v>
      </c>
      <c r="B4863" t="s">
        <v>9744</v>
      </c>
      <c r="C4863">
        <v>903.35830480000004</v>
      </c>
      <c r="D4863">
        <v>94</v>
      </c>
      <c r="E4863">
        <v>98.473971550000002</v>
      </c>
      <c r="F4863">
        <v>94</v>
      </c>
      <c r="G4863">
        <v>1.2</v>
      </c>
      <c r="H4863">
        <v>0.1004537259</v>
      </c>
      <c r="I4863">
        <v>1.2</v>
      </c>
      <c r="J4863">
        <v>4.8</v>
      </c>
      <c r="K4863">
        <v>1.425574726</v>
      </c>
      <c r="L4863">
        <v>4.8</v>
      </c>
      <c r="M4863">
        <v>0</v>
      </c>
      <c r="N4863">
        <v>0</v>
      </c>
      <c r="O4863">
        <v>2.0636068919999999E-3</v>
      </c>
      <c r="P4863">
        <v>-5.0719811369999998E-4</v>
      </c>
      <c r="Q4863">
        <v>-1.5564087779999999E-3</v>
      </c>
      <c r="R4863">
        <v>-903.35830480000004</v>
      </c>
      <c r="S4863">
        <v>10.7959249570222</v>
      </c>
    </row>
    <row r="4864" spans="1:19" x14ac:dyDescent="0.2">
      <c r="A4864" t="s">
        <v>9745</v>
      </c>
      <c r="B4864" t="s">
        <v>9746</v>
      </c>
      <c r="C4864">
        <v>902.86999330000003</v>
      </c>
      <c r="D4864">
        <v>93.9</v>
      </c>
      <c r="E4864">
        <v>98.473896249999996</v>
      </c>
      <c r="F4864">
        <v>93.9</v>
      </c>
      <c r="G4864">
        <v>1.3</v>
      </c>
      <c r="H4864">
        <v>0.1090226286</v>
      </c>
      <c r="I4864">
        <v>1.3</v>
      </c>
      <c r="J4864">
        <v>4.8</v>
      </c>
      <c r="K4864">
        <v>1.4170811189999999</v>
      </c>
      <c r="L4864">
        <v>4.8</v>
      </c>
      <c r="M4864">
        <v>0</v>
      </c>
      <c r="N4864">
        <v>0</v>
      </c>
      <c r="O4864">
        <v>2.0692844780000001E-3</v>
      </c>
      <c r="P4864">
        <v>-5.3884766069999999E-4</v>
      </c>
      <c r="Q4864">
        <v>-1.530436817E-3</v>
      </c>
      <c r="R4864">
        <v>-902.86999330000003</v>
      </c>
      <c r="S4864">
        <v>11.0066570918924</v>
      </c>
    </row>
    <row r="4865" spans="1:19" x14ac:dyDescent="0.2">
      <c r="A4865" t="s">
        <v>9747</v>
      </c>
      <c r="B4865" t="s">
        <v>9748</v>
      </c>
      <c r="C4865">
        <v>902.38040420000004</v>
      </c>
      <c r="D4865">
        <v>93.8</v>
      </c>
      <c r="E4865">
        <v>98.473745710000003</v>
      </c>
      <c r="F4865">
        <v>93.8</v>
      </c>
      <c r="G4865">
        <v>1.4</v>
      </c>
      <c r="H4865">
        <v>0.1176230328</v>
      </c>
      <c r="I4865">
        <v>1.4</v>
      </c>
      <c r="J4865">
        <v>4.8</v>
      </c>
      <c r="K4865">
        <v>1.408631258</v>
      </c>
      <c r="L4865">
        <v>4.8</v>
      </c>
      <c r="M4865">
        <v>0</v>
      </c>
      <c r="N4865">
        <v>0</v>
      </c>
      <c r="O4865">
        <v>2.0745492460000001E-3</v>
      </c>
      <c r="P4865">
        <v>-5.6924776039999996E-4</v>
      </c>
      <c r="Q4865">
        <v>-1.5053014859999999E-3</v>
      </c>
      <c r="R4865">
        <v>-902.38040420000004</v>
      </c>
      <c r="S4865">
        <v>11.218262452709499</v>
      </c>
    </row>
    <row r="4866" spans="1:19" x14ac:dyDescent="0.2">
      <c r="A4866" t="s">
        <v>9749</v>
      </c>
      <c r="B4866" t="s">
        <v>9750</v>
      </c>
      <c r="C4866">
        <v>901.88952970000003</v>
      </c>
      <c r="D4866">
        <v>93.7</v>
      </c>
      <c r="E4866">
        <v>98.473520019999995</v>
      </c>
      <c r="F4866">
        <v>93.7</v>
      </c>
      <c r="G4866">
        <v>1.5</v>
      </c>
      <c r="H4866">
        <v>0.12625516840000001</v>
      </c>
      <c r="I4866">
        <v>1.5</v>
      </c>
      <c r="J4866">
        <v>4.8</v>
      </c>
      <c r="K4866">
        <v>1.4002248159999999</v>
      </c>
      <c r="L4866">
        <v>4.8</v>
      </c>
      <c r="M4866">
        <v>0</v>
      </c>
      <c r="N4866">
        <v>0</v>
      </c>
      <c r="O4866">
        <v>2.0794208659999998E-3</v>
      </c>
      <c r="P4866">
        <v>-5.9846000439999999E-4</v>
      </c>
      <c r="Q4866">
        <v>-1.4809608619999999E-3</v>
      </c>
      <c r="R4866">
        <v>-901.88952970000003</v>
      </c>
      <c r="S4866">
        <v>11.4307515609978</v>
      </c>
    </row>
    <row r="4867" spans="1:19" x14ac:dyDescent="0.2">
      <c r="A4867" t="s">
        <v>9751</v>
      </c>
      <c r="B4867" t="s">
        <v>9752</v>
      </c>
      <c r="C4867">
        <v>901.39736200000004</v>
      </c>
      <c r="D4867">
        <v>93.6</v>
      </c>
      <c r="E4867">
        <v>98.473219270000001</v>
      </c>
      <c r="F4867">
        <v>93.6</v>
      </c>
      <c r="G4867">
        <v>1.6</v>
      </c>
      <c r="H4867">
        <v>0.13491926500000001</v>
      </c>
      <c r="I4867">
        <v>1.6</v>
      </c>
      <c r="J4867">
        <v>4.8</v>
      </c>
      <c r="K4867">
        <v>1.39186147</v>
      </c>
      <c r="L4867">
        <v>4.8</v>
      </c>
      <c r="M4867">
        <v>0</v>
      </c>
      <c r="N4867">
        <v>0</v>
      </c>
      <c r="O4867">
        <v>2.0839176920000001E-3</v>
      </c>
      <c r="P4867">
        <v>-6.2654191740000003E-4</v>
      </c>
      <c r="Q4867">
        <v>-1.4573757750000001E-3</v>
      </c>
      <c r="R4867">
        <v>-901.39736200000004</v>
      </c>
      <c r="S4867">
        <v>11.644138596082</v>
      </c>
    </row>
    <row r="4868" spans="1:19" x14ac:dyDescent="0.2">
      <c r="A4868" t="s">
        <v>9753</v>
      </c>
      <c r="B4868" t="s">
        <v>9754</v>
      </c>
      <c r="C4868">
        <v>900.90389370000003</v>
      </c>
      <c r="D4868">
        <v>93.5</v>
      </c>
      <c r="E4868">
        <v>98.472843549999993</v>
      </c>
      <c r="F4868">
        <v>93.5</v>
      </c>
      <c r="G4868">
        <v>1.7</v>
      </c>
      <c r="H4868">
        <v>0.14361555240000001</v>
      </c>
      <c r="I4868">
        <v>1.7</v>
      </c>
      <c r="J4868">
        <v>4.8</v>
      </c>
      <c r="K4868">
        <v>1.383540899</v>
      </c>
      <c r="L4868">
        <v>4.8</v>
      </c>
      <c r="M4868">
        <v>0</v>
      </c>
      <c r="N4868">
        <v>0</v>
      </c>
      <c r="O4868">
        <v>2.0880571730000001E-3</v>
      </c>
      <c r="P4868">
        <v>-6.5354739129999998E-4</v>
      </c>
      <c r="Q4868">
        <v>-1.434509782E-3</v>
      </c>
      <c r="R4868">
        <v>-900.90389370000003</v>
      </c>
      <c r="S4868">
        <v>11.8584291520755</v>
      </c>
    </row>
    <row r="4869" spans="1:19" x14ac:dyDescent="0.2">
      <c r="A4869" t="s">
        <v>9755</v>
      </c>
      <c r="B4869" t="s">
        <v>9756</v>
      </c>
      <c r="C4869">
        <v>900.40911700000004</v>
      </c>
      <c r="D4869">
        <v>93.4</v>
      </c>
      <c r="E4869">
        <v>98.47239295</v>
      </c>
      <c r="F4869">
        <v>93.4</v>
      </c>
      <c r="G4869">
        <v>1.8</v>
      </c>
      <c r="H4869">
        <v>0.1523442596</v>
      </c>
      <c r="I4869">
        <v>1.8</v>
      </c>
      <c r="J4869">
        <v>4.8</v>
      </c>
      <c r="K4869">
        <v>1.3752627879999999</v>
      </c>
      <c r="L4869">
        <v>4.8</v>
      </c>
      <c r="M4869">
        <v>0</v>
      </c>
      <c r="N4869">
        <v>0</v>
      </c>
      <c r="O4869">
        <v>2.0918555250000002E-3</v>
      </c>
      <c r="P4869">
        <v>-6.7952684239999997E-4</v>
      </c>
      <c r="Q4869">
        <v>-1.4123286819999999E-3</v>
      </c>
      <c r="R4869">
        <v>-900.40911700000004</v>
      </c>
      <c r="S4869">
        <v>12.073635790376199</v>
      </c>
    </row>
    <row r="4870" spans="1:19" x14ac:dyDescent="0.2">
      <c r="A4870" t="s">
        <v>9757</v>
      </c>
      <c r="B4870" t="s">
        <v>9758</v>
      </c>
      <c r="C4870">
        <v>899.91302470000005</v>
      </c>
      <c r="D4870">
        <v>93.3</v>
      </c>
      <c r="E4870">
        <v>98.471867560000007</v>
      </c>
      <c r="F4870">
        <v>93.3</v>
      </c>
      <c r="G4870">
        <v>1.9</v>
      </c>
      <c r="H4870">
        <v>0.16110561609999999</v>
      </c>
      <c r="I4870">
        <v>1.9</v>
      </c>
      <c r="J4870">
        <v>4.8</v>
      </c>
      <c r="K4870">
        <v>1.3670268219999999</v>
      </c>
      <c r="L4870">
        <v>4.8</v>
      </c>
      <c r="M4870">
        <v>0</v>
      </c>
      <c r="N4870">
        <v>0</v>
      </c>
      <c r="O4870">
        <v>2.0953279690000002E-3</v>
      </c>
      <c r="P4870">
        <v>-7.0452754039999996E-4</v>
      </c>
      <c r="Q4870">
        <v>-1.390800429E-3</v>
      </c>
      <c r="R4870">
        <v>-899.91302470000005</v>
      </c>
      <c r="S4870">
        <v>12.2897719265125</v>
      </c>
    </row>
    <row r="4871" spans="1:19" x14ac:dyDescent="0.2">
      <c r="A4871" t="s">
        <v>9759</v>
      </c>
      <c r="B4871" t="s">
        <v>9760</v>
      </c>
      <c r="C4871">
        <v>899.41560939999999</v>
      </c>
      <c r="D4871">
        <v>93.2</v>
      </c>
      <c r="E4871">
        <v>98.471267460000007</v>
      </c>
      <c r="F4871">
        <v>93.2</v>
      </c>
      <c r="G4871">
        <v>2</v>
      </c>
      <c r="H4871">
        <v>0.16989985060000001</v>
      </c>
      <c r="I4871">
        <v>2</v>
      </c>
      <c r="J4871">
        <v>4.8</v>
      </c>
      <c r="K4871">
        <v>1.3588326930000001</v>
      </c>
      <c r="L4871">
        <v>4.8</v>
      </c>
      <c r="M4871">
        <v>0</v>
      </c>
      <c r="N4871">
        <v>0</v>
      </c>
      <c r="O4871">
        <v>2.0984890949999999E-3</v>
      </c>
      <c r="P4871">
        <v>-7.2859394460000003E-4</v>
      </c>
      <c r="Q4871">
        <v>-1.3698951509999999E-3</v>
      </c>
      <c r="R4871">
        <v>-899.41560939999999</v>
      </c>
      <c r="S4871">
        <v>12.5068417085149</v>
      </c>
    </row>
    <row r="4872" spans="1:19" x14ac:dyDescent="0.2">
      <c r="A4872" t="s">
        <v>9761</v>
      </c>
      <c r="B4872" t="s">
        <v>9762</v>
      </c>
      <c r="C4872">
        <v>898.91686389999995</v>
      </c>
      <c r="D4872">
        <v>93.1</v>
      </c>
      <c r="E4872">
        <v>98.470592719999999</v>
      </c>
      <c r="F4872">
        <v>93.1</v>
      </c>
      <c r="G4872">
        <v>2.1</v>
      </c>
      <c r="H4872">
        <v>0.1787271916</v>
      </c>
      <c r="I4872">
        <v>2.1</v>
      </c>
      <c r="J4872">
        <v>4.8</v>
      </c>
      <c r="K4872">
        <v>1.3506800839999999</v>
      </c>
      <c r="L4872">
        <v>4.8</v>
      </c>
      <c r="M4872">
        <v>0</v>
      </c>
      <c r="N4872">
        <v>0</v>
      </c>
      <c r="O4872">
        <v>2.1013524539999998E-3</v>
      </c>
      <c r="P4872">
        <v>-7.5176777229999997E-4</v>
      </c>
      <c r="Q4872">
        <v>-1.3495846819999999E-3</v>
      </c>
      <c r="R4872">
        <v>-898.91686389999995</v>
      </c>
      <c r="S4872">
        <v>12.724857396447501</v>
      </c>
    </row>
    <row r="4873" spans="1:19" x14ac:dyDescent="0.2">
      <c r="A4873" t="s">
        <v>9763</v>
      </c>
      <c r="B4873" t="s">
        <v>9764</v>
      </c>
      <c r="C4873">
        <v>898.41678100000001</v>
      </c>
      <c r="D4873">
        <v>93</v>
      </c>
      <c r="E4873">
        <v>98.469843409999996</v>
      </c>
      <c r="F4873">
        <v>93</v>
      </c>
      <c r="G4873">
        <v>2.2000000000000002</v>
      </c>
      <c r="H4873">
        <v>0.18758786929999999</v>
      </c>
      <c r="I4873">
        <v>2.2000000000000002</v>
      </c>
      <c r="J4873">
        <v>4.8</v>
      </c>
      <c r="K4873">
        <v>1.3425687209999999</v>
      </c>
      <c r="L4873">
        <v>4.8</v>
      </c>
      <c r="M4873">
        <v>0</v>
      </c>
      <c r="N4873">
        <v>0</v>
      </c>
      <c r="O4873">
        <v>2.1039307909999998E-3</v>
      </c>
      <c r="P4873">
        <v>-7.7408825659999996E-4</v>
      </c>
      <c r="Q4873">
        <v>-1.3298425349999999E-3</v>
      </c>
      <c r="R4873">
        <v>-898.41678100000001</v>
      </c>
      <c r="S4873">
        <v>12.943832380322499</v>
      </c>
    </row>
    <row r="4874" spans="1:19" x14ac:dyDescent="0.2">
      <c r="A4874" t="s">
        <v>9765</v>
      </c>
      <c r="B4874" t="s">
        <v>9766</v>
      </c>
      <c r="C4874">
        <v>897.91535369999997</v>
      </c>
      <c r="D4874">
        <v>92.9</v>
      </c>
      <c r="E4874">
        <v>98.469019610000004</v>
      </c>
      <c r="F4874">
        <v>92.9</v>
      </c>
      <c r="G4874">
        <v>2.2999999999999998</v>
      </c>
      <c r="H4874">
        <v>0.19648211060000001</v>
      </c>
      <c r="I4874">
        <v>2.2999999999999998</v>
      </c>
      <c r="J4874">
        <v>4.8</v>
      </c>
      <c r="K4874">
        <v>1.334498274</v>
      </c>
      <c r="L4874">
        <v>4.8</v>
      </c>
      <c r="M4874">
        <v>0</v>
      </c>
      <c r="N4874">
        <v>0</v>
      </c>
      <c r="O4874">
        <v>2.1062364639999999E-3</v>
      </c>
      <c r="P4874">
        <v>-7.9559244989999998E-4</v>
      </c>
      <c r="Q4874">
        <v>-1.3106440140000001E-3</v>
      </c>
      <c r="R4874">
        <v>-897.91535369999997</v>
      </c>
      <c r="S4874">
        <v>13.1637688574286</v>
      </c>
    </row>
    <row r="4875" spans="1:19" x14ac:dyDescent="0.2">
      <c r="A4875" t="s">
        <v>9767</v>
      </c>
      <c r="B4875" t="s">
        <v>9768</v>
      </c>
      <c r="C4875">
        <v>897.41257519999999</v>
      </c>
      <c r="D4875">
        <v>92.8</v>
      </c>
      <c r="E4875">
        <v>98.468121400000001</v>
      </c>
      <c r="F4875">
        <v>92.8</v>
      </c>
      <c r="G4875">
        <v>2.4</v>
      </c>
      <c r="H4875">
        <v>0.2054101445</v>
      </c>
      <c r="I4875">
        <v>2.4</v>
      </c>
      <c r="J4875">
        <v>4.8</v>
      </c>
      <c r="K4875">
        <v>1.3264684579999999</v>
      </c>
      <c r="L4875">
        <v>4.8</v>
      </c>
      <c r="M4875">
        <v>0</v>
      </c>
      <c r="N4875">
        <v>0</v>
      </c>
      <c r="O4875">
        <v>2.108280788E-3</v>
      </c>
      <c r="P4875">
        <v>-8.1631516149999997E-4</v>
      </c>
      <c r="Q4875">
        <v>-1.2919656260000001E-3</v>
      </c>
      <c r="R4875">
        <v>-897.41257519999999</v>
      </c>
      <c r="S4875">
        <v>13.3846829633715</v>
      </c>
    </row>
    <row r="4876" spans="1:19" x14ac:dyDescent="0.2">
      <c r="A4876" t="s">
        <v>9769</v>
      </c>
      <c r="B4876" t="s">
        <v>9770</v>
      </c>
      <c r="C4876">
        <v>896.90843859999995</v>
      </c>
      <c r="D4876">
        <v>92.7</v>
      </c>
      <c r="E4876">
        <v>98.467148820000006</v>
      </c>
      <c r="F4876">
        <v>92.7</v>
      </c>
      <c r="G4876">
        <v>2.5</v>
      </c>
      <c r="H4876">
        <v>0.21437219930000001</v>
      </c>
      <c r="I4876">
        <v>2.5</v>
      </c>
      <c r="J4876">
        <v>4.8</v>
      </c>
      <c r="K4876">
        <v>1.318478979</v>
      </c>
      <c r="L4876">
        <v>4.8</v>
      </c>
      <c r="M4876">
        <v>0</v>
      </c>
      <c r="N4876">
        <v>0</v>
      </c>
      <c r="O4876">
        <v>2.110074857E-3</v>
      </c>
      <c r="P4876">
        <v>-8.3628936029999995E-4</v>
      </c>
      <c r="Q4876">
        <v>-1.2737854959999999E-3</v>
      </c>
      <c r="R4876">
        <v>-896.90843859999995</v>
      </c>
      <c r="S4876">
        <v>13.6065765575011</v>
      </c>
    </row>
    <row r="4877" spans="1:19" x14ac:dyDescent="0.2">
      <c r="A4877" t="s">
        <v>9771</v>
      </c>
      <c r="B4877" t="s">
        <v>9772</v>
      </c>
      <c r="C4877">
        <v>896.40293710000003</v>
      </c>
      <c r="D4877">
        <v>92.6</v>
      </c>
      <c r="E4877">
        <v>98.466101949999995</v>
      </c>
      <c r="F4877">
        <v>92.6</v>
      </c>
      <c r="G4877">
        <v>2.6</v>
      </c>
      <c r="H4877">
        <v>0.223368503</v>
      </c>
      <c r="I4877">
        <v>2.6</v>
      </c>
      <c r="J4877">
        <v>4.8</v>
      </c>
      <c r="K4877">
        <v>1.310529547</v>
      </c>
      <c r="L4877">
        <v>4.8</v>
      </c>
      <c r="M4877">
        <v>0</v>
      </c>
      <c r="N4877">
        <v>0</v>
      </c>
      <c r="O4877">
        <v>2.1116288280000001E-3</v>
      </c>
      <c r="P4877">
        <v>-8.5554607379999996E-4</v>
      </c>
      <c r="Q4877">
        <v>-1.256082754E-3</v>
      </c>
      <c r="R4877">
        <v>-896.40293710000003</v>
      </c>
      <c r="S4877">
        <v>13.829465251528999</v>
      </c>
    </row>
    <row r="4878" spans="1:19" x14ac:dyDescent="0.2">
      <c r="A4878" t="s">
        <v>9773</v>
      </c>
      <c r="B4878" t="s">
        <v>9774</v>
      </c>
      <c r="C4878">
        <v>895.89606419999996</v>
      </c>
      <c r="D4878">
        <v>92.5</v>
      </c>
      <c r="E4878">
        <v>98.464980839999996</v>
      </c>
      <c r="F4878">
        <v>92.5</v>
      </c>
      <c r="G4878">
        <v>2.7</v>
      </c>
      <c r="H4878">
        <v>0.23239928369999999</v>
      </c>
      <c r="I4878">
        <v>2.7</v>
      </c>
      <c r="J4878">
        <v>4.8</v>
      </c>
      <c r="K4878">
        <v>1.3026198739999999</v>
      </c>
      <c r="L4878">
        <v>4.8</v>
      </c>
      <c r="M4878">
        <v>0</v>
      </c>
      <c r="N4878">
        <v>0</v>
      </c>
      <c r="O4878">
        <v>2.1129527080000002E-3</v>
      </c>
      <c r="P4878">
        <v>-8.7411475120000004E-4</v>
      </c>
      <c r="Q4878">
        <v>-1.2388379570000001E-3</v>
      </c>
      <c r="R4878">
        <v>-895.89606419999996</v>
      </c>
      <c r="S4878">
        <v>14.053350049554099</v>
      </c>
    </row>
    <row r="4879" spans="1:19" x14ac:dyDescent="0.2">
      <c r="A4879" t="s">
        <v>9775</v>
      </c>
      <c r="B4879" t="s">
        <v>9776</v>
      </c>
      <c r="C4879">
        <v>895.38781329999995</v>
      </c>
      <c r="D4879">
        <v>92.4</v>
      </c>
      <c r="E4879">
        <v>98.463785549999997</v>
      </c>
      <c r="F4879">
        <v>92.4</v>
      </c>
      <c r="G4879">
        <v>2.8</v>
      </c>
      <c r="H4879">
        <v>0.2414647694</v>
      </c>
      <c r="I4879">
        <v>2.8</v>
      </c>
      <c r="J4879">
        <v>4.8</v>
      </c>
      <c r="K4879">
        <v>1.294749677</v>
      </c>
      <c r="L4879">
        <v>4.8</v>
      </c>
      <c r="M4879">
        <v>0</v>
      </c>
      <c r="N4879">
        <v>0</v>
      </c>
      <c r="O4879">
        <v>2.1140556390000001E-3</v>
      </c>
      <c r="P4879">
        <v>-8.9202314640000001E-4</v>
      </c>
      <c r="Q4879">
        <v>-1.2220324920000001E-3</v>
      </c>
      <c r="R4879">
        <v>-895.38781329999995</v>
      </c>
      <c r="S4879">
        <v>14.2782468865929</v>
      </c>
    </row>
    <row r="4880" spans="1:19" x14ac:dyDescent="0.2">
      <c r="A4880" t="s">
        <v>9777</v>
      </c>
      <c r="B4880" t="s">
        <v>9778</v>
      </c>
      <c r="C4880">
        <v>894.87817800000005</v>
      </c>
      <c r="D4880">
        <v>92.3</v>
      </c>
      <c r="E4880">
        <v>98.462516140000005</v>
      </c>
      <c r="F4880">
        <v>92.3</v>
      </c>
      <c r="G4880">
        <v>2.9</v>
      </c>
      <c r="H4880">
        <v>0.25056518789999999</v>
      </c>
      <c r="I4880">
        <v>2.9</v>
      </c>
      <c r="J4880">
        <v>4.8</v>
      </c>
      <c r="K4880">
        <v>1.286918674</v>
      </c>
      <c r="L4880">
        <v>4.8</v>
      </c>
      <c r="M4880">
        <v>0</v>
      </c>
      <c r="N4880">
        <v>0</v>
      </c>
      <c r="O4880">
        <v>2.1149466930000002E-3</v>
      </c>
      <c r="P4880">
        <v>-9.0929766289999997E-4</v>
      </c>
      <c r="Q4880">
        <v>-1.2056490299999999E-3</v>
      </c>
      <c r="R4880">
        <v>-894.87817800000005</v>
      </c>
      <c r="S4880">
        <v>14.5041542817803</v>
      </c>
    </row>
    <row r="4881" spans="1:19" x14ac:dyDescent="0.2">
      <c r="A4881" t="s">
        <v>9779</v>
      </c>
      <c r="B4881" t="s">
        <v>9780</v>
      </c>
      <c r="C4881">
        <v>894.36715200000003</v>
      </c>
      <c r="D4881">
        <v>92.2</v>
      </c>
      <c r="E4881">
        <v>98.461172640000001</v>
      </c>
      <c r="F4881">
        <v>92.2</v>
      </c>
      <c r="G4881">
        <v>3</v>
      </c>
      <c r="H4881">
        <v>0.25970076689999999</v>
      </c>
      <c r="I4881">
        <v>3</v>
      </c>
      <c r="J4881">
        <v>4.8</v>
      </c>
      <c r="K4881">
        <v>1.27912659</v>
      </c>
      <c r="L4881">
        <v>4.8</v>
      </c>
      <c r="M4881">
        <v>0</v>
      </c>
      <c r="N4881">
        <v>0</v>
      </c>
      <c r="O4881">
        <v>2.1156341169999999E-3</v>
      </c>
      <c r="P4881">
        <v>-9.2596320860000004E-4</v>
      </c>
      <c r="Q4881">
        <v>-1.1896709079999999E-3</v>
      </c>
      <c r="R4881">
        <v>-894.36715200000003</v>
      </c>
      <c r="S4881">
        <v>14.7310912185793</v>
      </c>
    </row>
    <row r="4882" spans="1:19" x14ac:dyDescent="0.2">
      <c r="A4882" t="s">
        <v>9781</v>
      </c>
      <c r="B4882" t="s">
        <v>9782</v>
      </c>
      <c r="C4882">
        <v>893.85472890000005</v>
      </c>
      <c r="D4882">
        <v>92.1</v>
      </c>
      <c r="E4882">
        <v>98.459755119999997</v>
      </c>
      <c r="F4882">
        <v>92.1</v>
      </c>
      <c r="G4882">
        <v>3.1</v>
      </c>
      <c r="H4882">
        <v>0.26887173409999998</v>
      </c>
      <c r="I4882">
        <v>3.1</v>
      </c>
      <c r="J4882">
        <v>4.8</v>
      </c>
      <c r="K4882">
        <v>1.2713731479999999</v>
      </c>
      <c r="L4882">
        <v>4.8</v>
      </c>
      <c r="M4882">
        <v>0</v>
      </c>
      <c r="N4882">
        <v>0</v>
      </c>
      <c r="O4882">
        <v>2.116126175E-3</v>
      </c>
      <c r="P4882">
        <v>-9.4204354060000003E-4</v>
      </c>
      <c r="Q4882">
        <v>-1.174082635E-3</v>
      </c>
      <c r="R4882">
        <v>-893.85472890000005</v>
      </c>
      <c r="S4882">
        <v>14.959054801556499</v>
      </c>
    </row>
    <row r="4883" spans="1:19" x14ac:dyDescent="0.2">
      <c r="A4883" t="s">
        <v>9783</v>
      </c>
      <c r="B4883" t="s">
        <v>9784</v>
      </c>
      <c r="C4883">
        <v>893.34090270000002</v>
      </c>
      <c r="D4883">
        <v>92</v>
      </c>
      <c r="E4883">
        <v>98.458263610000003</v>
      </c>
      <c r="F4883">
        <v>92</v>
      </c>
      <c r="G4883">
        <v>3.2</v>
      </c>
      <c r="H4883">
        <v>0.27807831710000003</v>
      </c>
      <c r="I4883">
        <v>3.2</v>
      </c>
      <c r="J4883">
        <v>4.8</v>
      </c>
      <c r="K4883">
        <v>1.263658078</v>
      </c>
      <c r="L4883">
        <v>4.8</v>
      </c>
      <c r="M4883">
        <v>0</v>
      </c>
      <c r="N4883">
        <v>0</v>
      </c>
      <c r="O4883">
        <v>2.1164303199999999E-3</v>
      </c>
      <c r="P4883">
        <v>-9.5756108009999999E-4</v>
      </c>
      <c r="Q4883">
        <v>-1.15886924E-3</v>
      </c>
      <c r="R4883">
        <v>-893.34090270000002</v>
      </c>
      <c r="S4883">
        <v>15.1880615935421</v>
      </c>
    </row>
    <row r="4884" spans="1:19" x14ac:dyDescent="0.2">
      <c r="A4884" t="s">
        <v>9785</v>
      </c>
      <c r="B4884" t="s">
        <v>9786</v>
      </c>
      <c r="C4884">
        <v>892.82566729999996</v>
      </c>
      <c r="D4884">
        <v>91.9</v>
      </c>
      <c r="E4884">
        <v>98.456698160000002</v>
      </c>
      <c r="F4884">
        <v>91.9</v>
      </c>
      <c r="G4884">
        <v>3.3</v>
      </c>
      <c r="H4884">
        <v>0.28732074229999999</v>
      </c>
      <c r="I4884">
        <v>3.3</v>
      </c>
      <c r="J4884">
        <v>4.8</v>
      </c>
      <c r="K4884">
        <v>1.2559811000000001</v>
      </c>
      <c r="L4884">
        <v>4.8</v>
      </c>
      <c r="M4884">
        <v>0</v>
      </c>
      <c r="N4884">
        <v>0</v>
      </c>
      <c r="O4884">
        <v>2.116554122E-3</v>
      </c>
      <c r="P4884">
        <v>-9.7253727960000004E-4</v>
      </c>
      <c r="Q4884">
        <v>-1.144016843E-3</v>
      </c>
      <c r="R4884">
        <v>-892.82566729999996</v>
      </c>
      <c r="S4884">
        <v>15.418108792486899</v>
      </c>
    </row>
    <row r="4885" spans="1:19" x14ac:dyDescent="0.2">
      <c r="A4885" t="s">
        <v>9787</v>
      </c>
      <c r="B4885" t="s">
        <v>9788</v>
      </c>
      <c r="C4885">
        <v>892.30901670000003</v>
      </c>
      <c r="D4885">
        <v>91.8</v>
      </c>
      <c r="E4885">
        <v>98.455058780000002</v>
      </c>
      <c r="F4885">
        <v>91.8</v>
      </c>
      <c r="G4885">
        <v>3.4</v>
      </c>
      <c r="H4885">
        <v>0.29659924040000002</v>
      </c>
      <c r="I4885">
        <v>3.4</v>
      </c>
      <c r="J4885">
        <v>4.8</v>
      </c>
      <c r="K4885">
        <v>1.24834198</v>
      </c>
      <c r="L4885">
        <v>4.8</v>
      </c>
      <c r="M4885">
        <v>0</v>
      </c>
      <c r="N4885">
        <v>0</v>
      </c>
      <c r="O4885">
        <v>2.116504318E-3</v>
      </c>
      <c r="P4885">
        <v>-9.869923752000001E-4</v>
      </c>
      <c r="Q4885">
        <v>-1.1295119430000001E-3</v>
      </c>
      <c r="R4885">
        <v>-892.30901670000003</v>
      </c>
      <c r="S4885">
        <v>15.649214176701699</v>
      </c>
    </row>
    <row r="4886" spans="1:19" x14ac:dyDescent="0.2">
      <c r="A4886" t="s">
        <v>9789</v>
      </c>
      <c r="B4886" t="s">
        <v>9790</v>
      </c>
      <c r="C4886">
        <v>891.79094510000004</v>
      </c>
      <c r="D4886">
        <v>91.7</v>
      </c>
      <c r="E4886">
        <v>98.453345540000001</v>
      </c>
      <c r="F4886">
        <v>91.7</v>
      </c>
      <c r="G4886">
        <v>3.5</v>
      </c>
      <c r="H4886">
        <v>0.30591403550000001</v>
      </c>
      <c r="I4886">
        <v>3.5</v>
      </c>
      <c r="J4886">
        <v>4.8</v>
      </c>
      <c r="K4886">
        <v>1.240740425</v>
      </c>
      <c r="L4886">
        <v>4.8</v>
      </c>
      <c r="M4886">
        <v>0</v>
      </c>
      <c r="N4886">
        <v>0</v>
      </c>
      <c r="O4886">
        <v>2.1162877400000002E-3</v>
      </c>
      <c r="P4886">
        <v>-1.0009457580000001E-3</v>
      </c>
      <c r="Q4886">
        <v>-1.1153419829999999E-3</v>
      </c>
      <c r="R4886">
        <v>-891.79094510000004</v>
      </c>
      <c r="S4886">
        <v>15.8892530621624</v>
      </c>
    </row>
    <row r="4887" spans="1:19" x14ac:dyDescent="0.2">
      <c r="A4887" t="s">
        <v>9791</v>
      </c>
      <c r="B4887" t="s">
        <v>9792</v>
      </c>
      <c r="C4887">
        <v>891.27144669999996</v>
      </c>
      <c r="D4887">
        <v>91.6</v>
      </c>
      <c r="E4887">
        <v>98.451558460000001</v>
      </c>
      <c r="F4887">
        <v>91.6</v>
      </c>
      <c r="G4887">
        <v>3.6</v>
      </c>
      <c r="H4887">
        <v>0.3152653561</v>
      </c>
      <c r="I4887">
        <v>3.6</v>
      </c>
      <c r="J4887">
        <v>4.8</v>
      </c>
      <c r="K4887">
        <v>1.233176184</v>
      </c>
      <c r="L4887">
        <v>4.8</v>
      </c>
      <c r="M4887">
        <v>0</v>
      </c>
      <c r="N4887">
        <v>0</v>
      </c>
      <c r="O4887">
        <v>2.1159108999999998E-3</v>
      </c>
      <c r="P4887">
        <v>-1.014415879E-3</v>
      </c>
      <c r="Q4887">
        <v>-1.101495021E-3</v>
      </c>
      <c r="R4887">
        <v>-891.27144669999996</v>
      </c>
      <c r="S4887">
        <v>16.122586867651702</v>
      </c>
    </row>
    <row r="4888" spans="1:19" x14ac:dyDescent="0.2">
      <c r="A4888" t="s">
        <v>9793</v>
      </c>
      <c r="B4888" t="s">
        <v>9794</v>
      </c>
      <c r="C4888">
        <v>890.75051589999998</v>
      </c>
      <c r="D4888">
        <v>91.5</v>
      </c>
      <c r="E4888">
        <v>98.449697569999998</v>
      </c>
      <c r="F4888">
        <v>91.5</v>
      </c>
      <c r="G4888">
        <v>3.7</v>
      </c>
      <c r="H4888">
        <v>0.32465342959999999</v>
      </c>
      <c r="I4888">
        <v>3.7</v>
      </c>
      <c r="J4888">
        <v>4.8</v>
      </c>
      <c r="K4888">
        <v>1.225649003</v>
      </c>
      <c r="L4888">
        <v>4.8</v>
      </c>
      <c r="M4888">
        <v>0</v>
      </c>
      <c r="N4888">
        <v>0</v>
      </c>
      <c r="O4888">
        <v>2.1153796680000001E-3</v>
      </c>
      <c r="P4888">
        <v>-1.0274202080000001E-3</v>
      </c>
      <c r="Q4888">
        <v>-1.08795946E-3</v>
      </c>
      <c r="R4888">
        <v>-890.75051589999998</v>
      </c>
      <c r="S4888">
        <v>16.3569991211968</v>
      </c>
    </row>
    <row r="4889" spans="1:19" x14ac:dyDescent="0.2">
      <c r="A4889" t="s">
        <v>9795</v>
      </c>
      <c r="B4889" t="s">
        <v>9796</v>
      </c>
      <c r="C4889">
        <v>890.22814700000004</v>
      </c>
      <c r="D4889">
        <v>91.4</v>
      </c>
      <c r="E4889">
        <v>98.447762890000007</v>
      </c>
      <c r="F4889">
        <v>91.4</v>
      </c>
      <c r="G4889">
        <v>3.8</v>
      </c>
      <c r="H4889">
        <v>0.33407848309999999</v>
      </c>
      <c r="I4889">
        <v>3.8</v>
      </c>
      <c r="J4889">
        <v>4.8</v>
      </c>
      <c r="K4889">
        <v>1.2181586259999999</v>
      </c>
      <c r="L4889">
        <v>4.8</v>
      </c>
      <c r="M4889">
        <v>0</v>
      </c>
      <c r="N4889">
        <v>0</v>
      </c>
      <c r="O4889">
        <v>2.114700045E-3</v>
      </c>
      <c r="P4889">
        <v>-1.0399755289999999E-3</v>
      </c>
      <c r="Q4889">
        <v>-1.0747245170000001E-3</v>
      </c>
      <c r="R4889">
        <v>-890.22814700000004</v>
      </c>
      <c r="S4889">
        <v>16.592489775890499</v>
      </c>
    </row>
    <row r="4890" spans="1:19" x14ac:dyDescent="0.2">
      <c r="A4890" t="s">
        <v>9797</v>
      </c>
      <c r="B4890" t="s">
        <v>9798</v>
      </c>
      <c r="C4890">
        <v>889.70433449999996</v>
      </c>
      <c r="D4890">
        <v>91.3</v>
      </c>
      <c r="E4890">
        <v>98.445754449999995</v>
      </c>
      <c r="F4890">
        <v>91.3</v>
      </c>
      <c r="G4890">
        <v>3.9</v>
      </c>
      <c r="H4890">
        <v>0.34354074400000001</v>
      </c>
      <c r="I4890">
        <v>3.9</v>
      </c>
      <c r="J4890">
        <v>4.8</v>
      </c>
      <c r="K4890">
        <v>1.2107048030000001</v>
      </c>
      <c r="L4890">
        <v>4.8</v>
      </c>
      <c r="M4890">
        <v>0</v>
      </c>
      <c r="N4890">
        <v>0</v>
      </c>
      <c r="O4890">
        <v>2.113877782E-3</v>
      </c>
      <c r="P4890">
        <v>-1.0520978519999999E-3</v>
      </c>
      <c r="Q4890">
        <v>-1.0617799300000001E-3</v>
      </c>
      <c r="R4890">
        <v>-889.70433449999996</v>
      </c>
      <c r="S4890">
        <v>16.8290587353227</v>
      </c>
    </row>
    <row r="4891" spans="1:19" x14ac:dyDescent="0.2">
      <c r="A4891" t="s">
        <v>9799</v>
      </c>
      <c r="B4891" t="s">
        <v>9800</v>
      </c>
      <c r="C4891">
        <v>889.17907309999998</v>
      </c>
      <c r="D4891">
        <v>91.2</v>
      </c>
      <c r="E4891">
        <v>98.443672280000001</v>
      </c>
      <c r="F4891">
        <v>91.2</v>
      </c>
      <c r="G4891">
        <v>4</v>
      </c>
      <c r="H4891">
        <v>0.35304043940000002</v>
      </c>
      <c r="I4891">
        <v>4</v>
      </c>
      <c r="J4891">
        <v>4.8</v>
      </c>
      <c r="K4891">
        <v>1.203287285</v>
      </c>
      <c r="L4891">
        <v>4.8</v>
      </c>
      <c r="M4891">
        <v>0</v>
      </c>
      <c r="N4891">
        <v>0</v>
      </c>
      <c r="O4891">
        <v>2.1129180040000001E-3</v>
      </c>
      <c r="P4891">
        <v>-1.0638023329999999E-3</v>
      </c>
      <c r="Q4891">
        <v>-1.0491156709999999E-3</v>
      </c>
      <c r="R4891">
        <v>-889.17907309999998</v>
      </c>
      <c r="S4891">
        <v>17.0667242845782</v>
      </c>
    </row>
    <row r="4892" spans="1:19" x14ac:dyDescent="0.2">
      <c r="A4892" t="s">
        <v>9801</v>
      </c>
      <c r="B4892" t="s">
        <v>9802</v>
      </c>
      <c r="C4892">
        <v>888.65235740000003</v>
      </c>
      <c r="D4892">
        <v>91.1</v>
      </c>
      <c r="E4892">
        <v>98.441516379999996</v>
      </c>
      <c r="F4892">
        <v>91.1</v>
      </c>
      <c r="G4892">
        <v>4.0999999999999996</v>
      </c>
      <c r="H4892">
        <v>0.36257779670000001</v>
      </c>
      <c r="I4892">
        <v>4.0999999999999996</v>
      </c>
      <c r="J4892">
        <v>4.8</v>
      </c>
      <c r="K4892">
        <v>1.1959058279999999</v>
      </c>
      <c r="L4892">
        <v>4.8</v>
      </c>
      <c r="M4892">
        <v>0</v>
      </c>
      <c r="N4892">
        <v>0</v>
      </c>
      <c r="O4892">
        <v>2.1118260120000002E-3</v>
      </c>
      <c r="P4892">
        <v>-1.075103599E-3</v>
      </c>
      <c r="Q4892">
        <v>-1.036722412E-3</v>
      </c>
      <c r="R4892">
        <v>-888.65235740000003</v>
      </c>
      <c r="S4892">
        <v>17.305485082569401</v>
      </c>
    </row>
    <row r="4893" spans="1:19" x14ac:dyDescent="0.2">
      <c r="A4893" t="s">
        <v>9803</v>
      </c>
      <c r="B4893" t="s">
        <v>9804</v>
      </c>
      <c r="C4893">
        <v>888.12418230000003</v>
      </c>
      <c r="D4893">
        <v>91</v>
      </c>
      <c r="E4893">
        <v>98.439286769999995</v>
      </c>
      <c r="F4893">
        <v>91</v>
      </c>
      <c r="G4893">
        <v>4.2</v>
      </c>
      <c r="H4893">
        <v>0.37215304290000001</v>
      </c>
      <c r="I4893">
        <v>4.2</v>
      </c>
      <c r="J4893">
        <v>4.8</v>
      </c>
      <c r="K4893">
        <v>1.1885601889999999</v>
      </c>
      <c r="L4893">
        <v>4.8</v>
      </c>
      <c r="M4893">
        <v>0</v>
      </c>
      <c r="N4893">
        <v>0</v>
      </c>
      <c r="O4893">
        <v>2.110606781E-3</v>
      </c>
      <c r="P4893">
        <v>-1.0860155769999999E-3</v>
      </c>
      <c r="Q4893">
        <v>-1.0245912050000001E-3</v>
      </c>
      <c r="R4893">
        <v>-888.12418230000003</v>
      </c>
      <c r="S4893">
        <v>17.545346404407699</v>
      </c>
    </row>
    <row r="4894" spans="1:19" x14ac:dyDescent="0.2">
      <c r="A4894" t="s">
        <v>9805</v>
      </c>
      <c r="B4894" t="s">
        <v>9806</v>
      </c>
      <c r="C4894">
        <v>887.59454249999999</v>
      </c>
      <c r="D4894">
        <v>90.9</v>
      </c>
      <c r="E4894">
        <v>98.436983470000001</v>
      </c>
      <c r="F4894">
        <v>90.9</v>
      </c>
      <c r="G4894">
        <v>4.3</v>
      </c>
      <c r="H4894">
        <v>0.38176640540000001</v>
      </c>
      <c r="I4894">
        <v>4.3</v>
      </c>
      <c r="J4894">
        <v>4.8</v>
      </c>
      <c r="K4894">
        <v>1.1812501280000001</v>
      </c>
      <c r="L4894">
        <v>4.8</v>
      </c>
      <c r="M4894">
        <v>0</v>
      </c>
      <c r="N4894">
        <v>0</v>
      </c>
      <c r="O4894">
        <v>2.1092652219999999E-3</v>
      </c>
      <c r="P4894">
        <v>-1.0965516339999999E-3</v>
      </c>
      <c r="Q4894">
        <v>-1.012713588E-3</v>
      </c>
      <c r="R4894">
        <v>-887.59454249999999</v>
      </c>
      <c r="S4894">
        <v>17.786306657514299</v>
      </c>
    </row>
    <row r="4895" spans="1:19" x14ac:dyDescent="0.2">
      <c r="A4895" t="s">
        <v>9807</v>
      </c>
      <c r="B4895" t="s">
        <v>9808</v>
      </c>
      <c r="C4895">
        <v>887.0634331</v>
      </c>
      <c r="D4895">
        <v>90.8</v>
      </c>
      <c r="E4895">
        <v>98.434606479999999</v>
      </c>
      <c r="F4895">
        <v>90.8</v>
      </c>
      <c r="G4895">
        <v>4.4000000000000004</v>
      </c>
      <c r="H4895">
        <v>0.39141811139999999</v>
      </c>
      <c r="I4895">
        <v>4.4000000000000004</v>
      </c>
      <c r="J4895">
        <v>4.8</v>
      </c>
      <c r="K4895">
        <v>1.1739754090000001</v>
      </c>
      <c r="L4895">
        <v>4.8</v>
      </c>
      <c r="M4895">
        <v>0</v>
      </c>
      <c r="N4895">
        <v>0</v>
      </c>
      <c r="O4895">
        <v>2.107805634E-3</v>
      </c>
      <c r="P4895">
        <v>-1.1067244289999999E-3</v>
      </c>
      <c r="Q4895">
        <v>-1.0010812050000001E-3</v>
      </c>
      <c r="R4895">
        <v>-887.0634331</v>
      </c>
      <c r="S4895">
        <v>18.0283844806779</v>
      </c>
    </row>
    <row r="4896" spans="1:19" x14ac:dyDescent="0.2">
      <c r="A4896" t="s">
        <v>9809</v>
      </c>
      <c r="B4896" t="s">
        <v>9810</v>
      </c>
      <c r="C4896">
        <v>886.53084909999995</v>
      </c>
      <c r="D4896">
        <v>90.7</v>
      </c>
      <c r="E4896">
        <v>98.432155820000006</v>
      </c>
      <c r="F4896">
        <v>90.7</v>
      </c>
      <c r="G4896">
        <v>4.5</v>
      </c>
      <c r="H4896">
        <v>0.40110838809999999</v>
      </c>
      <c r="I4896">
        <v>4.5</v>
      </c>
      <c r="J4896">
        <v>4.8</v>
      </c>
      <c r="K4896">
        <v>1.166735796</v>
      </c>
      <c r="L4896">
        <v>4.8</v>
      </c>
      <c r="M4896">
        <v>0</v>
      </c>
      <c r="N4896">
        <v>0</v>
      </c>
      <c r="O4896">
        <v>2.1062325789999998E-3</v>
      </c>
      <c r="P4896">
        <v>-1.1165462269999999E-3</v>
      </c>
      <c r="Q4896">
        <v>-9.8968635240000006E-4</v>
      </c>
      <c r="R4896">
        <v>-886.53084909999995</v>
      </c>
      <c r="S4896">
        <v>18.271577274420501</v>
      </c>
    </row>
    <row r="4897" spans="1:19" x14ac:dyDescent="0.2">
      <c r="A4897" t="s">
        <v>9811</v>
      </c>
      <c r="B4897" t="s">
        <v>9812</v>
      </c>
      <c r="C4897">
        <v>885.99678559999995</v>
      </c>
      <c r="D4897">
        <v>90.6</v>
      </c>
      <c r="E4897">
        <v>98.429631479999998</v>
      </c>
      <c r="F4897">
        <v>90.6</v>
      </c>
      <c r="G4897">
        <v>4.5999999999999996</v>
      </c>
      <c r="H4897">
        <v>0.4108374628</v>
      </c>
      <c r="I4897">
        <v>4.5999999999999996</v>
      </c>
      <c r="J4897">
        <v>4.8</v>
      </c>
      <c r="K4897">
        <v>1.159531058</v>
      </c>
      <c r="L4897">
        <v>4.8</v>
      </c>
      <c r="M4897">
        <v>0</v>
      </c>
      <c r="N4897">
        <v>0</v>
      </c>
      <c r="O4897">
        <v>2.1045503019999998E-3</v>
      </c>
      <c r="P4897">
        <v>-1.126028731E-3</v>
      </c>
      <c r="Q4897">
        <v>-9.7852157109999996E-4</v>
      </c>
      <c r="R4897">
        <v>-885.99678559999995</v>
      </c>
      <c r="S4897">
        <v>18.515889431494099</v>
      </c>
    </row>
    <row r="4898" spans="1:19" x14ac:dyDescent="0.2">
      <c r="A4898" t="s">
        <v>9813</v>
      </c>
      <c r="B4898" t="s">
        <v>9814</v>
      </c>
      <c r="C4898">
        <v>885.46123780000005</v>
      </c>
      <c r="D4898">
        <v>90.5</v>
      </c>
      <c r="E4898">
        <v>98.427033469999998</v>
      </c>
      <c r="F4898">
        <v>90.5</v>
      </c>
      <c r="G4898">
        <v>4.7</v>
      </c>
      <c r="H4898">
        <v>0.42060556259999998</v>
      </c>
      <c r="I4898">
        <v>4.7</v>
      </c>
      <c r="J4898">
        <v>4.8</v>
      </c>
      <c r="K4898">
        <v>1.1523609669999999</v>
      </c>
      <c r="L4898">
        <v>4.8</v>
      </c>
      <c r="M4898">
        <v>0</v>
      </c>
      <c r="N4898">
        <v>0</v>
      </c>
      <c r="O4898">
        <v>2.1027628910000001E-3</v>
      </c>
      <c r="P4898">
        <v>-1.1351831629999999E-3</v>
      </c>
      <c r="Q4898">
        <v>-9.6757972819999996E-4</v>
      </c>
      <c r="R4898">
        <v>-885.46123780000005</v>
      </c>
      <c r="S4898">
        <v>18.761325180229399</v>
      </c>
    </row>
    <row r="4899" spans="1:19" x14ac:dyDescent="0.2">
      <c r="A4899" t="s">
        <v>9815</v>
      </c>
      <c r="B4899" t="s">
        <v>9816</v>
      </c>
      <c r="C4899">
        <v>884.92420119999997</v>
      </c>
      <c r="D4899">
        <v>90.4</v>
      </c>
      <c r="E4899">
        <v>98.424361790000006</v>
      </c>
      <c r="F4899">
        <v>90.4</v>
      </c>
      <c r="G4899">
        <v>4.8</v>
      </c>
      <c r="H4899">
        <v>0.43041291479999999</v>
      </c>
      <c r="I4899">
        <v>4.8</v>
      </c>
      <c r="J4899">
        <v>4.8</v>
      </c>
      <c r="K4899">
        <v>1.1452252949999999</v>
      </c>
      <c r="L4899">
        <v>4.8</v>
      </c>
      <c r="M4899">
        <v>0</v>
      </c>
      <c r="N4899">
        <v>0</v>
      </c>
      <c r="O4899">
        <v>2.1008777730000001E-3</v>
      </c>
      <c r="P4899">
        <v>-1.144022156E-3</v>
      </c>
      <c r="Q4899">
        <v>-9.5685561699999997E-4</v>
      </c>
      <c r="R4899">
        <v>-884.92420119999997</v>
      </c>
      <c r="S4899">
        <v>19.0076983751628</v>
      </c>
    </row>
    <row r="4900" spans="1:19" x14ac:dyDescent="0.2">
      <c r="A4900" t="s">
        <v>9817</v>
      </c>
      <c r="B4900" t="s">
        <v>9818</v>
      </c>
      <c r="C4900">
        <v>884.385671</v>
      </c>
      <c r="D4900">
        <v>90.3</v>
      </c>
      <c r="E4900">
        <v>98.421616439999994</v>
      </c>
      <c r="F4900">
        <v>90.3</v>
      </c>
      <c r="G4900">
        <v>4.9000000000000004</v>
      </c>
      <c r="H4900">
        <v>0.44025974629999998</v>
      </c>
      <c r="I4900">
        <v>4.9000000000000004</v>
      </c>
      <c r="J4900">
        <v>4.8</v>
      </c>
      <c r="K4900">
        <v>1.1381238149999999</v>
      </c>
      <c r="L4900">
        <v>4.8</v>
      </c>
      <c r="M4900">
        <v>0</v>
      </c>
      <c r="N4900">
        <v>0</v>
      </c>
      <c r="O4900">
        <v>2.0988884210000002E-3</v>
      </c>
      <c r="P4900">
        <v>-1.1525504780000001E-3</v>
      </c>
      <c r="Q4900">
        <v>-9.4633794229999997E-4</v>
      </c>
      <c r="R4900">
        <v>-884.385671</v>
      </c>
      <c r="S4900">
        <v>19.2555751901502</v>
      </c>
    </row>
    <row r="4901" spans="1:19" x14ac:dyDescent="0.2">
      <c r="A4901" t="s">
        <v>9819</v>
      </c>
      <c r="B4901" t="s">
        <v>9820</v>
      </c>
      <c r="C4901">
        <v>883.84564279999995</v>
      </c>
      <c r="D4901">
        <v>90.2</v>
      </c>
      <c r="E4901">
        <v>98.418797389999995</v>
      </c>
      <c r="F4901">
        <v>90.2</v>
      </c>
      <c r="G4901">
        <v>5</v>
      </c>
      <c r="H4901">
        <v>0.45014628719999999</v>
      </c>
      <c r="I4901">
        <v>5</v>
      </c>
      <c r="J4901">
        <v>4.8</v>
      </c>
      <c r="K4901">
        <v>1.131056324</v>
      </c>
      <c r="L4901">
        <v>4.8</v>
      </c>
      <c r="M4901">
        <v>0</v>
      </c>
      <c r="N4901">
        <v>0</v>
      </c>
      <c r="O4901">
        <v>2.0968086509999999E-3</v>
      </c>
      <c r="P4901">
        <v>-1.160783552E-3</v>
      </c>
      <c r="Q4901">
        <v>-9.3602509899999998E-4</v>
      </c>
      <c r="R4901">
        <v>-883.84564279999995</v>
      </c>
      <c r="S4901">
        <v>19.504405252868501</v>
      </c>
    </row>
    <row r="4902" spans="1:19" x14ac:dyDescent="0.2">
      <c r="A4902" t="s">
        <v>9821</v>
      </c>
      <c r="B4902" t="s">
        <v>9822</v>
      </c>
      <c r="C4902">
        <v>883.30411219999996</v>
      </c>
      <c r="D4902">
        <v>90.1</v>
      </c>
      <c r="E4902">
        <v>98.415904659999995</v>
      </c>
      <c r="F4902">
        <v>90.1</v>
      </c>
      <c r="G4902">
        <v>5.0999999999999996</v>
      </c>
      <c r="H4902">
        <v>0.46007276159999999</v>
      </c>
      <c r="I4902">
        <v>5.0999999999999996</v>
      </c>
      <c r="J4902">
        <v>4.8</v>
      </c>
      <c r="K4902">
        <v>1.124022582</v>
      </c>
      <c r="L4902">
        <v>4.8</v>
      </c>
      <c r="M4902">
        <v>0</v>
      </c>
      <c r="N4902">
        <v>0</v>
      </c>
      <c r="O4902">
        <v>2.0946386600000002E-3</v>
      </c>
      <c r="P4902">
        <v>-1.1687290899999999E-3</v>
      </c>
      <c r="Q4902">
        <v>-9.2590957010000002E-4</v>
      </c>
      <c r="R4902">
        <v>-883.30411219999996</v>
      </c>
      <c r="S4902">
        <v>19.754373772201301</v>
      </c>
    </row>
    <row r="4903" spans="1:19" x14ac:dyDescent="0.2">
      <c r="A4903" t="s">
        <v>9823</v>
      </c>
      <c r="B4903" t="s">
        <v>9824</v>
      </c>
      <c r="C4903">
        <v>882.76107469999999</v>
      </c>
      <c r="D4903">
        <v>90</v>
      </c>
      <c r="E4903">
        <v>98.412938220000001</v>
      </c>
      <c r="F4903">
        <v>90</v>
      </c>
      <c r="G4903">
        <v>5.2</v>
      </c>
      <c r="H4903">
        <v>0.47003939839999997</v>
      </c>
      <c r="I4903">
        <v>5.2</v>
      </c>
      <c r="J4903">
        <v>4.8</v>
      </c>
      <c r="K4903">
        <v>1.117022382</v>
      </c>
      <c r="L4903">
        <v>4.8</v>
      </c>
      <c r="M4903">
        <v>0</v>
      </c>
      <c r="N4903">
        <v>0</v>
      </c>
      <c r="O4903">
        <v>2.09238185E-3</v>
      </c>
      <c r="P4903">
        <v>-1.176396249E-3</v>
      </c>
      <c r="Q4903">
        <v>-9.1598560119999996E-4</v>
      </c>
      <c r="R4903">
        <v>-882.76107469999999</v>
      </c>
      <c r="S4903">
        <v>20.083383344929299</v>
      </c>
    </row>
    <row r="4904" spans="1:19" x14ac:dyDescent="0.2">
      <c r="A4904" t="s">
        <v>9825</v>
      </c>
      <c r="B4904" t="s">
        <v>9826</v>
      </c>
      <c r="C4904">
        <v>882.21652630000006</v>
      </c>
      <c r="D4904">
        <v>89.9</v>
      </c>
      <c r="E4904">
        <v>98.409898069999997</v>
      </c>
      <c r="F4904">
        <v>89.9</v>
      </c>
      <c r="G4904">
        <v>5.3</v>
      </c>
      <c r="H4904">
        <v>0.48004642489999999</v>
      </c>
      <c r="I4904">
        <v>5.3</v>
      </c>
      <c r="J4904">
        <v>4.8</v>
      </c>
      <c r="K4904">
        <v>1.1100555089999999</v>
      </c>
      <c r="L4904">
        <v>4.8</v>
      </c>
      <c r="M4904">
        <v>0</v>
      </c>
      <c r="N4904">
        <v>0</v>
      </c>
      <c r="O4904">
        <v>2.0900415070000001E-3</v>
      </c>
      <c r="P4904">
        <v>-1.183793835E-3</v>
      </c>
      <c r="Q4904">
        <v>-9.0624767200000002E-4</v>
      </c>
      <c r="R4904">
        <v>-882.21652630000006</v>
      </c>
      <c r="S4904">
        <v>20.336349666991101</v>
      </c>
    </row>
    <row r="4905" spans="1:19" x14ac:dyDescent="0.2">
      <c r="A4905" t="s">
        <v>9827</v>
      </c>
      <c r="B4905" t="s">
        <v>9828</v>
      </c>
      <c r="C4905">
        <v>881.67046259999995</v>
      </c>
      <c r="D4905">
        <v>89.8</v>
      </c>
      <c r="E4905">
        <v>98.406784180000002</v>
      </c>
      <c r="F4905">
        <v>89.8</v>
      </c>
      <c r="G4905">
        <v>5.4</v>
      </c>
      <c r="H4905">
        <v>0.49009406900000002</v>
      </c>
      <c r="I4905">
        <v>5.4</v>
      </c>
      <c r="J4905">
        <v>4.8</v>
      </c>
      <c r="K4905">
        <v>1.103121754</v>
      </c>
      <c r="L4905">
        <v>4.8</v>
      </c>
      <c r="M4905">
        <v>0</v>
      </c>
      <c r="N4905">
        <v>0</v>
      </c>
      <c r="O4905">
        <v>2.0876208009999999E-3</v>
      </c>
      <c r="P4905">
        <v>-1.190930316E-3</v>
      </c>
      <c r="Q4905">
        <v>-8.9669048440000005E-4</v>
      </c>
      <c r="R4905">
        <v>-881.67046259999995</v>
      </c>
      <c r="S4905">
        <v>20.590444913330899</v>
      </c>
    </row>
    <row r="4906" spans="1:19" x14ac:dyDescent="0.2">
      <c r="A4906" t="s">
        <v>9829</v>
      </c>
      <c r="B4906" t="s">
        <v>9830</v>
      </c>
      <c r="C4906">
        <v>881.1228797</v>
      </c>
      <c r="D4906">
        <v>89.7</v>
      </c>
      <c r="E4906">
        <v>98.403596539999995</v>
      </c>
      <c r="F4906">
        <v>89.7</v>
      </c>
      <c r="G4906">
        <v>5.5</v>
      </c>
      <c r="H4906">
        <v>0.50018255830000002</v>
      </c>
      <c r="I4906">
        <v>5.5</v>
      </c>
      <c r="J4906">
        <v>4.8</v>
      </c>
      <c r="K4906">
        <v>1.096220907</v>
      </c>
      <c r="L4906">
        <v>4.8</v>
      </c>
      <c r="M4906">
        <v>0</v>
      </c>
      <c r="N4906">
        <v>0</v>
      </c>
      <c r="O4906">
        <v>2.0851227949999999E-3</v>
      </c>
      <c r="P4906">
        <v>-1.1978138449999999E-3</v>
      </c>
      <c r="Q4906">
        <v>-8.8730894989999998E-4</v>
      </c>
      <c r="R4906">
        <v>-881.1228797</v>
      </c>
      <c r="S4906">
        <v>20.845672199392499</v>
      </c>
    </row>
    <row r="4907" spans="1:19" x14ac:dyDescent="0.2">
      <c r="A4907" t="s">
        <v>9831</v>
      </c>
      <c r="B4907" t="s">
        <v>9832</v>
      </c>
      <c r="C4907">
        <v>880.57377350000002</v>
      </c>
      <c r="D4907">
        <v>89.6</v>
      </c>
      <c r="E4907">
        <v>98.400335119999994</v>
      </c>
      <c r="F4907">
        <v>89.6</v>
      </c>
      <c r="G4907">
        <v>5.6</v>
      </c>
      <c r="H4907">
        <v>0.51031212049999997</v>
      </c>
      <c r="I4907">
        <v>5.6</v>
      </c>
      <c r="J4907">
        <v>4.8</v>
      </c>
      <c r="K4907">
        <v>1.0893527620000001</v>
      </c>
      <c r="L4907">
        <v>4.8</v>
      </c>
      <c r="M4907">
        <v>0</v>
      </c>
      <c r="N4907">
        <v>0</v>
      </c>
      <c r="O4907">
        <v>2.0825504489999998E-3</v>
      </c>
      <c r="P4907">
        <v>-1.204452268E-3</v>
      </c>
      <c r="Q4907">
        <v>-8.7809818089999996E-4</v>
      </c>
      <c r="R4907">
        <v>-880.57377350000002</v>
      </c>
      <c r="S4907">
        <v>21.1020343230959</v>
      </c>
    </row>
    <row r="4908" spans="1:19" x14ac:dyDescent="0.2">
      <c r="A4908" t="s">
        <v>9833</v>
      </c>
      <c r="B4908" t="s">
        <v>9834</v>
      </c>
      <c r="C4908">
        <v>880.02314009999998</v>
      </c>
      <c r="D4908">
        <v>89.5</v>
      </c>
      <c r="E4908">
        <v>98.396999899999997</v>
      </c>
      <c r="F4908">
        <v>89.5</v>
      </c>
      <c r="G4908">
        <v>5.7</v>
      </c>
      <c r="H4908">
        <v>0.52048298370000001</v>
      </c>
      <c r="I4908">
        <v>5.7</v>
      </c>
      <c r="J4908">
        <v>4.8</v>
      </c>
      <c r="K4908">
        <v>1.0825171170000001</v>
      </c>
      <c r="L4908">
        <v>4.8</v>
      </c>
      <c r="M4908">
        <v>0</v>
      </c>
      <c r="N4908">
        <v>0</v>
      </c>
      <c r="O4908">
        <v>2.079906624E-3</v>
      </c>
      <c r="P4908">
        <v>-1.2108531440000001E-3</v>
      </c>
      <c r="Q4908">
        <v>-8.6905347940000001E-4</v>
      </c>
      <c r="R4908">
        <v>-880.02314009999998</v>
      </c>
      <c r="S4908">
        <v>21.3595339322383</v>
      </c>
    </row>
    <row r="4909" spans="1:19" x14ac:dyDescent="0.2">
      <c r="A4909" t="s">
        <v>9835</v>
      </c>
      <c r="B4909" t="s">
        <v>9836</v>
      </c>
      <c r="C4909">
        <v>879.47097570000005</v>
      </c>
      <c r="D4909">
        <v>89.4</v>
      </c>
      <c r="E4909">
        <v>98.393590849999995</v>
      </c>
      <c r="F4909">
        <v>89.4</v>
      </c>
      <c r="G4909">
        <v>5.8</v>
      </c>
      <c r="H4909">
        <v>0.53069537560000002</v>
      </c>
      <c r="I4909">
        <v>5.8</v>
      </c>
      <c r="J4909">
        <v>4.8</v>
      </c>
      <c r="K4909">
        <v>1.0757137699999999</v>
      </c>
      <c r="L4909">
        <v>4.8</v>
      </c>
      <c r="M4909">
        <v>0</v>
      </c>
      <c r="N4909">
        <v>0</v>
      </c>
      <c r="O4909">
        <v>2.0771940870000002E-3</v>
      </c>
      <c r="P4909">
        <v>-1.217023758E-3</v>
      </c>
      <c r="Q4909">
        <v>-8.6017032829999998E-4</v>
      </c>
      <c r="R4909">
        <v>-879.47097570000005</v>
      </c>
      <c r="S4909">
        <v>21.618173466831198</v>
      </c>
    </row>
    <row r="4910" spans="1:19" x14ac:dyDescent="0.2">
      <c r="A4910" t="s">
        <v>9837</v>
      </c>
      <c r="B4910" t="s">
        <v>9838</v>
      </c>
      <c r="C4910">
        <v>878.91727649999996</v>
      </c>
      <c r="D4910">
        <v>89.3</v>
      </c>
      <c r="E4910">
        <v>98.390107959999995</v>
      </c>
      <c r="F4910">
        <v>89.3</v>
      </c>
      <c r="G4910">
        <v>5.9</v>
      </c>
      <c r="H4910">
        <v>0.5409495232</v>
      </c>
      <c r="I4910">
        <v>5.9</v>
      </c>
      <c r="J4910">
        <v>4.8</v>
      </c>
      <c r="K4910">
        <v>1.068942517</v>
      </c>
      <c r="L4910">
        <v>4.8</v>
      </c>
      <c r="M4910">
        <v>0</v>
      </c>
      <c r="N4910">
        <v>0</v>
      </c>
      <c r="O4910">
        <v>2.0744155130000001E-3</v>
      </c>
      <c r="P4910">
        <v>-1.2229711309999999E-3</v>
      </c>
      <c r="Q4910">
        <v>-8.5144438200000002E-4</v>
      </c>
      <c r="R4910">
        <v>-878.91727649999996</v>
      </c>
      <c r="S4910">
        <v>21.8779551611687</v>
      </c>
    </row>
    <row r="4911" spans="1:19" x14ac:dyDescent="0.2">
      <c r="A4911" t="s">
        <v>9839</v>
      </c>
      <c r="B4911" t="s">
        <v>9840</v>
      </c>
      <c r="C4911">
        <v>878.36203899999998</v>
      </c>
      <c r="D4911">
        <v>89.2</v>
      </c>
      <c r="E4911">
        <v>98.386551159999996</v>
      </c>
      <c r="F4911">
        <v>89.2</v>
      </c>
      <c r="G4911">
        <v>6</v>
      </c>
      <c r="H4911">
        <v>0.55124565810000004</v>
      </c>
      <c r="I4911">
        <v>6</v>
      </c>
      <c r="J4911">
        <v>4.8</v>
      </c>
      <c r="K4911">
        <v>1.0622031780000001</v>
      </c>
      <c r="L4911">
        <v>4.8</v>
      </c>
      <c r="M4911">
        <v>0</v>
      </c>
      <c r="N4911">
        <v>0</v>
      </c>
      <c r="O4911">
        <v>2.0715773530000001E-3</v>
      </c>
      <c r="P4911">
        <v>-1.228704323E-3</v>
      </c>
      <c r="Q4911">
        <v>-8.4287302960000003E-4</v>
      </c>
      <c r="R4911">
        <v>-878.36203899999998</v>
      </c>
      <c r="S4911">
        <v>22.138633287611299</v>
      </c>
    </row>
    <row r="4912" spans="1:19" x14ac:dyDescent="0.2">
      <c r="A4912" t="s">
        <v>9841</v>
      </c>
      <c r="B4912" t="s">
        <v>9842</v>
      </c>
      <c r="C4912">
        <v>877.80525950000003</v>
      </c>
      <c r="D4912">
        <v>89.1</v>
      </c>
      <c r="E4912">
        <v>98.38292045</v>
      </c>
      <c r="F4912">
        <v>89.1</v>
      </c>
      <c r="G4912">
        <v>6.1</v>
      </c>
      <c r="H4912">
        <v>0.5615840057</v>
      </c>
      <c r="I4912">
        <v>6.1</v>
      </c>
      <c r="J4912">
        <v>4.8</v>
      </c>
      <c r="K4912">
        <v>1.0554955450000001</v>
      </c>
      <c r="L4912">
        <v>4.8</v>
      </c>
      <c r="M4912">
        <v>0</v>
      </c>
      <c r="N4912">
        <v>0</v>
      </c>
      <c r="O4912">
        <v>2.0686703269999999E-3</v>
      </c>
      <c r="P4912">
        <v>-1.2342229109999999E-3</v>
      </c>
      <c r="Q4912">
        <v>-8.3444741639999997E-4</v>
      </c>
      <c r="R4912">
        <v>-877.80525950000003</v>
      </c>
      <c r="S4912">
        <v>22.400965096926399</v>
      </c>
    </row>
    <row r="4913" spans="1:19" x14ac:dyDescent="0.2">
      <c r="A4913" t="s">
        <v>9843</v>
      </c>
      <c r="B4913" t="s">
        <v>9844</v>
      </c>
      <c r="C4913">
        <v>877.24693460000003</v>
      </c>
      <c r="D4913">
        <v>89</v>
      </c>
      <c r="E4913">
        <v>98.379215779999996</v>
      </c>
      <c r="F4913">
        <v>89</v>
      </c>
      <c r="G4913">
        <v>6.2</v>
      </c>
      <c r="H4913">
        <v>0.57196479469999995</v>
      </c>
      <c r="I4913">
        <v>6.2</v>
      </c>
      <c r="J4913">
        <v>4.8</v>
      </c>
      <c r="K4913">
        <v>1.0488194280000001</v>
      </c>
      <c r="L4913">
        <v>4.8</v>
      </c>
      <c r="M4913">
        <v>0</v>
      </c>
      <c r="N4913">
        <v>0</v>
      </c>
      <c r="O4913">
        <v>2.065708826E-3</v>
      </c>
      <c r="P4913">
        <v>-1.2395402240000001E-3</v>
      </c>
      <c r="Q4913">
        <v>-8.2616860239999995E-4</v>
      </c>
      <c r="R4913">
        <v>-877.24693460000003</v>
      </c>
      <c r="S4913">
        <v>22.664186054779702</v>
      </c>
    </row>
    <row r="4914" spans="1:19" x14ac:dyDescent="0.2">
      <c r="A4914" t="s">
        <v>9845</v>
      </c>
      <c r="B4914" t="s">
        <v>9846</v>
      </c>
      <c r="C4914">
        <v>876.68706080000004</v>
      </c>
      <c r="D4914">
        <v>88.9</v>
      </c>
      <c r="E4914">
        <v>98.375437109999993</v>
      </c>
      <c r="F4914">
        <v>88.9</v>
      </c>
      <c r="G4914">
        <v>6.3</v>
      </c>
      <c r="H4914">
        <v>0.58238825390000004</v>
      </c>
      <c r="I4914">
        <v>6.3</v>
      </c>
      <c r="J4914">
        <v>4.8</v>
      </c>
      <c r="K4914">
        <v>1.04217464</v>
      </c>
      <c r="L4914">
        <v>4.8</v>
      </c>
      <c r="M4914">
        <v>0</v>
      </c>
      <c r="N4914">
        <v>0</v>
      </c>
      <c r="O4914">
        <v>2.062691154E-3</v>
      </c>
      <c r="P4914">
        <v>-1.2446599839999999E-3</v>
      </c>
      <c r="Q4914">
        <v>-8.180311703E-4</v>
      </c>
      <c r="R4914">
        <v>-876.68706080000004</v>
      </c>
      <c r="S4914">
        <v>22.9285563822318</v>
      </c>
    </row>
    <row r="4915" spans="1:19" x14ac:dyDescent="0.2">
      <c r="A4915" t="s">
        <v>9847</v>
      </c>
      <c r="B4915" t="s">
        <v>9848</v>
      </c>
      <c r="C4915">
        <v>876.12563479999994</v>
      </c>
      <c r="D4915">
        <v>88.8</v>
      </c>
      <c r="E4915">
        <v>98.371584389999995</v>
      </c>
      <c r="F4915">
        <v>88.8</v>
      </c>
      <c r="G4915">
        <v>6.4</v>
      </c>
      <c r="H4915">
        <v>0.592854612</v>
      </c>
      <c r="I4915">
        <v>6.4</v>
      </c>
      <c r="J4915">
        <v>4.8</v>
      </c>
      <c r="K4915">
        <v>1.0355609939999999</v>
      </c>
      <c r="L4915">
        <v>4.8</v>
      </c>
      <c r="M4915">
        <v>0</v>
      </c>
      <c r="N4915">
        <v>0</v>
      </c>
      <c r="O4915">
        <v>2.0596072859999999E-3</v>
      </c>
      <c r="P4915">
        <v>-1.2495806050000001E-3</v>
      </c>
      <c r="Q4915">
        <v>-8.1002668090000005E-4</v>
      </c>
      <c r="R4915">
        <v>-876.12563479999994</v>
      </c>
      <c r="S4915">
        <v>23.1940773652844</v>
      </c>
    </row>
    <row r="4916" spans="1:19" x14ac:dyDescent="0.2">
      <c r="A4916" t="s">
        <v>9849</v>
      </c>
      <c r="B4916" t="s">
        <v>9850</v>
      </c>
      <c r="C4916">
        <v>875.56265329999997</v>
      </c>
      <c r="D4916">
        <v>88.7</v>
      </c>
      <c r="E4916">
        <v>98.367657609999995</v>
      </c>
      <c r="F4916">
        <v>88.7</v>
      </c>
      <c r="G4916">
        <v>6.5</v>
      </c>
      <c r="H4916">
        <v>0.60336409570000005</v>
      </c>
      <c r="I4916">
        <v>6.5</v>
      </c>
      <c r="J4916">
        <v>4.8</v>
      </c>
      <c r="K4916">
        <v>1.028978296</v>
      </c>
      <c r="L4916">
        <v>4.8</v>
      </c>
      <c r="M4916">
        <v>0</v>
      </c>
      <c r="N4916">
        <v>0</v>
      </c>
      <c r="O4916">
        <v>2.0564843179999999E-3</v>
      </c>
      <c r="P4916">
        <v>-1.2543228269999999E-3</v>
      </c>
      <c r="Q4916">
        <v>-8.0216149080000005E-4</v>
      </c>
      <c r="R4916">
        <v>-875.56265329999997</v>
      </c>
      <c r="S4916">
        <v>23.460750173882001</v>
      </c>
    </row>
    <row r="4917" spans="1:19" x14ac:dyDescent="0.2">
      <c r="A4917" t="s">
        <v>9851</v>
      </c>
      <c r="B4917" t="s">
        <v>9852</v>
      </c>
      <c r="C4917">
        <v>874.9981133</v>
      </c>
      <c r="D4917">
        <v>88.6</v>
      </c>
      <c r="E4917">
        <v>98.363656669999997</v>
      </c>
      <c r="F4917">
        <v>88.6</v>
      </c>
      <c r="G4917">
        <v>6.6</v>
      </c>
      <c r="H4917">
        <v>0.61391693999999997</v>
      </c>
      <c r="I4917">
        <v>6.6</v>
      </c>
      <c r="J4917">
        <v>4.8</v>
      </c>
      <c r="K4917">
        <v>1.022426389</v>
      </c>
      <c r="L4917">
        <v>4.8</v>
      </c>
      <c r="M4917">
        <v>0</v>
      </c>
      <c r="N4917">
        <v>0</v>
      </c>
      <c r="O4917">
        <v>2.0533115759999998E-3</v>
      </c>
      <c r="P4917">
        <v>-1.258884442E-3</v>
      </c>
      <c r="Q4917">
        <v>-7.9442713400000001E-4</v>
      </c>
      <c r="R4917">
        <v>-874.9981133</v>
      </c>
      <c r="S4917">
        <v>23.7285882661259</v>
      </c>
    </row>
    <row r="4918" spans="1:19" x14ac:dyDescent="0.2">
      <c r="A4918" t="s">
        <v>9853</v>
      </c>
      <c r="B4918" t="s">
        <v>9854</v>
      </c>
      <c r="C4918">
        <v>874.43201160000001</v>
      </c>
      <c r="D4918">
        <v>88.5</v>
      </c>
      <c r="E4918">
        <v>98.359581559999995</v>
      </c>
      <c r="F4918">
        <v>88.5</v>
      </c>
      <c r="G4918">
        <v>6.7</v>
      </c>
      <c r="H4918">
        <v>0.62451336769999999</v>
      </c>
      <c r="I4918">
        <v>6.7</v>
      </c>
      <c r="J4918">
        <v>4.8</v>
      </c>
      <c r="K4918">
        <v>1.015905069</v>
      </c>
      <c r="L4918">
        <v>4.8</v>
      </c>
      <c r="M4918">
        <v>0</v>
      </c>
      <c r="N4918">
        <v>0</v>
      </c>
      <c r="O4918">
        <v>2.0500915030000001E-3</v>
      </c>
      <c r="P4918">
        <v>-1.263270905E-3</v>
      </c>
      <c r="Q4918">
        <v>-7.8682059769999999E-4</v>
      </c>
      <c r="R4918">
        <v>-874.43201160000001</v>
      </c>
      <c r="S4918">
        <v>23.9975689458253</v>
      </c>
    </row>
    <row r="4919" spans="1:19" x14ac:dyDescent="0.2">
      <c r="A4919" t="s">
        <v>9855</v>
      </c>
      <c r="B4919" t="s">
        <v>9856</v>
      </c>
      <c r="C4919">
        <v>873.8643452</v>
      </c>
      <c r="D4919">
        <v>88.4</v>
      </c>
      <c r="E4919">
        <v>98.355432230000005</v>
      </c>
      <c r="F4919">
        <v>88.4</v>
      </c>
      <c r="G4919">
        <v>6.8</v>
      </c>
      <c r="H4919">
        <v>0.63515361020000005</v>
      </c>
      <c r="I4919">
        <v>6.8</v>
      </c>
      <c r="J4919">
        <v>4.8</v>
      </c>
      <c r="K4919">
        <v>1.0094141649999999</v>
      </c>
      <c r="L4919">
        <v>4.8</v>
      </c>
      <c r="M4919">
        <v>0</v>
      </c>
      <c r="N4919">
        <v>0</v>
      </c>
      <c r="O4919">
        <v>2.0468259150000002E-3</v>
      </c>
      <c r="P4919">
        <v>-1.2674872710000001E-3</v>
      </c>
      <c r="Q4919">
        <v>-7.79338644E-4</v>
      </c>
      <c r="R4919">
        <v>-873.8643452</v>
      </c>
      <c r="S4919">
        <v>24.267703648717099</v>
      </c>
    </row>
    <row r="4920" spans="1:19" x14ac:dyDescent="0.2">
      <c r="A4920" t="s">
        <v>9857</v>
      </c>
      <c r="B4920" t="s">
        <v>9858</v>
      </c>
      <c r="C4920">
        <v>873.29511130000003</v>
      </c>
      <c r="D4920">
        <v>88.3</v>
      </c>
      <c r="E4920">
        <v>98.35120861</v>
      </c>
      <c r="F4920">
        <v>88.3</v>
      </c>
      <c r="G4920">
        <v>6.9</v>
      </c>
      <c r="H4920">
        <v>0.64583789479999998</v>
      </c>
      <c r="I4920">
        <v>6.9</v>
      </c>
      <c r="J4920">
        <v>4.8</v>
      </c>
      <c r="K4920">
        <v>1.002953494</v>
      </c>
      <c r="L4920">
        <v>4.8</v>
      </c>
      <c r="M4920">
        <v>0</v>
      </c>
      <c r="N4920">
        <v>0</v>
      </c>
      <c r="O4920">
        <v>2.0435167849999999E-3</v>
      </c>
      <c r="P4920">
        <v>-1.2715385039999999E-3</v>
      </c>
      <c r="Q4920">
        <v>-7.7197828020000002E-4</v>
      </c>
      <c r="R4920">
        <v>-873.29511130000003</v>
      </c>
      <c r="S4920">
        <v>24.538992832481501</v>
      </c>
    </row>
    <row r="4921" spans="1:19" x14ac:dyDescent="0.2">
      <c r="A4921" t="s">
        <v>9859</v>
      </c>
      <c r="B4921" t="s">
        <v>9860</v>
      </c>
      <c r="C4921">
        <v>872.72430680000002</v>
      </c>
      <c r="D4921">
        <v>88.2</v>
      </c>
      <c r="E4921">
        <v>98.346910640000004</v>
      </c>
      <c r="F4921">
        <v>88.2</v>
      </c>
      <c r="G4921">
        <v>7</v>
      </c>
      <c r="H4921">
        <v>0.65656645660000001</v>
      </c>
      <c r="I4921">
        <v>7</v>
      </c>
      <c r="J4921">
        <v>4.8</v>
      </c>
      <c r="K4921">
        <v>0.9965229042</v>
      </c>
      <c r="L4921">
        <v>4.8</v>
      </c>
      <c r="M4921">
        <v>0</v>
      </c>
      <c r="N4921">
        <v>0</v>
      </c>
      <c r="O4921">
        <v>2.040165769E-3</v>
      </c>
      <c r="P4921">
        <v>-1.2754293040000001E-3</v>
      </c>
      <c r="Q4921">
        <v>-7.6473646569999996E-4</v>
      </c>
      <c r="R4921">
        <v>-872.72430680000002</v>
      </c>
      <c r="S4921">
        <v>24.811450863853</v>
      </c>
    </row>
    <row r="4922" spans="1:19" x14ac:dyDescent="0.2">
      <c r="A4922" t="s">
        <v>9861</v>
      </c>
      <c r="B4922" t="s">
        <v>9862</v>
      </c>
      <c r="C4922">
        <v>872.15192930000001</v>
      </c>
      <c r="D4922">
        <v>88.1</v>
      </c>
      <c r="E4922">
        <v>98.342538279999999</v>
      </c>
      <c r="F4922">
        <v>88.1</v>
      </c>
      <c r="G4922">
        <v>7.1</v>
      </c>
      <c r="H4922">
        <v>0.66733951979999995</v>
      </c>
      <c r="I4922">
        <v>7.1</v>
      </c>
      <c r="J4922">
        <v>4.8</v>
      </c>
      <c r="K4922">
        <v>0.99012220279999996</v>
      </c>
      <c r="L4922">
        <v>4.8</v>
      </c>
      <c r="M4922">
        <v>0</v>
      </c>
      <c r="N4922">
        <v>0</v>
      </c>
      <c r="O4922">
        <v>2.0367750929999998E-3</v>
      </c>
      <c r="P4922">
        <v>-1.279164483E-3</v>
      </c>
      <c r="Q4922">
        <v>-7.576106104E-4</v>
      </c>
      <c r="R4922">
        <v>-872.15192930000001</v>
      </c>
      <c r="S4922">
        <v>25.0850516242186</v>
      </c>
    </row>
    <row r="4923" spans="1:19" x14ac:dyDescent="0.2">
      <c r="A4923" t="s">
        <v>9863</v>
      </c>
      <c r="B4923" t="s">
        <v>9864</v>
      </c>
      <c r="C4923">
        <v>871.57797579999999</v>
      </c>
      <c r="D4923">
        <v>88</v>
      </c>
      <c r="E4923">
        <v>98.338091469999995</v>
      </c>
      <c r="F4923">
        <v>88</v>
      </c>
      <c r="G4923">
        <v>7.2</v>
      </c>
      <c r="H4923">
        <v>0.67815731369999999</v>
      </c>
      <c r="I4923">
        <v>7.2</v>
      </c>
      <c r="J4923">
        <v>4.8</v>
      </c>
      <c r="K4923">
        <v>0.98375121939999999</v>
      </c>
      <c r="L4923">
        <v>4.8</v>
      </c>
      <c r="M4923">
        <v>0</v>
      </c>
      <c r="N4923">
        <v>0</v>
      </c>
      <c r="O4923">
        <v>2.033346349E-3</v>
      </c>
      <c r="P4923">
        <v>-1.2827484619999999E-3</v>
      </c>
      <c r="Q4923">
        <v>-7.5059788719999997E-4</v>
      </c>
      <c r="R4923">
        <v>-871.57797579999999</v>
      </c>
      <c r="S4923">
        <v>25.359806964565799</v>
      </c>
    </row>
    <row r="4924" spans="1:19" x14ac:dyDescent="0.2">
      <c r="A4924" t="s">
        <v>9865</v>
      </c>
      <c r="B4924" t="s">
        <v>9866</v>
      </c>
      <c r="C4924">
        <v>871.00244380000004</v>
      </c>
      <c r="D4924">
        <v>87.9</v>
      </c>
      <c r="E4924">
        <v>98.333570109999997</v>
      </c>
      <c r="F4924">
        <v>87.9</v>
      </c>
      <c r="G4924">
        <v>7.3</v>
      </c>
      <c r="H4924">
        <v>0.68902007470000004</v>
      </c>
      <c r="I4924">
        <v>7.3</v>
      </c>
      <c r="J4924">
        <v>4.8</v>
      </c>
      <c r="K4924">
        <v>0.97740981090000001</v>
      </c>
      <c r="L4924">
        <v>4.8</v>
      </c>
      <c r="M4924">
        <v>0</v>
      </c>
      <c r="N4924">
        <v>0</v>
      </c>
      <c r="O4924">
        <v>2.0298810360000002E-3</v>
      </c>
      <c r="P4924">
        <v>-1.28618549E-3</v>
      </c>
      <c r="Q4924">
        <v>-7.4369554600000004E-4</v>
      </c>
      <c r="R4924">
        <v>-871.00244380000004</v>
      </c>
      <c r="S4924">
        <v>25.635731725432102</v>
      </c>
    </row>
    <row r="4925" spans="1:19" x14ac:dyDescent="0.2">
      <c r="A4925" t="s">
        <v>9867</v>
      </c>
      <c r="B4925" t="s">
        <v>9868</v>
      </c>
      <c r="C4925">
        <v>870.42533089999995</v>
      </c>
      <c r="D4925">
        <v>87.8</v>
      </c>
      <c r="E4925">
        <v>98.328974189999997</v>
      </c>
      <c r="F4925">
        <v>87.8</v>
      </c>
      <c r="G4925">
        <v>7.4</v>
      </c>
      <c r="H4925">
        <v>0.69992802669999998</v>
      </c>
      <c r="I4925">
        <v>7.4</v>
      </c>
      <c r="J4925">
        <v>4.8</v>
      </c>
      <c r="K4925">
        <v>0.97109778810000003</v>
      </c>
      <c r="L4925">
        <v>4.8</v>
      </c>
      <c r="M4925">
        <v>0</v>
      </c>
      <c r="N4925">
        <v>0</v>
      </c>
      <c r="O4925">
        <v>2.0263812299999998E-3</v>
      </c>
      <c r="P4925">
        <v>-1.2894799639999999E-3</v>
      </c>
      <c r="Q4925">
        <v>-7.369012665E-4</v>
      </c>
      <c r="R4925">
        <v>-870.42533089999995</v>
      </c>
      <c r="S4925">
        <v>25.912797679231499</v>
      </c>
    </row>
    <row r="4926" spans="1:19" x14ac:dyDescent="0.2">
      <c r="A4926" t="s">
        <v>9869</v>
      </c>
      <c r="B4926" t="s">
        <v>9870</v>
      </c>
      <c r="C4926">
        <v>869.84663450000005</v>
      </c>
      <c r="D4926">
        <v>87.7</v>
      </c>
      <c r="E4926">
        <v>98.324303599999993</v>
      </c>
      <c r="F4926">
        <v>87.7</v>
      </c>
      <c r="G4926">
        <v>7.5</v>
      </c>
      <c r="H4926">
        <v>0.71088140160000002</v>
      </c>
      <c r="I4926">
        <v>7.5</v>
      </c>
      <c r="J4926">
        <v>4.8</v>
      </c>
      <c r="K4926">
        <v>0.96481499449999997</v>
      </c>
      <c r="L4926">
        <v>4.8</v>
      </c>
      <c r="M4926">
        <v>0</v>
      </c>
      <c r="N4926">
        <v>0</v>
      </c>
      <c r="O4926">
        <v>2.0228395860000001E-3</v>
      </c>
      <c r="P4926">
        <v>-1.2926302749999999E-3</v>
      </c>
      <c r="Q4926">
        <v>-7.3020931099999995E-4</v>
      </c>
      <c r="R4926">
        <v>-869.84663450000005</v>
      </c>
      <c r="S4926">
        <v>26.191700547325201</v>
      </c>
    </row>
    <row r="4927" spans="1:19" x14ac:dyDescent="0.2">
      <c r="A4927" t="s">
        <v>9871</v>
      </c>
      <c r="B4927" t="s">
        <v>9872</v>
      </c>
      <c r="C4927">
        <v>869.26635229999999</v>
      </c>
      <c r="D4927">
        <v>87.6</v>
      </c>
      <c r="E4927">
        <v>98.319558299999997</v>
      </c>
      <c r="F4927">
        <v>87.6</v>
      </c>
      <c r="G4927">
        <v>7.6</v>
      </c>
      <c r="H4927">
        <v>0.72188043099999999</v>
      </c>
      <c r="I4927">
        <v>7.6</v>
      </c>
      <c r="J4927">
        <v>4.8</v>
      </c>
      <c r="K4927">
        <v>0.95856127300000005</v>
      </c>
      <c r="L4927">
        <v>4.8</v>
      </c>
      <c r="M4927">
        <v>0</v>
      </c>
      <c r="N4927">
        <v>0</v>
      </c>
      <c r="O4927">
        <v>2.0192837800000001E-3</v>
      </c>
      <c r="P4927">
        <v>-1.295657105E-3</v>
      </c>
      <c r="Q4927">
        <v>-7.2362667490000004E-4</v>
      </c>
      <c r="R4927">
        <v>-869.26635229999999</v>
      </c>
      <c r="S4927">
        <v>26.470405428823501</v>
      </c>
    </row>
    <row r="4928" spans="1:19" x14ac:dyDescent="0.2">
      <c r="A4928" t="s">
        <v>9873</v>
      </c>
      <c r="B4928" t="s">
        <v>9874</v>
      </c>
      <c r="C4928">
        <v>868.684482</v>
      </c>
      <c r="D4928">
        <v>87.5</v>
      </c>
      <c r="E4928">
        <v>98.314738199999994</v>
      </c>
      <c r="F4928">
        <v>87.5</v>
      </c>
      <c r="G4928">
        <v>7.7</v>
      </c>
      <c r="H4928">
        <v>0.73292534279999999</v>
      </c>
      <c r="I4928">
        <v>7.7</v>
      </c>
      <c r="J4928">
        <v>4.8</v>
      </c>
      <c r="K4928">
        <v>0.95233645460000005</v>
      </c>
      <c r="L4928">
        <v>4.8</v>
      </c>
      <c r="M4928">
        <v>0</v>
      </c>
      <c r="N4928">
        <v>0</v>
      </c>
      <c r="O4928">
        <v>2.0156894370000002E-3</v>
      </c>
      <c r="P4928">
        <v>-1.2985476569999999E-3</v>
      </c>
      <c r="Q4928">
        <v>-7.1714177989999997E-4</v>
      </c>
      <c r="R4928">
        <v>-868.684482</v>
      </c>
      <c r="S4928">
        <v>26.750931012905699</v>
      </c>
    </row>
    <row r="4929" spans="1:19" x14ac:dyDescent="0.2">
      <c r="A4929" t="s">
        <v>9875</v>
      </c>
      <c r="B4929" t="s">
        <v>9876</v>
      </c>
      <c r="C4929">
        <v>868.10102140000004</v>
      </c>
      <c r="D4929">
        <v>87.4</v>
      </c>
      <c r="E4929">
        <v>98.309843220000005</v>
      </c>
      <c r="F4929">
        <v>87.4</v>
      </c>
      <c r="G4929">
        <v>7.8</v>
      </c>
      <c r="H4929">
        <v>0.74401637350000005</v>
      </c>
      <c r="I4929">
        <v>7.8</v>
      </c>
      <c r="J4929">
        <v>4.8</v>
      </c>
      <c r="K4929">
        <v>0.94614040210000006</v>
      </c>
      <c r="L4929">
        <v>4.8</v>
      </c>
      <c r="M4929">
        <v>0</v>
      </c>
      <c r="N4929">
        <v>0</v>
      </c>
      <c r="O4929">
        <v>2.0120663810000001E-3</v>
      </c>
      <c r="P4929">
        <v>-1.3013110560000001E-3</v>
      </c>
      <c r="Q4929">
        <v>-7.1075532470000005E-4</v>
      </c>
      <c r="R4929">
        <v>-868.10102140000004</v>
      </c>
      <c r="S4929">
        <v>27.032624098817301</v>
      </c>
    </row>
    <row r="4930" spans="1:19" x14ac:dyDescent="0.2">
      <c r="A4930" t="s">
        <v>9877</v>
      </c>
      <c r="B4930" t="s">
        <v>9878</v>
      </c>
      <c r="C4930">
        <v>867.51596840000002</v>
      </c>
      <c r="D4930">
        <v>87.3</v>
      </c>
      <c r="E4930">
        <v>98.304873319999999</v>
      </c>
      <c r="F4930">
        <v>87.3</v>
      </c>
      <c r="G4930">
        <v>7.9</v>
      </c>
      <c r="H4930">
        <v>0.7551537465</v>
      </c>
      <c r="I4930">
        <v>7.9</v>
      </c>
      <c r="J4930">
        <v>4.8</v>
      </c>
      <c r="K4930">
        <v>0.93997293429999995</v>
      </c>
      <c r="L4930">
        <v>4.8</v>
      </c>
      <c r="M4930">
        <v>0</v>
      </c>
      <c r="N4930">
        <v>0</v>
      </c>
      <c r="O4930">
        <v>2.0084164870000001E-3</v>
      </c>
      <c r="P4930">
        <v>-1.303951115E-3</v>
      </c>
      <c r="Q4930">
        <v>-7.0446537210000005E-4</v>
      </c>
      <c r="R4930">
        <v>-867.51596840000002</v>
      </c>
      <c r="S4930">
        <v>27.3154518428383</v>
      </c>
    </row>
    <row r="4931" spans="1:19" x14ac:dyDescent="0.2">
      <c r="A4931" t="s">
        <v>9879</v>
      </c>
      <c r="B4931" t="s">
        <v>9880</v>
      </c>
      <c r="C4931">
        <v>866.92932080000003</v>
      </c>
      <c r="D4931">
        <v>87.2</v>
      </c>
      <c r="E4931">
        <v>98.29982837</v>
      </c>
      <c r="F4931">
        <v>87.2</v>
      </c>
      <c r="G4931">
        <v>8</v>
      </c>
      <c r="H4931">
        <v>0.76633770189999995</v>
      </c>
      <c r="I4931">
        <v>8</v>
      </c>
      <c r="J4931">
        <v>4.8</v>
      </c>
      <c r="K4931">
        <v>0.93383392740000004</v>
      </c>
      <c r="L4931">
        <v>4.8</v>
      </c>
      <c r="M4931">
        <v>0</v>
      </c>
      <c r="N4931">
        <v>0</v>
      </c>
      <c r="O4931">
        <v>2.0047407109999998E-3</v>
      </c>
      <c r="P4931">
        <v>-1.30647112E-3</v>
      </c>
      <c r="Q4931">
        <v>-6.9826959120000004E-4</v>
      </c>
      <c r="R4931">
        <v>-866.92932080000003</v>
      </c>
      <c r="S4931">
        <v>27.599444869944101</v>
      </c>
    </row>
    <row r="4932" spans="1:19" x14ac:dyDescent="0.2">
      <c r="A4932" t="s">
        <v>9881</v>
      </c>
      <c r="B4932" t="s">
        <v>9882</v>
      </c>
      <c r="C4932">
        <v>866.3410768</v>
      </c>
      <c r="D4932">
        <v>87.1</v>
      </c>
      <c r="E4932">
        <v>98.29470834</v>
      </c>
      <c r="F4932">
        <v>87.1</v>
      </c>
      <c r="G4932">
        <v>8.1</v>
      </c>
      <c r="H4932">
        <v>0.77756846209999997</v>
      </c>
      <c r="I4932">
        <v>8.1</v>
      </c>
      <c r="J4932">
        <v>4.8</v>
      </c>
      <c r="K4932">
        <v>0.92772320109999995</v>
      </c>
      <c r="L4932">
        <v>4.8</v>
      </c>
      <c r="M4932">
        <v>0</v>
      </c>
      <c r="N4932">
        <v>0</v>
      </c>
      <c r="O4932">
        <v>2.001040848E-3</v>
      </c>
      <c r="P4932">
        <v>-1.3088746749999999E-3</v>
      </c>
      <c r="Q4932">
        <v>-6.9216617259999997E-4</v>
      </c>
      <c r="R4932">
        <v>-866.3410768</v>
      </c>
      <c r="S4932">
        <v>27.884569019654101</v>
      </c>
    </row>
    <row r="4933" spans="1:19" x14ac:dyDescent="0.2">
      <c r="A4933" t="s">
        <v>9883</v>
      </c>
      <c r="B4933" t="s">
        <v>9884</v>
      </c>
      <c r="C4933">
        <v>865.75123440000004</v>
      </c>
      <c r="D4933">
        <v>87</v>
      </c>
      <c r="E4933">
        <v>98.289513099999994</v>
      </c>
      <c r="F4933">
        <v>87</v>
      </c>
      <c r="G4933">
        <v>8.1999999999999993</v>
      </c>
      <c r="H4933">
        <v>0.78884626700000005</v>
      </c>
      <c r="I4933">
        <v>8.1999999999999993</v>
      </c>
      <c r="J4933">
        <v>4.8</v>
      </c>
      <c r="K4933">
        <v>0.92164063230000004</v>
      </c>
      <c r="L4933">
        <v>4.8</v>
      </c>
      <c r="M4933">
        <v>0</v>
      </c>
      <c r="N4933">
        <v>0</v>
      </c>
      <c r="O4933">
        <v>1.9973177750000001E-3</v>
      </c>
      <c r="P4933">
        <v>-1.3111648610000001E-3</v>
      </c>
      <c r="Q4933">
        <v>-6.8615291440000004E-4</v>
      </c>
      <c r="R4933">
        <v>-865.75123440000004</v>
      </c>
      <c r="S4933">
        <v>28.115805441725399</v>
      </c>
    </row>
    <row r="4934" spans="1:19" x14ac:dyDescent="0.2">
      <c r="A4934" t="s">
        <v>9885</v>
      </c>
      <c r="B4934" t="s">
        <v>9886</v>
      </c>
      <c r="C4934">
        <v>865.15979179999999</v>
      </c>
      <c r="D4934">
        <v>86.9</v>
      </c>
      <c r="E4934">
        <v>98.284242599999999</v>
      </c>
      <c r="F4934">
        <v>86.9</v>
      </c>
      <c r="G4934">
        <v>8.3000000000000007</v>
      </c>
      <c r="H4934">
        <v>0.80017134229999998</v>
      </c>
      <c r="I4934">
        <v>8.3000000000000007</v>
      </c>
      <c r="J4934">
        <v>4.8</v>
      </c>
      <c r="K4934">
        <v>0.91558605410000005</v>
      </c>
      <c r="L4934">
        <v>4.8</v>
      </c>
      <c r="M4934">
        <v>0</v>
      </c>
      <c r="N4934">
        <v>0</v>
      </c>
      <c r="O4934">
        <v>1.9935626920000002E-3</v>
      </c>
      <c r="P4934">
        <v>-1.3133381530000001E-3</v>
      </c>
      <c r="Q4934">
        <v>-6.8022453950000001E-4</v>
      </c>
      <c r="R4934">
        <v>-865.15979179999999</v>
      </c>
      <c r="S4934">
        <v>28.403988113438501</v>
      </c>
    </row>
    <row r="4935" spans="1:19" x14ac:dyDescent="0.2">
      <c r="A4935" t="s">
        <v>9887</v>
      </c>
      <c r="B4935" t="s">
        <v>9888</v>
      </c>
      <c r="C4935">
        <v>864.56674710000004</v>
      </c>
      <c r="D4935">
        <v>86.8</v>
      </c>
      <c r="E4935">
        <v>98.278896750000001</v>
      </c>
      <c r="F4935">
        <v>86.8</v>
      </c>
      <c r="G4935">
        <v>8.4</v>
      </c>
      <c r="H4935">
        <v>0.81154392310000001</v>
      </c>
      <c r="I4935">
        <v>8.4</v>
      </c>
      <c r="J4935">
        <v>4.8</v>
      </c>
      <c r="K4935">
        <v>0.90955933150000001</v>
      </c>
      <c r="L4935">
        <v>4.8</v>
      </c>
      <c r="M4935">
        <v>0</v>
      </c>
      <c r="N4935">
        <v>0</v>
      </c>
      <c r="O4935">
        <v>1.9898079600000002E-3</v>
      </c>
      <c r="P4935">
        <v>-1.315418237E-3</v>
      </c>
      <c r="Q4935">
        <v>-6.7438972349999999E-4</v>
      </c>
      <c r="R4935">
        <v>-864.56674710000004</v>
      </c>
      <c r="S4935">
        <v>28.691525258456799</v>
      </c>
    </row>
    <row r="4936" spans="1:19" x14ac:dyDescent="0.2">
      <c r="A4936" t="s">
        <v>9889</v>
      </c>
      <c r="B4936" t="s">
        <v>9890</v>
      </c>
      <c r="C4936">
        <v>863.97209880000003</v>
      </c>
      <c r="D4936">
        <v>86.7</v>
      </c>
      <c r="E4936">
        <v>98.273475439999999</v>
      </c>
      <c r="F4936">
        <v>86.7</v>
      </c>
      <c r="G4936">
        <v>8.5</v>
      </c>
      <c r="H4936">
        <v>0.82296424059999995</v>
      </c>
      <c r="I4936">
        <v>8.5</v>
      </c>
      <c r="J4936">
        <v>4.8</v>
      </c>
      <c r="K4936">
        <v>0.90356031680000004</v>
      </c>
      <c r="L4936">
        <v>4.8</v>
      </c>
      <c r="M4936">
        <v>0</v>
      </c>
      <c r="N4936">
        <v>0</v>
      </c>
      <c r="O4936">
        <v>1.9860234529999999E-3</v>
      </c>
      <c r="P4936">
        <v>-1.3173874369999999E-3</v>
      </c>
      <c r="Q4936">
        <v>-6.6863601620000001E-4</v>
      </c>
      <c r="R4936">
        <v>-863.97209880000003</v>
      </c>
      <c r="S4936">
        <v>28.981112328239501</v>
      </c>
    </row>
    <row r="4937" spans="1:19" x14ac:dyDescent="0.2">
      <c r="A4937" t="s">
        <v>9891</v>
      </c>
      <c r="B4937" t="s">
        <v>9892</v>
      </c>
      <c r="C4937">
        <v>863.37584530000004</v>
      </c>
      <c r="D4937">
        <v>86.6</v>
      </c>
      <c r="E4937">
        <v>98.26797861</v>
      </c>
      <c r="F4937">
        <v>86.6</v>
      </c>
      <c r="G4937">
        <v>8.6</v>
      </c>
      <c r="H4937">
        <v>0.8344325252</v>
      </c>
      <c r="I4937">
        <v>8.6</v>
      </c>
      <c r="J4937">
        <v>4.8</v>
      </c>
      <c r="K4937">
        <v>0.89758886240000002</v>
      </c>
      <c r="L4937">
        <v>4.8</v>
      </c>
      <c r="M4937">
        <v>0</v>
      </c>
      <c r="N4937">
        <v>0</v>
      </c>
      <c r="O4937">
        <v>1.9822210619999999E-3</v>
      </c>
      <c r="P4937">
        <v>-1.3192557080000001E-3</v>
      </c>
      <c r="Q4937">
        <v>-6.6296535439999997E-4</v>
      </c>
      <c r="R4937">
        <v>-863.37584530000004</v>
      </c>
      <c r="S4937">
        <v>29.2718257250935</v>
      </c>
    </row>
    <row r="4938" spans="1:19" x14ac:dyDescent="0.2">
      <c r="A4938" t="s">
        <v>9893</v>
      </c>
      <c r="B4938" t="s">
        <v>9894</v>
      </c>
      <c r="C4938">
        <v>862.77798499999994</v>
      </c>
      <c r="D4938">
        <v>86.5</v>
      </c>
      <c r="E4938">
        <v>98.262406130000002</v>
      </c>
      <c r="F4938">
        <v>86.5</v>
      </c>
      <c r="G4938">
        <v>8.6999999999999993</v>
      </c>
      <c r="H4938">
        <v>0.84594901720000004</v>
      </c>
      <c r="I4938">
        <v>8.6999999999999993</v>
      </c>
      <c r="J4938">
        <v>4.8</v>
      </c>
      <c r="K4938">
        <v>0.8916448508</v>
      </c>
      <c r="L4938">
        <v>4.8</v>
      </c>
      <c r="M4938">
        <v>0</v>
      </c>
      <c r="N4938">
        <v>0</v>
      </c>
      <c r="O4938">
        <v>1.978401503E-3</v>
      </c>
      <c r="P4938">
        <v>-1.3210256820000001E-3</v>
      </c>
      <c r="Q4938">
        <v>-6.5737582160000003E-4</v>
      </c>
      <c r="R4938">
        <v>-862.77798499999994</v>
      </c>
      <c r="S4938">
        <v>29.563696898170399</v>
      </c>
    </row>
    <row r="4939" spans="1:19" x14ac:dyDescent="0.2">
      <c r="A4939" t="s">
        <v>9895</v>
      </c>
      <c r="B4939" t="s">
        <v>9896</v>
      </c>
      <c r="C4939">
        <v>862.1785165</v>
      </c>
      <c r="D4939">
        <v>86.4</v>
      </c>
      <c r="E4939">
        <v>98.25675794</v>
      </c>
      <c r="F4939">
        <v>86.4</v>
      </c>
      <c r="G4939">
        <v>8.8000000000000007</v>
      </c>
      <c r="H4939">
        <v>0.85751394209999998</v>
      </c>
      <c r="I4939">
        <v>8.8000000000000007</v>
      </c>
      <c r="J4939">
        <v>4.8</v>
      </c>
      <c r="K4939">
        <v>0.88572812190000005</v>
      </c>
      <c r="L4939">
        <v>4.8</v>
      </c>
      <c r="M4939">
        <v>0</v>
      </c>
      <c r="N4939">
        <v>0</v>
      </c>
      <c r="O4939">
        <v>1.9745661060000001E-3</v>
      </c>
      <c r="P4939">
        <v>-1.32270023E-3</v>
      </c>
      <c r="Q4939">
        <v>-6.5186587629999996E-4</v>
      </c>
      <c r="R4939">
        <v>-862.1785165</v>
      </c>
      <c r="S4939">
        <v>29.856704789678201</v>
      </c>
    </row>
    <row r="4940" spans="1:19" x14ac:dyDescent="0.2">
      <c r="A4940" t="s">
        <v>9897</v>
      </c>
      <c r="B4940" t="s">
        <v>9898</v>
      </c>
      <c r="C4940">
        <v>861.57743830000004</v>
      </c>
      <c r="D4940">
        <v>86.3</v>
      </c>
      <c r="E4940">
        <v>98.251033930000006</v>
      </c>
      <c r="F4940">
        <v>86.3</v>
      </c>
      <c r="G4940">
        <v>8.9</v>
      </c>
      <c r="H4940">
        <v>0.86912753340000004</v>
      </c>
      <c r="I4940">
        <v>8.9</v>
      </c>
      <c r="J4940">
        <v>4.8</v>
      </c>
      <c r="K4940">
        <v>0.87983854039999998</v>
      </c>
      <c r="L4940">
        <v>4.8</v>
      </c>
      <c r="M4940">
        <v>0</v>
      </c>
      <c r="N4940">
        <v>0</v>
      </c>
      <c r="O4940">
        <v>1.9707161459999998E-3</v>
      </c>
      <c r="P4940">
        <v>-1.3242821330000001E-3</v>
      </c>
      <c r="Q4940">
        <v>-6.4643401260000002E-4</v>
      </c>
      <c r="R4940">
        <v>-861.57743830000004</v>
      </c>
      <c r="S4940">
        <v>30.15083014452</v>
      </c>
    </row>
    <row r="4941" spans="1:19" x14ac:dyDescent="0.2">
      <c r="A4941" t="s">
        <v>9899</v>
      </c>
      <c r="B4941" t="s">
        <v>9900</v>
      </c>
      <c r="C4941">
        <v>860.97474920000002</v>
      </c>
      <c r="D4941">
        <v>86.2</v>
      </c>
      <c r="E4941">
        <v>98.245233979999995</v>
      </c>
      <c r="F4941">
        <v>86.2</v>
      </c>
      <c r="G4941">
        <v>9</v>
      </c>
      <c r="H4941">
        <v>0.8807900313</v>
      </c>
      <c r="I4941">
        <v>9</v>
      </c>
      <c r="J4941">
        <v>4.8</v>
      </c>
      <c r="K4941">
        <v>0.87397599169999995</v>
      </c>
      <c r="L4941">
        <v>4.8</v>
      </c>
      <c r="M4941">
        <v>0</v>
      </c>
      <c r="N4941">
        <v>0</v>
      </c>
      <c r="O4941">
        <v>1.9668522370000002E-3</v>
      </c>
      <c r="P4941">
        <v>-1.3257737800000001E-3</v>
      </c>
      <c r="Q4941">
        <v>-6.4107845669999998E-4</v>
      </c>
      <c r="R4941">
        <v>-860.97474920000002</v>
      </c>
      <c r="S4941">
        <v>30.4461054145217</v>
      </c>
    </row>
    <row r="4942" spans="1:19" x14ac:dyDescent="0.2">
      <c r="A4942" t="s">
        <v>9901</v>
      </c>
      <c r="B4942" t="s">
        <v>9902</v>
      </c>
      <c r="C4942">
        <v>860.37044790000004</v>
      </c>
      <c r="D4942">
        <v>86.1</v>
      </c>
      <c r="E4942">
        <v>98.239358010000004</v>
      </c>
      <c r="F4942">
        <v>86.1</v>
      </c>
      <c r="G4942">
        <v>9.1</v>
      </c>
      <c r="H4942">
        <v>0.89250166259999997</v>
      </c>
      <c r="I4942">
        <v>9.1</v>
      </c>
      <c r="J4942">
        <v>4.8</v>
      </c>
      <c r="K4942">
        <v>0.86814032340000002</v>
      </c>
      <c r="L4942">
        <v>4.8</v>
      </c>
      <c r="M4942">
        <v>0</v>
      </c>
      <c r="N4942">
        <v>0</v>
      </c>
      <c r="O4942">
        <v>1.9629756029999998E-3</v>
      </c>
      <c r="P4942">
        <v>-1.3271778059999999E-3</v>
      </c>
      <c r="Q4942">
        <v>-6.3579779699999997E-4</v>
      </c>
      <c r="R4942">
        <v>-860.37044790000004</v>
      </c>
      <c r="S4942">
        <v>30.742508441658298</v>
      </c>
    </row>
    <row r="4943" spans="1:19" x14ac:dyDescent="0.2">
      <c r="A4943" t="s">
        <v>9903</v>
      </c>
      <c r="B4943" t="s">
        <v>9904</v>
      </c>
      <c r="C4943">
        <v>859.76453330000004</v>
      </c>
      <c r="D4943">
        <v>86</v>
      </c>
      <c r="E4943">
        <v>98.233405919999996</v>
      </c>
      <c r="F4943">
        <v>86</v>
      </c>
      <c r="G4943">
        <v>9.1999999999999993</v>
      </c>
      <c r="H4943">
        <v>0.90426266369999997</v>
      </c>
      <c r="I4943">
        <v>9.1999999999999993</v>
      </c>
      <c r="J4943">
        <v>4.8</v>
      </c>
      <c r="K4943">
        <v>0.86233141150000003</v>
      </c>
      <c r="L4943">
        <v>4.8</v>
      </c>
      <c r="M4943">
        <v>0</v>
      </c>
      <c r="N4943">
        <v>0</v>
      </c>
      <c r="O4943">
        <v>1.9590872690000002E-3</v>
      </c>
      <c r="P4943">
        <v>-1.328496703E-3</v>
      </c>
      <c r="Q4943">
        <v>-6.3059056569999996E-4</v>
      </c>
      <c r="R4943">
        <v>-859.76453330000004</v>
      </c>
      <c r="S4943">
        <v>31.040036107651201</v>
      </c>
    </row>
    <row r="4944" spans="1:19" x14ac:dyDescent="0.2">
      <c r="A4944" t="s">
        <v>9905</v>
      </c>
      <c r="B4944" t="s">
        <v>9906</v>
      </c>
      <c r="C4944">
        <v>859.15700419999996</v>
      </c>
      <c r="D4944">
        <v>85.9</v>
      </c>
      <c r="E4944">
        <v>98.227377610000005</v>
      </c>
      <c r="F4944">
        <v>85.9</v>
      </c>
      <c r="G4944">
        <v>9.3000000000000007</v>
      </c>
      <c r="H4944">
        <v>0.91607326619999996</v>
      </c>
      <c r="I4944">
        <v>9.3000000000000007</v>
      </c>
      <c r="J4944">
        <v>4.8</v>
      </c>
      <c r="K4944">
        <v>0.85654911980000004</v>
      </c>
      <c r="L4944">
        <v>4.8</v>
      </c>
      <c r="M4944">
        <v>0</v>
      </c>
      <c r="N4944">
        <v>0</v>
      </c>
      <c r="O4944">
        <v>1.9551883619999999E-3</v>
      </c>
      <c r="P4944">
        <v>-1.3297329440000001E-3</v>
      </c>
      <c r="Q4944">
        <v>-6.254554179E-4</v>
      </c>
      <c r="R4944">
        <v>-859.15700419999996</v>
      </c>
      <c r="S4944">
        <v>31.338667850416499</v>
      </c>
    </row>
    <row r="4945" spans="1:19" x14ac:dyDescent="0.2">
      <c r="A4945" t="s">
        <v>9907</v>
      </c>
      <c r="B4945" t="s">
        <v>9908</v>
      </c>
      <c r="C4945">
        <v>858.5478597</v>
      </c>
      <c r="D4945">
        <v>85.8</v>
      </c>
      <c r="E4945">
        <v>98.221272949999999</v>
      </c>
      <c r="F4945">
        <v>85.8</v>
      </c>
      <c r="G4945">
        <v>9.4</v>
      </c>
      <c r="H4945">
        <v>0.92793371219999998</v>
      </c>
      <c r="I4945">
        <v>9.4</v>
      </c>
      <c r="J4945">
        <v>4.8</v>
      </c>
      <c r="K4945">
        <v>0.85079334179999999</v>
      </c>
      <c r="L4945">
        <v>4.8</v>
      </c>
      <c r="M4945">
        <v>0</v>
      </c>
      <c r="N4945">
        <v>0</v>
      </c>
      <c r="O4945">
        <v>1.9512794060000001E-3</v>
      </c>
      <c r="P4945">
        <v>-1.3308886489999999E-3</v>
      </c>
      <c r="Q4945">
        <v>-6.2039075670000004E-4</v>
      </c>
      <c r="R4945">
        <v>-858.5478597</v>
      </c>
      <c r="S4945">
        <v>31.638436185126299</v>
      </c>
    </row>
    <row r="4946" spans="1:19" x14ac:dyDescent="0.2">
      <c r="A4946" t="s">
        <v>9909</v>
      </c>
      <c r="B4946" t="s">
        <v>9910</v>
      </c>
      <c r="C4946">
        <v>857.93709890000002</v>
      </c>
      <c r="D4946">
        <v>85.7</v>
      </c>
      <c r="E4946">
        <v>98.215091839999999</v>
      </c>
      <c r="F4946">
        <v>85.7</v>
      </c>
      <c r="G4946">
        <v>9.5</v>
      </c>
      <c r="H4946">
        <v>0.93984422869999995</v>
      </c>
      <c r="I4946">
        <v>9.5</v>
      </c>
      <c r="J4946">
        <v>4.8</v>
      </c>
      <c r="K4946">
        <v>0.8450639311</v>
      </c>
      <c r="L4946">
        <v>4.8</v>
      </c>
      <c r="M4946">
        <v>0</v>
      </c>
      <c r="N4946">
        <v>0</v>
      </c>
      <c r="O4946">
        <v>1.947361518E-3</v>
      </c>
      <c r="P4946">
        <v>-1.3319661920000001E-3</v>
      </c>
      <c r="Q4946">
        <v>-6.1539532619999998E-4</v>
      </c>
      <c r="R4946">
        <v>-857.93709890000002</v>
      </c>
      <c r="S4946">
        <v>31.939318492600801</v>
      </c>
    </row>
    <row r="4947" spans="1:19" x14ac:dyDescent="0.2">
      <c r="A4947" t="s">
        <v>9911</v>
      </c>
      <c r="B4947" t="s">
        <v>9912</v>
      </c>
      <c r="C4947">
        <v>857.32472069999994</v>
      </c>
      <c r="D4947">
        <v>85.6</v>
      </c>
      <c r="E4947">
        <v>98.208834179999997</v>
      </c>
      <c r="F4947">
        <v>85.6</v>
      </c>
      <c r="G4947">
        <v>9.6</v>
      </c>
      <c r="H4947">
        <v>0.95180505329999998</v>
      </c>
      <c r="I4947">
        <v>9.6</v>
      </c>
      <c r="J4947">
        <v>4.8</v>
      </c>
      <c r="K4947">
        <v>0.83936077060000003</v>
      </c>
      <c r="L4947">
        <v>4.8</v>
      </c>
      <c r="M4947">
        <v>0</v>
      </c>
      <c r="N4947">
        <v>0</v>
      </c>
      <c r="O4947">
        <v>1.943435576E-3</v>
      </c>
      <c r="P4947">
        <v>-1.3329677739999999E-3</v>
      </c>
      <c r="Q4947">
        <v>-6.1046780230000004E-4</v>
      </c>
      <c r="R4947">
        <v>-857.32472069999994</v>
      </c>
      <c r="S4947">
        <v>32.241310808735001</v>
      </c>
    </row>
    <row r="4948" spans="1:19" x14ac:dyDescent="0.2">
      <c r="A4948" t="s">
        <v>9913</v>
      </c>
      <c r="B4948" t="s">
        <v>9914</v>
      </c>
      <c r="C4948">
        <v>856.71072449999997</v>
      </c>
      <c r="D4948">
        <v>85.5</v>
      </c>
      <c r="E4948">
        <v>98.202499840000002</v>
      </c>
      <c r="F4948">
        <v>85.5</v>
      </c>
      <c r="G4948">
        <v>9.6999999999999993</v>
      </c>
      <c r="H4948">
        <v>0.9638164212</v>
      </c>
      <c r="I4948">
        <v>9.6999999999999993</v>
      </c>
      <c r="J4948">
        <v>4.8</v>
      </c>
      <c r="K4948">
        <v>0.83368373809999996</v>
      </c>
      <c r="L4948">
        <v>4.8</v>
      </c>
      <c r="M4948">
        <v>0</v>
      </c>
      <c r="N4948">
        <v>0</v>
      </c>
      <c r="O4948">
        <v>1.9395024340000001E-3</v>
      </c>
      <c r="P4948">
        <v>-1.3338955369999999E-3</v>
      </c>
      <c r="Q4948">
        <v>-6.0560689710000004E-4</v>
      </c>
      <c r="R4948">
        <v>-856.71072449999997</v>
      </c>
      <c r="S4948">
        <v>32.544409243599603</v>
      </c>
    </row>
    <row r="4949" spans="1:19" x14ac:dyDescent="0.2">
      <c r="A4949" t="s">
        <v>9915</v>
      </c>
      <c r="B4949" t="s">
        <v>9916</v>
      </c>
      <c r="C4949">
        <v>856.09510950000004</v>
      </c>
      <c r="D4949">
        <v>85.4</v>
      </c>
      <c r="E4949">
        <v>98.196088720000006</v>
      </c>
      <c r="F4949">
        <v>85.4</v>
      </c>
      <c r="G4949">
        <v>9.8000000000000007</v>
      </c>
      <c r="H4949">
        <v>0.97587856770000003</v>
      </c>
      <c r="I4949">
        <v>9.8000000000000007</v>
      </c>
      <c r="J4949">
        <v>4.8</v>
      </c>
      <c r="K4949">
        <v>0.82803271219999997</v>
      </c>
      <c r="L4949">
        <v>4.8</v>
      </c>
      <c r="M4949">
        <v>0</v>
      </c>
      <c r="N4949">
        <v>0</v>
      </c>
      <c r="O4949">
        <v>1.935565114E-3</v>
      </c>
      <c r="P4949">
        <v>-1.334753043E-3</v>
      </c>
      <c r="Q4949">
        <v>-6.0081207109999996E-4</v>
      </c>
      <c r="R4949">
        <v>-856.09510950000004</v>
      </c>
      <c r="S4949">
        <v>32.848387489080899</v>
      </c>
    </row>
    <row r="4950" spans="1:19" x14ac:dyDescent="0.2">
      <c r="A4950" t="s">
        <v>9917</v>
      </c>
      <c r="B4950" t="s">
        <v>9918</v>
      </c>
      <c r="C4950">
        <v>855.47787500000004</v>
      </c>
      <c r="D4950">
        <v>85.3</v>
      </c>
      <c r="E4950">
        <v>98.1896007</v>
      </c>
      <c r="F4950">
        <v>85.3</v>
      </c>
      <c r="G4950">
        <v>9.9</v>
      </c>
      <c r="H4950">
        <v>0.9879917278</v>
      </c>
      <c r="I4950">
        <v>9.9</v>
      </c>
      <c r="J4950">
        <v>4.8</v>
      </c>
      <c r="K4950">
        <v>0.82240757200000003</v>
      </c>
      <c r="L4950">
        <v>4.8</v>
      </c>
      <c r="M4950">
        <v>0</v>
      </c>
      <c r="N4950">
        <v>0</v>
      </c>
      <c r="O4950">
        <v>1.931618053E-3</v>
      </c>
      <c r="P4950">
        <v>-1.335538E-3</v>
      </c>
      <c r="Q4950">
        <v>-5.9608005369999998E-4</v>
      </c>
      <c r="R4950">
        <v>-855.47787500000004</v>
      </c>
      <c r="S4950">
        <v>33.153888593240303</v>
      </c>
    </row>
    <row r="4951" spans="1:19" x14ac:dyDescent="0.2">
      <c r="A4951" t="s">
        <v>9919</v>
      </c>
      <c r="B4951" t="s">
        <v>9920</v>
      </c>
      <c r="C4951">
        <v>854.85902050000004</v>
      </c>
      <c r="D4951">
        <v>85.2</v>
      </c>
      <c r="E4951">
        <v>98.183035660000002</v>
      </c>
      <c r="F4951">
        <v>85.2</v>
      </c>
      <c r="G4951">
        <v>10</v>
      </c>
      <c r="H4951">
        <v>1.000156139</v>
      </c>
      <c r="I4951">
        <v>10</v>
      </c>
      <c r="J4951">
        <v>4.8</v>
      </c>
      <c r="K4951">
        <v>0.81680820330000004</v>
      </c>
      <c r="L4951">
        <v>4.8</v>
      </c>
      <c r="M4951">
        <v>0</v>
      </c>
      <c r="N4951">
        <v>0</v>
      </c>
      <c r="O4951">
        <v>1.9276681869999999E-3</v>
      </c>
      <c r="P4951">
        <v>-1.3362565839999999E-3</v>
      </c>
      <c r="Q4951">
        <v>-5.9141160280000004E-4</v>
      </c>
      <c r="R4951">
        <v>-854.85902050000004</v>
      </c>
      <c r="S4951">
        <v>33.460280753014203</v>
      </c>
    </row>
    <row r="4952" spans="1:19" x14ac:dyDescent="0.2">
      <c r="A4952" t="s">
        <v>9921</v>
      </c>
      <c r="B4952" t="s">
        <v>9922</v>
      </c>
      <c r="C4952">
        <v>908.60940040000003</v>
      </c>
      <c r="D4952">
        <v>95.1</v>
      </c>
      <c r="E4952">
        <v>98.437297319999999</v>
      </c>
      <c r="F4952">
        <v>95.1</v>
      </c>
      <c r="J4952">
        <v>4.9000000000000004</v>
      </c>
      <c r="K4952">
        <v>1.562702679</v>
      </c>
      <c r="L4952">
        <v>4.9000000000000004</v>
      </c>
      <c r="M4952">
        <v>0</v>
      </c>
      <c r="N4952">
        <v>0</v>
      </c>
      <c r="O4952">
        <v>1.9525461670000001E-3</v>
      </c>
      <c r="Q4952">
        <v>-1.9525461670000001E-3</v>
      </c>
      <c r="R4952">
        <v>-908.60940040000003</v>
      </c>
      <c r="S4952">
        <v>8.5106289631530192</v>
      </c>
    </row>
    <row r="4953" spans="1:19" x14ac:dyDescent="0.2">
      <c r="A4953" t="s">
        <v>9923</v>
      </c>
      <c r="B4953" t="s">
        <v>9924</v>
      </c>
      <c r="C4953">
        <v>908.13814749999995</v>
      </c>
      <c r="D4953">
        <v>95</v>
      </c>
      <c r="E4953">
        <v>98.438388459999999</v>
      </c>
      <c r="F4953">
        <v>95</v>
      </c>
      <c r="G4953">
        <v>0.1</v>
      </c>
      <c r="H4953">
        <v>8.1527855339999997E-3</v>
      </c>
      <c r="I4953">
        <v>0.1</v>
      </c>
      <c r="J4953">
        <v>4.9000000000000004</v>
      </c>
      <c r="K4953">
        <v>1.5534587500000001</v>
      </c>
      <c r="L4953">
        <v>4.9000000000000004</v>
      </c>
      <c r="M4953">
        <v>0</v>
      </c>
      <c r="N4953">
        <v>0</v>
      </c>
      <c r="O4953">
        <v>1.9655330959999998E-3</v>
      </c>
      <c r="P4953" s="1">
        <v>-5.2511214100000003E-5</v>
      </c>
      <c r="Q4953">
        <v>-1.9130218809999999E-3</v>
      </c>
      <c r="R4953">
        <v>-908.13814749999995</v>
      </c>
      <c r="S4953">
        <v>8.71100268352507</v>
      </c>
    </row>
    <row r="4954" spans="1:19" x14ac:dyDescent="0.2">
      <c r="A4954" t="s">
        <v>9925</v>
      </c>
      <c r="B4954" t="s">
        <v>9926</v>
      </c>
      <c r="C4954">
        <v>907.66571529999999</v>
      </c>
      <c r="D4954">
        <v>94.9</v>
      </c>
      <c r="E4954">
        <v>98.439401720000006</v>
      </c>
      <c r="F4954">
        <v>94.9</v>
      </c>
      <c r="G4954">
        <v>0.2</v>
      </c>
      <c r="H4954">
        <v>1.6334326610000002E-2</v>
      </c>
      <c r="I4954">
        <v>0.2</v>
      </c>
      <c r="J4954">
        <v>4.9000000000000004</v>
      </c>
      <c r="K4954">
        <v>1.5442639499999999</v>
      </c>
      <c r="L4954">
        <v>4.9000000000000004</v>
      </c>
      <c r="M4954">
        <v>0</v>
      </c>
      <c r="N4954">
        <v>0</v>
      </c>
      <c r="O4954">
        <v>1.9777702540000001E-3</v>
      </c>
      <c r="P4954">
        <v>-1.026433106E-4</v>
      </c>
      <c r="Q4954">
        <v>-1.8751269440000001E-3</v>
      </c>
      <c r="R4954">
        <v>-907.66571529999999</v>
      </c>
      <c r="S4954">
        <v>8.9115694084647998</v>
      </c>
    </row>
    <row r="4955" spans="1:19" x14ac:dyDescent="0.2">
      <c r="A4955" t="s">
        <v>9927</v>
      </c>
      <c r="B4955" t="s">
        <v>9928</v>
      </c>
      <c r="C4955">
        <v>907.19209469999998</v>
      </c>
      <c r="D4955">
        <v>94.8</v>
      </c>
      <c r="E4955">
        <v>98.440337209999996</v>
      </c>
      <c r="F4955">
        <v>94.8</v>
      </c>
      <c r="G4955">
        <v>0.3</v>
      </c>
      <c r="H4955">
        <v>2.45448549E-2</v>
      </c>
      <c r="I4955">
        <v>0.3</v>
      </c>
      <c r="J4955">
        <v>4.9000000000000004</v>
      </c>
      <c r="K4955">
        <v>1.5351179349999999</v>
      </c>
      <c r="L4955">
        <v>4.9000000000000004</v>
      </c>
      <c r="M4955">
        <v>0</v>
      </c>
      <c r="N4955">
        <v>0</v>
      </c>
      <c r="O4955">
        <v>1.9892619540000001E-3</v>
      </c>
      <c r="P4955">
        <v>-1.5054081460000001E-4</v>
      </c>
      <c r="Q4955">
        <v>-1.8387211400000001E-3</v>
      </c>
      <c r="R4955">
        <v>-907.19209469999998</v>
      </c>
      <c r="S4955">
        <v>9.1128664629696701</v>
      </c>
    </row>
    <row r="4956" spans="1:19" x14ac:dyDescent="0.2">
      <c r="A4956" t="s">
        <v>9929</v>
      </c>
      <c r="B4956" t="s">
        <v>9930</v>
      </c>
      <c r="C4956">
        <v>906.71727659999999</v>
      </c>
      <c r="D4956">
        <v>94.7</v>
      </c>
      <c r="E4956">
        <v>98.441195089999994</v>
      </c>
      <c r="F4956">
        <v>94.7</v>
      </c>
      <c r="G4956">
        <v>0.4</v>
      </c>
      <c r="H4956">
        <v>3.278460154E-2</v>
      </c>
      <c r="I4956">
        <v>0.4</v>
      </c>
      <c r="J4956">
        <v>4.9000000000000004</v>
      </c>
      <c r="K4956">
        <v>1.526020309</v>
      </c>
      <c r="L4956">
        <v>4.9000000000000004</v>
      </c>
      <c r="M4956">
        <v>0</v>
      </c>
      <c r="N4956">
        <v>0</v>
      </c>
      <c r="O4956">
        <v>2.0000507590000002E-3</v>
      </c>
      <c r="P4956">
        <v>-1.963365527E-4</v>
      </c>
      <c r="Q4956">
        <v>-1.8037142059999999E-3</v>
      </c>
      <c r="R4956">
        <v>-906.71727659999999</v>
      </c>
      <c r="S4956">
        <v>9.3149085706524595</v>
      </c>
    </row>
    <row r="4957" spans="1:19" x14ac:dyDescent="0.2">
      <c r="A4957" t="s">
        <v>9931</v>
      </c>
      <c r="B4957" t="s">
        <v>9932</v>
      </c>
      <c r="C4957">
        <v>906.2412521</v>
      </c>
      <c r="D4957">
        <v>94.6</v>
      </c>
      <c r="E4957">
        <v>98.441975510000006</v>
      </c>
      <c r="F4957">
        <v>94.6</v>
      </c>
      <c r="G4957">
        <v>0.5</v>
      </c>
      <c r="H4957">
        <v>4.1053797340000003E-2</v>
      </c>
      <c r="I4957">
        <v>0.5</v>
      </c>
      <c r="J4957">
        <v>4.9000000000000004</v>
      </c>
      <c r="K4957">
        <v>1.516970693</v>
      </c>
      <c r="L4957">
        <v>4.9000000000000004</v>
      </c>
      <c r="M4957">
        <v>0</v>
      </c>
      <c r="N4957">
        <v>0</v>
      </c>
      <c r="O4957">
        <v>2.0101759030000002E-3</v>
      </c>
      <c r="P4957">
        <v>-2.401528536E-4</v>
      </c>
      <c r="Q4957">
        <v>-1.7700230499999999E-3</v>
      </c>
      <c r="R4957">
        <v>-906.2412521</v>
      </c>
      <c r="S4957">
        <v>9.5177133530902793</v>
      </c>
    </row>
    <row r="4958" spans="1:19" x14ac:dyDescent="0.2">
      <c r="A4958" t="s">
        <v>9933</v>
      </c>
      <c r="B4958" t="s">
        <v>9934</v>
      </c>
      <c r="C4958">
        <v>905.7640126</v>
      </c>
      <c r="D4958">
        <v>94.5</v>
      </c>
      <c r="E4958">
        <v>98.442678599999994</v>
      </c>
      <c r="F4958">
        <v>94.5</v>
      </c>
      <c r="G4958">
        <v>0.6</v>
      </c>
      <c r="H4958">
        <v>4.9352672950000002E-2</v>
      </c>
      <c r="I4958">
        <v>0.6</v>
      </c>
      <c r="J4958">
        <v>4.9000000000000004</v>
      </c>
      <c r="K4958">
        <v>1.507968722</v>
      </c>
      <c r="L4958">
        <v>4.9000000000000004</v>
      </c>
      <c r="M4958">
        <v>0</v>
      </c>
      <c r="N4958">
        <v>0</v>
      </c>
      <c r="O4958">
        <v>2.0196737270000002E-3</v>
      </c>
      <c r="P4958">
        <v>-2.8210254100000001E-4</v>
      </c>
      <c r="Q4958">
        <v>-1.7375711859999999E-3</v>
      </c>
      <c r="R4958">
        <v>-905.7640126</v>
      </c>
      <c r="S4958">
        <v>9.7212887562844603</v>
      </c>
    </row>
    <row r="4959" spans="1:19" x14ac:dyDescent="0.2">
      <c r="A4959" t="s">
        <v>9935</v>
      </c>
      <c r="B4959" t="s">
        <v>9936</v>
      </c>
      <c r="C4959">
        <v>905.28554929999996</v>
      </c>
      <c r="D4959">
        <v>94.4</v>
      </c>
      <c r="E4959">
        <v>98.443304510000004</v>
      </c>
      <c r="F4959">
        <v>94.4</v>
      </c>
      <c r="G4959">
        <v>0.7</v>
      </c>
      <c r="H4959">
        <v>5.768145869E-2</v>
      </c>
      <c r="I4959">
        <v>0.7</v>
      </c>
      <c r="J4959">
        <v>4.9000000000000004</v>
      </c>
      <c r="K4959">
        <v>1.4990140329999999</v>
      </c>
      <c r="L4959">
        <v>4.9000000000000004</v>
      </c>
      <c r="M4959">
        <v>0</v>
      </c>
      <c r="N4959">
        <v>0</v>
      </c>
      <c r="O4959">
        <v>2.0285778650000002E-3</v>
      </c>
      <c r="P4959">
        <v>-3.2228986469999999E-4</v>
      </c>
      <c r="Q4959">
        <v>-1.706288001E-3</v>
      </c>
      <c r="R4959">
        <v>-905.28554929999996</v>
      </c>
      <c r="S4959">
        <v>9.9256504977003406</v>
      </c>
    </row>
    <row r="4960" spans="1:19" x14ac:dyDescent="0.2">
      <c r="A4960" t="s">
        <v>9937</v>
      </c>
      <c r="B4960" t="s">
        <v>9938</v>
      </c>
      <c r="C4960">
        <v>904.80585369999994</v>
      </c>
      <c r="D4960">
        <v>94.3</v>
      </c>
      <c r="E4960">
        <v>98.443853349999998</v>
      </c>
      <c r="F4960">
        <v>94.3</v>
      </c>
      <c r="G4960">
        <v>0.8</v>
      </c>
      <c r="H4960">
        <v>6.6040384600000002E-2</v>
      </c>
      <c r="I4960">
        <v>0.8</v>
      </c>
      <c r="J4960">
        <v>4.9000000000000004</v>
      </c>
      <c r="K4960">
        <v>1.4901062629999999</v>
      </c>
      <c r="L4960">
        <v>4.9000000000000004</v>
      </c>
      <c r="M4960">
        <v>0</v>
      </c>
      <c r="N4960">
        <v>0</v>
      </c>
      <c r="O4960">
        <v>2.036919525E-3</v>
      </c>
      <c r="P4960">
        <v>-3.6081130950000001E-4</v>
      </c>
      <c r="Q4960">
        <v>-1.6761082159999999E-3</v>
      </c>
      <c r="R4960">
        <v>-904.80585369999994</v>
      </c>
      <c r="S4960">
        <v>10.1308114395198</v>
      </c>
    </row>
    <row r="4961" spans="1:19" x14ac:dyDescent="0.2">
      <c r="A4961" t="s">
        <v>9939</v>
      </c>
      <c r="B4961" t="s">
        <v>9940</v>
      </c>
      <c r="C4961">
        <v>904.32491730000004</v>
      </c>
      <c r="D4961">
        <v>94.2</v>
      </c>
      <c r="E4961">
        <v>98.444325269999993</v>
      </c>
      <c r="F4961">
        <v>94.2</v>
      </c>
      <c r="G4961">
        <v>0.9</v>
      </c>
      <c r="H4961">
        <v>7.4429680440000007E-2</v>
      </c>
      <c r="I4961">
        <v>0.9</v>
      </c>
      <c r="J4961">
        <v>4.9000000000000004</v>
      </c>
      <c r="K4961">
        <v>1.4812450530000001</v>
      </c>
      <c r="L4961">
        <v>4.9000000000000004</v>
      </c>
      <c r="M4961">
        <v>0</v>
      </c>
      <c r="N4961">
        <v>0</v>
      </c>
      <c r="O4961">
        <v>2.0447277159999998E-3</v>
      </c>
      <c r="P4961">
        <v>-3.9775631369999998E-4</v>
      </c>
      <c r="Q4961">
        <v>-1.646971402E-3</v>
      </c>
      <c r="R4961">
        <v>-904.32491730000004</v>
      </c>
      <c r="S4961">
        <v>10.336784427790001</v>
      </c>
    </row>
    <row r="4962" spans="1:19" x14ac:dyDescent="0.2">
      <c r="A4962" t="s">
        <v>9941</v>
      </c>
      <c r="B4962" t="s">
        <v>9942</v>
      </c>
      <c r="C4962">
        <v>903.84273189999999</v>
      </c>
      <c r="D4962">
        <v>94.1</v>
      </c>
      <c r="E4962">
        <v>98.444720369999999</v>
      </c>
      <c r="F4962">
        <v>94.1</v>
      </c>
      <c r="G4962">
        <v>1</v>
      </c>
      <c r="H4962">
        <v>8.2849575750000001E-2</v>
      </c>
      <c r="I4962">
        <v>1</v>
      </c>
      <c r="J4962">
        <v>4.9000000000000004</v>
      </c>
      <c r="K4962">
        <v>1.4724300509999999</v>
      </c>
      <c r="L4962">
        <v>4.9000000000000004</v>
      </c>
      <c r="M4962">
        <v>0</v>
      </c>
      <c r="N4962">
        <v>0</v>
      </c>
      <c r="O4962">
        <v>2.0520294399999999E-3</v>
      </c>
      <c r="P4962">
        <v>-4.3320790859999999E-4</v>
      </c>
      <c r="Q4962">
        <v>-1.6188215319999999E-3</v>
      </c>
      <c r="R4962">
        <v>-903.84273189999999</v>
      </c>
      <c r="S4962">
        <v>10.543581811966</v>
      </c>
    </row>
    <row r="4963" spans="1:19" x14ac:dyDescent="0.2">
      <c r="A4963" t="s">
        <v>9943</v>
      </c>
      <c r="B4963" t="s">
        <v>9944</v>
      </c>
      <c r="C4963">
        <v>903.35928899999999</v>
      </c>
      <c r="D4963">
        <v>94</v>
      </c>
      <c r="E4963">
        <v>98.445038789999998</v>
      </c>
      <c r="F4963">
        <v>94</v>
      </c>
      <c r="G4963">
        <v>1.1000000000000001</v>
      </c>
      <c r="H4963">
        <v>9.1300299779999997E-2</v>
      </c>
      <c r="I4963">
        <v>1.1000000000000001</v>
      </c>
      <c r="J4963">
        <v>4.9000000000000004</v>
      </c>
      <c r="K4963">
        <v>1.463660905</v>
      </c>
      <c r="L4963">
        <v>4.9000000000000004</v>
      </c>
      <c r="M4963">
        <v>0</v>
      </c>
      <c r="N4963">
        <v>0</v>
      </c>
      <c r="O4963">
        <v>2.0588498329999999E-3</v>
      </c>
      <c r="P4963">
        <v>-4.6724327179999999E-4</v>
      </c>
      <c r="Q4963">
        <v>-1.5916065609999999E-3</v>
      </c>
      <c r="R4963">
        <v>-903.35928899999999</v>
      </c>
      <c r="S4963">
        <v>10.7512170842798</v>
      </c>
    </row>
    <row r="4964" spans="1:19" x14ac:dyDescent="0.2">
      <c r="A4964" t="s">
        <v>9945</v>
      </c>
      <c r="B4964" t="s">
        <v>9946</v>
      </c>
      <c r="C4964">
        <v>902.87458079999999</v>
      </c>
      <c r="D4964">
        <v>93.9</v>
      </c>
      <c r="E4964">
        <v>98.445280650000001</v>
      </c>
      <c r="F4964">
        <v>93.9</v>
      </c>
      <c r="G4964">
        <v>1.2</v>
      </c>
      <c r="H4964">
        <v>9.9782081559999999E-2</v>
      </c>
      <c r="I4964">
        <v>1.2</v>
      </c>
      <c r="J4964">
        <v>4.9000000000000004</v>
      </c>
      <c r="K4964">
        <v>1.454937269</v>
      </c>
      <c r="L4964">
        <v>4.9000000000000004</v>
      </c>
      <c r="M4964">
        <v>0</v>
      </c>
      <c r="N4964">
        <v>0</v>
      </c>
      <c r="O4964">
        <v>2.0652124780000001E-3</v>
      </c>
      <c r="P4964">
        <v>-4.9993430980000005E-4</v>
      </c>
      <c r="Q4964">
        <v>-1.565278168E-3</v>
      </c>
      <c r="R4964">
        <v>-902.87458079999999</v>
      </c>
      <c r="S4964">
        <v>10.959700265208101</v>
      </c>
    </row>
    <row r="4965" spans="1:19" x14ac:dyDescent="0.2">
      <c r="A4965" t="s">
        <v>9947</v>
      </c>
      <c r="B4965" t="s">
        <v>9948</v>
      </c>
      <c r="C4965">
        <v>902.388599</v>
      </c>
      <c r="D4965">
        <v>93.8</v>
      </c>
      <c r="E4965">
        <v>98.445446050000001</v>
      </c>
      <c r="F4965">
        <v>93.8</v>
      </c>
      <c r="G4965">
        <v>1.3</v>
      </c>
      <c r="H4965">
        <v>0.1082951499</v>
      </c>
      <c r="I4965">
        <v>1.3</v>
      </c>
      <c r="J4965">
        <v>4.9000000000000004</v>
      </c>
      <c r="K4965">
        <v>1.4462588009999999</v>
      </c>
      <c r="L4965">
        <v>4.9000000000000004</v>
      </c>
      <c r="M4965">
        <v>0</v>
      </c>
      <c r="N4965">
        <v>0</v>
      </c>
      <c r="O4965">
        <v>2.071139339E-3</v>
      </c>
      <c r="P4965">
        <v>-5.313480155E-4</v>
      </c>
      <c r="Q4965">
        <v>-1.539791323E-3</v>
      </c>
      <c r="R4965">
        <v>-902.388599</v>
      </c>
      <c r="S4965">
        <v>11.169043536059901</v>
      </c>
    </row>
    <row r="4966" spans="1:19" x14ac:dyDescent="0.2">
      <c r="A4966" t="s">
        <v>9949</v>
      </c>
      <c r="B4966" t="s">
        <v>9950</v>
      </c>
      <c r="C4966">
        <v>901.90133579999997</v>
      </c>
      <c r="D4966">
        <v>93.7</v>
      </c>
      <c r="E4966">
        <v>98.445535109999994</v>
      </c>
      <c r="F4966">
        <v>93.7</v>
      </c>
      <c r="G4966">
        <v>1.4</v>
      </c>
      <c r="H4966">
        <v>0.11683973340000001</v>
      </c>
      <c r="I4966">
        <v>1.4</v>
      </c>
      <c r="J4966">
        <v>4.9000000000000004</v>
      </c>
      <c r="K4966">
        <v>1.437625159</v>
      </c>
      <c r="L4966">
        <v>4.9000000000000004</v>
      </c>
      <c r="M4966">
        <v>0</v>
      </c>
      <c r="N4966">
        <v>0</v>
      </c>
      <c r="O4966">
        <v>2.0766510100000001E-3</v>
      </c>
      <c r="P4966">
        <v>-5.6154694419999999E-4</v>
      </c>
      <c r="Q4966">
        <v>-1.5151040649999999E-3</v>
      </c>
      <c r="R4966">
        <v>-901.90133579999997</v>
      </c>
      <c r="S4966">
        <v>11.379258378168201</v>
      </c>
    </row>
    <row r="4967" spans="1:19" x14ac:dyDescent="0.2">
      <c r="A4967" t="s">
        <v>9951</v>
      </c>
      <c r="B4967" t="s">
        <v>9952</v>
      </c>
      <c r="C4967">
        <v>901.4127833</v>
      </c>
      <c r="D4967">
        <v>93.6</v>
      </c>
      <c r="E4967">
        <v>98.445547939999997</v>
      </c>
      <c r="F4967">
        <v>93.6</v>
      </c>
      <c r="G4967">
        <v>1.5</v>
      </c>
      <c r="H4967">
        <v>0.1254160601</v>
      </c>
      <c r="I4967">
        <v>1.5</v>
      </c>
      <c r="J4967">
        <v>4.9000000000000004</v>
      </c>
      <c r="K4967">
        <v>1.429036003</v>
      </c>
      <c r="L4967">
        <v>4.9000000000000004</v>
      </c>
      <c r="M4967">
        <v>0</v>
      </c>
      <c r="N4967">
        <v>0</v>
      </c>
      <c r="O4967">
        <v>2.0817668029999999E-3</v>
      </c>
      <c r="P4967">
        <v>-5.9058956799999999E-4</v>
      </c>
      <c r="Q4967">
        <v>-1.4911772349999999E-3</v>
      </c>
      <c r="R4967">
        <v>-901.4127833</v>
      </c>
      <c r="S4967">
        <v>11.590355869842201</v>
      </c>
    </row>
    <row r="4968" spans="1:19" x14ac:dyDescent="0.2">
      <c r="A4968" t="s">
        <v>9953</v>
      </c>
      <c r="B4968" t="s">
        <v>9954</v>
      </c>
      <c r="C4968">
        <v>900.92293389999998</v>
      </c>
      <c r="D4968">
        <v>93.5</v>
      </c>
      <c r="E4968">
        <v>98.445484620000002</v>
      </c>
      <c r="F4968">
        <v>93.5</v>
      </c>
      <c r="G4968">
        <v>1.6</v>
      </c>
      <c r="H4968">
        <v>0.13402435909999999</v>
      </c>
      <c r="I4968">
        <v>1.6</v>
      </c>
      <c r="J4968">
        <v>4.9000000000000004</v>
      </c>
      <c r="K4968">
        <v>1.420491019</v>
      </c>
      <c r="L4968">
        <v>4.9000000000000004</v>
      </c>
      <c r="M4968">
        <v>0</v>
      </c>
      <c r="N4968">
        <v>0</v>
      </c>
      <c r="O4968">
        <v>2.0865047709999998E-3</v>
      </c>
      <c r="P4968">
        <v>-6.1853058209999999E-4</v>
      </c>
      <c r="Q4968">
        <v>-1.467974189E-3</v>
      </c>
      <c r="R4968">
        <v>-900.92293389999998</v>
      </c>
      <c r="S4968">
        <v>11.8023501106711</v>
      </c>
    </row>
    <row r="4969" spans="1:19" x14ac:dyDescent="0.2">
      <c r="A4969" t="s">
        <v>9955</v>
      </c>
      <c r="B4969" t="s">
        <v>9956</v>
      </c>
      <c r="C4969">
        <v>900.43178</v>
      </c>
      <c r="D4969">
        <v>93.4</v>
      </c>
      <c r="E4969">
        <v>98.445345279999998</v>
      </c>
      <c r="F4969">
        <v>93.4</v>
      </c>
      <c r="G4969">
        <v>1.7</v>
      </c>
      <c r="H4969">
        <v>0.14266485740000001</v>
      </c>
      <c r="I4969">
        <v>1.7</v>
      </c>
      <c r="J4969">
        <v>4.9000000000000004</v>
      </c>
      <c r="K4969">
        <v>1.41198986</v>
      </c>
      <c r="L4969">
        <v>4.9000000000000004</v>
      </c>
      <c r="M4969">
        <v>0</v>
      </c>
      <c r="N4969">
        <v>0</v>
      </c>
      <c r="O4969">
        <v>2.0908821090000001E-3</v>
      </c>
      <c r="P4969">
        <v>-6.4542131279999996E-4</v>
      </c>
      <c r="Q4969">
        <v>-1.445460797E-3</v>
      </c>
      <c r="R4969">
        <v>-900.43178</v>
      </c>
      <c r="S4969">
        <v>12.0152467843271</v>
      </c>
    </row>
    <row r="4970" spans="1:19" x14ac:dyDescent="0.2">
      <c r="A4970" t="s">
        <v>9957</v>
      </c>
      <c r="B4970" t="s">
        <v>9958</v>
      </c>
      <c r="C4970">
        <v>899.93931399999997</v>
      </c>
      <c r="D4970">
        <v>93.3</v>
      </c>
      <c r="E4970">
        <v>98.44513001</v>
      </c>
      <c r="F4970">
        <v>93.3</v>
      </c>
      <c r="G4970">
        <v>1.8</v>
      </c>
      <c r="H4970">
        <v>0.15133778310000001</v>
      </c>
      <c r="I4970">
        <v>1.8</v>
      </c>
      <c r="J4970">
        <v>4.9000000000000004</v>
      </c>
      <c r="K4970">
        <v>1.403532207</v>
      </c>
      <c r="L4970">
        <v>4.9000000000000004</v>
      </c>
      <c r="M4970">
        <v>0</v>
      </c>
      <c r="N4970">
        <v>0</v>
      </c>
      <c r="O4970">
        <v>2.094914813E-3</v>
      </c>
      <c r="P4970">
        <v>-6.7130984029999997E-4</v>
      </c>
      <c r="Q4970">
        <v>-1.423604972E-3</v>
      </c>
      <c r="R4970">
        <v>-899.93931399999997</v>
      </c>
      <c r="S4970">
        <v>12.2290583241041</v>
      </c>
    </row>
    <row r="4971" spans="1:19" x14ac:dyDescent="0.2">
      <c r="A4971" t="s">
        <v>9959</v>
      </c>
      <c r="B4971" t="s">
        <v>9960</v>
      </c>
      <c r="C4971">
        <v>899.44552850000002</v>
      </c>
      <c r="D4971">
        <v>93.2</v>
      </c>
      <c r="E4971">
        <v>98.444838899999993</v>
      </c>
      <c r="F4971">
        <v>93.2</v>
      </c>
      <c r="G4971">
        <v>1.9</v>
      </c>
      <c r="H4971">
        <v>0.16004336390000001</v>
      </c>
      <c r="I4971">
        <v>1.9</v>
      </c>
      <c r="J4971">
        <v>4.9000000000000004</v>
      </c>
      <c r="K4971">
        <v>1.3951177379999999</v>
      </c>
      <c r="L4971">
        <v>4.9000000000000004</v>
      </c>
      <c r="M4971">
        <v>0</v>
      </c>
      <c r="N4971">
        <v>0</v>
      </c>
      <c r="O4971">
        <v>2.0986179219999999E-3</v>
      </c>
      <c r="P4971">
        <v>-6.9624130939999998E-4</v>
      </c>
      <c r="Q4971">
        <v>-1.402376613E-3</v>
      </c>
      <c r="R4971">
        <v>-899.44552850000002</v>
      </c>
      <c r="S4971">
        <v>12.443798074131299</v>
      </c>
    </row>
    <row r="4972" spans="1:19" x14ac:dyDescent="0.2">
      <c r="A4972" t="s">
        <v>9961</v>
      </c>
      <c r="B4972" t="s">
        <v>9962</v>
      </c>
      <c r="C4972">
        <v>898.95041630000003</v>
      </c>
      <c r="D4972">
        <v>93.1</v>
      </c>
      <c r="E4972">
        <v>98.444472039999994</v>
      </c>
      <c r="F4972">
        <v>93.1</v>
      </c>
      <c r="G4972">
        <v>2</v>
      </c>
      <c r="H4972">
        <v>0.16878182720000001</v>
      </c>
      <c r="I4972">
        <v>2</v>
      </c>
      <c r="J4972">
        <v>4.9000000000000004</v>
      </c>
      <c r="K4972">
        <v>1.3867461350000001</v>
      </c>
      <c r="L4972">
        <v>4.9000000000000004</v>
      </c>
      <c r="M4972">
        <v>0</v>
      </c>
      <c r="N4972">
        <v>0</v>
      </c>
      <c r="O4972">
        <v>2.1020058700000001E-3</v>
      </c>
      <c r="P4972">
        <v>-7.2025824399999999E-4</v>
      </c>
      <c r="Q4972">
        <v>-1.3817476259999999E-3</v>
      </c>
      <c r="R4972">
        <v>-898.95041630000003</v>
      </c>
      <c r="S4972">
        <v>12.659471078693301</v>
      </c>
    </row>
    <row r="4973" spans="1:19" x14ac:dyDescent="0.2">
      <c r="A4973" t="s">
        <v>9963</v>
      </c>
      <c r="B4973" t="s">
        <v>9964</v>
      </c>
      <c r="C4973">
        <v>898.45397009999999</v>
      </c>
      <c r="D4973">
        <v>93</v>
      </c>
      <c r="E4973">
        <v>98.444029520000001</v>
      </c>
      <c r="F4973">
        <v>93</v>
      </c>
      <c r="G4973">
        <v>2.1</v>
      </c>
      <c r="H4973">
        <v>0.17755340019999999</v>
      </c>
      <c r="I4973">
        <v>2.1</v>
      </c>
      <c r="J4973">
        <v>4.9000000000000004</v>
      </c>
      <c r="K4973">
        <v>1.3784170840000001</v>
      </c>
      <c r="L4973">
        <v>4.9000000000000004</v>
      </c>
      <c r="M4973">
        <v>0</v>
      </c>
      <c r="N4973">
        <v>0</v>
      </c>
      <c r="O4973">
        <v>2.1050920839999999E-3</v>
      </c>
      <c r="P4973">
        <v>-7.4340059580000001E-4</v>
      </c>
      <c r="Q4973">
        <v>-1.3616914879999999E-3</v>
      </c>
      <c r="R4973">
        <v>-898.45397009999999</v>
      </c>
      <c r="S4973">
        <v>12.8760886858135</v>
      </c>
    </row>
    <row r="4974" spans="1:19" x14ac:dyDescent="0.2">
      <c r="A4974" t="s">
        <v>9965</v>
      </c>
      <c r="B4974" t="s">
        <v>9966</v>
      </c>
      <c r="C4974">
        <v>897.95618279999997</v>
      </c>
      <c r="D4974">
        <v>92.9</v>
      </c>
      <c r="E4974">
        <v>98.443511419999993</v>
      </c>
      <c r="F4974">
        <v>92.9</v>
      </c>
      <c r="G4974">
        <v>2.2000000000000002</v>
      </c>
      <c r="H4974">
        <v>0.18635831010000001</v>
      </c>
      <c r="I4974">
        <v>2.2000000000000002</v>
      </c>
      <c r="J4974">
        <v>4.9000000000000004</v>
      </c>
      <c r="K4974">
        <v>1.370130273</v>
      </c>
      <c r="L4974">
        <v>4.9000000000000004</v>
      </c>
      <c r="M4974">
        <v>0</v>
      </c>
      <c r="N4974">
        <v>0</v>
      </c>
      <c r="O4974">
        <v>2.1078892169999999E-3</v>
      </c>
      <c r="P4974">
        <v>-7.6570598960000002E-4</v>
      </c>
      <c r="Q4974">
        <v>-1.342183227E-3</v>
      </c>
      <c r="R4974">
        <v>-897.95618279999997</v>
      </c>
      <c r="S4974">
        <v>13.0936647473933</v>
      </c>
    </row>
    <row r="4975" spans="1:19" x14ac:dyDescent="0.2">
      <c r="A4975" t="s">
        <v>9967</v>
      </c>
      <c r="B4975" t="s">
        <v>9968</v>
      </c>
      <c r="C4975">
        <v>897.45704750000004</v>
      </c>
      <c r="D4975">
        <v>92.8</v>
      </c>
      <c r="E4975">
        <v>98.442917820000005</v>
      </c>
      <c r="F4975">
        <v>92.8</v>
      </c>
      <c r="G4975">
        <v>2.2999999999999998</v>
      </c>
      <c r="H4975">
        <v>0.1951967838</v>
      </c>
      <c r="I4975">
        <v>2.2999999999999998</v>
      </c>
      <c r="J4975">
        <v>4.9000000000000004</v>
      </c>
      <c r="K4975">
        <v>1.361885394</v>
      </c>
      <c r="L4975">
        <v>4.9000000000000004</v>
      </c>
      <c r="M4975">
        <v>0</v>
      </c>
      <c r="N4975">
        <v>0</v>
      </c>
      <c r="O4975">
        <v>2.1104095290000002E-3</v>
      </c>
      <c r="P4975">
        <v>-7.8721000099999999E-4</v>
      </c>
      <c r="Q4975">
        <v>-1.323199529E-3</v>
      </c>
      <c r="R4975">
        <v>-897.45704750000004</v>
      </c>
      <c r="S4975">
        <v>13.3122018263913</v>
      </c>
    </row>
    <row r="4976" spans="1:19" x14ac:dyDescent="0.2">
      <c r="A4976" t="s">
        <v>9969</v>
      </c>
      <c r="B4976" t="s">
        <v>9970</v>
      </c>
      <c r="C4976">
        <v>896.95655720000002</v>
      </c>
      <c r="D4976">
        <v>92.7</v>
      </c>
      <c r="E4976">
        <v>98.442248809999995</v>
      </c>
      <c r="F4976">
        <v>92.7</v>
      </c>
      <c r="G4976">
        <v>2.4</v>
      </c>
      <c r="H4976">
        <v>0.20406904810000001</v>
      </c>
      <c r="I4976">
        <v>2.4</v>
      </c>
      <c r="J4976">
        <v>4.9000000000000004</v>
      </c>
      <c r="K4976">
        <v>1.3536821409999999</v>
      </c>
      <c r="L4976">
        <v>4.9000000000000004</v>
      </c>
      <c r="M4976">
        <v>0</v>
      </c>
      <c r="N4976">
        <v>0</v>
      </c>
      <c r="O4976">
        <v>2.1126521000000001E-3</v>
      </c>
      <c r="P4976">
        <v>-8.0794142909999995E-4</v>
      </c>
      <c r="Q4976">
        <v>-1.3047106710000001E-3</v>
      </c>
      <c r="R4976">
        <v>-896.95655720000002</v>
      </c>
      <c r="S4976">
        <v>13.5321866771319</v>
      </c>
    </row>
    <row r="4977" spans="1:19" x14ac:dyDescent="0.2">
      <c r="A4977" t="s">
        <v>9971</v>
      </c>
      <c r="B4977" t="s">
        <v>9972</v>
      </c>
      <c r="C4977">
        <v>896.45470499999999</v>
      </c>
      <c r="D4977">
        <v>92.6</v>
      </c>
      <c r="E4977">
        <v>98.441504449999996</v>
      </c>
      <c r="F4977">
        <v>92.6</v>
      </c>
      <c r="G4977">
        <v>2.5</v>
      </c>
      <c r="H4977">
        <v>0.2129753301</v>
      </c>
      <c r="I4977">
        <v>2.5</v>
      </c>
      <c r="J4977">
        <v>4.9000000000000004</v>
      </c>
      <c r="K4977">
        <v>1.345520219</v>
      </c>
      <c r="L4977">
        <v>4.9000000000000004</v>
      </c>
      <c r="M4977">
        <v>0</v>
      </c>
      <c r="N4977">
        <v>0</v>
      </c>
      <c r="O4977">
        <v>2.114664546E-3</v>
      </c>
      <c r="P4977">
        <v>-8.2794601550000002E-4</v>
      </c>
      <c r="Q4977">
        <v>-1.2867185309999999E-3</v>
      </c>
      <c r="R4977">
        <v>-896.45470499999999</v>
      </c>
      <c r="S4977">
        <v>13.752208025002901</v>
      </c>
    </row>
    <row r="4978" spans="1:19" x14ac:dyDescent="0.2">
      <c r="A4978" t="s">
        <v>9973</v>
      </c>
      <c r="B4978" t="s">
        <v>9974</v>
      </c>
      <c r="C4978">
        <v>895.95148440000003</v>
      </c>
      <c r="D4978">
        <v>92.5</v>
      </c>
      <c r="E4978">
        <v>98.440684820000001</v>
      </c>
      <c r="F4978">
        <v>92.5</v>
      </c>
      <c r="G4978">
        <v>2.6</v>
      </c>
      <c r="H4978">
        <v>0.22191585589999999</v>
      </c>
      <c r="I4978">
        <v>2.6</v>
      </c>
      <c r="J4978">
        <v>4.9000000000000004</v>
      </c>
      <c r="K4978">
        <v>1.3373993230000001</v>
      </c>
      <c r="L4978">
        <v>4.9000000000000004</v>
      </c>
      <c r="M4978">
        <v>0</v>
      </c>
      <c r="N4978">
        <v>0</v>
      </c>
      <c r="O4978">
        <v>2.116420524E-3</v>
      </c>
      <c r="P4978">
        <v>-8.4723968690000005E-4</v>
      </c>
      <c r="Q4978">
        <v>-1.2691808370000001E-3</v>
      </c>
      <c r="R4978">
        <v>-895.95148440000003</v>
      </c>
      <c r="S4978">
        <v>13.973690981995</v>
      </c>
    </row>
    <row r="4979" spans="1:19" x14ac:dyDescent="0.2">
      <c r="A4979" t="s">
        <v>9975</v>
      </c>
      <c r="B4979" t="s">
        <v>9976</v>
      </c>
      <c r="C4979">
        <v>895.44688880000001</v>
      </c>
      <c r="D4979">
        <v>92.4</v>
      </c>
      <c r="E4979">
        <v>98.439789989999994</v>
      </c>
      <c r="F4979">
        <v>92.4</v>
      </c>
      <c r="G4979">
        <v>2.7</v>
      </c>
      <c r="H4979">
        <v>0.2308908522</v>
      </c>
      <c r="I4979">
        <v>2.7</v>
      </c>
      <c r="J4979">
        <v>4.9000000000000004</v>
      </c>
      <c r="K4979">
        <v>1.3293191609999999</v>
      </c>
      <c r="L4979">
        <v>4.9000000000000004</v>
      </c>
      <c r="M4979">
        <v>0</v>
      </c>
      <c r="N4979">
        <v>0</v>
      </c>
      <c r="O4979">
        <v>2.1179419040000002E-3</v>
      </c>
      <c r="P4979">
        <v>-8.6585542800000003E-4</v>
      </c>
      <c r="Q4979">
        <v>-1.252086476E-3</v>
      </c>
      <c r="R4979">
        <v>-895.44688880000001</v>
      </c>
      <c r="S4979">
        <v>14.1961778374695</v>
      </c>
    </row>
    <row r="4980" spans="1:19" x14ac:dyDescent="0.2">
      <c r="A4980" t="s">
        <v>9977</v>
      </c>
      <c r="B4980" t="s">
        <v>9978</v>
      </c>
      <c r="C4980">
        <v>894.94091149999997</v>
      </c>
      <c r="D4980">
        <v>92.3</v>
      </c>
      <c r="E4980">
        <v>98.438820010000001</v>
      </c>
      <c r="F4980">
        <v>92.3</v>
      </c>
      <c r="G4980">
        <v>2.8</v>
      </c>
      <c r="H4980">
        <v>0.23990054529999999</v>
      </c>
      <c r="I4980">
        <v>2.8</v>
      </c>
      <c r="J4980">
        <v>4.9000000000000004</v>
      </c>
      <c r="K4980">
        <v>1.321279442</v>
      </c>
      <c r="L4980">
        <v>4.9000000000000004</v>
      </c>
      <c r="M4980">
        <v>0</v>
      </c>
      <c r="N4980">
        <v>0</v>
      </c>
      <c r="O4980">
        <v>2.1192382390000002E-3</v>
      </c>
      <c r="P4980">
        <v>-8.8382017820000001E-4</v>
      </c>
      <c r="Q4980">
        <v>-1.23541806E-3</v>
      </c>
      <c r="R4980">
        <v>-894.94091149999997</v>
      </c>
      <c r="S4980">
        <v>14.419667380937099</v>
      </c>
    </row>
    <row r="4981" spans="1:19" x14ac:dyDescent="0.2">
      <c r="A4981" t="s">
        <v>9979</v>
      </c>
      <c r="B4981" t="s">
        <v>9980</v>
      </c>
      <c r="C4981">
        <v>894.43354620000002</v>
      </c>
      <c r="D4981">
        <v>92.2</v>
      </c>
      <c r="E4981">
        <v>98.437774959999999</v>
      </c>
      <c r="F4981">
        <v>92.2</v>
      </c>
      <c r="G4981">
        <v>2.9</v>
      </c>
      <c r="H4981">
        <v>0.24894516150000001</v>
      </c>
      <c r="I4981">
        <v>2.9</v>
      </c>
      <c r="J4981">
        <v>4.9000000000000004</v>
      </c>
      <c r="K4981">
        <v>1.313279877</v>
      </c>
      <c r="L4981">
        <v>4.9000000000000004</v>
      </c>
      <c r="M4981">
        <v>0</v>
      </c>
      <c r="N4981">
        <v>0</v>
      </c>
      <c r="O4981">
        <v>2.1203181810000001E-3</v>
      </c>
      <c r="P4981">
        <v>-9.0115933609999995E-4</v>
      </c>
      <c r="Q4981">
        <v>-1.219158845E-3</v>
      </c>
      <c r="R4981">
        <v>-894.43354620000002</v>
      </c>
      <c r="S4981">
        <v>14.6441758936519</v>
      </c>
    </row>
    <row r="4982" spans="1:19" x14ac:dyDescent="0.2">
      <c r="A4982" t="s">
        <v>9981</v>
      </c>
      <c r="B4982" t="s">
        <v>9982</v>
      </c>
      <c r="C4982">
        <v>893.92478659999995</v>
      </c>
      <c r="D4982">
        <v>92.1</v>
      </c>
      <c r="E4982">
        <v>98.43665489</v>
      </c>
      <c r="F4982">
        <v>92.1</v>
      </c>
      <c r="G4982">
        <v>3</v>
      </c>
      <c r="H4982">
        <v>0.25802492700000002</v>
      </c>
      <c r="I4982">
        <v>3</v>
      </c>
      <c r="J4982">
        <v>4.9000000000000004</v>
      </c>
      <c r="K4982">
        <v>1.3053201809999999</v>
      </c>
      <c r="L4982">
        <v>4.9000000000000004</v>
      </c>
      <c r="M4982">
        <v>0</v>
      </c>
      <c r="N4982">
        <v>0</v>
      </c>
      <c r="O4982">
        <v>2.1211904239999998E-3</v>
      </c>
      <c r="P4982">
        <v>-9.1789714960000001E-4</v>
      </c>
      <c r="Q4982">
        <v>-1.203293275E-3</v>
      </c>
      <c r="R4982">
        <v>-893.92478659999995</v>
      </c>
      <c r="S4982">
        <v>14.8697042670671</v>
      </c>
    </row>
    <row r="4983" spans="1:19" x14ac:dyDescent="0.2">
      <c r="A4983" t="s">
        <v>9983</v>
      </c>
      <c r="B4983" t="s">
        <v>9984</v>
      </c>
      <c r="C4983">
        <v>893.41462639999997</v>
      </c>
      <c r="D4983">
        <v>92</v>
      </c>
      <c r="E4983">
        <v>98.435459859999995</v>
      </c>
      <c r="F4983">
        <v>92</v>
      </c>
      <c r="G4983">
        <v>3.1</v>
      </c>
      <c r="H4983">
        <v>0.26714006779999999</v>
      </c>
      <c r="I4983">
        <v>3.1</v>
      </c>
      <c r="J4983">
        <v>4.9000000000000004</v>
      </c>
      <c r="K4983">
        <v>1.2974000729999999</v>
      </c>
      <c r="L4983">
        <v>4.9000000000000004</v>
      </c>
      <c r="M4983">
        <v>0</v>
      </c>
      <c r="N4983">
        <v>0</v>
      </c>
      <c r="O4983">
        <v>2.1218628019999998E-3</v>
      </c>
      <c r="P4983">
        <v>-9.3405649719999998E-4</v>
      </c>
      <c r="Q4983">
        <v>-1.1878063050000001E-3</v>
      </c>
      <c r="R4983">
        <v>-893.41462639999997</v>
      </c>
      <c r="S4983">
        <v>15.0962683643813</v>
      </c>
    </row>
    <row r="4984" spans="1:19" x14ac:dyDescent="0.2">
      <c r="A4984" t="s">
        <v>9985</v>
      </c>
      <c r="B4984" t="s">
        <v>9986</v>
      </c>
      <c r="C4984">
        <v>892.90305960000001</v>
      </c>
      <c r="D4984">
        <v>91.9</v>
      </c>
      <c r="E4984">
        <v>98.434189930000002</v>
      </c>
      <c r="F4984">
        <v>91.9</v>
      </c>
      <c r="G4984">
        <v>3.2</v>
      </c>
      <c r="H4984">
        <v>0.27629080900000003</v>
      </c>
      <c r="I4984">
        <v>3.2</v>
      </c>
      <c r="J4984">
        <v>4.9000000000000004</v>
      </c>
      <c r="K4984">
        <v>1.289519262</v>
      </c>
      <c r="L4984">
        <v>4.9000000000000004</v>
      </c>
      <c r="M4984">
        <v>0</v>
      </c>
      <c r="N4984">
        <v>0</v>
      </c>
      <c r="O4984">
        <v>2.1223432679999999E-3</v>
      </c>
      <c r="P4984">
        <v>-9.4965927990000004E-4</v>
      </c>
      <c r="Q4984">
        <v>-1.1726839890000001E-3</v>
      </c>
      <c r="R4984">
        <v>-892.90305960000001</v>
      </c>
      <c r="S4984">
        <v>15.3238652994386</v>
      </c>
    </row>
    <row r="4985" spans="1:19" x14ac:dyDescent="0.2">
      <c r="A4985" t="s">
        <v>9987</v>
      </c>
      <c r="B4985" t="s">
        <v>9988</v>
      </c>
      <c r="C4985">
        <v>892.39008009999998</v>
      </c>
      <c r="D4985">
        <v>91.8</v>
      </c>
      <c r="E4985">
        <v>98.432845110000002</v>
      </c>
      <c r="F4985">
        <v>91.8</v>
      </c>
      <c r="G4985">
        <v>3.3</v>
      </c>
      <c r="H4985">
        <v>0.28547737960000003</v>
      </c>
      <c r="I4985">
        <v>3.3</v>
      </c>
      <c r="J4985">
        <v>4.9000000000000004</v>
      </c>
      <c r="K4985">
        <v>1.2816775060000001</v>
      </c>
      <c r="L4985">
        <v>4.9000000000000004</v>
      </c>
      <c r="M4985">
        <v>0</v>
      </c>
      <c r="N4985">
        <v>0</v>
      </c>
      <c r="O4985">
        <v>2.1226389229999998E-3</v>
      </c>
      <c r="P4985">
        <v>-9.6472616370000001E-4</v>
      </c>
      <c r="Q4985">
        <v>-1.1579127590000001E-3</v>
      </c>
      <c r="R4985">
        <v>-892.39008009999998</v>
      </c>
      <c r="S4985">
        <v>15.552513199866899</v>
      </c>
    </row>
    <row r="4986" spans="1:19" x14ac:dyDescent="0.2">
      <c r="A4986" t="s">
        <v>9989</v>
      </c>
      <c r="B4986" t="s">
        <v>9990</v>
      </c>
      <c r="C4986">
        <v>891.87568199999998</v>
      </c>
      <c r="D4986">
        <v>91.7</v>
      </c>
      <c r="E4986">
        <v>98.431425500000003</v>
      </c>
      <c r="F4986">
        <v>91.7</v>
      </c>
      <c r="G4986">
        <v>3.4</v>
      </c>
      <c r="H4986">
        <v>0.29470000219999998</v>
      </c>
      <c r="I4986">
        <v>3.4</v>
      </c>
      <c r="J4986">
        <v>4.9000000000000004</v>
      </c>
      <c r="K4986">
        <v>1.2738744980000001</v>
      </c>
      <c r="L4986">
        <v>4.9000000000000004</v>
      </c>
      <c r="M4986">
        <v>0</v>
      </c>
      <c r="N4986">
        <v>0</v>
      </c>
      <c r="O4986">
        <v>2.1227580300000001E-3</v>
      </c>
      <c r="P4986">
        <v>-9.7927749249999995E-4</v>
      </c>
      <c r="Q4986">
        <v>-1.1434805379999999E-3</v>
      </c>
      <c r="R4986">
        <v>-891.87568199999998</v>
      </c>
      <c r="S4986">
        <v>15.7900067101031</v>
      </c>
    </row>
    <row r="4987" spans="1:19" x14ac:dyDescent="0.2">
      <c r="A4987" t="s">
        <v>9991</v>
      </c>
      <c r="B4987" t="s">
        <v>9992</v>
      </c>
      <c r="C4987">
        <v>891.35985930000004</v>
      </c>
      <c r="D4987">
        <v>91.6</v>
      </c>
      <c r="E4987">
        <v>98.429931109999998</v>
      </c>
      <c r="F4987">
        <v>91.6</v>
      </c>
      <c r="G4987">
        <v>3.5</v>
      </c>
      <c r="H4987">
        <v>0.30395890409999998</v>
      </c>
      <c r="I4987">
        <v>3.5</v>
      </c>
      <c r="J4987">
        <v>4.9000000000000004</v>
      </c>
      <c r="K4987">
        <v>1.266109983</v>
      </c>
      <c r="L4987">
        <v>4.9000000000000004</v>
      </c>
      <c r="M4987">
        <v>0</v>
      </c>
      <c r="N4987">
        <v>0</v>
      </c>
      <c r="O4987">
        <v>2.1227041690000002E-3</v>
      </c>
      <c r="P4987">
        <v>-9.9333049079999998E-4</v>
      </c>
      <c r="Q4987">
        <v>-1.129373678E-3</v>
      </c>
      <c r="R4987">
        <v>-891.35985930000004</v>
      </c>
      <c r="S4987">
        <v>16.020917073460399</v>
      </c>
    </row>
    <row r="4988" spans="1:19" x14ac:dyDescent="0.2">
      <c r="A4988" t="s">
        <v>9993</v>
      </c>
      <c r="B4988" t="s">
        <v>9994</v>
      </c>
      <c r="C4988">
        <v>890.84260649999999</v>
      </c>
      <c r="D4988">
        <v>91.5</v>
      </c>
      <c r="E4988">
        <v>98.428362000000007</v>
      </c>
      <c r="F4988">
        <v>91.5</v>
      </c>
      <c r="G4988">
        <v>3.6</v>
      </c>
      <c r="H4988">
        <v>0.31325431069999998</v>
      </c>
      <c r="I4988">
        <v>3.6</v>
      </c>
      <c r="J4988">
        <v>4.9000000000000004</v>
      </c>
      <c r="K4988">
        <v>1.258383692</v>
      </c>
      <c r="L4988">
        <v>4.9000000000000004</v>
      </c>
      <c r="M4988">
        <v>0</v>
      </c>
      <c r="N4988">
        <v>0</v>
      </c>
      <c r="O4988">
        <v>2.122486814E-3</v>
      </c>
      <c r="P4988">
        <v>-1.0069046359999999E-3</v>
      </c>
      <c r="Q4988">
        <v>-1.1155821780000001E-3</v>
      </c>
      <c r="R4988">
        <v>-890.84260649999999</v>
      </c>
      <c r="S4988">
        <v>16.252849832347199</v>
      </c>
    </row>
    <row r="4989" spans="1:19" x14ac:dyDescent="0.2">
      <c r="A4989" t="s">
        <v>9995</v>
      </c>
      <c r="B4989" t="s">
        <v>9996</v>
      </c>
      <c r="C4989">
        <v>890.3239178</v>
      </c>
      <c r="D4989">
        <v>91.4</v>
      </c>
      <c r="E4989">
        <v>98.426718199999996</v>
      </c>
      <c r="F4989">
        <v>91.4</v>
      </c>
      <c r="G4989">
        <v>3.7</v>
      </c>
      <c r="H4989">
        <v>0.32258644689999999</v>
      </c>
      <c r="I4989">
        <v>3.7</v>
      </c>
      <c r="J4989">
        <v>4.9000000000000004</v>
      </c>
      <c r="K4989">
        <v>1.2506953519999999</v>
      </c>
      <c r="L4989">
        <v>4.9000000000000004</v>
      </c>
      <c r="M4989">
        <v>0</v>
      </c>
      <c r="N4989">
        <v>0</v>
      </c>
      <c r="O4989">
        <v>2.122111292E-3</v>
      </c>
      <c r="P4989">
        <v>-1.0200165879999999E-3</v>
      </c>
      <c r="Q4989">
        <v>-1.1020947030000001E-3</v>
      </c>
      <c r="R4989">
        <v>-890.3239178</v>
      </c>
      <c r="S4989">
        <v>16.485848819513901</v>
      </c>
    </row>
    <row r="4990" spans="1:19" x14ac:dyDescent="0.2">
      <c r="A4990" t="s">
        <v>9997</v>
      </c>
      <c r="B4990" t="s">
        <v>9998</v>
      </c>
      <c r="C4990">
        <v>889.80378770000004</v>
      </c>
      <c r="D4990">
        <v>91.3</v>
      </c>
      <c r="E4990">
        <v>98.424999729999996</v>
      </c>
      <c r="F4990">
        <v>91.3</v>
      </c>
      <c r="G4990">
        <v>3.8</v>
      </c>
      <c r="H4990">
        <v>0.33195554129999999</v>
      </c>
      <c r="I4990">
        <v>3.8</v>
      </c>
      <c r="J4990">
        <v>4.9000000000000004</v>
      </c>
      <c r="K4990">
        <v>1.24304473</v>
      </c>
      <c r="L4990">
        <v>4.9000000000000004</v>
      </c>
      <c r="M4990">
        <v>0</v>
      </c>
      <c r="N4990">
        <v>0</v>
      </c>
      <c r="O4990">
        <v>2.1215832490000001E-3</v>
      </c>
      <c r="P4990">
        <v>-1.0326825749999999E-3</v>
      </c>
      <c r="Q4990">
        <v>-1.088900674E-3</v>
      </c>
      <c r="R4990">
        <v>-889.80378770000004</v>
      </c>
      <c r="S4990">
        <v>16.719932652436501</v>
      </c>
    </row>
    <row r="4991" spans="1:19" x14ac:dyDescent="0.2">
      <c r="A4991" t="s">
        <v>9999</v>
      </c>
      <c r="B4991" t="s">
        <v>10000</v>
      </c>
      <c r="C4991">
        <v>889.28221069999995</v>
      </c>
      <c r="D4991">
        <v>91.2</v>
      </c>
      <c r="E4991">
        <v>98.423206640000004</v>
      </c>
      <c r="F4991">
        <v>91.2</v>
      </c>
      <c r="G4991">
        <v>3.9</v>
      </c>
      <c r="H4991">
        <v>0.34136181659999998</v>
      </c>
      <c r="I4991">
        <v>3.9</v>
      </c>
      <c r="J4991">
        <v>4.9000000000000004</v>
      </c>
      <c r="K4991">
        <v>1.2354315419999999</v>
      </c>
      <c r="L4991">
        <v>4.9000000000000004</v>
      </c>
      <c r="M4991">
        <v>0</v>
      </c>
      <c r="N4991">
        <v>0</v>
      </c>
      <c r="O4991">
        <v>2.120908516E-3</v>
      </c>
      <c r="P4991">
        <v>-1.044918244E-3</v>
      </c>
      <c r="Q4991">
        <v>-1.075990271E-3</v>
      </c>
      <c r="R4991">
        <v>-889.28221069999995</v>
      </c>
      <c r="S4991">
        <v>16.9551003762855</v>
      </c>
    </row>
    <row r="4992" spans="1:19" x14ac:dyDescent="0.2">
      <c r="A4992" t="s">
        <v>10001</v>
      </c>
      <c r="B4992" t="s">
        <v>10002</v>
      </c>
      <c r="C4992">
        <v>888.75918149999995</v>
      </c>
      <c r="D4992">
        <v>91.1</v>
      </c>
      <c r="E4992">
        <v>98.421338969999994</v>
      </c>
      <c r="F4992">
        <v>91.1</v>
      </c>
      <c r="G4992">
        <v>4</v>
      </c>
      <c r="H4992">
        <v>0.3508054987</v>
      </c>
      <c r="I4992">
        <v>4</v>
      </c>
      <c r="J4992">
        <v>4.9000000000000004</v>
      </c>
      <c r="K4992">
        <v>1.227855535</v>
      </c>
      <c r="L4992">
        <v>4.9000000000000004</v>
      </c>
      <c r="M4992">
        <v>0</v>
      </c>
      <c r="N4992">
        <v>0</v>
      </c>
      <c r="O4992">
        <v>2.120092673E-3</v>
      </c>
      <c r="P4992">
        <v>-1.056738543E-3</v>
      </c>
      <c r="Q4992">
        <v>-1.06335413E-3</v>
      </c>
      <c r="R4992">
        <v>-888.75918149999995</v>
      </c>
      <c r="S4992">
        <v>17.1913512870426</v>
      </c>
    </row>
    <row r="4993" spans="1:19" x14ac:dyDescent="0.2">
      <c r="A4993" t="s">
        <v>10003</v>
      </c>
      <c r="B4993" t="s">
        <v>10004</v>
      </c>
      <c r="C4993">
        <v>888.23469469999998</v>
      </c>
      <c r="D4993">
        <v>91</v>
      </c>
      <c r="E4993">
        <v>98.419396710000001</v>
      </c>
      <c r="F4993">
        <v>91</v>
      </c>
      <c r="G4993">
        <v>4.0999999999999996</v>
      </c>
      <c r="H4993">
        <v>0.36028681569999998</v>
      </c>
      <c r="I4993">
        <v>4.0999999999999996</v>
      </c>
      <c r="J4993">
        <v>4.9000000000000004</v>
      </c>
      <c r="K4993">
        <v>1.220316478</v>
      </c>
      <c r="L4993">
        <v>4.9000000000000004</v>
      </c>
      <c r="M4993">
        <v>0</v>
      </c>
      <c r="N4993">
        <v>0</v>
      </c>
      <c r="O4993">
        <v>2.1191406609999998E-3</v>
      </c>
      <c r="P4993">
        <v>-1.068157619E-3</v>
      </c>
      <c r="Q4993">
        <v>-1.050983042E-3</v>
      </c>
      <c r="R4993">
        <v>-888.23469469999998</v>
      </c>
      <c r="S4993">
        <v>17.4287045901869</v>
      </c>
    </row>
    <row r="4994" spans="1:19" x14ac:dyDescent="0.2">
      <c r="A4994" t="s">
        <v>10005</v>
      </c>
      <c r="B4994" t="s">
        <v>10006</v>
      </c>
      <c r="C4994">
        <v>887.70874509999999</v>
      </c>
      <c r="D4994">
        <v>90.9</v>
      </c>
      <c r="E4994">
        <v>98.417379909999994</v>
      </c>
      <c r="F4994">
        <v>90.9</v>
      </c>
      <c r="G4994">
        <v>4.2</v>
      </c>
      <c r="H4994">
        <v>0.36980599069999998</v>
      </c>
      <c r="I4994">
        <v>4.2</v>
      </c>
      <c r="J4994">
        <v>4.9000000000000004</v>
      </c>
      <c r="K4994">
        <v>1.2128141020000001</v>
      </c>
      <c r="L4994">
        <v>4.9000000000000004</v>
      </c>
      <c r="M4994">
        <v>0</v>
      </c>
      <c r="N4994">
        <v>0</v>
      </c>
      <c r="O4994">
        <v>2.118057663E-3</v>
      </c>
      <c r="P4994">
        <v>-1.0791891639999999E-3</v>
      </c>
      <c r="Q4994">
        <v>-1.038868499E-3</v>
      </c>
      <c r="R4994">
        <v>-887.70874509999999</v>
      </c>
      <c r="S4994">
        <v>17.667158083639301</v>
      </c>
    </row>
    <row r="4995" spans="1:19" x14ac:dyDescent="0.2">
      <c r="A4995" t="s">
        <v>10007</v>
      </c>
      <c r="B4995" t="s">
        <v>10008</v>
      </c>
      <c r="C4995">
        <v>887.18132779999996</v>
      </c>
      <c r="D4995">
        <v>90.8</v>
      </c>
      <c r="E4995">
        <v>98.415288579999995</v>
      </c>
      <c r="F4995">
        <v>90.8</v>
      </c>
      <c r="G4995">
        <v>4.3</v>
      </c>
      <c r="H4995">
        <v>0.3793632502</v>
      </c>
      <c r="I4995">
        <v>4.3</v>
      </c>
      <c r="J4995">
        <v>4.9000000000000004</v>
      </c>
      <c r="K4995">
        <v>1.2053481660000001</v>
      </c>
      <c r="L4995">
        <v>4.9000000000000004</v>
      </c>
      <c r="M4995">
        <v>0</v>
      </c>
      <c r="N4995">
        <v>0</v>
      </c>
      <c r="O4995">
        <v>2.1168485139999998E-3</v>
      </c>
      <c r="P4995">
        <v>-1.0898462319999999E-3</v>
      </c>
      <c r="Q4995">
        <v>-1.0270022819999999E-3</v>
      </c>
      <c r="R4995">
        <v>-887.18132779999996</v>
      </c>
      <c r="S4995">
        <v>17.906716883584199</v>
      </c>
    </row>
    <row r="4996" spans="1:19" x14ac:dyDescent="0.2">
      <c r="A4996" t="s">
        <v>10009</v>
      </c>
      <c r="B4996" t="s">
        <v>10010</v>
      </c>
      <c r="C4996">
        <v>886.65243759999998</v>
      </c>
      <c r="D4996">
        <v>90.7</v>
      </c>
      <c r="E4996">
        <v>98.413122759999993</v>
      </c>
      <c r="F4996">
        <v>90.7</v>
      </c>
      <c r="G4996">
        <v>4.4000000000000004</v>
      </c>
      <c r="H4996">
        <v>0.38895881859999998</v>
      </c>
      <c r="I4996">
        <v>4.4000000000000004</v>
      </c>
      <c r="J4996">
        <v>4.9000000000000004</v>
      </c>
      <c r="K4996">
        <v>1.1979184199999999</v>
      </c>
      <c r="L4996">
        <v>4.9000000000000004</v>
      </c>
      <c r="M4996">
        <v>0</v>
      </c>
      <c r="N4996">
        <v>0</v>
      </c>
      <c r="O4996">
        <v>2.1155180019999998E-3</v>
      </c>
      <c r="P4996">
        <v>-1.100141373E-3</v>
      </c>
      <c r="Q4996">
        <v>-1.01537663E-3</v>
      </c>
      <c r="R4996">
        <v>-886.65243759999998</v>
      </c>
      <c r="S4996">
        <v>18.147378750345901</v>
      </c>
    </row>
    <row r="4997" spans="1:19" x14ac:dyDescent="0.2">
      <c r="A4997" t="s">
        <v>10011</v>
      </c>
      <c r="B4997" t="s">
        <v>10012</v>
      </c>
      <c r="C4997">
        <v>886.12206960000003</v>
      </c>
      <c r="D4997">
        <v>90.6</v>
      </c>
      <c r="E4997">
        <v>98.410882430000001</v>
      </c>
      <c r="F4997">
        <v>90.6</v>
      </c>
      <c r="G4997">
        <v>4.5</v>
      </c>
      <c r="H4997">
        <v>0.3985929251</v>
      </c>
      <c r="I4997">
        <v>4.5</v>
      </c>
      <c r="J4997">
        <v>4.9000000000000004</v>
      </c>
      <c r="K4997">
        <v>1.1905246469999999</v>
      </c>
      <c r="L4997">
        <v>4.9000000000000004</v>
      </c>
      <c r="M4997">
        <v>0</v>
      </c>
      <c r="N4997">
        <v>0</v>
      </c>
      <c r="O4997">
        <v>2.1140703040000001E-3</v>
      </c>
      <c r="P4997">
        <v>-1.110086466E-3</v>
      </c>
      <c r="Q4997">
        <v>-1.0039838380000001E-3</v>
      </c>
      <c r="R4997">
        <v>-886.12206960000003</v>
      </c>
      <c r="S4997">
        <v>18.389163156417801</v>
      </c>
    </row>
    <row r="4998" spans="1:19" x14ac:dyDescent="0.2">
      <c r="A4998" t="s">
        <v>10013</v>
      </c>
      <c r="B4998" t="s">
        <v>10014</v>
      </c>
      <c r="C4998">
        <v>885.59021900000005</v>
      </c>
      <c r="D4998">
        <v>90.5</v>
      </c>
      <c r="E4998">
        <v>98.408567619999999</v>
      </c>
      <c r="F4998">
        <v>90.5</v>
      </c>
      <c r="G4998">
        <v>4.5999999999999996</v>
      </c>
      <c r="H4998">
        <v>0.40826579190000001</v>
      </c>
      <c r="I4998">
        <v>4.5999999999999996</v>
      </c>
      <c r="J4998">
        <v>4.9000000000000004</v>
      </c>
      <c r="K4998">
        <v>1.1831665870000001</v>
      </c>
      <c r="L4998">
        <v>4.9000000000000004</v>
      </c>
      <c r="M4998">
        <v>0</v>
      </c>
      <c r="N4998">
        <v>0</v>
      </c>
      <c r="O4998">
        <v>2.1125098880000002E-3</v>
      </c>
      <c r="P4998">
        <v>-1.1196930619999999E-3</v>
      </c>
      <c r="Q4998">
        <v>-9.9281682630000009E-4</v>
      </c>
      <c r="R4998">
        <v>-885.59021900000005</v>
      </c>
      <c r="S4998">
        <v>18.6320667368872</v>
      </c>
    </row>
    <row r="4999" spans="1:19" x14ac:dyDescent="0.2">
      <c r="A4999" t="s">
        <v>10015</v>
      </c>
      <c r="B4999" t="s">
        <v>10016</v>
      </c>
      <c r="C4999">
        <v>885.05688110000006</v>
      </c>
      <c r="D4999">
        <v>90.4</v>
      </c>
      <c r="E4999">
        <v>98.406178339999997</v>
      </c>
      <c r="F4999">
        <v>90.4</v>
      </c>
      <c r="G4999">
        <v>4.7</v>
      </c>
      <c r="H4999">
        <v>0.41797764580000002</v>
      </c>
      <c r="I4999">
        <v>4.7</v>
      </c>
      <c r="J4999">
        <v>4.9000000000000004</v>
      </c>
      <c r="K4999">
        <v>1.1758440100000001</v>
      </c>
      <c r="L4999">
        <v>4.9000000000000004</v>
      </c>
      <c r="M4999">
        <v>0</v>
      </c>
      <c r="N4999">
        <v>0</v>
      </c>
      <c r="O4999">
        <v>2.110840902E-3</v>
      </c>
      <c r="P4999">
        <v>-1.1289721839999999E-3</v>
      </c>
      <c r="Q4999">
        <v>-9.8186871859999992E-4</v>
      </c>
      <c r="R4999">
        <v>-885.05688110000006</v>
      </c>
      <c r="S4999">
        <v>18.876093661949799</v>
      </c>
    </row>
    <row r="5000" spans="1:19" x14ac:dyDescent="0.2">
      <c r="A5000" t="s">
        <v>10017</v>
      </c>
      <c r="B5000" t="s">
        <v>10018</v>
      </c>
      <c r="C5000">
        <v>884.52205130000004</v>
      </c>
      <c r="D5000">
        <v>90.3</v>
      </c>
      <c r="E5000">
        <v>98.403714600000001</v>
      </c>
      <c r="F5000">
        <v>90.3</v>
      </c>
      <c r="G5000">
        <v>4.8</v>
      </c>
      <c r="H5000">
        <v>0.4277287125</v>
      </c>
      <c r="I5000">
        <v>4.8</v>
      </c>
      <c r="J5000">
        <v>4.9000000000000004</v>
      </c>
      <c r="K5000">
        <v>1.1685566860000001</v>
      </c>
      <c r="L5000">
        <v>4.9000000000000004</v>
      </c>
      <c r="M5000">
        <v>0</v>
      </c>
      <c r="N5000">
        <v>0</v>
      </c>
      <c r="O5000">
        <v>2.109067347E-3</v>
      </c>
      <c r="P5000">
        <v>-1.137934415E-3</v>
      </c>
      <c r="Q5000">
        <v>-9.7113293170000001E-4</v>
      </c>
      <c r="R5000">
        <v>-884.52205130000004</v>
      </c>
      <c r="S5000">
        <v>19.121248100457201</v>
      </c>
    </row>
    <row r="5001" spans="1:19" x14ac:dyDescent="0.2">
      <c r="A5001" t="s">
        <v>10019</v>
      </c>
      <c r="B5001" t="s">
        <v>10020</v>
      </c>
      <c r="C5001">
        <v>883.98572479999996</v>
      </c>
      <c r="D5001">
        <v>90.2</v>
      </c>
      <c r="E5001">
        <v>98.401176399999997</v>
      </c>
      <c r="F5001">
        <v>90.2</v>
      </c>
      <c r="G5001">
        <v>4.9000000000000004</v>
      </c>
      <c r="H5001">
        <v>0.43751921760000001</v>
      </c>
      <c r="I5001">
        <v>4.9000000000000004</v>
      </c>
      <c r="J5001">
        <v>4.9000000000000004</v>
      </c>
      <c r="K5001">
        <v>1.1613043839999999</v>
      </c>
      <c r="L5001">
        <v>4.9000000000000004</v>
      </c>
      <c r="M5001">
        <v>0</v>
      </c>
      <c r="N5001">
        <v>0</v>
      </c>
      <c r="O5001">
        <v>2.1071951960000002E-3</v>
      </c>
      <c r="P5001">
        <v>-1.146591042E-3</v>
      </c>
      <c r="Q5001">
        <v>-9.6060415319999999E-4</v>
      </c>
      <c r="R5001">
        <v>-883.98572479999996</v>
      </c>
      <c r="S5001">
        <v>19.367416894483299</v>
      </c>
    </row>
    <row r="5002" spans="1:19" x14ac:dyDescent="0.2">
      <c r="A5002" t="s">
        <v>10021</v>
      </c>
      <c r="B5002" t="s">
        <v>10022</v>
      </c>
      <c r="C5002">
        <v>883.44789739999999</v>
      </c>
      <c r="D5002">
        <v>90.1</v>
      </c>
      <c r="E5002">
        <v>98.39856374</v>
      </c>
      <c r="F5002">
        <v>90.1</v>
      </c>
      <c r="G5002">
        <v>5</v>
      </c>
      <c r="H5002">
        <v>0.44734938619999998</v>
      </c>
      <c r="I5002">
        <v>5</v>
      </c>
      <c r="J5002">
        <v>4.9000000000000004</v>
      </c>
      <c r="K5002">
        <v>1.154086873</v>
      </c>
      <c r="L5002">
        <v>4.9000000000000004</v>
      </c>
      <c r="M5002">
        <v>0</v>
      </c>
      <c r="N5002">
        <v>0</v>
      </c>
      <c r="O5002">
        <v>2.105221976E-3</v>
      </c>
      <c r="P5002">
        <v>-1.1549485209999999E-3</v>
      </c>
      <c r="Q5002">
        <v>-9.5027345499999998E-4</v>
      </c>
      <c r="R5002">
        <v>-883.44789739999999</v>
      </c>
      <c r="S5002">
        <v>19.614946065993198</v>
      </c>
    </row>
    <row r="5003" spans="1:19" x14ac:dyDescent="0.2">
      <c r="A5003" t="s">
        <v>10023</v>
      </c>
      <c r="B5003" t="s">
        <v>10024</v>
      </c>
      <c r="C5003">
        <v>882.90856450000001</v>
      </c>
      <c r="D5003">
        <v>90</v>
      </c>
      <c r="E5003">
        <v>98.395876610000002</v>
      </c>
      <c r="F5003">
        <v>90</v>
      </c>
      <c r="G5003">
        <v>5.0999999999999996</v>
      </c>
      <c r="H5003">
        <v>0.45721944720000002</v>
      </c>
      <c r="I5003">
        <v>5.0999999999999996</v>
      </c>
      <c r="J5003">
        <v>4.9000000000000004</v>
      </c>
      <c r="K5003">
        <v>1.146903947</v>
      </c>
      <c r="L5003">
        <v>4.9000000000000004</v>
      </c>
      <c r="M5003">
        <v>0</v>
      </c>
      <c r="N5003">
        <v>0</v>
      </c>
      <c r="O5003">
        <v>2.1031573090000001E-3</v>
      </c>
      <c r="P5003">
        <v>-1.1630194909999999E-3</v>
      </c>
      <c r="Q5003">
        <v>-9.4013781770000001E-4</v>
      </c>
      <c r="R5003">
        <v>-882.90856450000001</v>
      </c>
      <c r="S5003">
        <v>19.863505252372601</v>
      </c>
    </row>
    <row r="5004" spans="1:19" x14ac:dyDescent="0.2">
      <c r="A5004" t="s">
        <v>10025</v>
      </c>
      <c r="B5004" t="s">
        <v>10026</v>
      </c>
      <c r="C5004">
        <v>882.36772199999996</v>
      </c>
      <c r="D5004">
        <v>89.9</v>
      </c>
      <c r="E5004">
        <v>98.393115010000002</v>
      </c>
      <c r="F5004">
        <v>89.9</v>
      </c>
      <c r="G5004">
        <v>5.2</v>
      </c>
      <c r="H5004">
        <v>0.4671296231</v>
      </c>
      <c r="I5004">
        <v>5.2</v>
      </c>
      <c r="J5004">
        <v>4.9000000000000004</v>
      </c>
      <c r="K5004">
        <v>1.1397553629999999</v>
      </c>
      <c r="L5004">
        <v>4.9000000000000004</v>
      </c>
      <c r="M5004">
        <v>0</v>
      </c>
      <c r="N5004">
        <v>0</v>
      </c>
      <c r="O5004">
        <v>2.101002708E-3</v>
      </c>
      <c r="P5004">
        <v>-1.1708119199999999E-3</v>
      </c>
      <c r="Q5004">
        <v>-9.3019078819999996E-4</v>
      </c>
      <c r="R5004">
        <v>-882.36772199999996</v>
      </c>
      <c r="S5004">
        <v>20.113205963240901</v>
      </c>
    </row>
    <row r="5005" spans="1:19" x14ac:dyDescent="0.2">
      <c r="A5005" t="s">
        <v>10027</v>
      </c>
      <c r="B5005" t="s">
        <v>10028</v>
      </c>
      <c r="C5005">
        <v>881.82536549999998</v>
      </c>
      <c r="D5005">
        <v>89.8</v>
      </c>
      <c r="E5005">
        <v>98.390278949999995</v>
      </c>
      <c r="F5005">
        <v>89.8</v>
      </c>
      <c r="G5005">
        <v>5.3</v>
      </c>
      <c r="H5005">
        <v>0.47708014110000002</v>
      </c>
      <c r="I5005">
        <v>5.3</v>
      </c>
      <c r="J5005">
        <v>4.9000000000000004</v>
      </c>
      <c r="K5005">
        <v>1.132640911</v>
      </c>
      <c r="L5005">
        <v>4.9000000000000004</v>
      </c>
      <c r="M5005">
        <v>0</v>
      </c>
      <c r="N5005">
        <v>0</v>
      </c>
      <c r="O5005">
        <v>2.0987615199999999E-3</v>
      </c>
      <c r="P5005">
        <v>-1.178334493E-3</v>
      </c>
      <c r="Q5005">
        <v>-9.2042702619999999E-4</v>
      </c>
      <c r="R5005">
        <v>-881.82536549999998</v>
      </c>
      <c r="S5005">
        <v>20.4439790160535</v>
      </c>
    </row>
    <row r="5006" spans="1:19" x14ac:dyDescent="0.2">
      <c r="A5006" t="s">
        <v>10029</v>
      </c>
      <c r="B5006" t="s">
        <v>10030</v>
      </c>
      <c r="C5006">
        <v>881.28149089999999</v>
      </c>
      <c r="D5006">
        <v>89.7</v>
      </c>
      <c r="E5006">
        <v>98.3873684</v>
      </c>
      <c r="F5006">
        <v>89.7</v>
      </c>
      <c r="G5006">
        <v>5.4</v>
      </c>
      <c r="H5006">
        <v>0.4870712271</v>
      </c>
      <c r="I5006">
        <v>5.4</v>
      </c>
      <c r="J5006">
        <v>4.9000000000000004</v>
      </c>
      <c r="K5006">
        <v>1.1255603729999999</v>
      </c>
      <c r="L5006">
        <v>4.9000000000000004</v>
      </c>
      <c r="M5006">
        <v>0</v>
      </c>
      <c r="N5006">
        <v>0</v>
      </c>
      <c r="O5006">
        <v>2.0964369790000001E-3</v>
      </c>
      <c r="P5006">
        <v>-1.1855955760000001E-3</v>
      </c>
      <c r="Q5006">
        <v>-9.1084140340000005E-4</v>
      </c>
      <c r="R5006">
        <v>-881.28149089999999</v>
      </c>
      <c r="S5006">
        <v>20.696685838228898</v>
      </c>
    </row>
    <row r="5007" spans="1:19" x14ac:dyDescent="0.2">
      <c r="A5007" t="s">
        <v>10031</v>
      </c>
      <c r="B5007" t="s">
        <v>10032</v>
      </c>
      <c r="C5007">
        <v>880.73609420000003</v>
      </c>
      <c r="D5007">
        <v>89.6</v>
      </c>
      <c r="E5007">
        <v>98.384383360000001</v>
      </c>
      <c r="F5007">
        <v>89.6</v>
      </c>
      <c r="G5007">
        <v>5.5</v>
      </c>
      <c r="H5007">
        <v>0.49710310730000001</v>
      </c>
      <c r="I5007">
        <v>5.5</v>
      </c>
      <c r="J5007">
        <v>4.9000000000000004</v>
      </c>
      <c r="K5007">
        <v>1.118513536</v>
      </c>
      <c r="L5007">
        <v>4.9000000000000004</v>
      </c>
      <c r="M5007">
        <v>0</v>
      </c>
      <c r="N5007">
        <v>0</v>
      </c>
      <c r="O5007">
        <v>2.09403221E-3</v>
      </c>
      <c r="P5007">
        <v>-1.192603219E-3</v>
      </c>
      <c r="Q5007">
        <v>-9.0142899170000002E-4</v>
      </c>
      <c r="R5007">
        <v>-880.73609420000003</v>
      </c>
      <c r="S5007">
        <v>20.950524355213599</v>
      </c>
    </row>
    <row r="5008" spans="1:19" x14ac:dyDescent="0.2">
      <c r="A5008" t="s">
        <v>10033</v>
      </c>
      <c r="B5008" t="s">
        <v>10034</v>
      </c>
      <c r="C5008">
        <v>880.18917150000004</v>
      </c>
      <c r="D5008">
        <v>89.5</v>
      </c>
      <c r="E5008">
        <v>98.381323800000004</v>
      </c>
      <c r="F5008">
        <v>89.5</v>
      </c>
      <c r="G5008">
        <v>5.6</v>
      </c>
      <c r="H5008">
        <v>0.50717600780000005</v>
      </c>
      <c r="I5008">
        <v>5.6</v>
      </c>
      <c r="J5008">
        <v>4.9000000000000004</v>
      </c>
      <c r="K5008">
        <v>1.1115001879999999</v>
      </c>
      <c r="L5008">
        <v>4.9000000000000004</v>
      </c>
      <c r="M5008">
        <v>0</v>
      </c>
      <c r="N5008">
        <v>0</v>
      </c>
      <c r="O5008">
        <v>2.0915502350000001E-3</v>
      </c>
      <c r="P5008">
        <v>-1.1993651799999999E-3</v>
      </c>
      <c r="Q5008">
        <v>-8.9218505449999998E-4</v>
      </c>
      <c r="R5008">
        <v>-880.18917150000004</v>
      </c>
      <c r="S5008">
        <v>21.2054972310968</v>
      </c>
    </row>
    <row r="5009" spans="1:19" x14ac:dyDescent="0.2">
      <c r="A5009" t="s">
        <v>10035</v>
      </c>
      <c r="B5009" t="s">
        <v>10036</v>
      </c>
      <c r="C5009">
        <v>879.64071890000002</v>
      </c>
      <c r="D5009">
        <v>89.4</v>
      </c>
      <c r="E5009">
        <v>98.378189719999995</v>
      </c>
      <c r="F5009">
        <v>89.4</v>
      </c>
      <c r="G5009">
        <v>5.7</v>
      </c>
      <c r="H5009">
        <v>0.51729015489999997</v>
      </c>
      <c r="I5009">
        <v>5.7</v>
      </c>
      <c r="J5009">
        <v>4.9000000000000004</v>
      </c>
      <c r="K5009">
        <v>1.104520121</v>
      </c>
      <c r="L5009">
        <v>4.9000000000000004</v>
      </c>
      <c r="M5009">
        <v>0</v>
      </c>
      <c r="N5009">
        <v>0</v>
      </c>
      <c r="O5009">
        <v>2.0889939749999999E-3</v>
      </c>
      <c r="P5009">
        <v>-1.205888938E-3</v>
      </c>
      <c r="Q5009">
        <v>-8.8310503730000003E-4</v>
      </c>
      <c r="R5009">
        <v>-879.64071890000002</v>
      </c>
      <c r="S5009">
        <v>21.461607272355501</v>
      </c>
    </row>
    <row r="5010" spans="1:19" x14ac:dyDescent="0.2">
      <c r="A5010" t="s">
        <v>10037</v>
      </c>
      <c r="B5010" t="s">
        <v>10038</v>
      </c>
      <c r="C5010">
        <v>879.09073260000002</v>
      </c>
      <c r="D5010">
        <v>89.3</v>
      </c>
      <c r="E5010">
        <v>98.374981099999999</v>
      </c>
      <c r="F5010">
        <v>89.3</v>
      </c>
      <c r="G5010">
        <v>5.8</v>
      </c>
      <c r="H5010">
        <v>0.5274457749</v>
      </c>
      <c r="I5010">
        <v>5.8</v>
      </c>
      <c r="J5010">
        <v>4.9000000000000004</v>
      </c>
      <c r="K5010">
        <v>1.0975731280000001</v>
      </c>
      <c r="L5010">
        <v>4.9000000000000004</v>
      </c>
      <c r="M5010">
        <v>0</v>
      </c>
      <c r="N5010">
        <v>0</v>
      </c>
      <c r="O5010">
        <v>2.0863662579999999E-3</v>
      </c>
      <c r="P5010">
        <v>-1.2121817009999999E-3</v>
      </c>
      <c r="Q5010">
        <v>-8.7418455719999997E-4</v>
      </c>
      <c r="R5010">
        <v>-879.09073260000002</v>
      </c>
      <c r="S5010">
        <v>21.718856862620498</v>
      </c>
    </row>
    <row r="5011" spans="1:19" x14ac:dyDescent="0.2">
      <c r="A5011" t="s">
        <v>10039</v>
      </c>
      <c r="B5011" t="s">
        <v>10040</v>
      </c>
      <c r="C5011">
        <v>878.53920879999998</v>
      </c>
      <c r="D5011">
        <v>89.2</v>
      </c>
      <c r="E5011">
        <v>98.371697900000001</v>
      </c>
      <c r="F5011">
        <v>89.2</v>
      </c>
      <c r="G5011">
        <v>5.9</v>
      </c>
      <c r="H5011">
        <v>0.5376430942</v>
      </c>
      <c r="I5011">
        <v>5.9</v>
      </c>
      <c r="J5011">
        <v>4.9000000000000004</v>
      </c>
      <c r="K5011">
        <v>1.0906590060000001</v>
      </c>
      <c r="L5011">
        <v>4.9000000000000004</v>
      </c>
      <c r="M5011">
        <v>0</v>
      </c>
      <c r="N5011">
        <v>0</v>
      </c>
      <c r="O5011">
        <v>2.083669817E-3</v>
      </c>
      <c r="P5011">
        <v>-1.218250421E-3</v>
      </c>
      <c r="Q5011">
        <v>-8.6541939619999998E-4</v>
      </c>
      <c r="R5011">
        <v>-878.53920879999998</v>
      </c>
      <c r="S5011">
        <v>21.9772482221357</v>
      </c>
    </row>
    <row r="5012" spans="1:19" x14ac:dyDescent="0.2">
      <c r="A5012" t="s">
        <v>10041</v>
      </c>
      <c r="B5012" t="s">
        <v>10042</v>
      </c>
      <c r="C5012">
        <v>877.98614410000005</v>
      </c>
      <c r="D5012">
        <v>89.1</v>
      </c>
      <c r="E5012">
        <v>98.368340110000005</v>
      </c>
      <c r="F5012">
        <v>89.1</v>
      </c>
      <c r="G5012">
        <v>6</v>
      </c>
      <c r="H5012">
        <v>0.54788233939999997</v>
      </c>
      <c r="I5012">
        <v>6</v>
      </c>
      <c r="J5012">
        <v>4.9000000000000004</v>
      </c>
      <c r="K5012">
        <v>1.0837775519999999</v>
      </c>
      <c r="L5012">
        <v>4.9000000000000004</v>
      </c>
      <c r="M5012">
        <v>0</v>
      </c>
      <c r="N5012">
        <v>0</v>
      </c>
      <c r="O5012">
        <v>2.080907301E-3</v>
      </c>
      <c r="P5012">
        <v>-1.224101808E-3</v>
      </c>
      <c r="Q5012">
        <v>-8.5680549289999998E-4</v>
      </c>
      <c r="R5012">
        <v>-877.98614410000005</v>
      </c>
      <c r="S5012">
        <v>22.236783516482401</v>
      </c>
    </row>
    <row r="5013" spans="1:19" x14ac:dyDescent="0.2">
      <c r="A5013" t="s">
        <v>10043</v>
      </c>
      <c r="B5013" t="s">
        <v>10044</v>
      </c>
      <c r="C5013">
        <v>877.43153470000004</v>
      </c>
      <c r="D5013">
        <v>89</v>
      </c>
      <c r="E5013">
        <v>98.364907700000003</v>
      </c>
      <c r="F5013">
        <v>89</v>
      </c>
      <c r="G5013">
        <v>6.1</v>
      </c>
      <c r="H5013">
        <v>0.5581637358</v>
      </c>
      <c r="I5013">
        <v>6.1</v>
      </c>
      <c r="J5013">
        <v>4.9000000000000004</v>
      </c>
      <c r="K5013">
        <v>1.076928562</v>
      </c>
      <c r="L5013">
        <v>4.9000000000000004</v>
      </c>
      <c r="M5013">
        <v>0</v>
      </c>
      <c r="N5013">
        <v>0</v>
      </c>
      <c r="O5013">
        <v>2.0780812710000001E-3</v>
      </c>
      <c r="P5013">
        <v>-1.229742337E-3</v>
      </c>
      <c r="Q5013">
        <v>-8.4833893480000002E-4</v>
      </c>
      <c r="R5013">
        <v>-877.43153470000004</v>
      </c>
      <c r="S5013">
        <v>22.4974645169052</v>
      </c>
    </row>
    <row r="5014" spans="1:19" x14ac:dyDescent="0.2">
      <c r="A5014" t="s">
        <v>10045</v>
      </c>
      <c r="B5014" t="s">
        <v>10046</v>
      </c>
      <c r="C5014">
        <v>876.87537740000005</v>
      </c>
      <c r="D5014">
        <v>88.9</v>
      </c>
      <c r="E5014">
        <v>98.361400630000006</v>
      </c>
      <c r="F5014">
        <v>88.9</v>
      </c>
      <c r="G5014">
        <v>6.2</v>
      </c>
      <c r="H5014">
        <v>0.56848751389999996</v>
      </c>
      <c r="I5014">
        <v>6.2</v>
      </c>
      <c r="J5014">
        <v>4.9000000000000004</v>
      </c>
      <c r="K5014">
        <v>1.070111856</v>
      </c>
      <c r="L5014">
        <v>4.9000000000000004</v>
      </c>
      <c r="M5014">
        <v>0</v>
      </c>
      <c r="N5014">
        <v>0</v>
      </c>
      <c r="O5014">
        <v>2.0751947659999998E-3</v>
      </c>
      <c r="P5014">
        <v>-1.23517859E-3</v>
      </c>
      <c r="Q5014">
        <v>-8.4001617619999997E-4</v>
      </c>
      <c r="R5014">
        <v>-876.87537740000005</v>
      </c>
      <c r="S5014">
        <v>22.759256421971301</v>
      </c>
    </row>
    <row r="5015" spans="1:19" x14ac:dyDescent="0.2">
      <c r="A5015" t="s">
        <v>10047</v>
      </c>
      <c r="B5015" t="s">
        <v>10048</v>
      </c>
      <c r="C5015">
        <v>876.31766860000005</v>
      </c>
      <c r="D5015">
        <v>88.8</v>
      </c>
      <c r="E5015">
        <v>98.357818879999996</v>
      </c>
      <c r="F5015">
        <v>88.8</v>
      </c>
      <c r="G5015">
        <v>6.3</v>
      </c>
      <c r="H5015">
        <v>0.5788538969</v>
      </c>
      <c r="I5015">
        <v>6.3</v>
      </c>
      <c r="J5015">
        <v>4.9000000000000004</v>
      </c>
      <c r="K5015">
        <v>1.063327224</v>
      </c>
      <c r="L5015">
        <v>4.9000000000000004</v>
      </c>
      <c r="M5015">
        <v>0</v>
      </c>
      <c r="N5015">
        <v>0</v>
      </c>
      <c r="O5015">
        <v>2.072236082E-3</v>
      </c>
      <c r="P5015">
        <v>-1.240408204E-3</v>
      </c>
      <c r="Q5015">
        <v>-8.3182787790000003E-4</v>
      </c>
      <c r="R5015">
        <v>-876.31766860000005</v>
      </c>
      <c r="S5015">
        <v>23.022282807696602</v>
      </c>
    </row>
    <row r="5016" spans="1:19" x14ac:dyDescent="0.2">
      <c r="A5016" t="s">
        <v>10049</v>
      </c>
      <c r="B5016" t="s">
        <v>10050</v>
      </c>
      <c r="C5016">
        <v>875.75840519999997</v>
      </c>
      <c r="D5016">
        <v>88.7</v>
      </c>
      <c r="E5016">
        <v>98.354162410000001</v>
      </c>
      <c r="F5016">
        <v>88.7</v>
      </c>
      <c r="G5016">
        <v>6.4</v>
      </c>
      <c r="H5016">
        <v>0.5892631129</v>
      </c>
      <c r="I5016">
        <v>6.4</v>
      </c>
      <c r="J5016">
        <v>4.9000000000000004</v>
      </c>
      <c r="K5016">
        <v>1.056574479</v>
      </c>
      <c r="L5016">
        <v>4.9000000000000004</v>
      </c>
      <c r="M5016">
        <v>0</v>
      </c>
      <c r="N5016">
        <v>0</v>
      </c>
      <c r="O5016">
        <v>2.0692343959999998E-3</v>
      </c>
      <c r="P5016">
        <v>-1.245452967E-3</v>
      </c>
      <c r="Q5016">
        <v>-8.2378142900000001E-4</v>
      </c>
      <c r="R5016">
        <v>-875.75840519999997</v>
      </c>
      <c r="S5016">
        <v>23.286411456524799</v>
      </c>
    </row>
    <row r="5017" spans="1:19" x14ac:dyDescent="0.2">
      <c r="A5017" t="s">
        <v>10051</v>
      </c>
      <c r="B5017" t="s">
        <v>10052</v>
      </c>
      <c r="C5017">
        <v>875.19758390000004</v>
      </c>
      <c r="D5017">
        <v>88.6</v>
      </c>
      <c r="E5017">
        <v>98.350431180000001</v>
      </c>
      <c r="F5017">
        <v>88.6</v>
      </c>
      <c r="G5017">
        <v>6.5</v>
      </c>
      <c r="H5017">
        <v>0.59971538899999999</v>
      </c>
      <c r="I5017">
        <v>6.5</v>
      </c>
      <c r="J5017">
        <v>4.9000000000000004</v>
      </c>
      <c r="K5017">
        <v>1.0498534310000001</v>
      </c>
      <c r="L5017">
        <v>4.9000000000000004</v>
      </c>
      <c r="M5017">
        <v>0</v>
      </c>
      <c r="N5017">
        <v>0</v>
      </c>
      <c r="O5017">
        <v>2.0661786530000001E-3</v>
      </c>
      <c r="P5017">
        <v>-1.25031063E-3</v>
      </c>
      <c r="Q5017">
        <v>-8.1586802330000003E-4</v>
      </c>
      <c r="R5017">
        <v>-875.19758390000004</v>
      </c>
      <c r="S5017">
        <v>23.551691567452099</v>
      </c>
    </row>
    <row r="5018" spans="1:19" x14ac:dyDescent="0.2">
      <c r="A5018" t="s">
        <v>10053</v>
      </c>
      <c r="B5018" t="s">
        <v>10054</v>
      </c>
      <c r="C5018">
        <v>874.63520170000004</v>
      </c>
      <c r="D5018">
        <v>88.5</v>
      </c>
      <c r="E5018">
        <v>98.346625149999994</v>
      </c>
      <c r="F5018">
        <v>88.5</v>
      </c>
      <c r="G5018">
        <v>6.6</v>
      </c>
      <c r="H5018">
        <v>0.61021095260000002</v>
      </c>
      <c r="I5018">
        <v>6.6</v>
      </c>
      <c r="J5018">
        <v>4.9000000000000004</v>
      </c>
      <c r="K5018">
        <v>1.043163893</v>
      </c>
      <c r="L5018">
        <v>4.9000000000000004</v>
      </c>
      <c r="M5018">
        <v>0</v>
      </c>
      <c r="N5018">
        <v>0</v>
      </c>
      <c r="O5018">
        <v>2.0630710439999999E-3</v>
      </c>
      <c r="P5018">
        <v>-1.2549866460000001E-3</v>
      </c>
      <c r="Q5018">
        <v>-8.0808439749999997E-4</v>
      </c>
      <c r="R5018">
        <v>-874.63520170000004</v>
      </c>
      <c r="S5018">
        <v>23.818123966971399</v>
      </c>
    </row>
    <row r="5019" spans="1:19" x14ac:dyDescent="0.2">
      <c r="A5019" t="s">
        <v>10055</v>
      </c>
      <c r="B5019" t="s">
        <v>10056</v>
      </c>
      <c r="C5019">
        <v>874.07125540000004</v>
      </c>
      <c r="D5019">
        <v>88.4</v>
      </c>
      <c r="E5019">
        <v>98.342744289999999</v>
      </c>
      <c r="F5019">
        <v>88.4</v>
      </c>
      <c r="G5019">
        <v>6.7</v>
      </c>
      <c r="H5019">
        <v>0.62075002960000003</v>
      </c>
      <c r="I5019">
        <v>6.7</v>
      </c>
      <c r="J5019">
        <v>4.9000000000000004</v>
      </c>
      <c r="K5019">
        <v>1.036505676</v>
      </c>
      <c r="L5019">
        <v>4.9000000000000004</v>
      </c>
      <c r="M5019">
        <v>0</v>
      </c>
      <c r="N5019">
        <v>0</v>
      </c>
      <c r="O5019">
        <v>2.0599136919999999E-3</v>
      </c>
      <c r="P5019">
        <v>-1.2594862909999999E-3</v>
      </c>
      <c r="Q5019">
        <v>-8.0042740089999998E-4</v>
      </c>
      <c r="R5019">
        <v>-874.07125540000004</v>
      </c>
      <c r="S5019">
        <v>24.0857093961095</v>
      </c>
    </row>
    <row r="5020" spans="1:19" x14ac:dyDescent="0.2">
      <c r="A5020" t="s">
        <v>10057</v>
      </c>
      <c r="B5020" t="s">
        <v>10058</v>
      </c>
      <c r="C5020">
        <v>873.50574210000002</v>
      </c>
      <c r="D5020">
        <v>88.3</v>
      </c>
      <c r="E5020">
        <v>98.338788539999996</v>
      </c>
      <c r="F5020">
        <v>88.3</v>
      </c>
      <c r="G5020">
        <v>6.8</v>
      </c>
      <c r="H5020">
        <v>0.63133285130000005</v>
      </c>
      <c r="I5020">
        <v>6.8</v>
      </c>
      <c r="J5020">
        <v>4.9000000000000004</v>
      </c>
      <c r="K5020">
        <v>1.0298786099999999</v>
      </c>
      <c r="L5020">
        <v>4.9000000000000004</v>
      </c>
      <c r="M5020">
        <v>0</v>
      </c>
      <c r="N5020">
        <v>0</v>
      </c>
      <c r="O5020">
        <v>2.05670844E-3</v>
      </c>
      <c r="P5020">
        <v>-1.2638145699999999E-3</v>
      </c>
      <c r="Q5020">
        <v>-7.9289387050000002E-4</v>
      </c>
      <c r="R5020">
        <v>-873.50574210000002</v>
      </c>
      <c r="S5020">
        <v>24.354462035807099</v>
      </c>
    </row>
    <row r="5021" spans="1:19" x14ac:dyDescent="0.2">
      <c r="A5021" t="s">
        <v>10059</v>
      </c>
      <c r="B5021" t="s">
        <v>10060</v>
      </c>
      <c r="C5021">
        <v>872.93865889999995</v>
      </c>
      <c r="D5021">
        <v>88.2</v>
      </c>
      <c r="E5021">
        <v>98.334757859999996</v>
      </c>
      <c r="F5021">
        <v>88.2</v>
      </c>
      <c r="G5021">
        <v>6.9</v>
      </c>
      <c r="H5021">
        <v>0.64195964169999997</v>
      </c>
      <c r="I5021">
        <v>6.9</v>
      </c>
      <c r="J5021">
        <v>4.9000000000000004</v>
      </c>
      <c r="K5021">
        <v>1.023282502</v>
      </c>
      <c r="L5021">
        <v>4.9000000000000004</v>
      </c>
      <c r="M5021">
        <v>0</v>
      </c>
      <c r="N5021">
        <v>0</v>
      </c>
      <c r="O5021">
        <v>2.0534576850000002E-3</v>
      </c>
      <c r="P5021">
        <v>-1.2679765909999999E-3</v>
      </c>
      <c r="Q5021">
        <v>-7.8548109389999995E-4</v>
      </c>
      <c r="R5021">
        <v>-872.93865889999995</v>
      </c>
      <c r="S5021">
        <v>24.624356912995001</v>
      </c>
    </row>
    <row r="5022" spans="1:19" x14ac:dyDescent="0.2">
      <c r="A5022" t="s">
        <v>10061</v>
      </c>
      <c r="B5022" t="s">
        <v>10062</v>
      </c>
      <c r="C5022">
        <v>872.37000309999996</v>
      </c>
      <c r="D5022">
        <v>88.1</v>
      </c>
      <c r="E5022">
        <v>98.330652189999995</v>
      </c>
      <c r="F5022">
        <v>88.1</v>
      </c>
      <c r="G5022">
        <v>7</v>
      </c>
      <c r="H5022">
        <v>0.65263062969999996</v>
      </c>
      <c r="I5022">
        <v>7</v>
      </c>
      <c r="J5022">
        <v>4.9000000000000004</v>
      </c>
      <c r="K5022">
        <v>1.0167171770000001</v>
      </c>
      <c r="L5022">
        <v>4.9000000000000004</v>
      </c>
      <c r="M5022">
        <v>0</v>
      </c>
      <c r="N5022">
        <v>0</v>
      </c>
      <c r="O5022">
        <v>2.05016318E-3</v>
      </c>
      <c r="P5022">
        <v>-1.2719770590000001E-3</v>
      </c>
      <c r="Q5022">
        <v>-7.7818612069999995E-4</v>
      </c>
      <c r="R5022">
        <v>-872.37000309999996</v>
      </c>
      <c r="S5022">
        <v>24.895405907985001</v>
      </c>
    </row>
    <row r="5023" spans="1:19" x14ac:dyDescent="0.2">
      <c r="A5023" t="s">
        <v>10063</v>
      </c>
      <c r="B5023" t="s">
        <v>10064</v>
      </c>
      <c r="C5023">
        <v>871.7997719</v>
      </c>
      <c r="D5023">
        <v>88</v>
      </c>
      <c r="E5023">
        <v>98.326471499999997</v>
      </c>
      <c r="F5023">
        <v>88</v>
      </c>
      <c r="G5023">
        <v>7.1</v>
      </c>
      <c r="H5023">
        <v>0.663346043</v>
      </c>
      <c r="I5023">
        <v>7.1</v>
      </c>
      <c r="J5023">
        <v>4.9000000000000004</v>
      </c>
      <c r="K5023">
        <v>1.0101824580000001</v>
      </c>
      <c r="L5023">
        <v>4.9000000000000004</v>
      </c>
      <c r="M5023">
        <v>0</v>
      </c>
      <c r="N5023">
        <v>0</v>
      </c>
      <c r="O5023">
        <v>2.046817834E-3</v>
      </c>
      <c r="P5023">
        <v>-1.275815008E-3</v>
      </c>
      <c r="Q5023">
        <v>-7.7100282620000003E-4</v>
      </c>
      <c r="R5023">
        <v>-871.7997719</v>
      </c>
      <c r="S5023">
        <v>25.168271548684</v>
      </c>
    </row>
    <row r="5024" spans="1:19" x14ac:dyDescent="0.2">
      <c r="A5024" t="s">
        <v>10065</v>
      </c>
      <c r="B5024" t="s">
        <v>10066</v>
      </c>
      <c r="C5024">
        <v>871.22796259999996</v>
      </c>
      <c r="D5024">
        <v>87.9</v>
      </c>
      <c r="E5024">
        <v>98.322215709999995</v>
      </c>
      <c r="F5024">
        <v>87.9</v>
      </c>
      <c r="G5024">
        <v>7.2</v>
      </c>
      <c r="H5024">
        <v>0.67410611070000004</v>
      </c>
      <c r="I5024">
        <v>7.2</v>
      </c>
      <c r="J5024">
        <v>4.9000000000000004</v>
      </c>
      <c r="K5024">
        <v>1.003678176</v>
      </c>
      <c r="L5024">
        <v>4.9000000000000004</v>
      </c>
      <c r="M5024">
        <v>0</v>
      </c>
      <c r="N5024">
        <v>0</v>
      </c>
      <c r="O5024">
        <v>2.043450129E-3</v>
      </c>
      <c r="P5024">
        <v>-1.279511577E-3</v>
      </c>
      <c r="Q5024">
        <v>-7.6393855149999999E-4</v>
      </c>
      <c r="R5024">
        <v>-871.22796259999996</v>
      </c>
      <c r="S5024">
        <v>25.440982146066801</v>
      </c>
    </row>
    <row r="5025" spans="1:19" x14ac:dyDescent="0.2">
      <c r="A5025" t="s">
        <v>10067</v>
      </c>
      <c r="B5025" t="s">
        <v>10068</v>
      </c>
      <c r="C5025">
        <v>870.65457279999998</v>
      </c>
      <c r="D5025">
        <v>87.8</v>
      </c>
      <c r="E5025">
        <v>98.317884789999994</v>
      </c>
      <c r="F5025">
        <v>87.8</v>
      </c>
      <c r="G5025">
        <v>7.3</v>
      </c>
      <c r="H5025">
        <v>0.68491106000000002</v>
      </c>
      <c r="I5025">
        <v>7.3</v>
      </c>
      <c r="J5025">
        <v>4.9000000000000004</v>
      </c>
      <c r="K5025">
        <v>0.9972041546</v>
      </c>
      <c r="L5025">
        <v>4.9000000000000004</v>
      </c>
      <c r="M5025">
        <v>0</v>
      </c>
      <c r="N5025">
        <v>0</v>
      </c>
      <c r="O5025">
        <v>2.0400353750000002E-3</v>
      </c>
      <c r="P5025">
        <v>-1.2830545370000001E-3</v>
      </c>
      <c r="Q5025">
        <v>-7.5698083830000003E-4</v>
      </c>
      <c r="R5025">
        <v>-870.65457279999998</v>
      </c>
      <c r="S5025">
        <v>25.715495468937501</v>
      </c>
    </row>
    <row r="5026" spans="1:19" x14ac:dyDescent="0.2">
      <c r="A5026" t="s">
        <v>10069</v>
      </c>
      <c r="B5026" t="s">
        <v>10070</v>
      </c>
      <c r="C5026">
        <v>870.07959979999998</v>
      </c>
      <c r="D5026">
        <v>87.7</v>
      </c>
      <c r="E5026">
        <v>98.313478660000001</v>
      </c>
      <c r="F5026">
        <v>87.7</v>
      </c>
      <c r="G5026">
        <v>7.4</v>
      </c>
      <c r="H5026">
        <v>0.69576111949999997</v>
      </c>
      <c r="I5026">
        <v>7.4</v>
      </c>
      <c r="J5026">
        <v>4.9000000000000004</v>
      </c>
      <c r="K5026">
        <v>0.99076022490000004</v>
      </c>
      <c r="L5026">
        <v>4.9000000000000004</v>
      </c>
      <c r="M5026">
        <v>0</v>
      </c>
      <c r="N5026">
        <v>0</v>
      </c>
      <c r="O5026">
        <v>2.0365862269999999E-3</v>
      </c>
      <c r="P5026">
        <v>-1.2864549670000001E-3</v>
      </c>
      <c r="Q5026">
        <v>-7.5013125970000002E-4</v>
      </c>
      <c r="R5026">
        <v>-870.07959979999998</v>
      </c>
      <c r="S5026">
        <v>25.990995538273399</v>
      </c>
    </row>
    <row r="5027" spans="1:19" x14ac:dyDescent="0.2">
      <c r="A5027" t="s">
        <v>10071</v>
      </c>
      <c r="B5027" t="s">
        <v>10072</v>
      </c>
      <c r="C5027">
        <v>869.50304149999999</v>
      </c>
      <c r="D5027">
        <v>87.6</v>
      </c>
      <c r="E5027">
        <v>98.308997259999998</v>
      </c>
      <c r="F5027">
        <v>87.6</v>
      </c>
      <c r="G5027">
        <v>7.5</v>
      </c>
      <c r="H5027">
        <v>0.7066565185</v>
      </c>
      <c r="I5027">
        <v>7.5</v>
      </c>
      <c r="J5027">
        <v>4.9000000000000004</v>
      </c>
      <c r="K5027">
        <v>0.98434622189999998</v>
      </c>
      <c r="L5027">
        <v>4.9000000000000004</v>
      </c>
      <c r="M5027">
        <v>0</v>
      </c>
      <c r="N5027">
        <v>0</v>
      </c>
      <c r="O5027">
        <v>2.0330976E-3</v>
      </c>
      <c r="P5027">
        <v>-1.2897127180000001E-3</v>
      </c>
      <c r="Q5027">
        <v>-7.4338488230000002E-4</v>
      </c>
      <c r="R5027">
        <v>-869.50304149999999</v>
      </c>
      <c r="S5027">
        <v>26.2679982562099</v>
      </c>
    </row>
    <row r="5028" spans="1:19" x14ac:dyDescent="0.2">
      <c r="A5028" t="s">
        <v>10073</v>
      </c>
      <c r="B5028" t="s">
        <v>10074</v>
      </c>
      <c r="C5028">
        <v>868.9248953</v>
      </c>
      <c r="D5028">
        <v>87.5</v>
      </c>
      <c r="E5028">
        <v>98.304440540000002</v>
      </c>
      <c r="F5028">
        <v>87.5</v>
      </c>
      <c r="G5028">
        <v>7.6</v>
      </c>
      <c r="H5028">
        <v>0.71759748499999998</v>
      </c>
      <c r="I5028">
        <v>7.6</v>
      </c>
      <c r="J5028">
        <v>4.9000000000000004</v>
      </c>
      <c r="K5028">
        <v>0.97796197770000004</v>
      </c>
      <c r="L5028">
        <v>4.9000000000000004</v>
      </c>
      <c r="M5028">
        <v>0</v>
      </c>
      <c r="N5028">
        <v>0</v>
      </c>
      <c r="O5028">
        <v>2.029578061E-3</v>
      </c>
      <c r="P5028">
        <v>-1.2928360560000001E-3</v>
      </c>
      <c r="Q5028">
        <v>-7.3674200570000002E-4</v>
      </c>
      <c r="R5028">
        <v>-868.9248953</v>
      </c>
      <c r="S5028">
        <v>26.545971749622499</v>
      </c>
    </row>
    <row r="5029" spans="1:19" x14ac:dyDescent="0.2">
      <c r="A5029" t="s">
        <v>10075</v>
      </c>
      <c r="B5029" t="s">
        <v>10076</v>
      </c>
      <c r="C5029">
        <v>868.34515920000001</v>
      </c>
      <c r="D5029">
        <v>87.4</v>
      </c>
      <c r="E5029">
        <v>98.299808420000005</v>
      </c>
      <c r="F5029">
        <v>87.4</v>
      </c>
      <c r="G5029">
        <v>7.7</v>
      </c>
      <c r="H5029">
        <v>0.72858424830000001</v>
      </c>
      <c r="I5029">
        <v>7.7</v>
      </c>
      <c r="J5029">
        <v>4.9000000000000004</v>
      </c>
      <c r="K5029">
        <v>0.97160733020000001</v>
      </c>
      <c r="L5029">
        <v>4.9000000000000004</v>
      </c>
      <c r="M5029">
        <v>0</v>
      </c>
      <c r="N5029">
        <v>0</v>
      </c>
      <c r="O5029">
        <v>2.0260265790000001E-3</v>
      </c>
      <c r="P5029">
        <v>-1.2958272469999999E-3</v>
      </c>
      <c r="Q5029">
        <v>-7.3019933229999997E-4</v>
      </c>
      <c r="R5029">
        <v>-868.34515920000001</v>
      </c>
      <c r="S5029">
        <v>26.825112295402299</v>
      </c>
    </row>
    <row r="5030" spans="1:19" x14ac:dyDescent="0.2">
      <c r="A5030" t="s">
        <v>10077</v>
      </c>
      <c r="B5030" t="s">
        <v>10078</v>
      </c>
      <c r="C5030">
        <v>867.76383080000005</v>
      </c>
      <c r="D5030">
        <v>87.3</v>
      </c>
      <c r="E5030">
        <v>98.295100840000003</v>
      </c>
      <c r="F5030">
        <v>87.3</v>
      </c>
      <c r="G5030">
        <v>7.8</v>
      </c>
      <c r="H5030">
        <v>0.73961703749999996</v>
      </c>
      <c r="I5030">
        <v>7.8</v>
      </c>
      <c r="J5030">
        <v>4.9000000000000004</v>
      </c>
      <c r="K5030">
        <v>0.96528211789999996</v>
      </c>
      <c r="L5030">
        <v>4.9000000000000004</v>
      </c>
      <c r="M5030">
        <v>0</v>
      </c>
      <c r="N5030">
        <v>0</v>
      </c>
      <c r="O5030">
        <v>2.0224451069999999E-3</v>
      </c>
      <c r="P5030">
        <v>-1.298690197E-3</v>
      </c>
      <c r="Q5030">
        <v>-7.2375490959999999E-4</v>
      </c>
      <c r="R5030">
        <v>-867.76383080000005</v>
      </c>
      <c r="S5030">
        <v>27.1053892355405</v>
      </c>
    </row>
    <row r="5031" spans="1:19" x14ac:dyDescent="0.2">
      <c r="A5031" t="s">
        <v>10079</v>
      </c>
      <c r="B5031" t="s">
        <v>10080</v>
      </c>
      <c r="C5031">
        <v>867.18090810000001</v>
      </c>
      <c r="D5031">
        <v>87.2</v>
      </c>
      <c r="E5031">
        <v>98.290317740000006</v>
      </c>
      <c r="F5031">
        <v>87.2</v>
      </c>
      <c r="G5031">
        <v>7.9</v>
      </c>
      <c r="H5031">
        <v>0.75069608200000004</v>
      </c>
      <c r="I5031">
        <v>7.9</v>
      </c>
      <c r="J5031">
        <v>4.9000000000000004</v>
      </c>
      <c r="K5031">
        <v>0.95898618179999995</v>
      </c>
      <c r="L5031">
        <v>4.9000000000000004</v>
      </c>
      <c r="M5031">
        <v>0</v>
      </c>
      <c r="N5031">
        <v>0</v>
      </c>
      <c r="O5031">
        <v>2.0188347109999999E-3</v>
      </c>
      <c r="P5031">
        <v>-1.3014283260000001E-3</v>
      </c>
      <c r="Q5031">
        <v>-7.1740638489999997E-4</v>
      </c>
      <c r="R5031">
        <v>-867.18090810000001</v>
      </c>
      <c r="S5031">
        <v>27.3868303080381</v>
      </c>
    </row>
    <row r="5032" spans="1:19" x14ac:dyDescent="0.2">
      <c r="A5032" t="s">
        <v>10081</v>
      </c>
      <c r="B5032" t="s">
        <v>10082</v>
      </c>
      <c r="C5032">
        <v>866.59638910000001</v>
      </c>
      <c r="D5032">
        <v>87.1</v>
      </c>
      <c r="E5032">
        <v>98.285459020000005</v>
      </c>
      <c r="F5032">
        <v>87.1</v>
      </c>
      <c r="G5032">
        <v>8</v>
      </c>
      <c r="H5032">
        <v>0.76182161120000003</v>
      </c>
      <c r="I5032">
        <v>8</v>
      </c>
      <c r="J5032">
        <v>4.9000000000000004</v>
      </c>
      <c r="K5032">
        <v>0.95271936469999996</v>
      </c>
      <c r="L5032">
        <v>4.9000000000000004</v>
      </c>
      <c r="M5032">
        <v>0</v>
      </c>
      <c r="N5032">
        <v>0</v>
      </c>
      <c r="O5032">
        <v>2.0151972270000002E-3</v>
      </c>
      <c r="P5032">
        <v>-1.304045312E-3</v>
      </c>
      <c r="Q5032">
        <v>-7.1115191499999996E-4</v>
      </c>
      <c r="R5032">
        <v>-866.59638910000001</v>
      </c>
      <c r="S5032">
        <v>27.669405421858698</v>
      </c>
    </row>
    <row r="5033" spans="1:19" x14ac:dyDescent="0.2">
      <c r="A5033" t="s">
        <v>10083</v>
      </c>
      <c r="B5033" t="s">
        <v>10084</v>
      </c>
      <c r="C5033">
        <v>866.01027190000002</v>
      </c>
      <c r="D5033">
        <v>87</v>
      </c>
      <c r="E5033">
        <v>98.280524630000002</v>
      </c>
      <c r="F5033">
        <v>87</v>
      </c>
      <c r="G5033">
        <v>8.1</v>
      </c>
      <c r="H5033">
        <v>0.77299385490000005</v>
      </c>
      <c r="I5033">
        <v>8.1</v>
      </c>
      <c r="J5033">
        <v>4.9000000000000004</v>
      </c>
      <c r="K5033">
        <v>0.94648151160000005</v>
      </c>
      <c r="L5033">
        <v>4.9000000000000004</v>
      </c>
      <c r="M5033">
        <v>0</v>
      </c>
      <c r="N5033">
        <v>0</v>
      </c>
      <c r="O5033">
        <v>2.0115336600000002E-3</v>
      </c>
      <c r="P5033">
        <v>-1.306544372E-3</v>
      </c>
      <c r="Q5033">
        <v>-7.0498928740000001E-4</v>
      </c>
      <c r="R5033">
        <v>-866.01027190000002</v>
      </c>
      <c r="S5033">
        <v>27.953141904094402</v>
      </c>
    </row>
    <row r="5034" spans="1:19" x14ac:dyDescent="0.2">
      <c r="A5034" t="s">
        <v>10085</v>
      </c>
      <c r="B5034" t="s">
        <v>10086</v>
      </c>
      <c r="C5034">
        <v>865.42255460000001</v>
      </c>
      <c r="D5034">
        <v>86.9</v>
      </c>
      <c r="E5034">
        <v>98.275514490000006</v>
      </c>
      <c r="F5034">
        <v>86.9</v>
      </c>
      <c r="G5034">
        <v>8.1999999999999993</v>
      </c>
      <c r="H5034">
        <v>0.78421304300000005</v>
      </c>
      <c r="I5034">
        <v>8.1999999999999993</v>
      </c>
      <c r="J5034">
        <v>4.9000000000000004</v>
      </c>
      <c r="K5034">
        <v>0.94027246929999997</v>
      </c>
      <c r="L5034">
        <v>4.9000000000000004</v>
      </c>
      <c r="M5034">
        <v>0</v>
      </c>
      <c r="N5034">
        <v>0</v>
      </c>
      <c r="O5034">
        <v>2.0078457559999999E-3</v>
      </c>
      <c r="P5034">
        <v>-1.308928981E-3</v>
      </c>
      <c r="Q5034">
        <v>-6.9891677569999995E-4</v>
      </c>
      <c r="R5034">
        <v>-865.42255460000001</v>
      </c>
      <c r="S5034">
        <v>28.2380086788718</v>
      </c>
    </row>
    <row r="5035" spans="1:19" x14ac:dyDescent="0.2">
      <c r="A5035" t="s">
        <v>10087</v>
      </c>
      <c r="B5035" t="s">
        <v>10088</v>
      </c>
      <c r="C5035">
        <v>864.83323529999996</v>
      </c>
      <c r="D5035">
        <v>86.8</v>
      </c>
      <c r="E5035">
        <v>98.270428510000002</v>
      </c>
      <c r="F5035">
        <v>86.8</v>
      </c>
      <c r="G5035">
        <v>8.3000000000000007</v>
      </c>
      <c r="H5035">
        <v>0.79547940569999998</v>
      </c>
      <c r="I5035">
        <v>8.3000000000000007</v>
      </c>
      <c r="J5035">
        <v>4.9000000000000004</v>
      </c>
      <c r="K5035">
        <v>0.93409208669999999</v>
      </c>
      <c r="L5035">
        <v>4.9000000000000004</v>
      </c>
      <c r="M5035">
        <v>0</v>
      </c>
      <c r="N5035">
        <v>0</v>
      </c>
      <c r="O5035">
        <v>2.0041344419999998E-3</v>
      </c>
      <c r="P5035">
        <v>-1.3112021550000001E-3</v>
      </c>
      <c r="Q5035">
        <v>-6.9293228649999999E-4</v>
      </c>
      <c r="R5035">
        <v>-864.83323529999996</v>
      </c>
      <c r="S5035">
        <v>28.4676912148126</v>
      </c>
    </row>
    <row r="5036" spans="1:19" x14ac:dyDescent="0.2">
      <c r="A5036" t="s">
        <v>10089</v>
      </c>
      <c r="B5036" t="s">
        <v>10090</v>
      </c>
      <c r="C5036">
        <v>864.24231250000003</v>
      </c>
      <c r="D5036">
        <v>86.7</v>
      </c>
      <c r="E5036">
        <v>98.265266609999998</v>
      </c>
      <c r="F5036">
        <v>86.7</v>
      </c>
      <c r="G5036">
        <v>8.4</v>
      </c>
      <c r="H5036">
        <v>0.8067931733</v>
      </c>
      <c r="I5036">
        <v>8.4</v>
      </c>
      <c r="J5036">
        <v>4.9000000000000004</v>
      </c>
      <c r="K5036">
        <v>0.92794021449999997</v>
      </c>
      <c r="L5036">
        <v>4.9000000000000004</v>
      </c>
      <c r="M5036">
        <v>0</v>
      </c>
      <c r="N5036">
        <v>0</v>
      </c>
      <c r="O5036">
        <v>2.0004013989999999E-3</v>
      </c>
      <c r="P5036">
        <v>-1.3133671920000001E-3</v>
      </c>
      <c r="Q5036">
        <v>-6.8703420660000002E-4</v>
      </c>
      <c r="R5036">
        <v>-864.24231250000003</v>
      </c>
      <c r="S5036">
        <v>28.754701837546101</v>
      </c>
    </row>
    <row r="5037" spans="1:19" x14ac:dyDescent="0.2">
      <c r="A5037" t="s">
        <v>10091</v>
      </c>
      <c r="B5037" t="s">
        <v>10092</v>
      </c>
      <c r="C5037">
        <v>863.64978450000001</v>
      </c>
      <c r="D5037">
        <v>86.6</v>
      </c>
      <c r="E5037">
        <v>98.260028719999994</v>
      </c>
      <c r="F5037">
        <v>86.6</v>
      </c>
      <c r="G5037">
        <v>8.5</v>
      </c>
      <c r="H5037">
        <v>0.8181545764</v>
      </c>
      <c r="I5037">
        <v>8.5</v>
      </c>
      <c r="J5037">
        <v>4.9000000000000004</v>
      </c>
      <c r="K5037">
        <v>0.92181670540000005</v>
      </c>
      <c r="L5037">
        <v>4.9000000000000004</v>
      </c>
      <c r="M5037">
        <v>0</v>
      </c>
      <c r="N5037">
        <v>0</v>
      </c>
      <c r="O5037">
        <v>1.9966474590000002E-3</v>
      </c>
      <c r="P5037">
        <v>-1.315426912E-3</v>
      </c>
      <c r="Q5037">
        <v>-6.8122054670000001E-4</v>
      </c>
      <c r="R5037">
        <v>-863.64978450000001</v>
      </c>
      <c r="S5037">
        <v>29.042873296828201</v>
      </c>
    </row>
    <row r="5038" spans="1:19" x14ac:dyDescent="0.2">
      <c r="A5038" t="s">
        <v>10093</v>
      </c>
      <c r="B5038" t="s">
        <v>10094</v>
      </c>
      <c r="C5038">
        <v>863.05564960000004</v>
      </c>
      <c r="D5038">
        <v>86.5</v>
      </c>
      <c r="E5038">
        <v>98.254714750000005</v>
      </c>
      <c r="F5038">
        <v>86.5</v>
      </c>
      <c r="G5038">
        <v>8.6</v>
      </c>
      <c r="H5038">
        <v>0.82956384429999996</v>
      </c>
      <c r="I5038">
        <v>8.6</v>
      </c>
      <c r="J5038">
        <v>4.9000000000000004</v>
      </c>
      <c r="K5038">
        <v>0.91572140999999996</v>
      </c>
      <c r="L5038">
        <v>4.9000000000000004</v>
      </c>
      <c r="M5038">
        <v>0</v>
      </c>
      <c r="N5038">
        <v>0</v>
      </c>
      <c r="O5038">
        <v>1.9928742579999998E-3</v>
      </c>
      <c r="P5038">
        <v>-1.3173844549999999E-3</v>
      </c>
      <c r="Q5038">
        <v>-6.7548980320000004E-4</v>
      </c>
      <c r="R5038">
        <v>-863.05564960000004</v>
      </c>
      <c r="S5038">
        <v>29.332169035777699</v>
      </c>
    </row>
    <row r="5039" spans="1:19" x14ac:dyDescent="0.2">
      <c r="A5039" t="s">
        <v>10095</v>
      </c>
      <c r="B5039" t="s">
        <v>10096</v>
      </c>
      <c r="C5039">
        <v>862.45990649999999</v>
      </c>
      <c r="D5039">
        <v>86.4</v>
      </c>
      <c r="E5039">
        <v>98.249324590000001</v>
      </c>
      <c r="F5039">
        <v>86.4</v>
      </c>
      <c r="G5039">
        <v>8.6999999999999993</v>
      </c>
      <c r="H5039">
        <v>0.84102121220000003</v>
      </c>
      <c r="I5039">
        <v>8.6999999999999993</v>
      </c>
      <c r="J5039">
        <v>4.9000000000000004</v>
      </c>
      <c r="K5039">
        <v>0.90965419700000005</v>
      </c>
      <c r="L5039">
        <v>4.9000000000000004</v>
      </c>
      <c r="M5039">
        <v>0</v>
      </c>
      <c r="N5039">
        <v>0</v>
      </c>
      <c r="O5039">
        <v>1.9890825270000002E-3</v>
      </c>
      <c r="P5039">
        <v>-1.3192424479999999E-3</v>
      </c>
      <c r="Q5039">
        <v>-6.6984007859999999E-4</v>
      </c>
      <c r="R5039">
        <v>-862.45990649999999</v>
      </c>
      <c r="S5039">
        <v>29.6226227351193</v>
      </c>
    </row>
    <row r="5040" spans="1:19" x14ac:dyDescent="0.2">
      <c r="A5040" t="s">
        <v>10097</v>
      </c>
      <c r="B5040" t="s">
        <v>10098</v>
      </c>
      <c r="C5040">
        <v>861.8625538</v>
      </c>
      <c r="D5040">
        <v>86.3</v>
      </c>
      <c r="E5040">
        <v>98.243858180000004</v>
      </c>
      <c r="F5040">
        <v>86.3</v>
      </c>
      <c r="G5040">
        <v>8.8000000000000007</v>
      </c>
      <c r="H5040">
        <v>0.85252690710000001</v>
      </c>
      <c r="I5040">
        <v>8.8000000000000007</v>
      </c>
      <c r="J5040">
        <v>4.9000000000000004</v>
      </c>
      <c r="K5040">
        <v>0.90361491250000003</v>
      </c>
      <c r="L5040">
        <v>4.9000000000000004</v>
      </c>
      <c r="M5040">
        <v>0</v>
      </c>
      <c r="N5040">
        <v>0</v>
      </c>
      <c r="O5040">
        <v>1.9852736480000001E-3</v>
      </c>
      <c r="P5040">
        <v>-1.321003784E-3</v>
      </c>
      <c r="Q5040">
        <v>-6.6426986469999996E-4</v>
      </c>
      <c r="R5040">
        <v>-861.8625538</v>
      </c>
      <c r="S5040">
        <v>29.914211831941699</v>
      </c>
    </row>
    <row r="5041" spans="1:19" x14ac:dyDescent="0.2">
      <c r="A5041" t="s">
        <v>10099</v>
      </c>
      <c r="B5041" t="s">
        <v>10100</v>
      </c>
      <c r="C5041">
        <v>861.26358990000006</v>
      </c>
      <c r="D5041">
        <v>86.2</v>
      </c>
      <c r="E5041">
        <v>98.23831543</v>
      </c>
      <c r="F5041">
        <v>86.2</v>
      </c>
      <c r="G5041">
        <v>8.9</v>
      </c>
      <c r="H5041">
        <v>0.8640811598</v>
      </c>
      <c r="I5041">
        <v>8.9</v>
      </c>
      <c r="J5041">
        <v>4.9000000000000004</v>
      </c>
      <c r="K5041">
        <v>0.89760341460000004</v>
      </c>
      <c r="L5041">
        <v>4.9000000000000004</v>
      </c>
      <c r="M5041">
        <v>0</v>
      </c>
      <c r="N5041">
        <v>0</v>
      </c>
      <c r="O5041">
        <v>1.981448922E-3</v>
      </c>
      <c r="P5041">
        <v>-1.322671243E-3</v>
      </c>
      <c r="Q5041">
        <v>-6.5877767889999995E-4</v>
      </c>
      <c r="R5041">
        <v>-861.26358990000006</v>
      </c>
      <c r="S5041">
        <v>30.2069172234742</v>
      </c>
    </row>
    <row r="5042" spans="1:19" x14ac:dyDescent="0.2">
      <c r="A5042" t="s">
        <v>10101</v>
      </c>
      <c r="B5042" t="s">
        <v>10102</v>
      </c>
      <c r="C5042">
        <v>860.66301390000001</v>
      </c>
      <c r="D5042">
        <v>86.1</v>
      </c>
      <c r="E5042">
        <v>98.23269621</v>
      </c>
      <c r="F5042">
        <v>86.1</v>
      </c>
      <c r="G5042">
        <v>9</v>
      </c>
      <c r="H5042">
        <v>0.87568420830000004</v>
      </c>
      <c r="I5042">
        <v>9</v>
      </c>
      <c r="J5042">
        <v>4.9000000000000004</v>
      </c>
      <c r="K5042">
        <v>0.89161958399999997</v>
      </c>
      <c r="L5042">
        <v>4.9000000000000004</v>
      </c>
      <c r="M5042">
        <v>0</v>
      </c>
      <c r="N5042">
        <v>0</v>
      </c>
      <c r="O5042">
        <v>1.977609003E-3</v>
      </c>
      <c r="P5042">
        <v>-1.3242472309999999E-3</v>
      </c>
      <c r="Q5042">
        <v>-6.5336177160000002E-4</v>
      </c>
      <c r="R5042">
        <v>-860.66301390000001</v>
      </c>
      <c r="S5042">
        <v>30.5007716486957</v>
      </c>
    </row>
    <row r="5043" spans="1:19" x14ac:dyDescent="0.2">
      <c r="A5043" t="s">
        <v>10103</v>
      </c>
      <c r="B5043" t="s">
        <v>10104</v>
      </c>
      <c r="C5043">
        <v>860.06082430000004</v>
      </c>
      <c r="D5043">
        <v>86</v>
      </c>
      <c r="E5043">
        <v>98.227000459999999</v>
      </c>
      <c r="F5043">
        <v>86</v>
      </c>
      <c r="G5043">
        <v>9.1</v>
      </c>
      <c r="H5043">
        <v>0.88733627820000005</v>
      </c>
      <c r="I5043">
        <v>9.1</v>
      </c>
      <c r="J5043">
        <v>4.9000000000000004</v>
      </c>
      <c r="K5043">
        <v>0.8856632659</v>
      </c>
      <c r="L5043">
        <v>4.9000000000000004</v>
      </c>
      <c r="M5043">
        <v>0</v>
      </c>
      <c r="N5043">
        <v>0</v>
      </c>
      <c r="O5043">
        <v>1.973755168E-3</v>
      </c>
      <c r="P5043">
        <v>-1.325734408E-3</v>
      </c>
      <c r="Q5043">
        <v>-6.4802075969999998E-4</v>
      </c>
      <c r="R5043">
        <v>-860.06082430000004</v>
      </c>
      <c r="S5043">
        <v>30.795752611550601</v>
      </c>
    </row>
    <row r="5044" spans="1:19" x14ac:dyDescent="0.2">
      <c r="A5044" t="s">
        <v>10105</v>
      </c>
      <c r="B5044" t="s">
        <v>10106</v>
      </c>
      <c r="C5044">
        <v>859.45702019999999</v>
      </c>
      <c r="D5044">
        <v>85.9</v>
      </c>
      <c r="E5044">
        <v>98.221228069999995</v>
      </c>
      <c r="F5044">
        <v>85.9</v>
      </c>
      <c r="G5044">
        <v>9.1999999999999993</v>
      </c>
      <c r="H5044">
        <v>0.89903760340000005</v>
      </c>
      <c r="I5044">
        <v>9.1999999999999993</v>
      </c>
      <c r="J5044">
        <v>4.9000000000000004</v>
      </c>
      <c r="K5044">
        <v>0.87973433069999996</v>
      </c>
      <c r="L5044">
        <v>4.9000000000000004</v>
      </c>
      <c r="M5044">
        <v>0</v>
      </c>
      <c r="N5044">
        <v>0</v>
      </c>
      <c r="O5044">
        <v>1.9698773310000001E-3</v>
      </c>
      <c r="P5044">
        <v>-1.3271277269999999E-3</v>
      </c>
      <c r="Q5044">
        <v>-6.4274960310000003E-4</v>
      </c>
      <c r="R5044">
        <v>-859.45702019999999</v>
      </c>
      <c r="S5044">
        <v>31.092917526950799</v>
      </c>
    </row>
    <row r="5045" spans="1:19" x14ac:dyDescent="0.2">
      <c r="A5045" t="s">
        <v>10107</v>
      </c>
      <c r="B5045" t="s">
        <v>10108</v>
      </c>
      <c r="C5045">
        <v>858.85160040000005</v>
      </c>
      <c r="D5045">
        <v>85.8</v>
      </c>
      <c r="E5045">
        <v>98.21537893</v>
      </c>
      <c r="F5045">
        <v>85.8</v>
      </c>
      <c r="G5045">
        <v>9.3000000000000007</v>
      </c>
      <c r="H5045">
        <v>0.91078841740000005</v>
      </c>
      <c r="I5045">
        <v>9.3000000000000007</v>
      </c>
      <c r="J5045">
        <v>4.9000000000000004</v>
      </c>
      <c r="K5045">
        <v>0.87383265040000002</v>
      </c>
      <c r="L5045">
        <v>4.9000000000000004</v>
      </c>
      <c r="M5045">
        <v>0</v>
      </c>
      <c r="N5045">
        <v>0</v>
      </c>
      <c r="O5045">
        <v>1.966009947E-3</v>
      </c>
      <c r="P5045">
        <v>-1.3284522189999999E-3</v>
      </c>
      <c r="Q5045">
        <v>-6.3755772830000003E-4</v>
      </c>
      <c r="R5045">
        <v>-858.85160040000005</v>
      </c>
      <c r="S5045">
        <v>31.389065000848699</v>
      </c>
    </row>
    <row r="5046" spans="1:19" x14ac:dyDescent="0.2">
      <c r="A5046" t="s">
        <v>10109</v>
      </c>
      <c r="B5046" t="s">
        <v>10110</v>
      </c>
      <c r="C5046">
        <v>858.24456399999997</v>
      </c>
      <c r="D5046">
        <v>85.7</v>
      </c>
      <c r="E5046">
        <v>98.209452959999993</v>
      </c>
      <c r="F5046">
        <v>85.7</v>
      </c>
      <c r="G5046">
        <v>9.4</v>
      </c>
      <c r="H5046">
        <v>0.92258895159999998</v>
      </c>
      <c r="I5046">
        <v>9.4</v>
      </c>
      <c r="J5046">
        <v>4.9000000000000004</v>
      </c>
      <c r="K5046">
        <v>0.86795808949999997</v>
      </c>
      <c r="L5046">
        <v>4.9000000000000004</v>
      </c>
      <c r="M5046">
        <v>0</v>
      </c>
      <c r="N5046">
        <v>0</v>
      </c>
      <c r="O5046">
        <v>1.9621203249999999E-3</v>
      </c>
      <c r="P5046">
        <v>-1.3296875080000001E-3</v>
      </c>
      <c r="Q5046">
        <v>-6.3243281760000001E-4</v>
      </c>
      <c r="R5046">
        <v>-858.24456399999997</v>
      </c>
      <c r="S5046">
        <v>31.6874077250766</v>
      </c>
    </row>
    <row r="5047" spans="1:19" x14ac:dyDescent="0.2">
      <c r="A5047" t="s">
        <v>10111</v>
      </c>
      <c r="B5047" t="s">
        <v>10112</v>
      </c>
      <c r="C5047">
        <v>857.63591020000001</v>
      </c>
      <c r="D5047">
        <v>85.6</v>
      </c>
      <c r="E5047">
        <v>98.203450040000007</v>
      </c>
      <c r="F5047">
        <v>85.6</v>
      </c>
      <c r="G5047">
        <v>9.5</v>
      </c>
      <c r="H5047">
        <v>0.93443943949999997</v>
      </c>
      <c r="I5047">
        <v>9.5</v>
      </c>
      <c r="J5047">
        <v>4.9000000000000004</v>
      </c>
      <c r="K5047">
        <v>0.86211052060000004</v>
      </c>
      <c r="L5047">
        <v>4.9000000000000004</v>
      </c>
      <c r="M5047">
        <v>0</v>
      </c>
      <c r="N5047">
        <v>0</v>
      </c>
      <c r="O5047">
        <v>1.958220685E-3</v>
      </c>
      <c r="P5047">
        <v>-1.330843474E-3</v>
      </c>
      <c r="Q5047">
        <v>-6.2737721120000001E-4</v>
      </c>
      <c r="R5047">
        <v>-857.63591020000001</v>
      </c>
      <c r="S5047">
        <v>31.9868631872462</v>
      </c>
    </row>
    <row r="5048" spans="1:19" x14ac:dyDescent="0.2">
      <c r="A5048" t="s">
        <v>10113</v>
      </c>
      <c r="B5048" t="s">
        <v>10114</v>
      </c>
      <c r="C5048">
        <v>857.02563799999996</v>
      </c>
      <c r="D5048">
        <v>85.5</v>
      </c>
      <c r="E5048">
        <v>98.197370070000005</v>
      </c>
      <c r="F5048">
        <v>85.5</v>
      </c>
      <c r="G5048">
        <v>9.6</v>
      </c>
      <c r="H5048">
        <v>0.94634011409999996</v>
      </c>
      <c r="I5048">
        <v>9.6</v>
      </c>
      <c r="J5048">
        <v>4.9000000000000004</v>
      </c>
      <c r="K5048">
        <v>0.85628981630000001</v>
      </c>
      <c r="L5048">
        <v>4.9000000000000004</v>
      </c>
      <c r="M5048">
        <v>0</v>
      </c>
      <c r="N5048">
        <v>0</v>
      </c>
      <c r="O5048">
        <v>1.954311938E-3</v>
      </c>
      <c r="P5048">
        <v>-1.3319223340000001E-3</v>
      </c>
      <c r="Q5048">
        <v>-6.2238960449999996E-4</v>
      </c>
      <c r="R5048">
        <v>-857.02563799999996</v>
      </c>
      <c r="S5048">
        <v>32.287427202516803</v>
      </c>
    </row>
    <row r="5049" spans="1:19" x14ac:dyDescent="0.2">
      <c r="A5049" t="s">
        <v>10115</v>
      </c>
      <c r="B5049" t="s">
        <v>10116</v>
      </c>
      <c r="C5049">
        <v>856.41374670000005</v>
      </c>
      <c r="D5049">
        <v>85.4</v>
      </c>
      <c r="E5049">
        <v>98.19121294</v>
      </c>
      <c r="F5049">
        <v>85.4</v>
      </c>
      <c r="G5049">
        <v>9.6999999999999993</v>
      </c>
      <c r="H5049">
        <v>0.95829120749999996</v>
      </c>
      <c r="I5049">
        <v>9.6999999999999993</v>
      </c>
      <c r="J5049">
        <v>4.9000000000000004</v>
      </c>
      <c r="K5049">
        <v>0.85049584769999997</v>
      </c>
      <c r="L5049">
        <v>4.9000000000000004</v>
      </c>
      <c r="M5049">
        <v>0</v>
      </c>
      <c r="N5049">
        <v>0</v>
      </c>
      <c r="O5049">
        <v>1.9503951769999999E-3</v>
      </c>
      <c r="P5049">
        <v>-1.332926353E-3</v>
      </c>
      <c r="Q5049">
        <v>-6.1746882440000001E-4</v>
      </c>
      <c r="R5049">
        <v>-856.41374670000005</v>
      </c>
      <c r="S5049">
        <v>32.589076906786801</v>
      </c>
    </row>
    <row r="5050" spans="1:19" x14ac:dyDescent="0.2">
      <c r="A5050" t="s">
        <v>10117</v>
      </c>
      <c r="B5050" t="s">
        <v>10118</v>
      </c>
      <c r="C5050">
        <v>855.80023570000003</v>
      </c>
      <c r="D5050">
        <v>85.3</v>
      </c>
      <c r="E5050">
        <v>98.184978540000003</v>
      </c>
      <c r="F5050">
        <v>85.3</v>
      </c>
      <c r="G5050">
        <v>9.8000000000000007</v>
      </c>
      <c r="H5050">
        <v>0.97029295719999997</v>
      </c>
      <c r="I5050">
        <v>9.8000000000000007</v>
      </c>
      <c r="J5050">
        <v>4.9000000000000004</v>
      </c>
      <c r="K5050">
        <v>0.84472850040000003</v>
      </c>
      <c r="L5050">
        <v>4.9000000000000004</v>
      </c>
      <c r="M5050">
        <v>0</v>
      </c>
      <c r="N5050">
        <v>0</v>
      </c>
      <c r="O5050">
        <v>1.946470822E-3</v>
      </c>
      <c r="P5050">
        <v>-1.3338573950000001E-3</v>
      </c>
      <c r="Q5050">
        <v>-6.1261342710000003E-4</v>
      </c>
      <c r="R5050">
        <v>-855.80023570000003</v>
      </c>
      <c r="S5050">
        <v>32.891847655514901</v>
      </c>
    </row>
    <row r="5051" spans="1:19" x14ac:dyDescent="0.2">
      <c r="A5051" t="s">
        <v>10119</v>
      </c>
      <c r="B5051" t="s">
        <v>10120</v>
      </c>
      <c r="C5051">
        <v>855.18510419999996</v>
      </c>
      <c r="D5051">
        <v>85.2</v>
      </c>
      <c r="E5051">
        <v>98.178666759999999</v>
      </c>
      <c r="F5051">
        <v>85.2</v>
      </c>
      <c r="G5051">
        <v>9.9</v>
      </c>
      <c r="H5051">
        <v>0.98234559340000005</v>
      </c>
      <c r="I5051">
        <v>9.9</v>
      </c>
      <c r="J5051">
        <v>4.9000000000000004</v>
      </c>
      <c r="K5051">
        <v>0.83898764270000004</v>
      </c>
      <c r="L5051">
        <v>4.9000000000000004</v>
      </c>
      <c r="M5051">
        <v>0</v>
      </c>
      <c r="N5051">
        <v>0</v>
      </c>
      <c r="O5051">
        <v>1.942539933E-3</v>
      </c>
      <c r="P5051">
        <v>-1.3347176229999999E-3</v>
      </c>
      <c r="Q5051">
        <v>-6.0782231040000002E-4</v>
      </c>
      <c r="R5051">
        <v>-855.18510419999996</v>
      </c>
      <c r="S5051">
        <v>33.195714553326901</v>
      </c>
    </row>
    <row r="5052" spans="1:19" x14ac:dyDescent="0.2">
      <c r="A5052" t="s">
        <v>10121</v>
      </c>
      <c r="B5052" t="s">
        <v>10122</v>
      </c>
      <c r="C5052">
        <v>854.56835190000004</v>
      </c>
      <c r="D5052">
        <v>85.1</v>
      </c>
      <c r="E5052">
        <v>98.172277489999999</v>
      </c>
      <c r="F5052">
        <v>85.1</v>
      </c>
      <c r="G5052">
        <v>10</v>
      </c>
      <c r="H5052">
        <v>0.99444935150000002</v>
      </c>
      <c r="I5052">
        <v>10</v>
      </c>
      <c r="J5052">
        <v>4.9000000000000004</v>
      </c>
      <c r="K5052">
        <v>0.83327315700000004</v>
      </c>
      <c r="L5052">
        <v>4.9000000000000004</v>
      </c>
      <c r="M5052">
        <v>0</v>
      </c>
      <c r="N5052">
        <v>0</v>
      </c>
      <c r="O5052">
        <v>1.9386033249999999E-3</v>
      </c>
      <c r="P5052">
        <v>-1.335509026E-3</v>
      </c>
      <c r="Q5052">
        <v>-6.030942994E-4</v>
      </c>
      <c r="R5052">
        <v>-854.56835190000004</v>
      </c>
      <c r="S5052">
        <v>33.500673244768898</v>
      </c>
    </row>
    <row r="5053" spans="1:19" x14ac:dyDescent="0.2">
      <c r="A5053" t="s">
        <v>10123</v>
      </c>
      <c r="B5053" t="s">
        <v>10124</v>
      </c>
      <c r="C5053">
        <v>908.09706310000001</v>
      </c>
      <c r="D5053">
        <v>95</v>
      </c>
      <c r="E5053">
        <v>98.405621260000004</v>
      </c>
      <c r="F5053">
        <v>95</v>
      </c>
      <c r="J5053">
        <v>5</v>
      </c>
      <c r="K5053">
        <v>1.5943787439999999</v>
      </c>
      <c r="L5053">
        <v>5</v>
      </c>
      <c r="M5053">
        <v>0</v>
      </c>
      <c r="N5053">
        <v>0</v>
      </c>
      <c r="O5053">
        <v>1.9511874340000001E-3</v>
      </c>
      <c r="Q5053">
        <v>-1.9511874340000001E-3</v>
      </c>
      <c r="R5053">
        <v>-908.09706310000001</v>
      </c>
      <c r="S5053">
        <v>8.6912360564827598</v>
      </c>
    </row>
    <row r="5054" spans="1:19" x14ac:dyDescent="0.2">
      <c r="A5054" t="s">
        <v>10125</v>
      </c>
      <c r="B5054" t="s">
        <v>10126</v>
      </c>
      <c r="C5054">
        <v>907.62819349999995</v>
      </c>
      <c r="D5054">
        <v>94.9</v>
      </c>
      <c r="E5054">
        <v>98.406967260000002</v>
      </c>
      <c r="F5054">
        <v>94.9</v>
      </c>
      <c r="G5054">
        <v>0.1</v>
      </c>
      <c r="H5054">
        <v>8.0968986079999992E-3</v>
      </c>
      <c r="I5054">
        <v>0.1</v>
      </c>
      <c r="J5054">
        <v>5</v>
      </c>
      <c r="K5054">
        <v>1.584935838</v>
      </c>
      <c r="L5054">
        <v>5</v>
      </c>
      <c r="M5054">
        <v>0</v>
      </c>
      <c r="N5054">
        <v>0</v>
      </c>
      <c r="O5054">
        <v>1.9643806040000001E-3</v>
      </c>
      <c r="P5054" s="1">
        <v>-5.1485360630000003E-5</v>
      </c>
      <c r="Q5054">
        <v>-1.9128952430000001E-3</v>
      </c>
      <c r="R5054">
        <v>-907.62819349999995</v>
      </c>
      <c r="S5054">
        <v>8.8902959293512591</v>
      </c>
    </row>
    <row r="5055" spans="1:19" x14ac:dyDescent="0.2">
      <c r="A5055" t="s">
        <v>10127</v>
      </c>
      <c r="B5055" t="s">
        <v>10128</v>
      </c>
      <c r="C5055">
        <v>907.15814069999999</v>
      </c>
      <c r="D5055">
        <v>94.8</v>
      </c>
      <c r="E5055">
        <v>98.408234129999997</v>
      </c>
      <c r="F5055">
        <v>94.8</v>
      </c>
      <c r="G5055">
        <v>0.2</v>
      </c>
      <c r="H5055">
        <v>1.6222584049999999E-2</v>
      </c>
      <c r="I5055">
        <v>0.2</v>
      </c>
      <c r="J5055">
        <v>5</v>
      </c>
      <c r="K5055">
        <v>1.5755432819999999</v>
      </c>
      <c r="L5055">
        <v>5</v>
      </c>
      <c r="M5055">
        <v>0</v>
      </c>
      <c r="N5055">
        <v>0</v>
      </c>
      <c r="O5055">
        <v>1.976837644E-3</v>
      </c>
      <c r="P5055">
        <v>-1.006987894E-4</v>
      </c>
      <c r="Q5055">
        <v>-1.8761388539999999E-3</v>
      </c>
      <c r="R5055">
        <v>-907.15814069999999</v>
      </c>
      <c r="S5055">
        <v>9.0894900446401508</v>
      </c>
    </row>
    <row r="5056" spans="1:19" x14ac:dyDescent="0.2">
      <c r="A5056" t="s">
        <v>10129</v>
      </c>
      <c r="B5056" t="s">
        <v>10130</v>
      </c>
      <c r="C5056">
        <v>906.68689549999999</v>
      </c>
      <c r="D5056">
        <v>94.7</v>
      </c>
      <c r="E5056">
        <v>98.409422030000002</v>
      </c>
      <c r="F5056">
        <v>94.7</v>
      </c>
      <c r="G5056">
        <v>0.3</v>
      </c>
      <c r="H5056">
        <v>2.4377286309999999E-2</v>
      </c>
      <c r="I5056">
        <v>0.3</v>
      </c>
      <c r="J5056">
        <v>5</v>
      </c>
      <c r="K5056">
        <v>1.566200686</v>
      </c>
      <c r="L5056">
        <v>5</v>
      </c>
      <c r="M5056">
        <v>0</v>
      </c>
      <c r="N5056">
        <v>0</v>
      </c>
      <c r="O5056">
        <v>1.9885574360000002E-3</v>
      </c>
      <c r="P5056">
        <v>-1.4777438690000001E-4</v>
      </c>
      <c r="Q5056">
        <v>-1.8407830489999999E-3</v>
      </c>
      <c r="R5056">
        <v>-906.68689549999999</v>
      </c>
      <c r="S5056">
        <v>9.2894118757927409</v>
      </c>
    </row>
    <row r="5057" spans="1:19" x14ac:dyDescent="0.2">
      <c r="A5057" t="s">
        <v>10131</v>
      </c>
      <c r="B5057" t="s">
        <v>10132</v>
      </c>
      <c r="C5057">
        <v>906.21444889999998</v>
      </c>
      <c r="D5057">
        <v>94.6</v>
      </c>
      <c r="E5057">
        <v>98.4105311</v>
      </c>
      <c r="F5057">
        <v>94.6</v>
      </c>
      <c r="G5057">
        <v>0.4</v>
      </c>
      <c r="H5057">
        <v>3.2561235039999997E-2</v>
      </c>
      <c r="I5057">
        <v>0.4</v>
      </c>
      <c r="J5057">
        <v>5</v>
      </c>
      <c r="K5057">
        <v>1.556907662</v>
      </c>
      <c r="L5057">
        <v>5</v>
      </c>
      <c r="M5057">
        <v>0</v>
      </c>
      <c r="N5057">
        <v>0</v>
      </c>
      <c r="O5057">
        <v>1.999580844E-3</v>
      </c>
      <c r="P5057">
        <v>-1.9283569320000001E-4</v>
      </c>
      <c r="Q5057">
        <v>-1.8067451510000001E-3</v>
      </c>
      <c r="R5057">
        <v>-906.21444889999998</v>
      </c>
      <c r="S5057">
        <v>9.4900766936767003</v>
      </c>
    </row>
    <row r="5058" spans="1:19" x14ac:dyDescent="0.2">
      <c r="A5058" t="s">
        <v>10133</v>
      </c>
      <c r="B5058" t="s">
        <v>10134</v>
      </c>
      <c r="C5058">
        <v>905.74079210000002</v>
      </c>
      <c r="D5058">
        <v>94.5</v>
      </c>
      <c r="E5058">
        <v>98.411561509999999</v>
      </c>
      <c r="F5058">
        <v>94.5</v>
      </c>
      <c r="G5058">
        <v>0.5</v>
      </c>
      <c r="H5058">
        <v>4.0774659599999999E-2</v>
      </c>
      <c r="I5058">
        <v>0.5</v>
      </c>
      <c r="J5058">
        <v>5</v>
      </c>
      <c r="K5058">
        <v>1.547663827</v>
      </c>
      <c r="L5058">
        <v>5</v>
      </c>
      <c r="M5058">
        <v>0</v>
      </c>
      <c r="N5058">
        <v>0</v>
      </c>
      <c r="O5058">
        <v>2.0099456759999999E-3</v>
      </c>
      <c r="P5058">
        <v>-2.3599671759999999E-4</v>
      </c>
      <c r="Q5058">
        <v>-1.7739489580000001E-3</v>
      </c>
      <c r="R5058">
        <v>-905.74079210000002</v>
      </c>
      <c r="S5058">
        <v>9.6915007069100607</v>
      </c>
    </row>
    <row r="5059" spans="1:19" x14ac:dyDescent="0.2">
      <c r="A5059" t="s">
        <v>10135</v>
      </c>
      <c r="B5059" t="s">
        <v>10136</v>
      </c>
      <c r="C5059">
        <v>905.26591619999999</v>
      </c>
      <c r="D5059">
        <v>94.4</v>
      </c>
      <c r="E5059">
        <v>98.412513410000003</v>
      </c>
      <c r="F5059">
        <v>94.4</v>
      </c>
      <c r="G5059">
        <v>0.6</v>
      </c>
      <c r="H5059">
        <v>4.9017789050000003E-2</v>
      </c>
      <c r="I5059">
        <v>0.6</v>
      </c>
      <c r="J5059">
        <v>5</v>
      </c>
      <c r="K5059">
        <v>1.5384688019999999</v>
      </c>
      <c r="L5059">
        <v>5</v>
      </c>
      <c r="M5059">
        <v>0</v>
      </c>
      <c r="N5059">
        <v>0</v>
      </c>
      <c r="O5059">
        <v>2.0196869570000002E-3</v>
      </c>
      <c r="P5059">
        <v>-2.773628558E-4</v>
      </c>
      <c r="Q5059">
        <v>-1.742324101E-3</v>
      </c>
      <c r="R5059">
        <v>-905.26591619999999</v>
      </c>
      <c r="S5059">
        <v>9.8936933977407904</v>
      </c>
    </row>
    <row r="5060" spans="1:19" x14ac:dyDescent="0.2">
      <c r="A5060" t="s">
        <v>10137</v>
      </c>
      <c r="B5060" t="s">
        <v>10138</v>
      </c>
      <c r="C5060">
        <v>904.7898126</v>
      </c>
      <c r="D5060">
        <v>94.3</v>
      </c>
      <c r="E5060">
        <v>98.413386939999995</v>
      </c>
      <c r="F5060">
        <v>94.3</v>
      </c>
      <c r="G5060">
        <v>0.7</v>
      </c>
      <c r="H5060">
        <v>5.7290852170000003E-2</v>
      </c>
      <c r="I5060">
        <v>0.7</v>
      </c>
      <c r="J5060">
        <v>5</v>
      </c>
      <c r="K5060">
        <v>1.5293222099999999</v>
      </c>
      <c r="L5060">
        <v>5</v>
      </c>
      <c r="M5060">
        <v>0</v>
      </c>
      <c r="N5060">
        <v>0</v>
      </c>
      <c r="O5060">
        <v>2.028837206E-3</v>
      </c>
      <c r="P5060">
        <v>-3.1703168980000001E-4</v>
      </c>
      <c r="Q5060">
        <v>-1.7118055159999999E-3</v>
      </c>
      <c r="R5060">
        <v>-904.7898126</v>
      </c>
      <c r="S5060">
        <v>10.096670355059899</v>
      </c>
    </row>
    <row r="5061" spans="1:19" x14ac:dyDescent="0.2">
      <c r="A5061" t="s">
        <v>10139</v>
      </c>
      <c r="B5061" t="s">
        <v>10140</v>
      </c>
      <c r="C5061">
        <v>904.31247280000002</v>
      </c>
      <c r="D5061">
        <v>94.2</v>
      </c>
      <c r="E5061">
        <v>98.414182240000002</v>
      </c>
      <c r="F5061">
        <v>94.2</v>
      </c>
      <c r="G5061">
        <v>0.8</v>
      </c>
      <c r="H5061">
        <v>6.5594077469999998E-2</v>
      </c>
      <c r="I5061">
        <v>0.8</v>
      </c>
      <c r="J5061">
        <v>5</v>
      </c>
      <c r="K5061">
        <v>1.5202236819999999</v>
      </c>
      <c r="L5061">
        <v>5</v>
      </c>
      <c r="M5061">
        <v>0</v>
      </c>
      <c r="N5061">
        <v>0</v>
      </c>
      <c r="O5061">
        <v>2.0374266590000001E-3</v>
      </c>
      <c r="P5061">
        <v>-3.5509371419999999E-4</v>
      </c>
      <c r="Q5061">
        <v>-1.6823329440000001E-3</v>
      </c>
      <c r="R5061">
        <v>-904.31247280000002</v>
      </c>
      <c r="S5061">
        <v>10.300444584014199</v>
      </c>
    </row>
    <row r="5062" spans="1:19" x14ac:dyDescent="0.2">
      <c r="A5062" t="s">
        <v>10141</v>
      </c>
      <c r="B5062" t="s">
        <v>10142</v>
      </c>
      <c r="C5062">
        <v>903.83388839999998</v>
      </c>
      <c r="D5062">
        <v>94.1</v>
      </c>
      <c r="E5062">
        <v>98.414899469999995</v>
      </c>
      <c r="F5062">
        <v>94.1</v>
      </c>
      <c r="G5062">
        <v>0.9</v>
      </c>
      <c r="H5062">
        <v>7.3927693030000005E-2</v>
      </c>
      <c r="I5062">
        <v>0.9</v>
      </c>
      <c r="J5062">
        <v>5</v>
      </c>
      <c r="K5062">
        <v>1.511172841</v>
      </c>
      <c r="L5062">
        <v>5</v>
      </c>
      <c r="M5062">
        <v>0</v>
      </c>
      <c r="N5062">
        <v>0</v>
      </c>
      <c r="O5062">
        <v>2.0454834720000001E-3</v>
      </c>
      <c r="P5062">
        <v>-3.9163297540000002E-4</v>
      </c>
      <c r="Q5062">
        <v>-1.6538504960000001E-3</v>
      </c>
      <c r="R5062">
        <v>-903.83388839999998</v>
      </c>
      <c r="S5062">
        <v>10.5050289869477</v>
      </c>
    </row>
    <row r="5063" spans="1:19" x14ac:dyDescent="0.2">
      <c r="A5063" t="s">
        <v>10143</v>
      </c>
      <c r="B5063" t="s">
        <v>10144</v>
      </c>
      <c r="C5063">
        <v>903.35405089999995</v>
      </c>
      <c r="D5063">
        <v>94</v>
      </c>
      <c r="E5063">
        <v>98.415538729999994</v>
      </c>
      <c r="F5063">
        <v>94</v>
      </c>
      <c r="G5063">
        <v>1</v>
      </c>
      <c r="H5063">
        <v>8.2291927289999997E-2</v>
      </c>
      <c r="I5063">
        <v>1</v>
      </c>
      <c r="J5063">
        <v>5</v>
      </c>
      <c r="K5063">
        <v>1.5021693460000001</v>
      </c>
      <c r="L5063">
        <v>5</v>
      </c>
      <c r="M5063">
        <v>0</v>
      </c>
      <c r="N5063">
        <v>0</v>
      </c>
      <c r="O5063">
        <v>2.0530338680000001E-3</v>
      </c>
      <c r="P5063">
        <v>-4.2672762640000002E-4</v>
      </c>
      <c r="Q5063">
        <v>-1.626306242E-3</v>
      </c>
      <c r="R5063">
        <v>-903.35405089999995</v>
      </c>
      <c r="S5063">
        <v>10.7104374556379</v>
      </c>
    </row>
    <row r="5064" spans="1:19" x14ac:dyDescent="0.2">
      <c r="A5064" t="s">
        <v>10145</v>
      </c>
      <c r="B5064" t="s">
        <v>10146</v>
      </c>
      <c r="C5064">
        <v>902.87295219999999</v>
      </c>
      <c r="D5064">
        <v>93.9</v>
      </c>
      <c r="E5064">
        <v>98.416100180000001</v>
      </c>
      <c r="F5064">
        <v>93.9</v>
      </c>
      <c r="G5064">
        <v>1.1000000000000001</v>
      </c>
      <c r="H5064">
        <v>9.0687007540000003E-2</v>
      </c>
      <c r="I5064">
        <v>1.1000000000000001</v>
      </c>
      <c r="J5064">
        <v>5</v>
      </c>
      <c r="K5064">
        <v>1.4932128170000001</v>
      </c>
      <c r="L5064">
        <v>5</v>
      </c>
      <c r="M5064">
        <v>0</v>
      </c>
      <c r="N5064">
        <v>0</v>
      </c>
      <c r="O5064">
        <v>2.0601024499999998E-3</v>
      </c>
      <c r="P5064">
        <v>-4.6045050880000001E-4</v>
      </c>
      <c r="Q5064">
        <v>-1.599651941E-3</v>
      </c>
      <c r="R5064">
        <v>-902.87295219999999</v>
      </c>
      <c r="S5064">
        <v>10.9166800232624</v>
      </c>
    </row>
    <row r="5065" spans="1:19" x14ac:dyDescent="0.2">
      <c r="A5065" t="s">
        <v>10147</v>
      </c>
      <c r="B5065" t="s">
        <v>10148</v>
      </c>
      <c r="C5065">
        <v>902.39058409999996</v>
      </c>
      <c r="D5065">
        <v>93.8</v>
      </c>
      <c r="E5065">
        <v>98.416583939999995</v>
      </c>
      <c r="F5065">
        <v>93.8</v>
      </c>
      <c r="G5065">
        <v>1.2</v>
      </c>
      <c r="H5065">
        <v>9.9113161409999997E-2</v>
      </c>
      <c r="I5065">
        <v>1.2</v>
      </c>
      <c r="J5065">
        <v>5</v>
      </c>
      <c r="K5065">
        <v>1.4843029029999999</v>
      </c>
      <c r="L5065">
        <v>5</v>
      </c>
      <c r="M5065">
        <v>0</v>
      </c>
      <c r="N5065">
        <v>0</v>
      </c>
      <c r="O5065">
        <v>2.0667121419999999E-3</v>
      </c>
      <c r="P5065">
        <v>-4.928695128E-4</v>
      </c>
      <c r="Q5065">
        <v>-1.5738426290000001E-3</v>
      </c>
      <c r="R5065">
        <v>-902.39058409999996</v>
      </c>
      <c r="S5065">
        <v>11.1237696645033</v>
      </c>
    </row>
    <row r="5066" spans="1:19" x14ac:dyDescent="0.2">
      <c r="A5066" t="s">
        <v>10149</v>
      </c>
      <c r="B5066" t="s">
        <v>10150</v>
      </c>
      <c r="C5066">
        <v>901.90693869999996</v>
      </c>
      <c r="D5066">
        <v>93.7</v>
      </c>
      <c r="E5066">
        <v>98.416990130000002</v>
      </c>
      <c r="F5066">
        <v>93.7</v>
      </c>
      <c r="G5066">
        <v>1.3</v>
      </c>
      <c r="H5066">
        <v>0.1075706162</v>
      </c>
      <c r="I5066">
        <v>1.3</v>
      </c>
      <c r="J5066">
        <v>5</v>
      </c>
      <c r="K5066">
        <v>1.475439253</v>
      </c>
      <c r="L5066">
        <v>5</v>
      </c>
      <c r="M5066">
        <v>0</v>
      </c>
      <c r="N5066">
        <v>0</v>
      </c>
      <c r="O5066">
        <v>2.072884449E-3</v>
      </c>
      <c r="P5066">
        <v>-5.2404805460000003E-4</v>
      </c>
      <c r="Q5066">
        <v>-1.548836395E-3</v>
      </c>
      <c r="R5066">
        <v>-901.90693869999996</v>
      </c>
      <c r="S5066">
        <v>11.3317179089949</v>
      </c>
    </row>
    <row r="5067" spans="1:19" x14ac:dyDescent="0.2">
      <c r="A5067" t="s">
        <v>10151</v>
      </c>
      <c r="B5067" t="s">
        <v>10152</v>
      </c>
      <c r="C5067">
        <v>901.42200790000004</v>
      </c>
      <c r="D5067">
        <v>93.6</v>
      </c>
      <c r="E5067">
        <v>98.417318879999996</v>
      </c>
      <c r="F5067">
        <v>93.6</v>
      </c>
      <c r="G5067">
        <v>1.4</v>
      </c>
      <c r="H5067">
        <v>0.11605959890000001</v>
      </c>
      <c r="I5067">
        <v>1.4</v>
      </c>
      <c r="J5067">
        <v>5</v>
      </c>
      <c r="K5067">
        <v>1.466621519</v>
      </c>
      <c r="L5067">
        <v>5</v>
      </c>
      <c r="M5067">
        <v>0</v>
      </c>
      <c r="N5067">
        <v>0</v>
      </c>
      <c r="O5067">
        <v>2.0786395430000002E-3</v>
      </c>
      <c r="P5067">
        <v>-5.5404543209999996E-4</v>
      </c>
      <c r="Q5067">
        <v>-1.524594111E-3</v>
      </c>
      <c r="R5067">
        <v>-901.42200790000004</v>
      </c>
      <c r="S5067">
        <v>11.540536495269301</v>
      </c>
    </row>
    <row r="5068" spans="1:19" x14ac:dyDescent="0.2">
      <c r="A5068" t="s">
        <v>10153</v>
      </c>
      <c r="B5068" t="s">
        <v>10154</v>
      </c>
      <c r="C5068">
        <v>900.93578409999998</v>
      </c>
      <c r="D5068">
        <v>93.5</v>
      </c>
      <c r="E5068">
        <v>98.417570310000002</v>
      </c>
      <c r="F5068">
        <v>93.5</v>
      </c>
      <c r="G5068">
        <v>1.5</v>
      </c>
      <c r="H5068">
        <v>0.12458033640000001</v>
      </c>
      <c r="I5068">
        <v>1.5</v>
      </c>
      <c r="J5068">
        <v>5</v>
      </c>
      <c r="K5068">
        <v>1.4578493560000001</v>
      </c>
      <c r="L5068">
        <v>5</v>
      </c>
      <c r="M5068">
        <v>0</v>
      </c>
      <c r="N5068">
        <v>0</v>
      </c>
      <c r="O5068">
        <v>2.0839963029999999E-3</v>
      </c>
      <c r="P5068">
        <v>-5.8291713599999996E-4</v>
      </c>
      <c r="Q5068">
        <v>-1.501079167E-3</v>
      </c>
      <c r="R5068">
        <v>-900.93578409999998</v>
      </c>
      <c r="S5068">
        <v>11.7502387038791</v>
      </c>
    </row>
    <row r="5069" spans="1:19" x14ac:dyDescent="0.2">
      <c r="A5069" t="s">
        <v>10155</v>
      </c>
      <c r="B5069" t="s">
        <v>10156</v>
      </c>
      <c r="C5069">
        <v>900.44825949999995</v>
      </c>
      <c r="D5069">
        <v>93.4</v>
      </c>
      <c r="E5069">
        <v>98.417744519999999</v>
      </c>
      <c r="F5069">
        <v>93.4</v>
      </c>
      <c r="G5069">
        <v>1.6</v>
      </c>
      <c r="H5069">
        <v>0.1331330553</v>
      </c>
      <c r="I5069">
        <v>1.6</v>
      </c>
      <c r="J5069">
        <v>5</v>
      </c>
      <c r="K5069">
        <v>1.4491224229999999</v>
      </c>
      <c r="L5069">
        <v>5</v>
      </c>
      <c r="M5069">
        <v>0</v>
      </c>
      <c r="N5069">
        <v>0</v>
      </c>
      <c r="O5069">
        <v>2.0889726610000001E-3</v>
      </c>
      <c r="P5069">
        <v>-6.1071524470000002E-4</v>
      </c>
      <c r="Q5069">
        <v>-1.478257416E-3</v>
      </c>
      <c r="R5069">
        <v>-900.44825949999995</v>
      </c>
      <c r="S5069">
        <v>11.9608320285059</v>
      </c>
    </row>
    <row r="5070" spans="1:19" x14ac:dyDescent="0.2">
      <c r="A5070" t="s">
        <v>10157</v>
      </c>
      <c r="B5070" t="s">
        <v>10158</v>
      </c>
      <c r="C5070">
        <v>899.95942649999995</v>
      </c>
      <c r="D5070">
        <v>93.3</v>
      </c>
      <c r="E5070">
        <v>98.417841640000006</v>
      </c>
      <c r="F5070">
        <v>93.3</v>
      </c>
      <c r="G5070">
        <v>1.7</v>
      </c>
      <c r="H5070">
        <v>0.14171798199999999</v>
      </c>
      <c r="I5070">
        <v>1.7</v>
      </c>
      <c r="J5070">
        <v>5</v>
      </c>
      <c r="K5070">
        <v>1.440440382</v>
      </c>
      <c r="L5070">
        <v>5</v>
      </c>
      <c r="M5070">
        <v>0</v>
      </c>
      <c r="N5070">
        <v>0</v>
      </c>
      <c r="O5070">
        <v>2.0935853540000001E-3</v>
      </c>
      <c r="P5070">
        <v>-6.3748856999999996E-4</v>
      </c>
      <c r="Q5070">
        <v>-1.4560967839999999E-3</v>
      </c>
      <c r="R5070">
        <v>-899.95942649999995</v>
      </c>
      <c r="S5070">
        <v>12.1723286956443</v>
      </c>
    </row>
    <row r="5071" spans="1:19" x14ac:dyDescent="0.2">
      <c r="A5071" t="s">
        <v>10159</v>
      </c>
      <c r="B5071" t="s">
        <v>10160</v>
      </c>
      <c r="C5071">
        <v>899.46927770000002</v>
      </c>
      <c r="D5071">
        <v>93.2</v>
      </c>
      <c r="E5071">
        <v>98.417861759999994</v>
      </c>
      <c r="F5071">
        <v>93.2</v>
      </c>
      <c r="G5071">
        <v>1.8</v>
      </c>
      <c r="H5071">
        <v>0.1503353429</v>
      </c>
      <c r="I5071">
        <v>1.8</v>
      </c>
      <c r="J5071">
        <v>5</v>
      </c>
      <c r="K5071">
        <v>1.4318029000000001</v>
      </c>
      <c r="L5071">
        <v>5</v>
      </c>
      <c r="M5071">
        <v>0</v>
      </c>
      <c r="N5071">
        <v>0</v>
      </c>
      <c r="O5071">
        <v>2.0978502060000001E-3</v>
      </c>
      <c r="P5071">
        <v>-6.6328298529999997E-4</v>
      </c>
      <c r="Q5071">
        <v>-1.4345672200000001E-3</v>
      </c>
      <c r="R5071">
        <v>-899.46927770000002</v>
      </c>
      <c r="S5071">
        <v>12.384739360660801</v>
      </c>
    </row>
    <row r="5072" spans="1:19" x14ac:dyDescent="0.2">
      <c r="A5072" t="s">
        <v>10161</v>
      </c>
      <c r="B5072" t="s">
        <v>10162</v>
      </c>
      <c r="C5072">
        <v>898.97780550000004</v>
      </c>
      <c r="D5072">
        <v>93.1</v>
      </c>
      <c r="E5072">
        <v>98.417804989999993</v>
      </c>
      <c r="F5072">
        <v>93.1</v>
      </c>
      <c r="G5072">
        <v>1.9</v>
      </c>
      <c r="H5072">
        <v>0.15898536390000001</v>
      </c>
      <c r="I5072">
        <v>1.9</v>
      </c>
      <c r="J5072">
        <v>5</v>
      </c>
      <c r="K5072">
        <v>1.423209647</v>
      </c>
      <c r="L5072">
        <v>5</v>
      </c>
      <c r="M5072">
        <v>0</v>
      </c>
      <c r="N5072">
        <v>0</v>
      </c>
      <c r="O5072">
        <v>2.1017820650000001E-3</v>
      </c>
      <c r="P5072">
        <v>-6.8814160460000003E-4</v>
      </c>
      <c r="Q5072">
        <v>-1.41364046E-3</v>
      </c>
      <c r="R5072">
        <v>-898.97780550000004</v>
      </c>
      <c r="S5072">
        <v>12.5980771297071</v>
      </c>
    </row>
    <row r="5073" spans="1:19" x14ac:dyDescent="0.2">
      <c r="A5073" t="s">
        <v>10163</v>
      </c>
      <c r="B5073" t="s">
        <v>10164</v>
      </c>
      <c r="C5073">
        <v>898.48500290000004</v>
      </c>
      <c r="D5073">
        <v>93</v>
      </c>
      <c r="E5073">
        <v>98.417671429999999</v>
      </c>
      <c r="F5073">
        <v>93</v>
      </c>
      <c r="G5073">
        <v>2</v>
      </c>
      <c r="H5073">
        <v>0.1676682709</v>
      </c>
      <c r="I5073">
        <v>2</v>
      </c>
      <c r="J5073">
        <v>5</v>
      </c>
      <c r="K5073">
        <v>1.4146602960000001</v>
      </c>
      <c r="L5073">
        <v>5</v>
      </c>
      <c r="M5073">
        <v>0</v>
      </c>
      <c r="N5073">
        <v>0</v>
      </c>
      <c r="O5073">
        <v>2.105395191E-3</v>
      </c>
      <c r="P5073">
        <v>-7.121050952E-4</v>
      </c>
      <c r="Q5073">
        <v>-1.393290096E-3</v>
      </c>
      <c r="R5073">
        <v>-898.48500290000004</v>
      </c>
      <c r="S5073">
        <v>12.8123468432601</v>
      </c>
    </row>
    <row r="5074" spans="1:19" x14ac:dyDescent="0.2">
      <c r="A5074" t="s">
        <v>10165</v>
      </c>
      <c r="B5074" t="s">
        <v>10166</v>
      </c>
      <c r="C5074">
        <v>897.99086239999997</v>
      </c>
      <c r="D5074">
        <v>92.9</v>
      </c>
      <c r="E5074">
        <v>98.417461189999997</v>
      </c>
      <c r="F5074">
        <v>92.9</v>
      </c>
      <c r="G5074">
        <v>2.1</v>
      </c>
      <c r="H5074">
        <v>0.17638428980000001</v>
      </c>
      <c r="I5074">
        <v>2.1</v>
      </c>
      <c r="J5074">
        <v>5</v>
      </c>
      <c r="K5074">
        <v>1.406154524</v>
      </c>
      <c r="L5074">
        <v>5</v>
      </c>
      <c r="M5074">
        <v>0</v>
      </c>
      <c r="N5074">
        <v>0</v>
      </c>
      <c r="O5074">
        <v>2.108702877E-3</v>
      </c>
      <c r="P5074">
        <v>-7.3521171359999999E-4</v>
      </c>
      <c r="Q5074">
        <v>-1.3734911629999999E-3</v>
      </c>
      <c r="R5074">
        <v>-897.99086239999997</v>
      </c>
      <c r="S5074">
        <v>13.027560749782401</v>
      </c>
    </row>
    <row r="5075" spans="1:19" x14ac:dyDescent="0.2">
      <c r="A5075" t="s">
        <v>10167</v>
      </c>
      <c r="B5075" t="s">
        <v>10168</v>
      </c>
      <c r="C5075">
        <v>897.49537720000001</v>
      </c>
      <c r="D5075">
        <v>92.8</v>
      </c>
      <c r="E5075">
        <v>98.417174340000003</v>
      </c>
      <c r="F5075">
        <v>92.8</v>
      </c>
      <c r="G5075">
        <v>2.2000000000000002</v>
      </c>
      <c r="H5075">
        <v>0.18513364609999999</v>
      </c>
      <c r="I5075">
        <v>2.2000000000000002</v>
      </c>
      <c r="J5075">
        <v>5</v>
      </c>
      <c r="K5075">
        <v>1.397692012</v>
      </c>
      <c r="L5075">
        <v>5</v>
      </c>
      <c r="M5075">
        <v>0</v>
      </c>
      <c r="N5075">
        <v>0</v>
      </c>
      <c r="O5075">
        <v>2.1117176699999999E-3</v>
      </c>
      <c r="P5075">
        <v>-7.5749753690000003E-4</v>
      </c>
      <c r="Q5075">
        <v>-1.3542201330000001E-3</v>
      </c>
      <c r="R5075">
        <v>-897.49537720000001</v>
      </c>
      <c r="S5075">
        <v>13.243731966004299</v>
      </c>
    </row>
    <row r="5076" spans="1:19" x14ac:dyDescent="0.2">
      <c r="A5076" t="s">
        <v>10169</v>
      </c>
      <c r="B5076" t="s">
        <v>10170</v>
      </c>
      <c r="C5076">
        <v>896.99854019999998</v>
      </c>
      <c r="D5076">
        <v>92.7</v>
      </c>
      <c r="E5076">
        <v>98.416810990000002</v>
      </c>
      <c r="F5076">
        <v>92.7</v>
      </c>
      <c r="G5076">
        <v>2.2999999999999998</v>
      </c>
      <c r="H5076">
        <v>0.1939165652</v>
      </c>
      <c r="I5076">
        <v>2.2999999999999998</v>
      </c>
      <c r="J5076">
        <v>5</v>
      </c>
      <c r="K5076">
        <v>1.3892724439999999</v>
      </c>
      <c r="L5076">
        <v>5</v>
      </c>
      <c r="M5076">
        <v>0</v>
      </c>
      <c r="N5076">
        <v>0</v>
      </c>
      <c r="O5076">
        <v>2.114451722E-3</v>
      </c>
      <c r="P5076">
        <v>-7.7899671630000001E-4</v>
      </c>
      <c r="Q5076">
        <v>-1.3354550049999999E-3</v>
      </c>
      <c r="R5076">
        <v>-896.99854019999998</v>
      </c>
      <c r="S5076">
        <v>13.460863586096099</v>
      </c>
    </row>
    <row r="5077" spans="1:19" x14ac:dyDescent="0.2">
      <c r="A5077" t="s">
        <v>10171</v>
      </c>
      <c r="B5077" t="s">
        <v>10172</v>
      </c>
      <c r="C5077">
        <v>896.50034440000002</v>
      </c>
      <c r="D5077">
        <v>92.6</v>
      </c>
      <c r="E5077">
        <v>98.416371220000002</v>
      </c>
      <c r="F5077">
        <v>92.6</v>
      </c>
      <c r="G5077">
        <v>2.4</v>
      </c>
      <c r="H5077">
        <v>0.2027332724</v>
      </c>
      <c r="I5077">
        <v>2.4</v>
      </c>
      <c r="J5077">
        <v>5</v>
      </c>
      <c r="K5077">
        <v>1.380895507</v>
      </c>
      <c r="L5077">
        <v>5</v>
      </c>
      <c r="M5077">
        <v>0</v>
      </c>
      <c r="N5077">
        <v>0</v>
      </c>
      <c r="O5077">
        <v>2.1169163379999999E-3</v>
      </c>
      <c r="P5077">
        <v>-7.9974145469999995E-4</v>
      </c>
      <c r="Q5077">
        <v>-1.3171748830000001E-3</v>
      </c>
      <c r="R5077">
        <v>-896.50034440000002</v>
      </c>
      <c r="S5077">
        <v>13.678967381099699</v>
      </c>
    </row>
    <row r="5078" spans="1:19" x14ac:dyDescent="0.2">
      <c r="A5078" t="s">
        <v>10173</v>
      </c>
      <c r="B5078" t="s">
        <v>10174</v>
      </c>
      <c r="C5078">
        <v>896.0007832</v>
      </c>
      <c r="D5078">
        <v>92.5</v>
      </c>
      <c r="E5078">
        <v>98.415855109999995</v>
      </c>
      <c r="F5078">
        <v>92.5</v>
      </c>
      <c r="G5078">
        <v>2.5</v>
      </c>
      <c r="H5078">
        <v>0.21158399289999999</v>
      </c>
      <c r="I5078">
        <v>2.5</v>
      </c>
      <c r="J5078">
        <v>5</v>
      </c>
      <c r="K5078">
        <v>1.3725608920000001</v>
      </c>
      <c r="L5078">
        <v>5</v>
      </c>
      <c r="M5078">
        <v>0</v>
      </c>
      <c r="N5078">
        <v>0</v>
      </c>
      <c r="O5078">
        <v>2.1191222079999998E-3</v>
      </c>
      <c r="P5078">
        <v>-8.1976219909999997E-4</v>
      </c>
      <c r="Q5078">
        <v>-1.299360009E-3</v>
      </c>
      <c r="R5078">
        <v>-896.0007832</v>
      </c>
      <c r="S5078">
        <v>13.8980567379063</v>
      </c>
    </row>
    <row r="5079" spans="1:19" x14ac:dyDescent="0.2">
      <c r="A5079" t="s">
        <v>10175</v>
      </c>
      <c r="B5079" t="s">
        <v>10176</v>
      </c>
      <c r="C5079">
        <v>895.49984979999999</v>
      </c>
      <c r="D5079">
        <v>92.4</v>
      </c>
      <c r="E5079">
        <v>98.415262749999997</v>
      </c>
      <c r="F5079">
        <v>92.4</v>
      </c>
      <c r="G5079">
        <v>2.6</v>
      </c>
      <c r="H5079">
        <v>0.2204689517</v>
      </c>
      <c r="I5079">
        <v>2.6</v>
      </c>
      <c r="J5079">
        <v>5</v>
      </c>
      <c r="K5079">
        <v>1.3642682939999999</v>
      </c>
      <c r="L5079">
        <v>5</v>
      </c>
      <c r="M5079">
        <v>0</v>
      </c>
      <c r="N5079">
        <v>0</v>
      </c>
      <c r="O5079">
        <v>2.1210798029999999E-3</v>
      </c>
      <c r="P5079">
        <v>-8.3908787929999997E-4</v>
      </c>
      <c r="Q5079">
        <v>-1.2819919239999999E-3</v>
      </c>
      <c r="R5079">
        <v>-895.49984979999999</v>
      </c>
      <c r="S5079">
        <v>14.118132281378699</v>
      </c>
    </row>
    <row r="5080" spans="1:19" x14ac:dyDescent="0.2">
      <c r="A5080" t="s">
        <v>10177</v>
      </c>
      <c r="B5080" t="s">
        <v>10178</v>
      </c>
      <c r="C5080">
        <v>894.99753769999995</v>
      </c>
      <c r="D5080">
        <v>92.3</v>
      </c>
      <c r="E5080">
        <v>98.414594219999998</v>
      </c>
      <c r="F5080">
        <v>92.3</v>
      </c>
      <c r="G5080">
        <v>2.7</v>
      </c>
      <c r="H5080">
        <v>0.2293883739</v>
      </c>
      <c r="I5080">
        <v>2.7</v>
      </c>
      <c r="J5080">
        <v>5</v>
      </c>
      <c r="K5080">
        <v>1.3560174089999999</v>
      </c>
      <c r="L5080">
        <v>5</v>
      </c>
      <c r="M5080">
        <v>0</v>
      </c>
      <c r="N5080">
        <v>0</v>
      </c>
      <c r="O5080">
        <v>2.1227987040000002E-3</v>
      </c>
      <c r="P5080">
        <v>-8.5774578539999995E-4</v>
      </c>
      <c r="Q5080">
        <v>-1.265052919E-3</v>
      </c>
      <c r="R5080">
        <v>-894.99753769999995</v>
      </c>
      <c r="S5080">
        <v>14.3392104426516</v>
      </c>
    </row>
    <row r="5081" spans="1:19" x14ac:dyDescent="0.2">
      <c r="A5081" t="s">
        <v>10179</v>
      </c>
      <c r="B5081" t="s">
        <v>10180</v>
      </c>
      <c r="C5081">
        <v>894.49384029999999</v>
      </c>
      <c r="D5081">
        <v>92.2</v>
      </c>
      <c r="E5081">
        <v>98.413849580000004</v>
      </c>
      <c r="F5081">
        <v>92.2</v>
      </c>
      <c r="G5081">
        <v>2.8</v>
      </c>
      <c r="H5081">
        <v>0.2383424841</v>
      </c>
      <c r="I5081">
        <v>2.8</v>
      </c>
      <c r="J5081">
        <v>5</v>
      </c>
      <c r="K5081">
        <v>1.3478079380000001</v>
      </c>
      <c r="L5081">
        <v>5</v>
      </c>
      <c r="M5081">
        <v>0</v>
      </c>
      <c r="N5081">
        <v>0</v>
      </c>
      <c r="O5081">
        <v>2.1242884069999999E-3</v>
      </c>
      <c r="P5081">
        <v>-8.7576191970000004E-4</v>
      </c>
      <c r="Q5081">
        <v>-1.248526487E-3</v>
      </c>
      <c r="R5081">
        <v>-894.49384029999999</v>
      </c>
      <c r="S5081">
        <v>14.5612919753989</v>
      </c>
    </row>
    <row r="5082" spans="1:19" x14ac:dyDescent="0.2">
      <c r="A5082" t="s">
        <v>10181</v>
      </c>
      <c r="B5082" t="s">
        <v>10182</v>
      </c>
      <c r="C5082">
        <v>893.98875139999996</v>
      </c>
      <c r="D5082">
        <v>92.1</v>
      </c>
      <c r="E5082">
        <v>98.413028909999994</v>
      </c>
      <c r="F5082">
        <v>92.1</v>
      </c>
      <c r="G5082">
        <v>2.9</v>
      </c>
      <c r="H5082">
        <v>0.24733150679999999</v>
      </c>
      <c r="I5082">
        <v>2.9</v>
      </c>
      <c r="J5082">
        <v>5</v>
      </c>
      <c r="K5082">
        <v>1.3396395830000001</v>
      </c>
      <c r="L5082">
        <v>5</v>
      </c>
      <c r="M5082">
        <v>0</v>
      </c>
      <c r="N5082">
        <v>0</v>
      </c>
      <c r="O5082">
        <v>2.1255577099999999E-3</v>
      </c>
      <c r="P5082">
        <v>-8.9316088390000001E-4</v>
      </c>
      <c r="Q5082">
        <v>-1.2323968259999999E-3</v>
      </c>
      <c r="R5082">
        <v>-893.98875139999996</v>
      </c>
      <c r="S5082">
        <v>14.7843859939557</v>
      </c>
    </row>
    <row r="5083" spans="1:19" x14ac:dyDescent="0.2">
      <c r="A5083" t="s">
        <v>10183</v>
      </c>
      <c r="B5083" t="s">
        <v>10184</v>
      </c>
      <c r="C5083">
        <v>893.48226450000004</v>
      </c>
      <c r="D5083">
        <v>92</v>
      </c>
      <c r="E5083">
        <v>98.412132270000001</v>
      </c>
      <c r="F5083">
        <v>92</v>
      </c>
      <c r="G5083">
        <v>3</v>
      </c>
      <c r="H5083">
        <v>0.2563556676</v>
      </c>
      <c r="I5083">
        <v>3</v>
      </c>
      <c r="J5083">
        <v>5</v>
      </c>
      <c r="K5083">
        <v>1.3315120620000001</v>
      </c>
      <c r="L5083">
        <v>5</v>
      </c>
      <c r="M5083">
        <v>0</v>
      </c>
      <c r="N5083">
        <v>0</v>
      </c>
      <c r="O5083">
        <v>2.1266149299999999E-3</v>
      </c>
      <c r="P5083">
        <v>-9.0996601889999995E-4</v>
      </c>
      <c r="Q5083">
        <v>-1.2166489109999999E-3</v>
      </c>
      <c r="R5083">
        <v>-893.48226450000004</v>
      </c>
      <c r="S5083">
        <v>15.0085098416832</v>
      </c>
    </row>
    <row r="5084" spans="1:19" x14ac:dyDescent="0.2">
      <c r="A5084" t="s">
        <v>10185</v>
      </c>
      <c r="B5084" t="s">
        <v>10186</v>
      </c>
      <c r="C5084">
        <v>892.97437339999999</v>
      </c>
      <c r="D5084">
        <v>91.9</v>
      </c>
      <c r="E5084">
        <v>98.411159740000002</v>
      </c>
      <c r="F5084">
        <v>91.9</v>
      </c>
      <c r="G5084">
        <v>3.1</v>
      </c>
      <c r="H5084">
        <v>0.26541518959999999</v>
      </c>
      <c r="I5084">
        <v>3.1</v>
      </c>
      <c r="J5084">
        <v>5</v>
      </c>
      <c r="K5084">
        <v>1.323425069</v>
      </c>
      <c r="L5084">
        <v>5</v>
      </c>
      <c r="M5084">
        <v>0</v>
      </c>
      <c r="N5084">
        <v>0</v>
      </c>
      <c r="O5084">
        <v>2.1274684110000001E-3</v>
      </c>
      <c r="P5084">
        <v>-9.2619965239999996E-4</v>
      </c>
      <c r="Q5084">
        <v>-1.2012687589999999E-3</v>
      </c>
      <c r="R5084">
        <v>-892.97437339999999</v>
      </c>
      <c r="S5084">
        <v>15.2336587162052</v>
      </c>
    </row>
    <row r="5085" spans="1:19" x14ac:dyDescent="0.2">
      <c r="A5085" t="s">
        <v>10187</v>
      </c>
      <c r="B5085" t="s">
        <v>10188</v>
      </c>
      <c r="C5085">
        <v>892.46507220000001</v>
      </c>
      <c r="D5085">
        <v>91.8</v>
      </c>
      <c r="E5085">
        <v>98.410111360000002</v>
      </c>
      <c r="F5085">
        <v>91.8</v>
      </c>
      <c r="G5085">
        <v>3.2</v>
      </c>
      <c r="H5085">
        <v>0.27451029900000001</v>
      </c>
      <c r="I5085">
        <v>3.2</v>
      </c>
      <c r="J5085">
        <v>5</v>
      </c>
      <c r="K5085">
        <v>1.3153783370000001</v>
      </c>
      <c r="L5085">
        <v>5</v>
      </c>
      <c r="M5085">
        <v>0</v>
      </c>
      <c r="N5085">
        <v>0</v>
      </c>
      <c r="O5085">
        <v>2.12812561E-3</v>
      </c>
      <c r="P5085">
        <v>-9.4188285089999999E-4</v>
      </c>
      <c r="Q5085">
        <v>-1.1862427589999999E-3</v>
      </c>
      <c r="R5085">
        <v>-892.46507220000001</v>
      </c>
      <c r="S5085">
        <v>15.459850751701801</v>
      </c>
    </row>
    <row r="5086" spans="1:19" x14ac:dyDescent="0.2">
      <c r="A5086" t="s">
        <v>10189</v>
      </c>
      <c r="B5086" t="s">
        <v>10190</v>
      </c>
      <c r="C5086">
        <v>891.95435480000003</v>
      </c>
      <c r="D5086">
        <v>91.7</v>
      </c>
      <c r="E5086">
        <v>98.408987210000006</v>
      </c>
      <c r="F5086">
        <v>91.7</v>
      </c>
      <c r="G5086">
        <v>3.3</v>
      </c>
      <c r="H5086">
        <v>0.28364121869999998</v>
      </c>
      <c r="I5086">
        <v>3.3</v>
      </c>
      <c r="J5086">
        <v>5</v>
      </c>
      <c r="K5086">
        <v>1.3073715669999999</v>
      </c>
      <c r="L5086">
        <v>5</v>
      </c>
      <c r="M5086">
        <v>0</v>
      </c>
      <c r="N5086">
        <v>0</v>
      </c>
      <c r="O5086">
        <v>2.1285959370000002E-3</v>
      </c>
      <c r="P5086">
        <v>-9.5703663179999999E-4</v>
      </c>
      <c r="Q5086">
        <v>-1.1715593050000001E-3</v>
      </c>
      <c r="R5086">
        <v>-891.95435480000003</v>
      </c>
      <c r="S5086">
        <v>15.6870039399278</v>
      </c>
    </row>
    <row r="5087" spans="1:19" x14ac:dyDescent="0.2">
      <c r="A5087" t="s">
        <v>10191</v>
      </c>
      <c r="B5087" t="s">
        <v>10192</v>
      </c>
      <c r="C5087">
        <v>891.44221519999996</v>
      </c>
      <c r="D5087">
        <v>91.6</v>
      </c>
      <c r="E5087">
        <v>98.407787339999999</v>
      </c>
      <c r="F5087">
        <v>91.6</v>
      </c>
      <c r="G5087">
        <v>3.4</v>
      </c>
      <c r="H5087">
        <v>0.29280817380000002</v>
      </c>
      <c r="I5087">
        <v>3.4</v>
      </c>
      <c r="J5087">
        <v>5</v>
      </c>
      <c r="K5087">
        <v>1.2994044870000001</v>
      </c>
      <c r="L5087">
        <v>5</v>
      </c>
      <c r="M5087">
        <v>0</v>
      </c>
      <c r="N5087">
        <v>0</v>
      </c>
      <c r="O5087">
        <v>2.1288809209999999E-3</v>
      </c>
      <c r="P5087">
        <v>-9.7167774489999997E-4</v>
      </c>
      <c r="Q5087">
        <v>-1.157203176E-3</v>
      </c>
      <c r="R5087">
        <v>-891.44221519999996</v>
      </c>
      <c r="S5087">
        <v>15.923291027366799</v>
      </c>
    </row>
    <row r="5088" spans="1:19" x14ac:dyDescent="0.2">
      <c r="A5088" t="s">
        <v>10193</v>
      </c>
      <c r="B5088" t="s">
        <v>10194</v>
      </c>
      <c r="C5088">
        <v>890.92864770000006</v>
      </c>
      <c r="D5088">
        <v>91.5</v>
      </c>
      <c r="E5088">
        <v>98.406511789999996</v>
      </c>
      <c r="F5088">
        <v>91.5</v>
      </c>
      <c r="G5088">
        <v>3.5</v>
      </c>
      <c r="H5088">
        <v>0.30201138820000001</v>
      </c>
      <c r="I5088">
        <v>3.5</v>
      </c>
      <c r="J5088">
        <v>5</v>
      </c>
      <c r="K5088">
        <v>1.2914768190000001</v>
      </c>
      <c r="L5088">
        <v>5</v>
      </c>
      <c r="M5088">
        <v>0</v>
      </c>
      <c r="N5088">
        <v>0</v>
      </c>
      <c r="O5088">
        <v>2.1289927299999998E-3</v>
      </c>
      <c r="P5088">
        <v>-9.8582689400000009E-4</v>
      </c>
      <c r="Q5088">
        <v>-1.1431658359999999E-3</v>
      </c>
      <c r="R5088">
        <v>-890.92864770000006</v>
      </c>
      <c r="S5088">
        <v>16.1527453501431</v>
      </c>
    </row>
    <row r="5089" spans="1:19" x14ac:dyDescent="0.2">
      <c r="A5089" t="s">
        <v>10195</v>
      </c>
      <c r="B5089" t="s">
        <v>10196</v>
      </c>
      <c r="C5089">
        <v>890.41364650000003</v>
      </c>
      <c r="D5089">
        <v>91.4</v>
      </c>
      <c r="E5089">
        <v>98.405160629999997</v>
      </c>
      <c r="F5089">
        <v>91.4</v>
      </c>
      <c r="G5089">
        <v>3.6</v>
      </c>
      <c r="H5089">
        <v>0.31125108629999998</v>
      </c>
      <c r="I5089">
        <v>3.6</v>
      </c>
      <c r="J5089">
        <v>5</v>
      </c>
      <c r="K5089">
        <v>1.283588288</v>
      </c>
      <c r="L5089">
        <v>5</v>
      </c>
      <c r="M5089">
        <v>0</v>
      </c>
      <c r="N5089">
        <v>0</v>
      </c>
      <c r="O5089">
        <v>2.1289362100000001E-3</v>
      </c>
      <c r="P5089">
        <v>-9.9950078629999989E-4</v>
      </c>
      <c r="Q5089">
        <v>-1.1294354230000001E-3</v>
      </c>
      <c r="R5089">
        <v>-890.41364650000003</v>
      </c>
      <c r="S5089">
        <v>16.383259983207299</v>
      </c>
    </row>
    <row r="5090" spans="1:19" x14ac:dyDescent="0.2">
      <c r="A5090" t="s">
        <v>10197</v>
      </c>
      <c r="B5090" t="s">
        <v>10198</v>
      </c>
      <c r="C5090">
        <v>889.89720609999995</v>
      </c>
      <c r="D5090">
        <v>91.3</v>
      </c>
      <c r="E5090">
        <v>98.403733880000004</v>
      </c>
      <c r="F5090">
        <v>91.3</v>
      </c>
      <c r="G5090">
        <v>3.7</v>
      </c>
      <c r="H5090">
        <v>0.32052749229999999</v>
      </c>
      <c r="I5090">
        <v>3.7</v>
      </c>
      <c r="J5090">
        <v>5</v>
      </c>
      <c r="K5090">
        <v>1.2757386260000001</v>
      </c>
      <c r="L5090">
        <v>5</v>
      </c>
      <c r="M5090">
        <v>0</v>
      </c>
      <c r="N5090">
        <v>0</v>
      </c>
      <c r="O5090">
        <v>2.128717325E-3</v>
      </c>
      <c r="P5090">
        <v>-1.0127160050000001E-3</v>
      </c>
      <c r="Q5090">
        <v>-1.116001319E-3</v>
      </c>
      <c r="R5090">
        <v>-889.89720609999995</v>
      </c>
      <c r="S5090">
        <v>16.6148525076547</v>
      </c>
    </row>
    <row r="5091" spans="1:19" x14ac:dyDescent="0.2">
      <c r="A5091" t="s">
        <v>10199</v>
      </c>
      <c r="B5091" t="s">
        <v>10200</v>
      </c>
      <c r="C5091">
        <v>889.37932079999996</v>
      </c>
      <c r="D5091">
        <v>91.2</v>
      </c>
      <c r="E5091">
        <v>98.402231610000001</v>
      </c>
      <c r="F5091">
        <v>91.2</v>
      </c>
      <c r="G5091">
        <v>3.8</v>
      </c>
      <c r="H5091">
        <v>0.32984082990000002</v>
      </c>
      <c r="I5091">
        <v>3.8</v>
      </c>
      <c r="J5091">
        <v>5</v>
      </c>
      <c r="K5091">
        <v>1.267927561</v>
      </c>
      <c r="L5091">
        <v>5</v>
      </c>
      <c r="M5091">
        <v>0</v>
      </c>
      <c r="N5091">
        <v>0</v>
      </c>
      <c r="O5091">
        <v>2.1283423120000001E-3</v>
      </c>
      <c r="P5091">
        <v>-1.0254885660000001E-3</v>
      </c>
      <c r="Q5091">
        <v>-1.102853746E-3</v>
      </c>
      <c r="R5091">
        <v>-889.37932079999996</v>
      </c>
      <c r="S5091">
        <v>16.8475165427847</v>
      </c>
    </row>
    <row r="5092" spans="1:19" x14ac:dyDescent="0.2">
      <c r="A5092" t="s">
        <v>10201</v>
      </c>
      <c r="B5092" t="s">
        <v>10202</v>
      </c>
      <c r="C5092">
        <v>888.85998529999995</v>
      </c>
      <c r="D5092">
        <v>91.1</v>
      </c>
      <c r="E5092">
        <v>98.400653840000004</v>
      </c>
      <c r="F5092">
        <v>91.1</v>
      </c>
      <c r="G5092">
        <v>3.9</v>
      </c>
      <c r="H5092">
        <v>0.33919132429999999</v>
      </c>
      <c r="I5092">
        <v>3.9</v>
      </c>
      <c r="J5092">
        <v>5</v>
      </c>
      <c r="K5092">
        <v>1.2601548380000001</v>
      </c>
      <c r="L5092">
        <v>5</v>
      </c>
      <c r="M5092">
        <v>0</v>
      </c>
      <c r="N5092">
        <v>0</v>
      </c>
      <c r="O5092">
        <v>2.1278166E-3</v>
      </c>
      <c r="P5092">
        <v>-1.037833584E-3</v>
      </c>
      <c r="Q5092">
        <v>-1.089983016E-3</v>
      </c>
      <c r="R5092">
        <v>-888.85998529999995</v>
      </c>
      <c r="S5092">
        <v>17.0812715880495</v>
      </c>
    </row>
    <row r="5093" spans="1:19" x14ac:dyDescent="0.2">
      <c r="A5093" t="s">
        <v>10203</v>
      </c>
      <c r="B5093" t="s">
        <v>10204</v>
      </c>
      <c r="C5093">
        <v>888.33919419999995</v>
      </c>
      <c r="D5093">
        <v>91</v>
      </c>
      <c r="E5093">
        <v>98.399000610000002</v>
      </c>
      <c r="F5093">
        <v>91</v>
      </c>
      <c r="G5093">
        <v>4</v>
      </c>
      <c r="H5093">
        <v>0.34857919859999997</v>
      </c>
      <c r="I5093">
        <v>4</v>
      </c>
      <c r="J5093">
        <v>5</v>
      </c>
      <c r="K5093">
        <v>1.252420187</v>
      </c>
      <c r="L5093">
        <v>5</v>
      </c>
      <c r="M5093">
        <v>0</v>
      </c>
      <c r="N5093">
        <v>0</v>
      </c>
      <c r="O5093">
        <v>2.1271458480000001E-3</v>
      </c>
      <c r="P5093">
        <v>-1.0497656739999999E-3</v>
      </c>
      <c r="Q5093">
        <v>-1.0773801739999999E-3</v>
      </c>
      <c r="R5093">
        <v>-888.33919419999995</v>
      </c>
      <c r="S5093">
        <v>17.316115973209701</v>
      </c>
    </row>
    <row r="5094" spans="1:19" x14ac:dyDescent="0.2">
      <c r="A5094" t="s">
        <v>10205</v>
      </c>
      <c r="B5094" t="s">
        <v>10206</v>
      </c>
      <c r="C5094">
        <v>887.81694219999997</v>
      </c>
      <c r="D5094">
        <v>90.9</v>
      </c>
      <c r="E5094">
        <v>98.397271970000006</v>
      </c>
      <c r="F5094">
        <v>90.9</v>
      </c>
      <c r="G5094">
        <v>4.0999999999999996</v>
      </c>
      <c r="H5094">
        <v>0.35800467679999998</v>
      </c>
      <c r="I5094">
        <v>4.0999999999999996</v>
      </c>
      <c r="J5094">
        <v>5</v>
      </c>
      <c r="K5094">
        <v>1.244723349</v>
      </c>
      <c r="L5094">
        <v>5</v>
      </c>
      <c r="M5094">
        <v>0</v>
      </c>
      <c r="N5094">
        <v>0</v>
      </c>
      <c r="O5094">
        <v>2.1263354819999998E-3</v>
      </c>
      <c r="P5094">
        <v>-1.061298816E-3</v>
      </c>
      <c r="Q5094">
        <v>-1.065036666E-3</v>
      </c>
      <c r="R5094">
        <v>-887.81694219999997</v>
      </c>
      <c r="S5094">
        <v>17.552048261867199</v>
      </c>
    </row>
    <row r="5095" spans="1:19" x14ac:dyDescent="0.2">
      <c r="A5095" t="s">
        <v>10207</v>
      </c>
      <c r="B5095" t="s">
        <v>10208</v>
      </c>
      <c r="C5095">
        <v>887.29322430000002</v>
      </c>
      <c r="D5095">
        <v>90.8</v>
      </c>
      <c r="E5095">
        <v>98.395467940000003</v>
      </c>
      <c r="F5095">
        <v>90.8</v>
      </c>
      <c r="G5095">
        <v>4.2</v>
      </c>
      <c r="H5095">
        <v>0.36746798409999998</v>
      </c>
      <c r="I5095">
        <v>4.2</v>
      </c>
      <c r="J5095">
        <v>5</v>
      </c>
      <c r="K5095">
        <v>1.237064079</v>
      </c>
      <c r="L5095">
        <v>5</v>
      </c>
      <c r="M5095">
        <v>0</v>
      </c>
      <c r="N5095">
        <v>0</v>
      </c>
      <c r="O5095">
        <v>2.1253902770000002E-3</v>
      </c>
      <c r="P5095">
        <v>-1.072446243E-3</v>
      </c>
      <c r="Q5095">
        <v>-1.052944035E-3</v>
      </c>
      <c r="R5095">
        <v>-887.29322430000002</v>
      </c>
      <c r="S5095">
        <v>17.789088423745898</v>
      </c>
    </row>
    <row r="5096" spans="1:19" x14ac:dyDescent="0.2">
      <c r="A5096" t="s">
        <v>10209</v>
      </c>
      <c r="B5096" t="s">
        <v>10210</v>
      </c>
      <c r="C5096">
        <v>886.76803519999999</v>
      </c>
      <c r="D5096">
        <v>90.7</v>
      </c>
      <c r="E5096">
        <v>98.393588539999996</v>
      </c>
      <c r="F5096">
        <v>90.7</v>
      </c>
      <c r="G5096">
        <v>4.3</v>
      </c>
      <c r="H5096">
        <v>0.37696934339999999</v>
      </c>
      <c r="I5096">
        <v>4.3</v>
      </c>
      <c r="J5096">
        <v>5</v>
      </c>
      <c r="K5096">
        <v>1.229442114</v>
      </c>
      <c r="L5096">
        <v>5</v>
      </c>
      <c r="M5096">
        <v>0</v>
      </c>
      <c r="N5096">
        <v>0</v>
      </c>
      <c r="O5096">
        <v>2.124315289E-3</v>
      </c>
      <c r="P5096">
        <v>-1.083220795E-3</v>
      </c>
      <c r="Q5096">
        <v>-1.041094494E-3</v>
      </c>
      <c r="R5096">
        <v>-886.76803519999999</v>
      </c>
      <c r="S5096">
        <v>18.027233681329299</v>
      </c>
    </row>
    <row r="5097" spans="1:19" x14ac:dyDescent="0.2">
      <c r="A5097" t="s">
        <v>10211</v>
      </c>
      <c r="B5097" t="s">
        <v>10212</v>
      </c>
      <c r="C5097">
        <v>886.24137010000004</v>
      </c>
      <c r="D5097">
        <v>90.6</v>
      </c>
      <c r="E5097">
        <v>98.391633810000002</v>
      </c>
      <c r="F5097">
        <v>90.6</v>
      </c>
      <c r="G5097">
        <v>4.4000000000000004</v>
      </c>
      <c r="H5097">
        <v>0.38650897919999999</v>
      </c>
      <c r="I5097">
        <v>4.4000000000000004</v>
      </c>
      <c r="J5097">
        <v>5</v>
      </c>
      <c r="K5097">
        <v>1.2218572080000001</v>
      </c>
      <c r="L5097">
        <v>5</v>
      </c>
      <c r="M5097">
        <v>0</v>
      </c>
      <c r="N5097">
        <v>0</v>
      </c>
      <c r="O5097">
        <v>2.1231152210000001E-3</v>
      </c>
      <c r="P5097">
        <v>-1.0936347259999999E-3</v>
      </c>
      <c r="Q5097">
        <v>-1.0294804949999999E-3</v>
      </c>
      <c r="R5097">
        <v>-886.24137010000004</v>
      </c>
      <c r="S5097">
        <v>18.266488826705199</v>
      </c>
    </row>
    <row r="5098" spans="1:19" x14ac:dyDescent="0.2">
      <c r="A5098" t="s">
        <v>10213</v>
      </c>
      <c r="B5098" t="s">
        <v>10214</v>
      </c>
      <c r="C5098">
        <v>885.71322399999997</v>
      </c>
      <c r="D5098">
        <v>90.5</v>
      </c>
      <c r="E5098">
        <v>98.389603780000002</v>
      </c>
      <c r="F5098">
        <v>90.5</v>
      </c>
      <c r="G5098">
        <v>4.5</v>
      </c>
      <c r="H5098">
        <v>0.3960871144</v>
      </c>
      <c r="I5098">
        <v>4.5</v>
      </c>
      <c r="J5098">
        <v>5</v>
      </c>
      <c r="K5098">
        <v>1.214309106</v>
      </c>
      <c r="L5098">
        <v>5</v>
      </c>
      <c r="M5098">
        <v>0</v>
      </c>
      <c r="N5098">
        <v>0</v>
      </c>
      <c r="O5098">
        <v>2.1217947519999998E-3</v>
      </c>
      <c r="P5098">
        <v>-1.103699838E-3</v>
      </c>
      <c r="Q5098">
        <v>-1.018094914E-3</v>
      </c>
      <c r="R5098">
        <v>-885.71322399999997</v>
      </c>
      <c r="S5098">
        <v>18.506851240023199</v>
      </c>
    </row>
    <row r="5099" spans="1:19" x14ac:dyDescent="0.2">
      <c r="A5099" t="s">
        <v>10215</v>
      </c>
      <c r="B5099" t="s">
        <v>10216</v>
      </c>
      <c r="C5099">
        <v>885.18359220000002</v>
      </c>
      <c r="D5099">
        <v>90.4</v>
      </c>
      <c r="E5099">
        <v>98.387498440000002</v>
      </c>
      <c r="F5099">
        <v>90.4</v>
      </c>
      <c r="G5099">
        <v>4.5999999999999996</v>
      </c>
      <c r="H5099">
        <v>0.4057039764</v>
      </c>
      <c r="I5099">
        <v>4.5999999999999996</v>
      </c>
      <c r="J5099">
        <v>5</v>
      </c>
      <c r="K5099">
        <v>1.2067975879999999</v>
      </c>
      <c r="L5099">
        <v>5</v>
      </c>
      <c r="M5099">
        <v>0</v>
      </c>
      <c r="N5099">
        <v>0</v>
      </c>
      <c r="O5099">
        <v>2.1203579419999999E-3</v>
      </c>
      <c r="P5099">
        <v>-1.113427301E-3</v>
      </c>
      <c r="Q5099">
        <v>-1.0069306399999999E-3</v>
      </c>
      <c r="R5099">
        <v>-885.18359220000002</v>
      </c>
      <c r="S5099">
        <v>18.748340765537801</v>
      </c>
    </row>
    <row r="5100" spans="1:19" x14ac:dyDescent="0.2">
      <c r="A5100" t="s">
        <v>10217</v>
      </c>
      <c r="B5100" t="s">
        <v>10218</v>
      </c>
      <c r="C5100">
        <v>884.65246999999999</v>
      </c>
      <c r="D5100">
        <v>90.3</v>
      </c>
      <c r="E5100">
        <v>98.385317830000005</v>
      </c>
      <c r="F5100">
        <v>90.3</v>
      </c>
      <c r="G5100">
        <v>4.7</v>
      </c>
      <c r="H5100">
        <v>0.41535978600000001</v>
      </c>
      <c r="I5100">
        <v>4.7</v>
      </c>
      <c r="J5100">
        <v>5</v>
      </c>
      <c r="K5100">
        <v>1.199322389</v>
      </c>
      <c r="L5100">
        <v>5</v>
      </c>
      <c r="M5100">
        <v>0</v>
      </c>
      <c r="N5100">
        <v>0</v>
      </c>
      <c r="O5100">
        <v>2.1188091629999999E-3</v>
      </c>
      <c r="P5100">
        <v>-1.122828004E-3</v>
      </c>
      <c r="Q5100">
        <v>-9.9598115940000009E-4</v>
      </c>
      <c r="R5100">
        <v>-884.65246999999999</v>
      </c>
      <c r="S5100">
        <v>18.9909535626634</v>
      </c>
    </row>
    <row r="5101" spans="1:19" x14ac:dyDescent="0.2">
      <c r="A5101" t="s">
        <v>10219</v>
      </c>
      <c r="B5101" t="s">
        <v>10220</v>
      </c>
      <c r="C5101">
        <v>884.11985259999994</v>
      </c>
      <c r="D5101">
        <v>90.2</v>
      </c>
      <c r="E5101">
        <v>98.383061949999998</v>
      </c>
      <c r="F5101">
        <v>90.2</v>
      </c>
      <c r="G5101">
        <v>4.8</v>
      </c>
      <c r="H5101">
        <v>0.42505476850000001</v>
      </c>
      <c r="I5101">
        <v>4.8</v>
      </c>
      <c r="J5101">
        <v>5</v>
      </c>
      <c r="K5101">
        <v>1.191883279</v>
      </c>
      <c r="L5101">
        <v>5</v>
      </c>
      <c r="M5101">
        <v>0</v>
      </c>
      <c r="N5101">
        <v>0</v>
      </c>
      <c r="O5101">
        <v>2.117152476E-3</v>
      </c>
      <c r="P5101">
        <v>-1.131912347E-3</v>
      </c>
      <c r="Q5101">
        <v>-9.8524012880000004E-4</v>
      </c>
      <c r="R5101">
        <v>-884.11985259999994</v>
      </c>
      <c r="S5101">
        <v>19.234693612546099</v>
      </c>
    </row>
    <row r="5102" spans="1:19" x14ac:dyDescent="0.2">
      <c r="A5102" t="s">
        <v>10221</v>
      </c>
      <c r="B5102" t="s">
        <v>10222</v>
      </c>
      <c r="C5102">
        <v>883.58573569999999</v>
      </c>
      <c r="D5102">
        <v>90.1</v>
      </c>
      <c r="E5102">
        <v>98.380730830000005</v>
      </c>
      <c r="F5102">
        <v>90.1</v>
      </c>
      <c r="G5102">
        <v>4.9000000000000004</v>
      </c>
      <c r="H5102">
        <v>0.43478914790000001</v>
      </c>
      <c r="I5102">
        <v>4.9000000000000004</v>
      </c>
      <c r="J5102">
        <v>5</v>
      </c>
      <c r="K5102">
        <v>1.184480022</v>
      </c>
      <c r="L5102">
        <v>5</v>
      </c>
      <c r="M5102">
        <v>0</v>
      </c>
      <c r="N5102">
        <v>0</v>
      </c>
      <c r="O5102">
        <v>2.1153917970000002E-3</v>
      </c>
      <c r="P5102">
        <v>-1.140690329E-3</v>
      </c>
      <c r="Q5102">
        <v>-9.7470146809999997E-4</v>
      </c>
      <c r="R5102">
        <v>-883.58573569999999</v>
      </c>
      <c r="S5102">
        <v>19.479564771289098</v>
      </c>
    </row>
    <row r="5103" spans="1:19" x14ac:dyDescent="0.2">
      <c r="A5103" t="s">
        <v>10223</v>
      </c>
      <c r="B5103" t="s">
        <v>10224</v>
      </c>
      <c r="C5103">
        <v>883.05011469999999</v>
      </c>
      <c r="D5103">
        <v>90</v>
      </c>
      <c r="E5103">
        <v>98.378324469999995</v>
      </c>
      <c r="F5103">
        <v>90</v>
      </c>
      <c r="G5103">
        <v>5</v>
      </c>
      <c r="H5103">
        <v>0.44456314829999999</v>
      </c>
      <c r="I5103">
        <v>5</v>
      </c>
      <c r="J5103">
        <v>5</v>
      </c>
      <c r="K5103">
        <v>1.1771123830000001</v>
      </c>
      <c r="L5103">
        <v>5</v>
      </c>
      <c r="M5103">
        <v>0</v>
      </c>
      <c r="N5103">
        <v>0</v>
      </c>
      <c r="O5103">
        <v>2.1135202979999999E-3</v>
      </c>
      <c r="P5103">
        <v>-1.1491657619999999E-3</v>
      </c>
      <c r="Q5103">
        <v>-9.643545359E-4</v>
      </c>
      <c r="R5103">
        <v>-883.05011469999999</v>
      </c>
      <c r="S5103">
        <v>19.726168726552299</v>
      </c>
    </row>
    <row r="5104" spans="1:19" x14ac:dyDescent="0.2">
      <c r="A5104" t="s">
        <v>10225</v>
      </c>
      <c r="B5104" t="s">
        <v>10226</v>
      </c>
      <c r="C5104">
        <v>882.51298529999997</v>
      </c>
      <c r="D5104">
        <v>89.9</v>
      </c>
      <c r="E5104">
        <v>98.375842879999993</v>
      </c>
      <c r="F5104">
        <v>89.9</v>
      </c>
      <c r="G5104">
        <v>5.0999999999999996</v>
      </c>
      <c r="H5104">
        <v>0.45437699329999998</v>
      </c>
      <c r="I5104">
        <v>5.0999999999999996</v>
      </c>
      <c r="J5104">
        <v>5</v>
      </c>
      <c r="K5104">
        <v>1.1697801299999999</v>
      </c>
      <c r="L5104">
        <v>5</v>
      </c>
      <c r="M5104">
        <v>0</v>
      </c>
      <c r="N5104">
        <v>0</v>
      </c>
      <c r="O5104">
        <v>2.111573611E-3</v>
      </c>
      <c r="P5104">
        <v>-1.157365346E-3</v>
      </c>
      <c r="Q5104">
        <v>-9.5420826529999997E-4</v>
      </c>
      <c r="R5104">
        <v>-882.51298529999997</v>
      </c>
      <c r="S5104">
        <v>19.972706545052802</v>
      </c>
    </row>
    <row r="5105" spans="1:19" x14ac:dyDescent="0.2">
      <c r="A5105" t="s">
        <v>10227</v>
      </c>
      <c r="B5105" t="s">
        <v>10228</v>
      </c>
      <c r="C5105">
        <v>881.97434320000002</v>
      </c>
      <c r="D5105">
        <v>89.8</v>
      </c>
      <c r="E5105">
        <v>98.373286030000003</v>
      </c>
      <c r="F5105">
        <v>89.8</v>
      </c>
      <c r="G5105">
        <v>5.2</v>
      </c>
      <c r="H5105">
        <v>0.4642309107</v>
      </c>
      <c r="I5105">
        <v>5.2</v>
      </c>
      <c r="J5105">
        <v>5</v>
      </c>
      <c r="K5105">
        <v>1.1624830559999999</v>
      </c>
      <c r="L5105">
        <v>5</v>
      </c>
      <c r="M5105">
        <v>0</v>
      </c>
      <c r="N5105">
        <v>0</v>
      </c>
      <c r="O5105">
        <v>2.1095231189999998E-3</v>
      </c>
      <c r="P5105">
        <v>-1.165280468E-3</v>
      </c>
      <c r="Q5105">
        <v>-9.4424265080000002E-4</v>
      </c>
      <c r="R5105">
        <v>-881.97434320000002</v>
      </c>
      <c r="S5105">
        <v>20.220992484125698</v>
      </c>
    </row>
    <row r="5106" spans="1:19" x14ac:dyDescent="0.2">
      <c r="A5106" t="s">
        <v>10229</v>
      </c>
      <c r="B5106" t="s">
        <v>10230</v>
      </c>
      <c r="C5106">
        <v>881.43418429999997</v>
      </c>
      <c r="D5106">
        <v>89.7</v>
      </c>
      <c r="E5106">
        <v>98.370653970000006</v>
      </c>
      <c r="F5106">
        <v>89.7</v>
      </c>
      <c r="G5106">
        <v>5.3</v>
      </c>
      <c r="H5106">
        <v>0.47412512070000001</v>
      </c>
      <c r="I5106">
        <v>5.3</v>
      </c>
      <c r="J5106">
        <v>5</v>
      </c>
      <c r="K5106">
        <v>1.155220911</v>
      </c>
      <c r="L5106">
        <v>5</v>
      </c>
      <c r="M5106">
        <v>0</v>
      </c>
      <c r="N5106">
        <v>0</v>
      </c>
      <c r="O5106">
        <v>2.107383002E-3</v>
      </c>
      <c r="P5106">
        <v>-1.172925556E-3</v>
      </c>
      <c r="Q5106">
        <v>-9.3445744600000004E-4</v>
      </c>
      <c r="R5106">
        <v>-881.43418429999997</v>
      </c>
      <c r="S5106">
        <v>20.4704229230816</v>
      </c>
    </row>
    <row r="5107" spans="1:19" x14ac:dyDescent="0.2">
      <c r="A5107" t="s">
        <v>10231</v>
      </c>
      <c r="B5107" t="s">
        <v>10232</v>
      </c>
      <c r="C5107">
        <v>880.89250440000001</v>
      </c>
      <c r="D5107">
        <v>89.6</v>
      </c>
      <c r="E5107">
        <v>98.367946669999995</v>
      </c>
      <c r="F5107">
        <v>89.6</v>
      </c>
      <c r="G5107">
        <v>5.4</v>
      </c>
      <c r="H5107">
        <v>0.48405984930000001</v>
      </c>
      <c r="I5107">
        <v>5.4</v>
      </c>
      <c r="J5107">
        <v>5</v>
      </c>
      <c r="K5107">
        <v>1.147993482</v>
      </c>
      <c r="L5107">
        <v>5</v>
      </c>
      <c r="M5107">
        <v>0</v>
      </c>
      <c r="N5107">
        <v>0</v>
      </c>
      <c r="O5107">
        <v>2.1051565519999999E-3</v>
      </c>
      <c r="P5107">
        <v>-1.180308861E-3</v>
      </c>
      <c r="Q5107">
        <v>-9.2484769170000003E-4</v>
      </c>
      <c r="R5107">
        <v>-880.89250440000001</v>
      </c>
      <c r="S5107">
        <v>20.802946538307999</v>
      </c>
    </row>
    <row r="5108" spans="1:19" x14ac:dyDescent="0.2">
      <c r="A5108" t="s">
        <v>10233</v>
      </c>
      <c r="B5108" t="s">
        <v>10234</v>
      </c>
      <c r="C5108">
        <v>880.34929959999999</v>
      </c>
      <c r="D5108">
        <v>89.5</v>
      </c>
      <c r="E5108">
        <v>98.365164129999997</v>
      </c>
      <c r="F5108">
        <v>89.5</v>
      </c>
      <c r="G5108">
        <v>5.5</v>
      </c>
      <c r="H5108">
        <v>0.49403532090000002</v>
      </c>
      <c r="I5108">
        <v>5.5</v>
      </c>
      <c r="J5108">
        <v>5</v>
      </c>
      <c r="K5108">
        <v>1.14080055</v>
      </c>
      <c r="L5108">
        <v>5</v>
      </c>
      <c r="M5108">
        <v>0</v>
      </c>
      <c r="N5108">
        <v>0</v>
      </c>
      <c r="O5108">
        <v>2.1028469549999999E-3</v>
      </c>
      <c r="P5108">
        <v>-1.187438335E-3</v>
      </c>
      <c r="Q5108">
        <v>-9.1540862020000001E-4</v>
      </c>
      <c r="R5108">
        <v>-880.34929959999999</v>
      </c>
      <c r="S5108">
        <v>21.055390799901499</v>
      </c>
    </row>
    <row r="5109" spans="1:19" x14ac:dyDescent="0.2">
      <c r="A5109" t="s">
        <v>10235</v>
      </c>
      <c r="B5109" t="s">
        <v>10236</v>
      </c>
      <c r="C5109">
        <v>879.80456589999994</v>
      </c>
      <c r="D5109">
        <v>89.4</v>
      </c>
      <c r="E5109">
        <v>98.362306340000004</v>
      </c>
      <c r="F5109">
        <v>89.4</v>
      </c>
      <c r="G5109">
        <v>5.6</v>
      </c>
      <c r="H5109">
        <v>0.50405175999999996</v>
      </c>
      <c r="I5109">
        <v>5.6</v>
      </c>
      <c r="J5109">
        <v>5</v>
      </c>
      <c r="K5109">
        <v>1.133641898</v>
      </c>
      <c r="L5109">
        <v>5</v>
      </c>
      <c r="M5109">
        <v>0</v>
      </c>
      <c r="N5109">
        <v>0</v>
      </c>
      <c r="O5109">
        <v>2.1004572910000002E-3</v>
      </c>
      <c r="P5109">
        <v>-1.194321644E-3</v>
      </c>
      <c r="Q5109">
        <v>-9.0613564649999999E-4</v>
      </c>
      <c r="R5109">
        <v>-879.80456589999994</v>
      </c>
      <c r="S5109">
        <v>21.308969247635702</v>
      </c>
    </row>
    <row r="5110" spans="1:19" x14ac:dyDescent="0.2">
      <c r="A5110" t="s">
        <v>10237</v>
      </c>
      <c r="B5110" t="s">
        <v>10238</v>
      </c>
      <c r="C5110">
        <v>879.25829950000002</v>
      </c>
      <c r="D5110">
        <v>89.3</v>
      </c>
      <c r="E5110">
        <v>98.359373300000001</v>
      </c>
      <c r="F5110">
        <v>89.3</v>
      </c>
      <c r="G5110">
        <v>5.7</v>
      </c>
      <c r="H5110">
        <v>0.5141093914</v>
      </c>
      <c r="I5110">
        <v>5.7</v>
      </c>
      <c r="J5110">
        <v>5</v>
      </c>
      <c r="K5110">
        <v>1.126517311</v>
      </c>
      <c r="L5110">
        <v>5</v>
      </c>
      <c r="M5110">
        <v>0</v>
      </c>
      <c r="N5110">
        <v>0</v>
      </c>
      <c r="O5110">
        <v>2.0979905400000001E-3</v>
      </c>
      <c r="P5110">
        <v>-1.2009661810000001E-3</v>
      </c>
      <c r="Q5110">
        <v>-8.9702435900000004E-4</v>
      </c>
      <c r="R5110">
        <v>-879.25829950000002</v>
      </c>
      <c r="S5110">
        <v>21.563684326024699</v>
      </c>
    </row>
    <row r="5111" spans="1:19" x14ac:dyDescent="0.2">
      <c r="A5111" t="s">
        <v>10239</v>
      </c>
      <c r="B5111" t="s">
        <v>10240</v>
      </c>
      <c r="C5111">
        <v>878.71049670000002</v>
      </c>
      <c r="D5111">
        <v>89.2</v>
      </c>
      <c r="E5111">
        <v>98.356364979999995</v>
      </c>
      <c r="F5111">
        <v>89.2</v>
      </c>
      <c r="G5111">
        <v>5.8</v>
      </c>
      <c r="H5111">
        <v>0.52420843969999997</v>
      </c>
      <c r="I5111">
        <v>5.8</v>
      </c>
      <c r="J5111">
        <v>5</v>
      </c>
      <c r="K5111">
        <v>1.1194265779999999</v>
      </c>
      <c r="L5111">
        <v>5</v>
      </c>
      <c r="M5111">
        <v>0</v>
      </c>
      <c r="N5111">
        <v>0</v>
      </c>
      <c r="O5111">
        <v>2.0954495879999999E-3</v>
      </c>
      <c r="P5111">
        <v>-1.2073790780000001E-3</v>
      </c>
      <c r="Q5111">
        <v>-8.8807051000000005E-4</v>
      </c>
      <c r="R5111">
        <v>-878.71049670000002</v>
      </c>
      <c r="S5111">
        <v>21.819538652721999</v>
      </c>
    </row>
    <row r="5112" spans="1:19" x14ac:dyDescent="0.2">
      <c r="A5112" t="s">
        <v>10241</v>
      </c>
      <c r="B5112" t="s">
        <v>10242</v>
      </c>
      <c r="C5112">
        <v>878.1611537</v>
      </c>
      <c r="D5112">
        <v>89.1</v>
      </c>
      <c r="E5112">
        <v>98.353281379999999</v>
      </c>
      <c r="F5112">
        <v>89.1</v>
      </c>
      <c r="G5112">
        <v>5.9</v>
      </c>
      <c r="H5112">
        <v>0.53434912980000004</v>
      </c>
      <c r="I5112">
        <v>5.9</v>
      </c>
      <c r="J5112">
        <v>5</v>
      </c>
      <c r="K5112">
        <v>1.1123694900000001</v>
      </c>
      <c r="L5112">
        <v>5</v>
      </c>
      <c r="M5112">
        <v>0</v>
      </c>
      <c r="N5112">
        <v>0</v>
      </c>
      <c r="O5112">
        <v>2.0928372260000001E-3</v>
      </c>
      <c r="P5112">
        <v>-1.213567216E-3</v>
      </c>
      <c r="Q5112">
        <v>-8.7927000990000001E-4</v>
      </c>
      <c r="R5112">
        <v>-878.1611537</v>
      </c>
      <c r="S5112">
        <v>22.076534526028201</v>
      </c>
    </row>
    <row r="5113" spans="1:19" x14ac:dyDescent="0.2">
      <c r="A5113" t="s">
        <v>10243</v>
      </c>
      <c r="B5113" t="s">
        <v>10244</v>
      </c>
      <c r="C5113">
        <v>877.61026709999999</v>
      </c>
      <c r="D5113">
        <v>89</v>
      </c>
      <c r="E5113">
        <v>98.350122470000002</v>
      </c>
      <c r="F5113">
        <v>89</v>
      </c>
      <c r="G5113">
        <v>6</v>
      </c>
      <c r="H5113">
        <v>0.54453168649999995</v>
      </c>
      <c r="I5113">
        <v>6</v>
      </c>
      <c r="J5113">
        <v>5</v>
      </c>
      <c r="K5113">
        <v>1.1053458389999999</v>
      </c>
      <c r="L5113">
        <v>5</v>
      </c>
      <c r="M5113">
        <v>0</v>
      </c>
      <c r="N5113">
        <v>0</v>
      </c>
      <c r="O5113">
        <v>2.0901561579999999E-3</v>
      </c>
      <c r="P5113">
        <v>-1.21953724E-3</v>
      </c>
      <c r="Q5113">
        <v>-8.7061891830000004E-4</v>
      </c>
      <c r="R5113">
        <v>-877.61026709999999</v>
      </c>
      <c r="S5113">
        <v>22.334673874719599</v>
      </c>
    </row>
    <row r="5114" spans="1:19" x14ac:dyDescent="0.2">
      <c r="A5114" t="s">
        <v>10245</v>
      </c>
      <c r="B5114" t="s">
        <v>10246</v>
      </c>
      <c r="C5114">
        <v>877.0578332</v>
      </c>
      <c r="D5114">
        <v>88.9</v>
      </c>
      <c r="E5114">
        <v>98.346888239999998</v>
      </c>
      <c r="F5114">
        <v>88.9</v>
      </c>
      <c r="G5114">
        <v>6.1</v>
      </c>
      <c r="H5114">
        <v>0.55475633489999998</v>
      </c>
      <c r="I5114">
        <v>6.1</v>
      </c>
      <c r="J5114">
        <v>5</v>
      </c>
      <c r="K5114">
        <v>1.098355422</v>
      </c>
      <c r="L5114">
        <v>5</v>
      </c>
      <c r="M5114">
        <v>0</v>
      </c>
      <c r="N5114">
        <v>0</v>
      </c>
      <c r="O5114">
        <v>2.0873964659999999E-3</v>
      </c>
      <c r="P5114">
        <v>-1.225288207E-3</v>
      </c>
      <c r="Q5114">
        <v>-8.6210825900000004E-4</v>
      </c>
      <c r="R5114">
        <v>-877.0578332</v>
      </c>
      <c r="S5114">
        <v>22.593958704501599</v>
      </c>
    </row>
    <row r="5115" spans="1:19" x14ac:dyDescent="0.2">
      <c r="A5115" t="s">
        <v>10247</v>
      </c>
      <c r="B5115" t="s">
        <v>10248</v>
      </c>
      <c r="C5115">
        <v>876.50384880000001</v>
      </c>
      <c r="D5115">
        <v>88.8</v>
      </c>
      <c r="E5115">
        <v>98.343578660000006</v>
      </c>
      <c r="F5115">
        <v>88.8</v>
      </c>
      <c r="G5115">
        <v>6.2</v>
      </c>
      <c r="H5115">
        <v>0.56502330000000001</v>
      </c>
      <c r="I5115">
        <v>6.2</v>
      </c>
      <c r="J5115">
        <v>5</v>
      </c>
      <c r="K5115">
        <v>1.0913980379999999</v>
      </c>
      <c r="L5115">
        <v>5</v>
      </c>
      <c r="M5115">
        <v>0</v>
      </c>
      <c r="N5115">
        <v>0</v>
      </c>
      <c r="O5115">
        <v>2.0845861009999998E-3</v>
      </c>
      <c r="P5115">
        <v>-1.230841192E-3</v>
      </c>
      <c r="Q5115">
        <v>-8.537449084E-4</v>
      </c>
      <c r="R5115">
        <v>-876.50384880000001</v>
      </c>
      <c r="S5115">
        <v>22.854390501120299</v>
      </c>
    </row>
    <row r="5116" spans="1:19" x14ac:dyDescent="0.2">
      <c r="A5116" t="s">
        <v>10249</v>
      </c>
      <c r="B5116" t="s">
        <v>10250</v>
      </c>
      <c r="C5116">
        <v>875.94831039999997</v>
      </c>
      <c r="D5116">
        <v>88.7</v>
      </c>
      <c r="E5116">
        <v>98.340193720000002</v>
      </c>
      <c r="F5116">
        <v>88.7</v>
      </c>
      <c r="G5116">
        <v>6.3</v>
      </c>
      <c r="H5116">
        <v>0.57533280570000001</v>
      </c>
      <c r="I5116">
        <v>6.3</v>
      </c>
      <c r="J5116">
        <v>5</v>
      </c>
      <c r="K5116">
        <v>1.0844734789999999</v>
      </c>
      <c r="L5116">
        <v>5</v>
      </c>
      <c r="M5116">
        <v>0</v>
      </c>
      <c r="N5116">
        <v>0</v>
      </c>
      <c r="O5116">
        <v>2.0817146330000002E-3</v>
      </c>
      <c r="P5116">
        <v>-1.2361946660000001E-3</v>
      </c>
      <c r="Q5116">
        <v>-8.4551996669999998E-4</v>
      </c>
      <c r="R5116">
        <v>-875.94831039999997</v>
      </c>
      <c r="S5116">
        <v>23.115970902868501</v>
      </c>
    </row>
    <row r="5117" spans="1:19" x14ac:dyDescent="0.2">
      <c r="A5117" t="s">
        <v>10251</v>
      </c>
      <c r="B5117" t="s">
        <v>10252</v>
      </c>
      <c r="C5117">
        <v>875.39121479999994</v>
      </c>
      <c r="D5117">
        <v>88.6</v>
      </c>
      <c r="E5117">
        <v>98.336733350000003</v>
      </c>
      <c r="F5117">
        <v>88.6</v>
      </c>
      <c r="G5117">
        <v>6.4</v>
      </c>
      <c r="H5117">
        <v>0.58568508149999998</v>
      </c>
      <c r="I5117">
        <v>6.4</v>
      </c>
      <c r="J5117">
        <v>5</v>
      </c>
      <c r="K5117">
        <v>1.077581568</v>
      </c>
      <c r="L5117">
        <v>5</v>
      </c>
      <c r="M5117">
        <v>0</v>
      </c>
      <c r="N5117">
        <v>0</v>
      </c>
      <c r="O5117">
        <v>2.0787853190000001E-3</v>
      </c>
      <c r="P5117">
        <v>-1.241354942E-3</v>
      </c>
      <c r="Q5117">
        <v>-8.374303771E-4</v>
      </c>
      <c r="R5117">
        <v>-875.39121479999994</v>
      </c>
      <c r="S5117">
        <v>23.378642225223299</v>
      </c>
    </row>
    <row r="5118" spans="1:19" x14ac:dyDescent="0.2">
      <c r="A5118" t="s">
        <v>10253</v>
      </c>
      <c r="B5118" t="s">
        <v>10254</v>
      </c>
      <c r="C5118">
        <v>874.83255889999998</v>
      </c>
      <c r="D5118">
        <v>88.5</v>
      </c>
      <c r="E5118">
        <v>98.333197560000002</v>
      </c>
      <c r="F5118">
        <v>88.5</v>
      </c>
      <c r="G5118">
        <v>6.5</v>
      </c>
      <c r="H5118">
        <v>0.59608034880000005</v>
      </c>
      <c r="I5118">
        <v>6.5</v>
      </c>
      <c r="J5118">
        <v>5</v>
      </c>
      <c r="K5118">
        <v>1.0707220930000001</v>
      </c>
      <c r="L5118">
        <v>5</v>
      </c>
      <c r="M5118">
        <v>0</v>
      </c>
      <c r="N5118">
        <v>0</v>
      </c>
      <c r="O5118">
        <v>2.0757976439999999E-3</v>
      </c>
      <c r="P5118">
        <v>-1.246325966E-3</v>
      </c>
      <c r="Q5118">
        <v>-8.2947167779999996E-4</v>
      </c>
      <c r="R5118">
        <v>-874.83255889999998</v>
      </c>
      <c r="S5118">
        <v>23.642595456340299</v>
      </c>
    </row>
    <row r="5119" spans="1:19" x14ac:dyDescent="0.2">
      <c r="A5119" t="s">
        <v>10255</v>
      </c>
      <c r="B5119" t="s">
        <v>10256</v>
      </c>
      <c r="C5119">
        <v>874.27233950000004</v>
      </c>
      <c r="D5119">
        <v>88.4</v>
      </c>
      <c r="E5119">
        <v>98.329586300000003</v>
      </c>
      <c r="F5119">
        <v>88.4</v>
      </c>
      <c r="G5119">
        <v>6.6</v>
      </c>
      <c r="H5119">
        <v>0.60651883439999998</v>
      </c>
      <c r="I5119">
        <v>6.6</v>
      </c>
      <c r="J5119">
        <v>5</v>
      </c>
      <c r="K5119">
        <v>1.0638948660000001</v>
      </c>
      <c r="L5119">
        <v>5</v>
      </c>
      <c r="M5119">
        <v>0</v>
      </c>
      <c r="N5119">
        <v>0</v>
      </c>
      <c r="O5119">
        <v>2.0727568649999998E-3</v>
      </c>
      <c r="P5119">
        <v>-1.2511148879999999E-3</v>
      </c>
      <c r="Q5119">
        <v>-8.2164197690000004E-4</v>
      </c>
      <c r="R5119">
        <v>-874.27233950000004</v>
      </c>
      <c r="S5119">
        <v>23.907629786711802</v>
      </c>
    </row>
    <row r="5120" spans="1:19" x14ac:dyDescent="0.2">
      <c r="A5120" t="s">
        <v>10257</v>
      </c>
      <c r="B5120" t="s">
        <v>10258</v>
      </c>
      <c r="C5120">
        <v>873.71055369999999</v>
      </c>
      <c r="D5120">
        <v>88.3</v>
      </c>
      <c r="E5120">
        <v>98.325899539999995</v>
      </c>
      <c r="F5120">
        <v>88.3</v>
      </c>
      <c r="G5120">
        <v>6.7</v>
      </c>
      <c r="H5120">
        <v>0.61700076400000003</v>
      </c>
      <c r="I5120">
        <v>6.7</v>
      </c>
      <c r="J5120">
        <v>5</v>
      </c>
      <c r="K5120">
        <v>1.0570996989999999</v>
      </c>
      <c r="L5120">
        <v>5</v>
      </c>
      <c r="M5120">
        <v>0</v>
      </c>
      <c r="N5120">
        <v>0</v>
      </c>
      <c r="O5120">
        <v>2.0696640859999998E-3</v>
      </c>
      <c r="P5120">
        <v>-1.2557263459999999E-3</v>
      </c>
      <c r="Q5120">
        <v>-8.1393774009999999E-4</v>
      </c>
      <c r="R5120">
        <v>-873.71055369999999</v>
      </c>
      <c r="S5120">
        <v>24.1738168274182</v>
      </c>
    </row>
    <row r="5121" spans="1:19" x14ac:dyDescent="0.2">
      <c r="A5121" t="s">
        <v>10259</v>
      </c>
      <c r="B5121" t="s">
        <v>10260</v>
      </c>
      <c r="C5121">
        <v>873.14719860000002</v>
      </c>
      <c r="D5121">
        <v>88.2</v>
      </c>
      <c r="E5121">
        <v>98.322137229999996</v>
      </c>
      <c r="F5121">
        <v>88.2</v>
      </c>
      <c r="G5121">
        <v>6.8</v>
      </c>
      <c r="H5121">
        <v>0.62752636360000003</v>
      </c>
      <c r="I5121">
        <v>6.8</v>
      </c>
      <c r="J5121">
        <v>5</v>
      </c>
      <c r="K5121">
        <v>1.050336403</v>
      </c>
      <c r="L5121">
        <v>5</v>
      </c>
      <c r="M5121">
        <v>0</v>
      </c>
      <c r="N5121">
        <v>0</v>
      </c>
      <c r="O5121">
        <v>2.06652143E-3</v>
      </c>
      <c r="P5121">
        <v>-1.260165422E-3</v>
      </c>
      <c r="Q5121">
        <v>-8.0635600819999997E-4</v>
      </c>
      <c r="R5121">
        <v>-873.14719860000002</v>
      </c>
      <c r="S5121">
        <v>24.441157085606299</v>
      </c>
    </row>
    <row r="5122" spans="1:19" x14ac:dyDescent="0.2">
      <c r="A5122" t="s">
        <v>10261</v>
      </c>
      <c r="B5122" t="s">
        <v>10262</v>
      </c>
      <c r="C5122">
        <v>872.5822713</v>
      </c>
      <c r="D5122">
        <v>88.1</v>
      </c>
      <c r="E5122">
        <v>98.318299350000004</v>
      </c>
      <c r="F5122">
        <v>88.1</v>
      </c>
      <c r="G5122">
        <v>6.9</v>
      </c>
      <c r="H5122">
        <v>0.63809585849999995</v>
      </c>
      <c r="I5122">
        <v>6.9</v>
      </c>
      <c r="J5122">
        <v>5</v>
      </c>
      <c r="K5122">
        <v>1.0436047909999999</v>
      </c>
      <c r="L5122">
        <v>5</v>
      </c>
      <c r="M5122">
        <v>0</v>
      </c>
      <c r="N5122">
        <v>0</v>
      </c>
      <c r="O5122">
        <v>2.0633309290000001E-3</v>
      </c>
      <c r="P5122">
        <v>-1.2644370199999999E-3</v>
      </c>
      <c r="Q5122">
        <v>-7.9889390880000005E-4</v>
      </c>
      <c r="R5122">
        <v>-872.5822713</v>
      </c>
      <c r="S5122">
        <v>24.709650840686098</v>
      </c>
    </row>
    <row r="5123" spans="1:19" x14ac:dyDescent="0.2">
      <c r="A5123" t="s">
        <v>10263</v>
      </c>
      <c r="B5123" t="s">
        <v>10264</v>
      </c>
      <c r="C5123">
        <v>872.01576899999998</v>
      </c>
      <c r="D5123">
        <v>88</v>
      </c>
      <c r="E5123">
        <v>98.31438584</v>
      </c>
      <c r="F5123">
        <v>88</v>
      </c>
      <c r="G5123">
        <v>7</v>
      </c>
      <c r="H5123">
        <v>0.6487094766</v>
      </c>
      <c r="I5123">
        <v>7</v>
      </c>
      <c r="J5123">
        <v>5</v>
      </c>
      <c r="K5123">
        <v>1.036904687</v>
      </c>
      <c r="L5123">
        <v>5</v>
      </c>
      <c r="M5123">
        <v>0</v>
      </c>
      <c r="N5123">
        <v>0</v>
      </c>
      <c r="O5123">
        <v>2.060094359E-3</v>
      </c>
      <c r="P5123">
        <v>-1.2685458050000001E-3</v>
      </c>
      <c r="Q5123">
        <v>-7.9154855410000003E-4</v>
      </c>
      <c r="R5123">
        <v>-872.01576899999998</v>
      </c>
      <c r="S5123">
        <v>24.9793131996577</v>
      </c>
    </row>
    <row r="5124" spans="1:19" x14ac:dyDescent="0.2">
      <c r="A5124" t="s">
        <v>10265</v>
      </c>
      <c r="B5124" t="s">
        <v>10266</v>
      </c>
      <c r="C5124">
        <v>871.44768910000005</v>
      </c>
      <c r="D5124">
        <v>87.9</v>
      </c>
      <c r="E5124">
        <v>98.310396650000001</v>
      </c>
      <c r="F5124">
        <v>87.9</v>
      </c>
      <c r="G5124">
        <v>7.1</v>
      </c>
      <c r="H5124">
        <v>0.6593674424</v>
      </c>
      <c r="I5124">
        <v>7.1</v>
      </c>
      <c r="J5124">
        <v>5</v>
      </c>
      <c r="K5124">
        <v>1.0302359050000001</v>
      </c>
      <c r="L5124">
        <v>5</v>
      </c>
      <c r="M5124">
        <v>0</v>
      </c>
      <c r="N5124">
        <v>0</v>
      </c>
      <c r="O5124">
        <v>2.0568140559999999E-3</v>
      </c>
      <c r="P5124">
        <v>-1.272496563E-3</v>
      </c>
      <c r="Q5124">
        <v>-7.8431749360000004E-4</v>
      </c>
      <c r="R5124">
        <v>-871.44768910000005</v>
      </c>
      <c r="S5124">
        <v>25.250116440022499</v>
      </c>
    </row>
    <row r="5125" spans="1:19" x14ac:dyDescent="0.2">
      <c r="A5125" t="s">
        <v>10267</v>
      </c>
      <c r="B5125" t="s">
        <v>10268</v>
      </c>
      <c r="C5125">
        <v>870.87802899999997</v>
      </c>
      <c r="D5125">
        <v>87.8</v>
      </c>
      <c r="E5125">
        <v>98.306331749999998</v>
      </c>
      <c r="F5125">
        <v>87.8</v>
      </c>
      <c r="G5125">
        <v>7.2</v>
      </c>
      <c r="H5125">
        <v>0.67006998299999998</v>
      </c>
      <c r="I5125">
        <v>7.2</v>
      </c>
      <c r="J5125">
        <v>5</v>
      </c>
      <c r="K5125">
        <v>1.023598266</v>
      </c>
      <c r="L5125">
        <v>5</v>
      </c>
      <c r="M5125">
        <v>0</v>
      </c>
      <c r="N5125">
        <v>0</v>
      </c>
      <c r="O5125">
        <v>2.053491701E-3</v>
      </c>
      <c r="P5125">
        <v>-1.2762936780000001E-3</v>
      </c>
      <c r="Q5125">
        <v>-7.7719802229999995E-4</v>
      </c>
      <c r="R5125">
        <v>-870.87802899999997</v>
      </c>
      <c r="S5125">
        <v>25.5220733857822</v>
      </c>
    </row>
    <row r="5126" spans="1:19" x14ac:dyDescent="0.2">
      <c r="A5126" t="s">
        <v>10269</v>
      </c>
      <c r="B5126" t="s">
        <v>10270</v>
      </c>
      <c r="C5126">
        <v>870.30678620000003</v>
      </c>
      <c r="D5126">
        <v>87.7</v>
      </c>
      <c r="E5126">
        <v>98.30219108</v>
      </c>
      <c r="F5126">
        <v>87.7</v>
      </c>
      <c r="G5126">
        <v>7.3</v>
      </c>
      <c r="H5126">
        <v>0.68081732490000002</v>
      </c>
      <c r="I5126">
        <v>7.3</v>
      </c>
      <c r="J5126">
        <v>5</v>
      </c>
      <c r="K5126">
        <v>1.016991596</v>
      </c>
      <c r="L5126">
        <v>5</v>
      </c>
      <c r="M5126">
        <v>0</v>
      </c>
      <c r="N5126">
        <v>0</v>
      </c>
      <c r="O5126">
        <v>2.0501288939999999E-3</v>
      </c>
      <c r="P5126">
        <v>-1.2799413819999999E-3</v>
      </c>
      <c r="Q5126">
        <v>-7.7018751159999997E-4</v>
      </c>
      <c r="R5126">
        <v>-870.30678620000003</v>
      </c>
      <c r="S5126">
        <v>25.795198151255601</v>
      </c>
    </row>
    <row r="5127" spans="1:19" x14ac:dyDescent="0.2">
      <c r="A5127" t="s">
        <v>10271</v>
      </c>
      <c r="B5127" t="s">
        <v>10272</v>
      </c>
      <c r="C5127">
        <v>869.73395819999996</v>
      </c>
      <c r="D5127">
        <v>87.6</v>
      </c>
      <c r="E5127">
        <v>98.297974580000002</v>
      </c>
      <c r="F5127">
        <v>87.6</v>
      </c>
      <c r="G5127">
        <v>7.4</v>
      </c>
      <c r="H5127">
        <v>0.69160969490000002</v>
      </c>
      <c r="I5127">
        <v>7.4</v>
      </c>
      <c r="J5127">
        <v>5</v>
      </c>
      <c r="K5127">
        <v>1.0104157199999999</v>
      </c>
      <c r="L5127">
        <v>5</v>
      </c>
      <c r="M5127">
        <v>0</v>
      </c>
      <c r="N5127">
        <v>0</v>
      </c>
      <c r="O5127">
        <v>2.0467277889999998E-3</v>
      </c>
      <c r="P5127">
        <v>-1.283444039E-3</v>
      </c>
      <c r="Q5127">
        <v>-7.6328375070000001E-4</v>
      </c>
      <c r="R5127">
        <v>-869.73395819999996</v>
      </c>
      <c r="S5127">
        <v>26.069463541758399</v>
      </c>
    </row>
    <row r="5128" spans="1:19" x14ac:dyDescent="0.2">
      <c r="A5128" t="s">
        <v>10273</v>
      </c>
      <c r="B5128" t="s">
        <v>10274</v>
      </c>
      <c r="C5128">
        <v>869.15954269999997</v>
      </c>
      <c r="D5128">
        <v>87.5</v>
      </c>
      <c r="E5128">
        <v>98.29368221</v>
      </c>
      <c r="F5128">
        <v>87.5</v>
      </c>
      <c r="G5128">
        <v>7.5</v>
      </c>
      <c r="H5128">
        <v>0.70244731999999999</v>
      </c>
      <c r="I5128">
        <v>7.5</v>
      </c>
      <c r="J5128">
        <v>5</v>
      </c>
      <c r="K5128">
        <v>1.003870467</v>
      </c>
      <c r="L5128">
        <v>5</v>
      </c>
      <c r="M5128">
        <v>0</v>
      </c>
      <c r="N5128">
        <v>0</v>
      </c>
      <c r="O5128">
        <v>2.043289924E-3</v>
      </c>
      <c r="P5128">
        <v>-1.2868056430000001E-3</v>
      </c>
      <c r="Q5128">
        <v>-7.564842807E-4</v>
      </c>
      <c r="R5128">
        <v>-869.15954269999997</v>
      </c>
      <c r="S5128">
        <v>26.344881050923</v>
      </c>
    </row>
    <row r="5129" spans="1:19" x14ac:dyDescent="0.2">
      <c r="A5129" t="s">
        <v>10275</v>
      </c>
      <c r="B5129" t="s">
        <v>10276</v>
      </c>
      <c r="C5129">
        <v>868.58353729999999</v>
      </c>
      <c r="D5129">
        <v>87.4</v>
      </c>
      <c r="E5129">
        <v>98.289313910000004</v>
      </c>
      <c r="F5129">
        <v>87.4</v>
      </c>
      <c r="G5129">
        <v>7.6</v>
      </c>
      <c r="H5129">
        <v>0.71333042710000005</v>
      </c>
      <c r="I5129">
        <v>7.6</v>
      </c>
      <c r="J5129">
        <v>5</v>
      </c>
      <c r="K5129">
        <v>0.99735566710000001</v>
      </c>
      <c r="L5129">
        <v>5</v>
      </c>
      <c r="M5129">
        <v>0</v>
      </c>
      <c r="N5129">
        <v>0</v>
      </c>
      <c r="O5129">
        <v>2.0398167389999999E-3</v>
      </c>
      <c r="P5129">
        <v>-1.290030038E-3</v>
      </c>
      <c r="Q5129">
        <v>-7.4978670090000005E-4</v>
      </c>
      <c r="R5129">
        <v>-868.58353729999999</v>
      </c>
      <c r="S5129">
        <v>26.621465390465399</v>
      </c>
    </row>
    <row r="5130" spans="1:19" x14ac:dyDescent="0.2">
      <c r="A5130" t="s">
        <v>10277</v>
      </c>
      <c r="B5130" t="s">
        <v>10278</v>
      </c>
      <c r="C5130">
        <v>868.00594000000001</v>
      </c>
      <c r="D5130">
        <v>87.3</v>
      </c>
      <c r="E5130">
        <v>98.284869599999993</v>
      </c>
      <c r="F5130">
        <v>87.3</v>
      </c>
      <c r="G5130">
        <v>7.7</v>
      </c>
      <c r="H5130">
        <v>0.72425924360000005</v>
      </c>
      <c r="I5130">
        <v>7.7</v>
      </c>
      <c r="J5130">
        <v>5</v>
      </c>
      <c r="K5130">
        <v>0.99087115209999999</v>
      </c>
      <c r="L5130">
        <v>5</v>
      </c>
      <c r="M5130">
        <v>0</v>
      </c>
      <c r="N5130">
        <v>0</v>
      </c>
      <c r="O5130">
        <v>2.0363102479999998E-3</v>
      </c>
      <c r="P5130">
        <v>-1.2931212269999999E-3</v>
      </c>
      <c r="Q5130">
        <v>-7.4318902060000001E-4</v>
      </c>
      <c r="R5130">
        <v>-868.00594000000001</v>
      </c>
      <c r="S5130">
        <v>26.899186983784801</v>
      </c>
    </row>
    <row r="5131" spans="1:19" x14ac:dyDescent="0.2">
      <c r="A5131" t="s">
        <v>10279</v>
      </c>
      <c r="B5131" t="s">
        <v>10280</v>
      </c>
      <c r="C5131">
        <v>867.42674850000003</v>
      </c>
      <c r="D5131">
        <v>87.2</v>
      </c>
      <c r="E5131">
        <v>98.28034925</v>
      </c>
      <c r="F5131">
        <v>87.2</v>
      </c>
      <c r="G5131">
        <v>7.8</v>
      </c>
      <c r="H5131">
        <v>0.73523399619999996</v>
      </c>
      <c r="I5131">
        <v>7.8</v>
      </c>
      <c r="J5131">
        <v>5</v>
      </c>
      <c r="K5131">
        <v>0.9844167546</v>
      </c>
      <c r="L5131">
        <v>5</v>
      </c>
      <c r="M5131">
        <v>0</v>
      </c>
      <c r="N5131">
        <v>0</v>
      </c>
      <c r="O5131">
        <v>2.0327718480000001E-3</v>
      </c>
      <c r="P5131">
        <v>-1.2960828529999999E-3</v>
      </c>
      <c r="Q5131">
        <v>-7.3668899429999996E-4</v>
      </c>
      <c r="R5131">
        <v>-867.42674850000003</v>
      </c>
      <c r="S5131">
        <v>27.1780574675136</v>
      </c>
    </row>
    <row r="5132" spans="1:19" x14ac:dyDescent="0.2">
      <c r="A5132" t="s">
        <v>10281</v>
      </c>
      <c r="B5132" t="s">
        <v>10282</v>
      </c>
      <c r="C5132">
        <v>866.84596079999994</v>
      </c>
      <c r="D5132">
        <v>87.1</v>
      </c>
      <c r="E5132">
        <v>98.275752769999997</v>
      </c>
      <c r="F5132">
        <v>87.1</v>
      </c>
      <c r="G5132">
        <v>7.9</v>
      </c>
      <c r="H5132">
        <v>0.74625491470000005</v>
      </c>
      <c r="I5132">
        <v>7.9</v>
      </c>
      <c r="J5132">
        <v>5</v>
      </c>
      <c r="K5132">
        <v>0.97799231880000004</v>
      </c>
      <c r="L5132">
        <v>5</v>
      </c>
      <c r="M5132">
        <v>0</v>
      </c>
      <c r="N5132">
        <v>0</v>
      </c>
      <c r="O5132">
        <v>2.0292028070000002E-3</v>
      </c>
      <c r="P5132">
        <v>-1.298918394E-3</v>
      </c>
      <c r="Q5132">
        <v>-7.3028441360000005E-4</v>
      </c>
      <c r="R5132">
        <v>-866.84596079999994</v>
      </c>
      <c r="S5132">
        <v>27.458093880472902</v>
      </c>
    </row>
    <row r="5133" spans="1:19" x14ac:dyDescent="0.2">
      <c r="A5133" t="s">
        <v>10283</v>
      </c>
      <c r="B5133" t="s">
        <v>10284</v>
      </c>
      <c r="C5133">
        <v>866.26357499999995</v>
      </c>
      <c r="D5133">
        <v>87</v>
      </c>
      <c r="E5133">
        <v>98.27108011</v>
      </c>
      <c r="F5133">
        <v>87</v>
      </c>
      <c r="G5133">
        <v>8</v>
      </c>
      <c r="H5133">
        <v>0.75732222270000005</v>
      </c>
      <c r="I5133">
        <v>8</v>
      </c>
      <c r="J5133">
        <v>5</v>
      </c>
      <c r="K5133">
        <v>0.97159766879999998</v>
      </c>
      <c r="L5133">
        <v>5</v>
      </c>
      <c r="M5133">
        <v>0</v>
      </c>
      <c r="N5133">
        <v>0</v>
      </c>
      <c r="O5133">
        <v>2.0256050659999999E-3</v>
      </c>
      <c r="P5133">
        <v>-1.301631566E-3</v>
      </c>
      <c r="Q5133">
        <v>-7.239735E-4</v>
      </c>
      <c r="R5133">
        <v>-866.26357499999995</v>
      </c>
      <c r="S5133">
        <v>27.739261128815102</v>
      </c>
    </row>
    <row r="5134" spans="1:19" x14ac:dyDescent="0.2">
      <c r="A5134" t="s">
        <v>10285</v>
      </c>
      <c r="B5134" t="s">
        <v>10286</v>
      </c>
      <c r="C5134">
        <v>865.67958910000004</v>
      </c>
      <c r="D5134">
        <v>86.9</v>
      </c>
      <c r="E5134">
        <v>98.266331179999995</v>
      </c>
      <c r="F5134">
        <v>86.9</v>
      </c>
      <c r="G5134">
        <v>8.1</v>
      </c>
      <c r="H5134">
        <v>0.76843615509999996</v>
      </c>
      <c r="I5134">
        <v>8.1</v>
      </c>
      <c r="J5134">
        <v>5</v>
      </c>
      <c r="K5134">
        <v>0.96523266900000004</v>
      </c>
      <c r="L5134">
        <v>5</v>
      </c>
      <c r="M5134">
        <v>0</v>
      </c>
      <c r="N5134">
        <v>0</v>
      </c>
      <c r="O5134">
        <v>2.0219796099999999E-3</v>
      </c>
      <c r="P5134">
        <v>-1.304225549E-3</v>
      </c>
      <c r="Q5134">
        <v>-7.1775406019999996E-4</v>
      </c>
      <c r="R5134">
        <v>-865.67958910000004</v>
      </c>
      <c r="S5134">
        <v>28.021591110140701</v>
      </c>
    </row>
    <row r="5135" spans="1:19" x14ac:dyDescent="0.2">
      <c r="A5135" t="s">
        <v>10287</v>
      </c>
      <c r="B5135" t="s">
        <v>10288</v>
      </c>
      <c r="C5135">
        <v>865.09400140000002</v>
      </c>
      <c r="D5135">
        <v>86.8</v>
      </c>
      <c r="E5135">
        <v>98.261505940000006</v>
      </c>
      <c r="F5135">
        <v>86.8</v>
      </c>
      <c r="G5135">
        <v>8.1999999999999993</v>
      </c>
      <c r="H5135">
        <v>0.77959693149999998</v>
      </c>
      <c r="I5135">
        <v>8.1999999999999993</v>
      </c>
      <c r="J5135">
        <v>5</v>
      </c>
      <c r="K5135">
        <v>0.95889713320000003</v>
      </c>
      <c r="L5135">
        <v>5</v>
      </c>
      <c r="M5135">
        <v>0</v>
      </c>
      <c r="N5135">
        <v>0</v>
      </c>
      <c r="O5135">
        <v>2.01832828E-3</v>
      </c>
      <c r="P5135">
        <v>-1.306703855E-3</v>
      </c>
      <c r="Q5135">
        <v>-7.1162442510000002E-4</v>
      </c>
      <c r="R5135">
        <v>-865.09400140000002</v>
      </c>
      <c r="S5135">
        <v>28.305048769124401</v>
      </c>
    </row>
    <row r="5136" spans="1:19" x14ac:dyDescent="0.2">
      <c r="A5136" t="s">
        <v>10289</v>
      </c>
      <c r="B5136" t="s">
        <v>10290</v>
      </c>
      <c r="C5136">
        <v>864.50681010000005</v>
      </c>
      <c r="D5136">
        <v>86.7</v>
      </c>
      <c r="E5136">
        <v>98.256604269999997</v>
      </c>
      <c r="F5136">
        <v>86.7</v>
      </c>
      <c r="G5136">
        <v>8.3000000000000007</v>
      </c>
      <c r="H5136">
        <v>0.79080478970000001</v>
      </c>
      <c r="I5136">
        <v>8.3000000000000007</v>
      </c>
      <c r="J5136">
        <v>5</v>
      </c>
      <c r="K5136">
        <v>0.9525909374</v>
      </c>
      <c r="L5136">
        <v>5</v>
      </c>
      <c r="M5136">
        <v>0</v>
      </c>
      <c r="N5136">
        <v>0</v>
      </c>
      <c r="O5136">
        <v>2.0146519930000001E-3</v>
      </c>
      <c r="P5136">
        <v>-1.309069473E-3</v>
      </c>
      <c r="Q5136">
        <v>-7.0558252029999998E-4</v>
      </c>
      <c r="R5136">
        <v>-864.50681010000005</v>
      </c>
      <c r="S5136">
        <v>28.5896654402985</v>
      </c>
    </row>
    <row r="5137" spans="1:19" x14ac:dyDescent="0.2">
      <c r="A5137" t="s">
        <v>10291</v>
      </c>
      <c r="B5137" t="s">
        <v>10292</v>
      </c>
      <c r="C5137">
        <v>863.91801350000003</v>
      </c>
      <c r="D5137">
        <v>86.6</v>
      </c>
      <c r="E5137">
        <v>98.251626150000007</v>
      </c>
      <c r="F5137">
        <v>86.6</v>
      </c>
      <c r="G5137">
        <v>8.4</v>
      </c>
      <c r="H5137">
        <v>0.8020599491</v>
      </c>
      <c r="I5137">
        <v>8.4</v>
      </c>
      <c r="J5137">
        <v>5</v>
      </c>
      <c r="K5137">
        <v>0.94631389840000002</v>
      </c>
      <c r="L5137">
        <v>5</v>
      </c>
      <c r="M5137">
        <v>0</v>
      </c>
      <c r="N5137">
        <v>0</v>
      </c>
      <c r="O5137">
        <v>2.010952511E-3</v>
      </c>
      <c r="P5137">
        <v>-1.311325729E-3</v>
      </c>
      <c r="Q5137">
        <v>-6.9962678159999996E-4</v>
      </c>
      <c r="R5137">
        <v>-863.91801350000003</v>
      </c>
      <c r="S5137">
        <v>28.875405434689799</v>
      </c>
    </row>
    <row r="5138" spans="1:19" x14ac:dyDescent="0.2">
      <c r="A5138" t="s">
        <v>10293</v>
      </c>
      <c r="B5138" t="s">
        <v>10294</v>
      </c>
      <c r="C5138">
        <v>863.32761010000002</v>
      </c>
      <c r="D5138">
        <v>86.5</v>
      </c>
      <c r="E5138">
        <v>98.246571459999998</v>
      </c>
      <c r="F5138">
        <v>86.5</v>
      </c>
      <c r="G5138">
        <v>8.5</v>
      </c>
      <c r="H5138">
        <v>0.81336264660000002</v>
      </c>
      <c r="I5138">
        <v>8.5</v>
      </c>
      <c r="J5138">
        <v>5</v>
      </c>
      <c r="K5138">
        <v>0.94006589060000001</v>
      </c>
      <c r="L5138">
        <v>5</v>
      </c>
      <c r="M5138">
        <v>0</v>
      </c>
      <c r="N5138">
        <v>0</v>
      </c>
      <c r="O5138">
        <v>2.007230671E-3</v>
      </c>
      <c r="P5138">
        <v>-1.3134754299999999E-3</v>
      </c>
      <c r="Q5138">
        <v>-6.9375524100000001E-4</v>
      </c>
      <c r="R5138">
        <v>-863.32761010000002</v>
      </c>
      <c r="S5138">
        <v>29.104533331496601</v>
      </c>
    </row>
    <row r="5139" spans="1:19" x14ac:dyDescent="0.2">
      <c r="A5139" t="s">
        <v>10295</v>
      </c>
      <c r="B5139" t="s">
        <v>10296</v>
      </c>
      <c r="C5139">
        <v>862.73559829999999</v>
      </c>
      <c r="D5139">
        <v>86.4</v>
      </c>
      <c r="E5139">
        <v>98.241440150000003</v>
      </c>
      <c r="F5139">
        <v>86.4</v>
      </c>
      <c r="G5139">
        <v>8.6</v>
      </c>
      <c r="H5139">
        <v>0.82471310529999997</v>
      </c>
      <c r="I5139">
        <v>8.6</v>
      </c>
      <c r="J5139">
        <v>5</v>
      </c>
      <c r="K5139">
        <v>0.93384674670000001</v>
      </c>
      <c r="L5139">
        <v>5</v>
      </c>
      <c r="M5139">
        <v>0</v>
      </c>
      <c r="N5139">
        <v>0</v>
      </c>
      <c r="O5139">
        <v>2.0034899659999998E-3</v>
      </c>
      <c r="P5139">
        <v>-1.315522919E-3</v>
      </c>
      <c r="Q5139">
        <v>-6.8796704770000003E-4</v>
      </c>
      <c r="R5139">
        <v>-862.73559829999999</v>
      </c>
      <c r="S5139">
        <v>29.392248052415599</v>
      </c>
    </row>
    <row r="5140" spans="1:19" x14ac:dyDescent="0.2">
      <c r="A5140" t="s">
        <v>10297</v>
      </c>
      <c r="B5140" t="s">
        <v>10298</v>
      </c>
      <c r="C5140">
        <v>862.14197669999999</v>
      </c>
      <c r="D5140">
        <v>86.3</v>
      </c>
      <c r="E5140">
        <v>98.236232119999997</v>
      </c>
      <c r="F5140">
        <v>86.3</v>
      </c>
      <c r="G5140">
        <v>8.6999999999999993</v>
      </c>
      <c r="H5140">
        <v>0.83611155719999997</v>
      </c>
      <c r="I5140">
        <v>8.6999999999999993</v>
      </c>
      <c r="J5140">
        <v>5</v>
      </c>
      <c r="K5140">
        <v>0.927656327</v>
      </c>
      <c r="L5140">
        <v>5</v>
      </c>
      <c r="M5140">
        <v>0</v>
      </c>
      <c r="N5140">
        <v>0</v>
      </c>
      <c r="O5140">
        <v>1.99972575E-3</v>
      </c>
      <c r="P5140">
        <v>-1.3174672699999999E-3</v>
      </c>
      <c r="Q5140">
        <v>-6.8225848039999999E-4</v>
      </c>
      <c r="R5140">
        <v>-862.14197669999999</v>
      </c>
      <c r="S5140">
        <v>29.6814404548056</v>
      </c>
    </row>
    <row r="5141" spans="1:19" x14ac:dyDescent="0.2">
      <c r="A5141" t="s">
        <v>10299</v>
      </c>
      <c r="B5141" t="s">
        <v>10300</v>
      </c>
      <c r="C5141">
        <v>861.54674390000002</v>
      </c>
      <c r="D5141">
        <v>86.2</v>
      </c>
      <c r="E5141">
        <v>98.230947279999995</v>
      </c>
      <c r="F5141">
        <v>86.2</v>
      </c>
      <c r="G5141">
        <v>8.8000000000000007</v>
      </c>
      <c r="H5141">
        <v>0.84755823090000004</v>
      </c>
      <c r="I5141">
        <v>8.8000000000000007</v>
      </c>
      <c r="J5141">
        <v>5</v>
      </c>
      <c r="K5141">
        <v>0.92149448430000003</v>
      </c>
      <c r="L5141">
        <v>5</v>
      </c>
      <c r="M5141">
        <v>0</v>
      </c>
      <c r="N5141">
        <v>0</v>
      </c>
      <c r="O5141">
        <v>1.99594485E-3</v>
      </c>
      <c r="P5141">
        <v>-1.319314935E-3</v>
      </c>
      <c r="Q5141">
        <v>-6.7662991479999996E-4</v>
      </c>
      <c r="R5141">
        <v>-861.54674390000002</v>
      </c>
      <c r="S5141">
        <v>29.9716073540121</v>
      </c>
    </row>
    <row r="5142" spans="1:19" x14ac:dyDescent="0.2">
      <c r="A5142" t="s">
        <v>10301</v>
      </c>
      <c r="B5142" t="s">
        <v>10302</v>
      </c>
      <c r="C5142">
        <v>860.94989869999995</v>
      </c>
      <c r="D5142">
        <v>86.1</v>
      </c>
      <c r="E5142">
        <v>98.225585580000001</v>
      </c>
      <c r="F5142">
        <v>86.1</v>
      </c>
      <c r="G5142">
        <v>8.9</v>
      </c>
      <c r="H5142">
        <v>0.85905335439999997</v>
      </c>
      <c r="I5142">
        <v>8.9</v>
      </c>
      <c r="J5142">
        <v>5</v>
      </c>
      <c r="K5142">
        <v>0.91536107</v>
      </c>
      <c r="L5142">
        <v>5</v>
      </c>
      <c r="M5142">
        <v>0</v>
      </c>
      <c r="N5142">
        <v>0</v>
      </c>
      <c r="O5142">
        <v>1.992146808E-3</v>
      </c>
      <c r="P5142">
        <v>-1.321067528E-3</v>
      </c>
      <c r="Q5142">
        <v>-6.710792793E-4</v>
      </c>
      <c r="R5142">
        <v>-860.94989869999995</v>
      </c>
      <c r="S5142">
        <v>30.262889213226501</v>
      </c>
    </row>
    <row r="5143" spans="1:19" x14ac:dyDescent="0.2">
      <c r="A5143" t="s">
        <v>10303</v>
      </c>
      <c r="B5143" t="s">
        <v>10304</v>
      </c>
      <c r="C5143">
        <v>860.35143979999998</v>
      </c>
      <c r="D5143">
        <v>86</v>
      </c>
      <c r="E5143">
        <v>98.220146880000001</v>
      </c>
      <c r="F5143">
        <v>86</v>
      </c>
      <c r="G5143">
        <v>9</v>
      </c>
      <c r="H5143">
        <v>0.87059716350000005</v>
      </c>
      <c r="I5143">
        <v>9</v>
      </c>
      <c r="J5143">
        <v>5</v>
      </c>
      <c r="K5143">
        <v>0.90925595979999996</v>
      </c>
      <c r="L5143">
        <v>5</v>
      </c>
      <c r="M5143">
        <v>0</v>
      </c>
      <c r="N5143">
        <v>0</v>
      </c>
      <c r="O5143">
        <v>1.9883322999999999E-3</v>
      </c>
      <c r="P5143">
        <v>-1.322727456E-3</v>
      </c>
      <c r="Q5143">
        <v>-6.6560484349999997E-4</v>
      </c>
      <c r="R5143">
        <v>-860.35143979999998</v>
      </c>
      <c r="S5143">
        <v>30.5553194484256</v>
      </c>
    </row>
    <row r="5144" spans="1:19" x14ac:dyDescent="0.2">
      <c r="A5144" t="s">
        <v>10305</v>
      </c>
      <c r="B5144" t="s">
        <v>10306</v>
      </c>
      <c r="C5144">
        <v>859.75136610000004</v>
      </c>
      <c r="D5144">
        <v>85.9</v>
      </c>
      <c r="E5144">
        <v>98.214631120000007</v>
      </c>
      <c r="F5144">
        <v>85.9</v>
      </c>
      <c r="G5144">
        <v>9.1</v>
      </c>
      <c r="H5144">
        <v>0.88218988249999997</v>
      </c>
      <c r="I5144">
        <v>9.1</v>
      </c>
      <c r="J5144">
        <v>5</v>
      </c>
      <c r="K5144">
        <v>0.90317899660000001</v>
      </c>
      <c r="L5144">
        <v>5</v>
      </c>
      <c r="M5144">
        <v>0</v>
      </c>
      <c r="N5144">
        <v>0</v>
      </c>
      <c r="O5144">
        <v>1.984502641E-3</v>
      </c>
      <c r="P5144">
        <v>-1.3242973900000001E-3</v>
      </c>
      <c r="Q5144">
        <v>-6.6020525100000005E-4</v>
      </c>
      <c r="R5144">
        <v>-859.75136610000004</v>
      </c>
      <c r="S5144">
        <v>30.848875148187901</v>
      </c>
    </row>
    <row r="5145" spans="1:19" x14ac:dyDescent="0.2">
      <c r="A5145" t="s">
        <v>10307</v>
      </c>
      <c r="B5145" t="s">
        <v>10308</v>
      </c>
      <c r="C5145">
        <v>859.14967650000006</v>
      </c>
      <c r="D5145">
        <v>85.8</v>
      </c>
      <c r="E5145">
        <v>98.209038210000003</v>
      </c>
      <c r="F5145">
        <v>85.8</v>
      </c>
      <c r="G5145">
        <v>9.1999999999999993</v>
      </c>
      <c r="H5145">
        <v>0.89383174229999995</v>
      </c>
      <c r="I5145">
        <v>9.1999999999999993</v>
      </c>
      <c r="J5145">
        <v>5</v>
      </c>
      <c r="K5145">
        <v>0.89713004409999997</v>
      </c>
      <c r="L5145">
        <v>5</v>
      </c>
      <c r="M5145">
        <v>0</v>
      </c>
      <c r="N5145">
        <v>0</v>
      </c>
      <c r="O5145">
        <v>1.9806590860000002E-3</v>
      </c>
      <c r="P5145">
        <v>-1.3257799150000001E-3</v>
      </c>
      <c r="Q5145">
        <v>-6.5487917130000004E-4</v>
      </c>
      <c r="R5145">
        <v>-859.14967650000006</v>
      </c>
      <c r="S5145">
        <v>31.143535100131398</v>
      </c>
    </row>
    <row r="5146" spans="1:19" x14ac:dyDescent="0.2">
      <c r="A5146" t="s">
        <v>10309</v>
      </c>
      <c r="B5146" t="s">
        <v>10310</v>
      </c>
      <c r="C5146">
        <v>858.54637009999999</v>
      </c>
      <c r="D5146">
        <v>85.7</v>
      </c>
      <c r="E5146">
        <v>98.203368040000001</v>
      </c>
      <c r="F5146">
        <v>85.7</v>
      </c>
      <c r="G5146">
        <v>9.3000000000000007</v>
      </c>
      <c r="H5146">
        <v>0.90552297780000002</v>
      </c>
      <c r="I5146">
        <v>9.3000000000000007</v>
      </c>
      <c r="J5146">
        <v>5</v>
      </c>
      <c r="K5146">
        <v>0.89110897860000005</v>
      </c>
      <c r="L5146">
        <v>5</v>
      </c>
      <c r="M5146">
        <v>0</v>
      </c>
      <c r="N5146">
        <v>0</v>
      </c>
      <c r="O5146">
        <v>1.9768022180000002E-3</v>
      </c>
      <c r="P5146">
        <v>-1.3271772219999999E-3</v>
      </c>
      <c r="Q5146">
        <v>-6.496249962E-4</v>
      </c>
      <c r="R5146">
        <v>-858.54637009999999</v>
      </c>
      <c r="S5146">
        <v>31.439334108026799</v>
      </c>
    </row>
    <row r="5147" spans="1:19" x14ac:dyDescent="0.2">
      <c r="A5147" t="s">
        <v>10311</v>
      </c>
      <c r="B5147" t="s">
        <v>10312</v>
      </c>
      <c r="C5147">
        <v>857.9414458</v>
      </c>
      <c r="D5147">
        <v>85.6</v>
      </c>
      <c r="E5147">
        <v>98.197620529999995</v>
      </c>
      <c r="F5147">
        <v>85.6</v>
      </c>
      <c r="G5147">
        <v>9.4</v>
      </c>
      <c r="H5147">
        <v>0.91726381560000003</v>
      </c>
      <c r="I5147">
        <v>9.4</v>
      </c>
      <c r="J5147">
        <v>5</v>
      </c>
      <c r="K5147">
        <v>0.88511565349999999</v>
      </c>
      <c r="L5147">
        <v>5</v>
      </c>
      <c r="M5147">
        <v>0</v>
      </c>
      <c r="N5147">
        <v>0</v>
      </c>
      <c r="O5147">
        <v>1.9729332599999999E-3</v>
      </c>
      <c r="P5147">
        <v>-1.3284917799999999E-3</v>
      </c>
      <c r="Q5147">
        <v>-6.4444147970000004E-4</v>
      </c>
      <c r="R5147">
        <v>-857.9414458</v>
      </c>
      <c r="S5147">
        <v>31.736248172962298</v>
      </c>
    </row>
    <row r="5148" spans="1:19" x14ac:dyDescent="0.2">
      <c r="A5148" t="s">
        <v>10313</v>
      </c>
      <c r="B5148" t="s">
        <v>10314</v>
      </c>
      <c r="C5148">
        <v>857.33490289999997</v>
      </c>
      <c r="D5148">
        <v>85.5</v>
      </c>
      <c r="E5148">
        <v>98.191795569999996</v>
      </c>
      <c r="F5148">
        <v>85.5</v>
      </c>
      <c r="G5148">
        <v>9.5</v>
      </c>
      <c r="H5148">
        <v>0.92905448820000003</v>
      </c>
      <c r="I5148">
        <v>9.5</v>
      </c>
      <c r="J5148">
        <v>5</v>
      </c>
      <c r="K5148">
        <v>0.87914994030000004</v>
      </c>
      <c r="L5148">
        <v>5</v>
      </c>
      <c r="M5148">
        <v>0</v>
      </c>
      <c r="N5148">
        <v>0</v>
      </c>
      <c r="O5148">
        <v>1.9690531809999998E-3</v>
      </c>
      <c r="P5148">
        <v>-1.3297258790000001E-3</v>
      </c>
      <c r="Q5148">
        <v>-6.3932730149999996E-4</v>
      </c>
      <c r="R5148">
        <v>-857.33490289999997</v>
      </c>
      <c r="S5148">
        <v>32.034273411142799</v>
      </c>
    </row>
    <row r="5149" spans="1:19" x14ac:dyDescent="0.2">
      <c r="A5149" t="s">
        <v>10315</v>
      </c>
      <c r="B5149" t="s">
        <v>10316</v>
      </c>
      <c r="C5149">
        <v>856.72674050000001</v>
      </c>
      <c r="D5149">
        <v>85.4</v>
      </c>
      <c r="E5149">
        <v>98.185893070000006</v>
      </c>
      <c r="F5149">
        <v>85.4</v>
      </c>
      <c r="G5149">
        <v>9.6</v>
      </c>
      <c r="H5149">
        <v>0.94089522560000005</v>
      </c>
      <c r="I5149">
        <v>9.6</v>
      </c>
      <c r="J5149">
        <v>5</v>
      </c>
      <c r="K5149">
        <v>0.87321170469999998</v>
      </c>
      <c r="L5149">
        <v>5</v>
      </c>
      <c r="M5149">
        <v>0</v>
      </c>
      <c r="N5149">
        <v>0</v>
      </c>
      <c r="O5149">
        <v>1.9651631079999998E-3</v>
      </c>
      <c r="P5149">
        <v>-1.330881838E-3</v>
      </c>
      <c r="Q5149">
        <v>-6.3428126940000002E-4</v>
      </c>
      <c r="R5149">
        <v>-856.72674050000001</v>
      </c>
      <c r="S5149">
        <v>32.333387360009503</v>
      </c>
    </row>
    <row r="5150" spans="1:19" x14ac:dyDescent="0.2">
      <c r="A5150" t="s">
        <v>10317</v>
      </c>
      <c r="B5150" t="s">
        <v>10318</v>
      </c>
      <c r="C5150">
        <v>856.11695799999995</v>
      </c>
      <c r="D5150">
        <v>85.3</v>
      </c>
      <c r="E5150">
        <v>98.179912909999999</v>
      </c>
      <c r="F5150">
        <v>85.3</v>
      </c>
      <c r="G5150">
        <v>9.6999999999999993</v>
      </c>
      <c r="H5150">
        <v>0.95278626330000005</v>
      </c>
      <c r="I5150">
        <v>9.6999999999999993</v>
      </c>
      <c r="J5150">
        <v>5</v>
      </c>
      <c r="K5150">
        <v>0.8673008284</v>
      </c>
      <c r="L5150">
        <v>5</v>
      </c>
      <c r="M5150">
        <v>0</v>
      </c>
      <c r="N5150">
        <v>0</v>
      </c>
      <c r="O5150">
        <v>1.9612635519999999E-3</v>
      </c>
      <c r="P5150">
        <v>-1.3319616230000001E-3</v>
      </c>
      <c r="Q5150">
        <v>-6.2930192939999996E-4</v>
      </c>
      <c r="R5150">
        <v>-856.11695799999995</v>
      </c>
      <c r="S5150">
        <v>32.633625336144902</v>
      </c>
    </row>
    <row r="5151" spans="1:19" x14ac:dyDescent="0.2">
      <c r="A5151" t="s">
        <v>10319</v>
      </c>
      <c r="B5151" t="s">
        <v>10320</v>
      </c>
      <c r="C5151">
        <v>855.50555469999995</v>
      </c>
      <c r="D5151">
        <v>85.2</v>
      </c>
      <c r="E5151">
        <v>98.173855000000003</v>
      </c>
      <c r="F5151">
        <v>85.2</v>
      </c>
      <c r="G5151">
        <v>9.8000000000000007</v>
      </c>
      <c r="H5151">
        <v>0.96472782940000001</v>
      </c>
      <c r="I5151">
        <v>9.8000000000000007</v>
      </c>
      <c r="J5151">
        <v>5</v>
      </c>
      <c r="K5151">
        <v>0.86141717340000001</v>
      </c>
      <c r="L5151">
        <v>5</v>
      </c>
      <c r="M5151">
        <v>0</v>
      </c>
      <c r="N5151">
        <v>0</v>
      </c>
      <c r="O5151">
        <v>1.9573556110000002E-3</v>
      </c>
      <c r="P5151">
        <v>-1.332967448E-3</v>
      </c>
      <c r="Q5151">
        <v>-6.2438816260000001E-4</v>
      </c>
      <c r="R5151">
        <v>-855.50555469999995</v>
      </c>
      <c r="S5151">
        <v>32.934962495043997</v>
      </c>
    </row>
    <row r="5152" spans="1:19" x14ac:dyDescent="0.2">
      <c r="A5152" t="s">
        <v>10321</v>
      </c>
      <c r="B5152" t="s">
        <v>10322</v>
      </c>
      <c r="C5152">
        <v>854.89253010000004</v>
      </c>
      <c r="D5152">
        <v>85.1</v>
      </c>
      <c r="E5152">
        <v>98.167719230000003</v>
      </c>
      <c r="F5152">
        <v>85.1</v>
      </c>
      <c r="G5152">
        <v>9.9</v>
      </c>
      <c r="H5152">
        <v>0.97672015710000004</v>
      </c>
      <c r="I5152">
        <v>9.9</v>
      </c>
      <c r="J5152">
        <v>5</v>
      </c>
      <c r="K5152">
        <v>0.85556061770000003</v>
      </c>
      <c r="L5152">
        <v>5</v>
      </c>
      <c r="M5152">
        <v>0</v>
      </c>
      <c r="N5152">
        <v>0</v>
      </c>
      <c r="O5152">
        <v>1.9534401510000001E-3</v>
      </c>
      <c r="P5152">
        <v>-1.333901372E-3</v>
      </c>
      <c r="Q5152">
        <v>-6.1953877919999998E-4</v>
      </c>
      <c r="R5152">
        <v>-854.89253010000004</v>
      </c>
      <c r="S5152">
        <v>33.237394522353902</v>
      </c>
    </row>
    <row r="5153" spans="1:19" x14ac:dyDescent="0.2">
      <c r="A5153" t="s">
        <v>10323</v>
      </c>
      <c r="B5153" t="s">
        <v>10324</v>
      </c>
      <c r="C5153">
        <v>854.27788369999996</v>
      </c>
      <c r="D5153">
        <v>85</v>
      </c>
      <c r="E5153">
        <v>98.161505480000002</v>
      </c>
      <c r="F5153">
        <v>85</v>
      </c>
      <c r="G5153">
        <v>10</v>
      </c>
      <c r="H5153">
        <v>0.98876347880000004</v>
      </c>
      <c r="I5153">
        <v>10</v>
      </c>
      <c r="J5153">
        <v>5</v>
      </c>
      <c r="K5153">
        <v>0.8497310374</v>
      </c>
      <c r="L5153">
        <v>5</v>
      </c>
      <c r="M5153">
        <v>0</v>
      </c>
      <c r="N5153">
        <v>0</v>
      </c>
      <c r="O5153">
        <v>1.9495180039999999E-3</v>
      </c>
      <c r="P5153">
        <v>-1.3347653890000001E-3</v>
      </c>
      <c r="Q5153">
        <v>-6.1475261540000004E-4</v>
      </c>
      <c r="R5153">
        <v>-854.27788369999996</v>
      </c>
      <c r="S5153">
        <v>33.540916765104498</v>
      </c>
    </row>
    <row r="5154" spans="1:19" x14ac:dyDescent="0.2">
      <c r="A5154" t="s">
        <v>10325</v>
      </c>
      <c r="B5154" t="s">
        <v>10326</v>
      </c>
      <c r="C5154">
        <v>907.58436370000004</v>
      </c>
      <c r="D5154">
        <v>94.9</v>
      </c>
      <c r="E5154">
        <v>98.37393677</v>
      </c>
      <c r="F5154">
        <v>94.9</v>
      </c>
      <c r="J5154">
        <v>5.0999999999999996</v>
      </c>
      <c r="K5154">
        <v>1.6260632310000001</v>
      </c>
      <c r="L5154">
        <v>5.0999999999999996</v>
      </c>
      <c r="M5154">
        <v>0</v>
      </c>
      <c r="N5154">
        <v>0</v>
      </c>
      <c r="O5154">
        <v>1.94979631E-3</v>
      </c>
      <c r="Q5154">
        <v>-1.94979631E-3</v>
      </c>
      <c r="R5154">
        <v>-907.58436370000004</v>
      </c>
      <c r="S5154">
        <v>8.8722095982431295</v>
      </c>
    </row>
    <row r="5155" spans="1:19" x14ac:dyDescent="0.2">
      <c r="A5155" t="s">
        <v>10327</v>
      </c>
      <c r="B5155" t="s">
        <v>10328</v>
      </c>
      <c r="C5155">
        <v>907.11788420000005</v>
      </c>
      <c r="D5155">
        <v>94.8</v>
      </c>
      <c r="E5155">
        <v>98.375537820000005</v>
      </c>
      <c r="F5155">
        <v>94.8</v>
      </c>
      <c r="G5155">
        <v>0.1</v>
      </c>
      <c r="H5155">
        <v>8.0412446619999994E-3</v>
      </c>
      <c r="I5155">
        <v>0.1</v>
      </c>
      <c r="J5155">
        <v>5.0999999999999996</v>
      </c>
      <c r="K5155">
        <v>1.616420937</v>
      </c>
      <c r="L5155">
        <v>5.0999999999999996</v>
      </c>
      <c r="M5155">
        <v>0</v>
      </c>
      <c r="N5155">
        <v>0</v>
      </c>
      <c r="O5155">
        <v>1.9631883019999999E-3</v>
      </c>
      <c r="P5155" s="1">
        <v>-5.0497796039999998E-5</v>
      </c>
      <c r="Q5155">
        <v>-1.912690506E-3</v>
      </c>
      <c r="R5155">
        <v>-907.11788420000005</v>
      </c>
      <c r="S5155">
        <v>9.0699573424327298</v>
      </c>
    </row>
    <row r="5156" spans="1:19" x14ac:dyDescent="0.2">
      <c r="A5156" t="s">
        <v>10329</v>
      </c>
      <c r="B5156" t="s">
        <v>10330</v>
      </c>
      <c r="C5156">
        <v>906.65021739999997</v>
      </c>
      <c r="D5156">
        <v>94.7</v>
      </c>
      <c r="E5156">
        <v>98.377058480000002</v>
      </c>
      <c r="F5156">
        <v>94.7</v>
      </c>
      <c r="G5156">
        <v>0.2</v>
      </c>
      <c r="H5156">
        <v>1.6111306289999999E-2</v>
      </c>
      <c r="I5156">
        <v>0.2</v>
      </c>
      <c r="J5156">
        <v>5.0999999999999996</v>
      </c>
      <c r="K5156">
        <v>1.606830215</v>
      </c>
      <c r="L5156">
        <v>5.0999999999999996</v>
      </c>
      <c r="M5156">
        <v>0</v>
      </c>
      <c r="N5156">
        <v>0</v>
      </c>
      <c r="O5156">
        <v>1.975858108E-3</v>
      </c>
      <c r="P5156" s="1">
        <v>-9.8824646209999995E-5</v>
      </c>
      <c r="Q5156">
        <v>-1.8770334620000001E-3</v>
      </c>
      <c r="R5156">
        <v>-906.65021739999997</v>
      </c>
      <c r="S5156">
        <v>9.2677713094497296</v>
      </c>
    </row>
    <row r="5157" spans="1:19" x14ac:dyDescent="0.2">
      <c r="A5157" t="s">
        <v>10331</v>
      </c>
      <c r="B5157" t="s">
        <v>10332</v>
      </c>
      <c r="C5157">
        <v>906.18135429999995</v>
      </c>
      <c r="D5157">
        <v>94.6</v>
      </c>
      <c r="E5157">
        <v>98.378498930000006</v>
      </c>
      <c r="F5157">
        <v>94.6</v>
      </c>
      <c r="G5157">
        <v>0.3</v>
      </c>
      <c r="H5157">
        <v>2.421041334E-2</v>
      </c>
      <c r="I5157">
        <v>0.3</v>
      </c>
      <c r="J5157">
        <v>5.0999999999999996</v>
      </c>
      <c r="K5157">
        <v>1.597290654</v>
      </c>
      <c r="L5157">
        <v>5.0999999999999996</v>
      </c>
      <c r="M5157">
        <v>0</v>
      </c>
      <c r="N5157">
        <v>0</v>
      </c>
      <c r="O5157">
        <v>1.987799034E-3</v>
      </c>
      <c r="P5157">
        <v>-1.451050788E-4</v>
      </c>
      <c r="Q5157">
        <v>-1.8426939549999999E-3</v>
      </c>
      <c r="R5157">
        <v>-906.18135429999995</v>
      </c>
      <c r="S5157">
        <v>9.4663114734213796</v>
      </c>
    </row>
    <row r="5158" spans="1:19" x14ac:dyDescent="0.2">
      <c r="A5158" t="s">
        <v>10333</v>
      </c>
      <c r="B5158" t="s">
        <v>10334</v>
      </c>
      <c r="C5158">
        <v>905.71128580000004</v>
      </c>
      <c r="D5158">
        <v>94.5</v>
      </c>
      <c r="E5158">
        <v>98.379859350000004</v>
      </c>
      <c r="F5158">
        <v>94.5</v>
      </c>
      <c r="G5158">
        <v>0.4</v>
      </c>
      <c r="H5158">
        <v>3.2338793980000002E-2</v>
      </c>
      <c r="I5158">
        <v>0.4</v>
      </c>
      <c r="J5158">
        <v>5.0999999999999996</v>
      </c>
      <c r="K5158">
        <v>1.587801858</v>
      </c>
      <c r="L5158">
        <v>5.0999999999999996</v>
      </c>
      <c r="M5158">
        <v>0</v>
      </c>
      <c r="N5158">
        <v>0</v>
      </c>
      <c r="O5158">
        <v>1.9990503200000001E-3</v>
      </c>
      <c r="P5158">
        <v>-1.8945407240000001E-4</v>
      </c>
      <c r="Q5158">
        <v>-1.809596248E-3</v>
      </c>
      <c r="R5158">
        <v>-905.71128580000004</v>
      </c>
      <c r="S5158">
        <v>9.6655922348895391</v>
      </c>
    </row>
    <row r="5159" spans="1:19" x14ac:dyDescent="0.2">
      <c r="A5159" t="s">
        <v>10335</v>
      </c>
      <c r="B5159" t="s">
        <v>10336</v>
      </c>
      <c r="C5159">
        <v>905.24000320000005</v>
      </c>
      <c r="D5159">
        <v>94.4</v>
      </c>
      <c r="E5159">
        <v>98.38113989</v>
      </c>
      <c r="F5159">
        <v>94.4</v>
      </c>
      <c r="G5159">
        <v>0.5</v>
      </c>
      <c r="H5159">
        <v>4.0496676039999999E-2</v>
      </c>
      <c r="I5159">
        <v>0.5</v>
      </c>
      <c r="J5159">
        <v>5.0999999999999996</v>
      </c>
      <c r="K5159">
        <v>1.578363432</v>
      </c>
      <c r="L5159">
        <v>5.0999999999999996</v>
      </c>
      <c r="M5159">
        <v>0</v>
      </c>
      <c r="N5159">
        <v>0</v>
      </c>
      <c r="O5159">
        <v>2.0096483470000001E-3</v>
      </c>
      <c r="P5159">
        <v>-2.3197796289999999E-4</v>
      </c>
      <c r="Q5159">
        <v>-1.7776703840000001E-3</v>
      </c>
      <c r="R5159">
        <v>-905.24000320000005</v>
      </c>
      <c r="S5159">
        <v>9.8656300983388494</v>
      </c>
    </row>
    <row r="5160" spans="1:19" x14ac:dyDescent="0.2">
      <c r="A5160" t="s">
        <v>10337</v>
      </c>
      <c r="B5160" t="s">
        <v>10338</v>
      </c>
      <c r="C5160">
        <v>904.76749759999996</v>
      </c>
      <c r="D5160">
        <v>94.3</v>
      </c>
      <c r="E5160">
        <v>98.382340720000002</v>
      </c>
      <c r="F5160">
        <v>94.3</v>
      </c>
      <c r="G5160">
        <v>0.6</v>
      </c>
      <c r="H5160">
        <v>4.868428709E-2</v>
      </c>
      <c r="I5160">
        <v>0.6</v>
      </c>
      <c r="J5160">
        <v>5.0999999999999996</v>
      </c>
      <c r="K5160">
        <v>1.5689749879999999</v>
      </c>
      <c r="L5160">
        <v>5.0999999999999996</v>
      </c>
      <c r="M5160">
        <v>0</v>
      </c>
      <c r="N5160">
        <v>0</v>
      </c>
      <c r="O5160">
        <v>2.0196294460000002E-3</v>
      </c>
      <c r="P5160">
        <v>-2.7277560010000002E-4</v>
      </c>
      <c r="Q5160">
        <v>-1.7468538459999999E-3</v>
      </c>
      <c r="R5160">
        <v>-904.76749759999996</v>
      </c>
      <c r="S5160">
        <v>10.066357761591901</v>
      </c>
    </row>
    <row r="5161" spans="1:19" x14ac:dyDescent="0.2">
      <c r="A5161" t="s">
        <v>10339</v>
      </c>
      <c r="B5161" t="s">
        <v>10340</v>
      </c>
      <c r="C5161">
        <v>904.2937604</v>
      </c>
      <c r="D5161">
        <v>94.2</v>
      </c>
      <c r="E5161">
        <v>98.383462010000002</v>
      </c>
      <c r="F5161">
        <v>94.2</v>
      </c>
      <c r="G5161">
        <v>0.7</v>
      </c>
      <c r="H5161">
        <v>5.6901854340000002E-2</v>
      </c>
      <c r="I5161">
        <v>0.7</v>
      </c>
      <c r="J5161">
        <v>5.0999999999999996</v>
      </c>
      <c r="K5161">
        <v>1.559636136</v>
      </c>
      <c r="L5161">
        <v>5.0999999999999996</v>
      </c>
      <c r="M5161">
        <v>0</v>
      </c>
      <c r="N5161">
        <v>0</v>
      </c>
      <c r="O5161">
        <v>2.029017372E-3</v>
      </c>
      <c r="P5161">
        <v>-3.1193732700000003E-4</v>
      </c>
      <c r="Q5161">
        <v>-1.717080044E-3</v>
      </c>
      <c r="R5161">
        <v>-904.2937604</v>
      </c>
      <c r="S5161">
        <v>10.268021351764499</v>
      </c>
    </row>
    <row r="5162" spans="1:19" x14ac:dyDescent="0.2">
      <c r="A5162" t="s">
        <v>10341</v>
      </c>
      <c r="B5162" t="s">
        <v>10342</v>
      </c>
      <c r="C5162">
        <v>903.81878300000005</v>
      </c>
      <c r="D5162">
        <v>94.1</v>
      </c>
      <c r="E5162">
        <v>98.384503899999999</v>
      </c>
      <c r="F5162">
        <v>94.1</v>
      </c>
      <c r="G5162">
        <v>0.8</v>
      </c>
      <c r="H5162">
        <v>6.5149604740000006E-2</v>
      </c>
      <c r="I5162">
        <v>0.8</v>
      </c>
      <c r="J5162">
        <v>5.0999999999999996</v>
      </c>
      <c r="K5162">
        <v>1.5503464950000001</v>
      </c>
      <c r="L5162">
        <v>5.0999999999999996</v>
      </c>
      <c r="M5162">
        <v>0</v>
      </c>
      <c r="N5162">
        <v>0</v>
      </c>
      <c r="O5162">
        <v>2.0378490690000002E-3</v>
      </c>
      <c r="P5162">
        <v>-3.4954910909999997E-4</v>
      </c>
      <c r="Q5162">
        <v>-1.6882999599999999E-3</v>
      </c>
      <c r="R5162">
        <v>-903.81878300000005</v>
      </c>
      <c r="S5162">
        <v>10.4704035921105</v>
      </c>
    </row>
    <row r="5163" spans="1:19" x14ac:dyDescent="0.2">
      <c r="A5163" t="s">
        <v>10343</v>
      </c>
      <c r="B5163" t="s">
        <v>10344</v>
      </c>
      <c r="C5163">
        <v>903.34255700000006</v>
      </c>
      <c r="D5163">
        <v>94</v>
      </c>
      <c r="E5163">
        <v>98.385466539999996</v>
      </c>
      <c r="F5163">
        <v>94</v>
      </c>
      <c r="G5163">
        <v>0.9</v>
      </c>
      <c r="H5163">
        <v>7.3427765069999998E-2</v>
      </c>
      <c r="I5163">
        <v>0.9</v>
      </c>
      <c r="J5163">
        <v>5.0999999999999996</v>
      </c>
      <c r="K5163">
        <v>1.5411056910000001</v>
      </c>
      <c r="L5163">
        <v>5.0999999999999996</v>
      </c>
      <c r="M5163">
        <v>0</v>
      </c>
      <c r="N5163">
        <v>0</v>
      </c>
      <c r="O5163">
        <v>2.0461493039999998E-3</v>
      </c>
      <c r="P5163">
        <v>-3.856896006E-4</v>
      </c>
      <c r="Q5163">
        <v>-1.660459703E-3</v>
      </c>
      <c r="R5163">
        <v>-903.34255700000006</v>
      </c>
      <c r="S5163">
        <v>10.6735943303692</v>
      </c>
    </row>
    <row r="5164" spans="1:19" x14ac:dyDescent="0.2">
      <c r="A5164" t="s">
        <v>10345</v>
      </c>
      <c r="B5164" t="s">
        <v>10346</v>
      </c>
      <c r="C5164">
        <v>902.86507400000005</v>
      </c>
      <c r="D5164">
        <v>93.9</v>
      </c>
      <c r="E5164">
        <v>98.386350089999993</v>
      </c>
      <c r="F5164">
        <v>93.9</v>
      </c>
      <c r="G5164">
        <v>1</v>
      </c>
      <c r="H5164">
        <v>8.1736561789999995E-2</v>
      </c>
      <c r="I5164">
        <v>1</v>
      </c>
      <c r="J5164">
        <v>5.0999999999999996</v>
      </c>
      <c r="K5164">
        <v>1.53191335</v>
      </c>
      <c r="L5164">
        <v>5.0999999999999996</v>
      </c>
      <c r="M5164">
        <v>0</v>
      </c>
      <c r="N5164">
        <v>0</v>
      </c>
      <c r="O5164">
        <v>2.0539436030000001E-3</v>
      </c>
      <c r="P5164">
        <v>-4.2043241920000001E-4</v>
      </c>
      <c r="Q5164">
        <v>-1.633511183E-3</v>
      </c>
      <c r="R5164">
        <v>-902.86507400000005</v>
      </c>
      <c r="S5164">
        <v>10.8776058908023</v>
      </c>
    </row>
    <row r="5165" spans="1:19" x14ac:dyDescent="0.2">
      <c r="A5165" t="s">
        <v>10347</v>
      </c>
      <c r="B5165" t="s">
        <v>10348</v>
      </c>
      <c r="C5165">
        <v>902.38632600000005</v>
      </c>
      <c r="D5165">
        <v>93.8</v>
      </c>
      <c r="E5165">
        <v>98.387154679999995</v>
      </c>
      <c r="F5165">
        <v>93.8</v>
      </c>
      <c r="G5165">
        <v>1.1000000000000001</v>
      </c>
      <c r="H5165">
        <v>9.0076221109999993E-2</v>
      </c>
      <c r="I5165">
        <v>1.1000000000000001</v>
      </c>
      <c r="J5165">
        <v>5.0999999999999996</v>
      </c>
      <c r="K5165">
        <v>1.5227691029999999</v>
      </c>
      <c r="L5165">
        <v>5.0999999999999996</v>
      </c>
      <c r="M5165">
        <v>0</v>
      </c>
      <c r="N5165">
        <v>0</v>
      </c>
      <c r="O5165">
        <v>2.0612558560000002E-3</v>
      </c>
      <c r="P5165">
        <v>-4.538462523E-4</v>
      </c>
      <c r="Q5165">
        <v>-1.6074096039999999E-3</v>
      </c>
      <c r="R5165">
        <v>-902.38632600000005</v>
      </c>
      <c r="S5165">
        <v>11.0824508669347</v>
      </c>
    </row>
    <row r="5166" spans="1:19" x14ac:dyDescent="0.2">
      <c r="A5166" t="s">
        <v>10349</v>
      </c>
      <c r="B5166" t="s">
        <v>10350</v>
      </c>
      <c r="C5166">
        <v>901.9063046</v>
      </c>
      <c r="D5166">
        <v>93.7</v>
      </c>
      <c r="E5166">
        <v>98.387880449999997</v>
      </c>
      <c r="F5166">
        <v>93.7</v>
      </c>
      <c r="G5166">
        <v>1.2</v>
      </c>
      <c r="H5166">
        <v>9.8446969029999998E-2</v>
      </c>
      <c r="I5166">
        <v>1.2</v>
      </c>
      <c r="J5166">
        <v>5.0999999999999996</v>
      </c>
      <c r="K5166">
        <v>1.513672586</v>
      </c>
      <c r="L5166">
        <v>5.0999999999999996</v>
      </c>
      <c r="M5166">
        <v>0</v>
      </c>
      <c r="N5166">
        <v>0</v>
      </c>
      <c r="O5166">
        <v>2.0681084519999999E-3</v>
      </c>
      <c r="P5166">
        <v>-4.8599526960000001E-4</v>
      </c>
      <c r="Q5166">
        <v>-1.5821131819999999E-3</v>
      </c>
      <c r="R5166">
        <v>-901.9063046</v>
      </c>
      <c r="S5166">
        <v>11.2881413457586</v>
      </c>
    </row>
    <row r="5167" spans="1:19" x14ac:dyDescent="0.2">
      <c r="A5167" t="s">
        <v>10351</v>
      </c>
      <c r="B5167" t="s">
        <v>10352</v>
      </c>
      <c r="C5167">
        <v>901.42500199999995</v>
      </c>
      <c r="D5167">
        <v>93.6</v>
      </c>
      <c r="E5167">
        <v>98.388527530000005</v>
      </c>
      <c r="F5167">
        <v>93.6</v>
      </c>
      <c r="G5167">
        <v>1.3</v>
      </c>
      <c r="H5167">
        <v>0.10684903129999999</v>
      </c>
      <c r="I5167">
        <v>1.3</v>
      </c>
      <c r="J5167">
        <v>5.0999999999999996</v>
      </c>
      <c r="K5167">
        <v>1.5046234359999999</v>
      </c>
      <c r="L5167">
        <v>5.0999999999999996</v>
      </c>
      <c r="M5167">
        <v>0</v>
      </c>
      <c r="N5167">
        <v>0</v>
      </c>
      <c r="O5167">
        <v>2.0745223999999998E-3</v>
      </c>
      <c r="P5167">
        <v>-5.1693949649999997E-4</v>
      </c>
      <c r="Q5167">
        <v>-1.5575829039999999E-3</v>
      </c>
      <c r="R5167">
        <v>-901.42500199999995</v>
      </c>
      <c r="S5167">
        <v>11.4946888942498</v>
      </c>
    </row>
    <row r="5168" spans="1:19" x14ac:dyDescent="0.2">
      <c r="A5168" t="s">
        <v>10353</v>
      </c>
      <c r="B5168" t="s">
        <v>10354</v>
      </c>
      <c r="C5168">
        <v>900.94241030000001</v>
      </c>
      <c r="D5168">
        <v>93.5</v>
      </c>
      <c r="E5168">
        <v>98.389096080000002</v>
      </c>
      <c r="F5168">
        <v>93.5</v>
      </c>
      <c r="G5168">
        <v>1.4</v>
      </c>
      <c r="H5168">
        <v>0.1152826332</v>
      </c>
      <c r="I5168">
        <v>1.4</v>
      </c>
      <c r="J5168">
        <v>5.0999999999999996</v>
      </c>
      <c r="K5168">
        <v>1.4956212900000001</v>
      </c>
      <c r="L5168">
        <v>5.0999999999999996</v>
      </c>
      <c r="M5168">
        <v>0</v>
      </c>
      <c r="N5168">
        <v>0</v>
      </c>
      <c r="O5168">
        <v>2.080517441E-3</v>
      </c>
      <c r="P5168">
        <v>-5.4673514920000003E-4</v>
      </c>
      <c r="Q5168">
        <v>-1.5337822919999999E-3</v>
      </c>
      <c r="R5168">
        <v>-900.94241030000001</v>
      </c>
      <c r="S5168">
        <v>11.7021054387818</v>
      </c>
    </row>
    <row r="5169" spans="1:19" x14ac:dyDescent="0.2">
      <c r="A5169" t="s">
        <v>10355</v>
      </c>
      <c r="B5169" t="s">
        <v>10356</v>
      </c>
      <c r="C5169">
        <v>900.45852149999996</v>
      </c>
      <c r="D5169">
        <v>93.4</v>
      </c>
      <c r="E5169">
        <v>98.389586190000003</v>
      </c>
      <c r="F5169">
        <v>93.4</v>
      </c>
      <c r="G5169">
        <v>1.5</v>
      </c>
      <c r="H5169">
        <v>0.1237480007</v>
      </c>
      <c r="I5169">
        <v>1.5</v>
      </c>
      <c r="J5169">
        <v>5.0999999999999996</v>
      </c>
      <c r="K5169">
        <v>1.486665812</v>
      </c>
      <c r="L5169">
        <v>5.0999999999999996</v>
      </c>
      <c r="M5169">
        <v>0</v>
      </c>
      <c r="N5169">
        <v>0</v>
      </c>
      <c r="O5169">
        <v>2.0861120769999999E-3</v>
      </c>
      <c r="P5169">
        <v>-5.7543491329999997E-4</v>
      </c>
      <c r="Q5169">
        <v>-1.510677164E-3</v>
      </c>
      <c r="R5169">
        <v>-900.45852149999996</v>
      </c>
      <c r="S5169">
        <v>11.9104044842226</v>
      </c>
    </row>
    <row r="5170" spans="1:19" x14ac:dyDescent="0.2">
      <c r="A5170" t="s">
        <v>10357</v>
      </c>
      <c r="B5170" t="s">
        <v>10358</v>
      </c>
      <c r="C5170">
        <v>899.97332819999997</v>
      </c>
      <c r="D5170">
        <v>93.3</v>
      </c>
      <c r="E5170">
        <v>98.389998009999999</v>
      </c>
      <c r="F5170">
        <v>93.3</v>
      </c>
      <c r="G5170">
        <v>1.6</v>
      </c>
      <c r="H5170">
        <v>0.13224535840000001</v>
      </c>
      <c r="I5170">
        <v>1.6</v>
      </c>
      <c r="J5170">
        <v>5.0999999999999996</v>
      </c>
      <c r="K5170">
        <v>1.4777566360000001</v>
      </c>
      <c r="L5170">
        <v>5.0999999999999996</v>
      </c>
      <c r="M5170">
        <v>0</v>
      </c>
      <c r="N5170">
        <v>0</v>
      </c>
      <c r="O5170">
        <v>2.0913239260000002E-3</v>
      </c>
      <c r="P5170">
        <v>-6.0308831629999997E-4</v>
      </c>
      <c r="Q5170">
        <v>-1.488235609E-3</v>
      </c>
      <c r="R5170">
        <v>-899.97332819999997</v>
      </c>
      <c r="S5170">
        <v>12.1195933249625</v>
      </c>
    </row>
    <row r="5171" spans="1:19" x14ac:dyDescent="0.2">
      <c r="A5171" t="s">
        <v>10359</v>
      </c>
      <c r="B5171" t="s">
        <v>10360</v>
      </c>
      <c r="C5171">
        <v>899.48682259999998</v>
      </c>
      <c r="D5171">
        <v>93.2</v>
      </c>
      <c r="E5171">
        <v>98.390331649999993</v>
      </c>
      <c r="F5171">
        <v>93.2</v>
      </c>
      <c r="G5171">
        <v>1.7</v>
      </c>
      <c r="H5171">
        <v>0.14077493120000001</v>
      </c>
      <c r="I5171">
        <v>1.7</v>
      </c>
      <c r="J5171">
        <v>5.0999999999999996</v>
      </c>
      <c r="K5171">
        <v>1.468893419</v>
      </c>
      <c r="L5171">
        <v>5.0999999999999996</v>
      </c>
      <c r="M5171">
        <v>0</v>
      </c>
      <c r="N5171">
        <v>0</v>
      </c>
      <c r="O5171">
        <v>2.0961694350000002E-3</v>
      </c>
      <c r="P5171">
        <v>-6.2974183830000001E-4</v>
      </c>
      <c r="Q5171">
        <v>-1.466427597E-3</v>
      </c>
      <c r="R5171">
        <v>-899.48682259999998</v>
      </c>
      <c r="S5171">
        <v>12.3296841864931</v>
      </c>
    </row>
    <row r="5172" spans="1:19" x14ac:dyDescent="0.2">
      <c r="A5172" t="s">
        <v>10361</v>
      </c>
      <c r="B5172" t="s">
        <v>10362</v>
      </c>
      <c r="C5172">
        <v>898.99899730000004</v>
      </c>
      <c r="D5172">
        <v>93.1</v>
      </c>
      <c r="E5172">
        <v>98.390587229999994</v>
      </c>
      <c r="F5172">
        <v>93.1</v>
      </c>
      <c r="G5172">
        <v>1.8</v>
      </c>
      <c r="H5172">
        <v>0.149336944</v>
      </c>
      <c r="I5172">
        <v>1.8</v>
      </c>
      <c r="J5172">
        <v>5.0999999999999996</v>
      </c>
      <c r="K5172">
        <v>1.460075821</v>
      </c>
      <c r="L5172">
        <v>5.0999999999999996</v>
      </c>
      <c r="M5172">
        <v>0</v>
      </c>
      <c r="N5172">
        <v>0</v>
      </c>
      <c r="O5172">
        <v>2.100664186E-3</v>
      </c>
      <c r="P5172">
        <v>-6.5543922600000003E-4</v>
      </c>
      <c r="Q5172">
        <v>-1.44522496E-3</v>
      </c>
      <c r="R5172">
        <v>-898.99899730000004</v>
      </c>
      <c r="S5172">
        <v>12.540688100640599</v>
      </c>
    </row>
    <row r="5173" spans="1:19" x14ac:dyDescent="0.2">
      <c r="A5173" t="s">
        <v>10363</v>
      </c>
      <c r="B5173" t="s">
        <v>10364</v>
      </c>
      <c r="C5173">
        <v>898.50984489999996</v>
      </c>
      <c r="D5173">
        <v>93</v>
      </c>
      <c r="E5173">
        <v>98.390764880000006</v>
      </c>
      <c r="F5173">
        <v>93</v>
      </c>
      <c r="G5173">
        <v>1.9</v>
      </c>
      <c r="H5173">
        <v>0.15793162129999999</v>
      </c>
      <c r="I5173">
        <v>1.9</v>
      </c>
      <c r="J5173">
        <v>5.0999999999999996</v>
      </c>
      <c r="K5173">
        <v>1.4513035030000001</v>
      </c>
      <c r="L5173">
        <v>5.0999999999999996</v>
      </c>
      <c r="M5173">
        <v>0</v>
      </c>
      <c r="N5173">
        <v>0</v>
      </c>
      <c r="O5173">
        <v>2.1048228229999999E-3</v>
      </c>
      <c r="P5173">
        <v>-6.8022164970000002E-4</v>
      </c>
      <c r="Q5173">
        <v>-1.4246011729999999E-3</v>
      </c>
      <c r="R5173">
        <v>-898.50984489999996</v>
      </c>
      <c r="S5173">
        <v>12.7526179472036</v>
      </c>
    </row>
    <row r="5174" spans="1:19" x14ac:dyDescent="0.2">
      <c r="A5174" t="s">
        <v>10365</v>
      </c>
      <c r="B5174" t="s">
        <v>10366</v>
      </c>
      <c r="C5174">
        <v>898.01935809999998</v>
      </c>
      <c r="D5174">
        <v>92.9</v>
      </c>
      <c r="E5174">
        <v>98.390864680000007</v>
      </c>
      <c r="F5174">
        <v>92.9</v>
      </c>
      <c r="G5174">
        <v>2</v>
      </c>
      <c r="H5174">
        <v>0.16655918750000001</v>
      </c>
      <c r="I5174">
        <v>2</v>
      </c>
      <c r="J5174">
        <v>5.0999999999999996</v>
      </c>
      <c r="K5174">
        <v>1.442576128</v>
      </c>
      <c r="L5174">
        <v>5.0999999999999996</v>
      </c>
      <c r="M5174">
        <v>0</v>
      </c>
      <c r="N5174">
        <v>0</v>
      </c>
      <c r="O5174">
        <v>2.1086594210000002E-3</v>
      </c>
      <c r="P5174">
        <v>-7.0412799839999997E-4</v>
      </c>
      <c r="Q5174">
        <v>-1.4045314229999999E-3</v>
      </c>
      <c r="R5174">
        <v>-898.01935809999998</v>
      </c>
      <c r="S5174">
        <v>12.965479152598601</v>
      </c>
    </row>
    <row r="5175" spans="1:19" x14ac:dyDescent="0.2">
      <c r="A5175" t="s">
        <v>10367</v>
      </c>
      <c r="B5175" t="s">
        <v>10368</v>
      </c>
      <c r="C5175">
        <v>897.52752980000002</v>
      </c>
      <c r="D5175">
        <v>92.8</v>
      </c>
      <c r="E5175">
        <v>98.390886769999994</v>
      </c>
      <c r="F5175">
        <v>92.8</v>
      </c>
      <c r="G5175">
        <v>2.1</v>
      </c>
      <c r="H5175">
        <v>0.17521986689999999</v>
      </c>
      <c r="I5175">
        <v>2.1</v>
      </c>
      <c r="J5175">
        <v>5.0999999999999996</v>
      </c>
      <c r="K5175">
        <v>1.433893367</v>
      </c>
      <c r="L5175">
        <v>5.0999999999999996</v>
      </c>
      <c r="M5175">
        <v>0</v>
      </c>
      <c r="N5175">
        <v>0</v>
      </c>
      <c r="O5175">
        <v>2.1121871250000001E-3</v>
      </c>
      <c r="P5175">
        <v>-7.2719489980000004E-4</v>
      </c>
      <c r="Q5175">
        <v>-1.384992226E-3</v>
      </c>
      <c r="R5175">
        <v>-897.52752980000002</v>
      </c>
      <c r="S5175">
        <v>13.179283592656001</v>
      </c>
    </row>
    <row r="5176" spans="1:19" x14ac:dyDescent="0.2">
      <c r="A5176" t="s">
        <v>10369</v>
      </c>
      <c r="B5176" t="s">
        <v>10370</v>
      </c>
      <c r="C5176">
        <v>897.03435300000001</v>
      </c>
      <c r="D5176">
        <v>92.7</v>
      </c>
      <c r="E5176">
        <v>98.390831230000003</v>
      </c>
      <c r="F5176">
        <v>92.7</v>
      </c>
      <c r="G5176">
        <v>2.2000000000000002</v>
      </c>
      <c r="H5176">
        <v>0.18391388319999999</v>
      </c>
      <c r="I5176">
        <v>2.2000000000000002</v>
      </c>
      <c r="J5176">
        <v>5.0999999999999996</v>
      </c>
      <c r="K5176">
        <v>1.425254888</v>
      </c>
      <c r="L5176">
        <v>5.0999999999999996</v>
      </c>
      <c r="M5176">
        <v>0</v>
      </c>
      <c r="N5176">
        <v>0</v>
      </c>
      <c r="O5176">
        <v>2.1154072180000001E-3</v>
      </c>
      <c r="P5176">
        <v>-7.49452991E-4</v>
      </c>
      <c r="Q5176">
        <v>-1.3659542269999999E-3</v>
      </c>
      <c r="R5176">
        <v>-897.03435300000001</v>
      </c>
      <c r="S5176">
        <v>13.3944697613071</v>
      </c>
    </row>
    <row r="5177" spans="1:19" x14ac:dyDescent="0.2">
      <c r="A5177" t="s">
        <v>10371</v>
      </c>
      <c r="B5177" t="s">
        <v>10372</v>
      </c>
      <c r="C5177">
        <v>896.53982050000002</v>
      </c>
      <c r="D5177">
        <v>92.6</v>
      </c>
      <c r="E5177">
        <v>98.390698159999999</v>
      </c>
      <c r="F5177">
        <v>92.6</v>
      </c>
      <c r="G5177">
        <v>2.2999999999999998</v>
      </c>
      <c r="H5177">
        <v>0.19264146090000001</v>
      </c>
      <c r="I5177">
        <v>2.2999999999999998</v>
      </c>
      <c r="J5177">
        <v>5.0999999999999996</v>
      </c>
      <c r="K5177">
        <v>1.4166603760000001</v>
      </c>
      <c r="L5177">
        <v>5.0999999999999996</v>
      </c>
      <c r="M5177">
        <v>0</v>
      </c>
      <c r="N5177">
        <v>0</v>
      </c>
      <c r="O5177">
        <v>2.1183651709999998E-3</v>
      </c>
      <c r="P5177">
        <v>-7.709469019E-4</v>
      </c>
      <c r="Q5177">
        <v>-1.347418269E-3</v>
      </c>
      <c r="R5177">
        <v>-896.53982050000002</v>
      </c>
      <c r="S5177">
        <v>13.609764466143901</v>
      </c>
    </row>
    <row r="5178" spans="1:19" x14ac:dyDescent="0.2">
      <c r="A5178" t="s">
        <v>10373</v>
      </c>
      <c r="B5178" t="s">
        <v>10374</v>
      </c>
      <c r="C5178">
        <v>896.04392570000005</v>
      </c>
      <c r="D5178">
        <v>92.5</v>
      </c>
      <c r="E5178">
        <v>98.390487680000007</v>
      </c>
      <c r="F5178">
        <v>92.5</v>
      </c>
      <c r="G5178">
        <v>2.4</v>
      </c>
      <c r="H5178">
        <v>0.20140282339999999</v>
      </c>
      <c r="I5178">
        <v>2.4</v>
      </c>
      <c r="J5178">
        <v>5.0999999999999996</v>
      </c>
      <c r="K5178">
        <v>1.408109501</v>
      </c>
      <c r="L5178">
        <v>5.0999999999999996</v>
      </c>
      <c r="M5178">
        <v>0</v>
      </c>
      <c r="N5178">
        <v>0</v>
      </c>
      <c r="O5178">
        <v>2.121038768E-3</v>
      </c>
      <c r="P5178">
        <v>-7.9169572839999996E-4</v>
      </c>
      <c r="Q5178">
        <v>-1.329343039E-3</v>
      </c>
      <c r="R5178">
        <v>-896.04392570000005</v>
      </c>
      <c r="S5178">
        <v>13.826456471533699</v>
      </c>
    </row>
    <row r="5179" spans="1:19" x14ac:dyDescent="0.2">
      <c r="A5179" t="s">
        <v>10375</v>
      </c>
      <c r="B5179" t="s">
        <v>10376</v>
      </c>
      <c r="C5179">
        <v>895.54666159999999</v>
      </c>
      <c r="D5179">
        <v>92.4</v>
      </c>
      <c r="E5179">
        <v>98.390199859999996</v>
      </c>
      <c r="F5179">
        <v>92.4</v>
      </c>
      <c r="G5179">
        <v>2.5</v>
      </c>
      <c r="H5179">
        <v>0.21019819440000001</v>
      </c>
      <c r="I5179">
        <v>2.5</v>
      </c>
      <c r="J5179">
        <v>5.0999999999999996</v>
      </c>
      <c r="K5179">
        <v>1.3996019500000001</v>
      </c>
      <c r="L5179">
        <v>5.0999999999999996</v>
      </c>
      <c r="M5179">
        <v>0</v>
      </c>
      <c r="N5179">
        <v>0</v>
      </c>
      <c r="O5179">
        <v>2.1234497950000002E-3</v>
      </c>
      <c r="P5179">
        <v>-8.1173271989999998E-4</v>
      </c>
      <c r="Q5179">
        <v>-1.3117170749999999E-3</v>
      </c>
      <c r="R5179">
        <v>-895.54666159999999</v>
      </c>
      <c r="S5179">
        <v>14.0441328028682</v>
      </c>
    </row>
    <row r="5180" spans="1:19" x14ac:dyDescent="0.2">
      <c r="A5180" t="s">
        <v>10377</v>
      </c>
      <c r="B5180" t="s">
        <v>10378</v>
      </c>
      <c r="C5180">
        <v>895.04802170000005</v>
      </c>
      <c r="D5180">
        <v>92.3</v>
      </c>
      <c r="E5180">
        <v>98.389834800000003</v>
      </c>
      <c r="F5180">
        <v>92.3</v>
      </c>
      <c r="G5180">
        <v>2.6</v>
      </c>
      <c r="H5180">
        <v>0.2190277974</v>
      </c>
      <c r="I5180">
        <v>2.6</v>
      </c>
      <c r="J5180">
        <v>5.0999999999999996</v>
      </c>
      <c r="K5180">
        <v>1.3911374080000001</v>
      </c>
      <c r="L5180">
        <v>5.0999999999999996</v>
      </c>
      <c r="M5180">
        <v>0</v>
      </c>
      <c r="N5180">
        <v>0</v>
      </c>
      <c r="O5180">
        <v>2.1256086379999998E-3</v>
      </c>
      <c r="P5180">
        <v>-8.3108573539999997E-4</v>
      </c>
      <c r="Q5180">
        <v>-1.2945229020000001E-3</v>
      </c>
      <c r="R5180">
        <v>-895.04802170000005</v>
      </c>
      <c r="S5180">
        <v>14.2627954739842</v>
      </c>
    </row>
    <row r="5181" spans="1:19" x14ac:dyDescent="0.2">
      <c r="A5181" t="s">
        <v>10379</v>
      </c>
      <c r="B5181" t="s">
        <v>10380</v>
      </c>
      <c r="C5181">
        <v>894.54799930000001</v>
      </c>
      <c r="D5181">
        <v>92.2</v>
      </c>
      <c r="E5181">
        <v>98.389392580000006</v>
      </c>
      <c r="F5181">
        <v>92.2</v>
      </c>
      <c r="G5181">
        <v>2.7</v>
      </c>
      <c r="H5181">
        <v>0.2278918559</v>
      </c>
      <c r="I5181">
        <v>2.7</v>
      </c>
      <c r="J5181">
        <v>5.0999999999999996</v>
      </c>
      <c r="K5181">
        <v>1.382715565</v>
      </c>
      <c r="L5181">
        <v>5.0999999999999996</v>
      </c>
      <c r="M5181">
        <v>0</v>
      </c>
      <c r="N5181">
        <v>0</v>
      </c>
      <c r="O5181">
        <v>2.1275249630000001E-3</v>
      </c>
      <c r="P5181">
        <v>-8.4978112959999998E-4</v>
      </c>
      <c r="Q5181">
        <v>-1.2777438329999999E-3</v>
      </c>
      <c r="R5181">
        <v>-894.54799930000001</v>
      </c>
      <c r="S5181">
        <v>14.4824556202885</v>
      </c>
    </row>
    <row r="5182" spans="1:19" x14ac:dyDescent="0.2">
      <c r="A5182" t="s">
        <v>10381</v>
      </c>
      <c r="B5182" t="s">
        <v>10382</v>
      </c>
      <c r="C5182">
        <v>894.04658810000001</v>
      </c>
      <c r="D5182">
        <v>92.1</v>
      </c>
      <c r="E5182">
        <v>98.388873290000006</v>
      </c>
      <c r="F5182">
        <v>92.1</v>
      </c>
      <c r="G5182">
        <v>2.8</v>
      </c>
      <c r="H5182">
        <v>0.2367905931</v>
      </c>
      <c r="I5182">
        <v>2.8</v>
      </c>
      <c r="J5182">
        <v>5.0999999999999996</v>
      </c>
      <c r="K5182">
        <v>1.3743361140000001</v>
      </c>
      <c r="L5182">
        <v>5.0999999999999996</v>
      </c>
      <c r="M5182">
        <v>0</v>
      </c>
      <c r="N5182">
        <v>0</v>
      </c>
      <c r="O5182">
        <v>2.1292079269999999E-3</v>
      </c>
      <c r="P5182">
        <v>-8.6784390479999998E-4</v>
      </c>
      <c r="Q5182">
        <v>-1.261364022E-3</v>
      </c>
      <c r="R5182">
        <v>-894.04658810000001</v>
      </c>
      <c r="S5182">
        <v>14.7031268003668</v>
      </c>
    </row>
    <row r="5183" spans="1:19" x14ac:dyDescent="0.2">
      <c r="A5183" t="s">
        <v>10383</v>
      </c>
      <c r="B5183" t="s">
        <v>10384</v>
      </c>
      <c r="C5183">
        <v>893.54378159999999</v>
      </c>
      <c r="D5183">
        <v>92</v>
      </c>
      <c r="E5183">
        <v>98.388277020000004</v>
      </c>
      <c r="F5183">
        <v>92</v>
      </c>
      <c r="G5183">
        <v>2.9</v>
      </c>
      <c r="H5183">
        <v>0.24572423230000001</v>
      </c>
      <c r="I5183">
        <v>2.9</v>
      </c>
      <c r="J5183">
        <v>5.0999999999999996</v>
      </c>
      <c r="K5183">
        <v>1.3659987520000001</v>
      </c>
      <c r="L5183">
        <v>5.0999999999999996</v>
      </c>
      <c r="M5183">
        <v>0</v>
      </c>
      <c r="N5183">
        <v>0</v>
      </c>
      <c r="O5183">
        <v>2.130666602E-3</v>
      </c>
      <c r="P5183">
        <v>-8.8529793040000005E-4</v>
      </c>
      <c r="Q5183">
        <v>-1.2453686720000001E-3</v>
      </c>
      <c r="R5183">
        <v>-893.54378159999999</v>
      </c>
      <c r="S5183">
        <v>14.9248064634552</v>
      </c>
    </row>
    <row r="5184" spans="1:19" x14ac:dyDescent="0.2">
      <c r="A5184" t="s">
        <v>10385</v>
      </c>
      <c r="B5184" t="s">
        <v>10386</v>
      </c>
      <c r="C5184">
        <v>893.03957360000004</v>
      </c>
      <c r="D5184">
        <v>91.9</v>
      </c>
      <c r="E5184">
        <v>98.387603819999995</v>
      </c>
      <c r="F5184">
        <v>91.9</v>
      </c>
      <c r="G5184">
        <v>3</v>
      </c>
      <c r="H5184">
        <v>0.25469299649999999</v>
      </c>
      <c r="I5184">
        <v>3</v>
      </c>
      <c r="J5184">
        <v>5.0999999999999996</v>
      </c>
      <c r="K5184">
        <v>1.357703179</v>
      </c>
      <c r="L5184">
        <v>5.0999999999999996</v>
      </c>
      <c r="M5184">
        <v>0</v>
      </c>
      <c r="N5184">
        <v>0</v>
      </c>
      <c r="O5184">
        <v>2.1319092339999999E-3</v>
      </c>
      <c r="P5184">
        <v>-9.0216576590000002E-4</v>
      </c>
      <c r="Q5184">
        <v>-1.229743468E-3</v>
      </c>
      <c r="R5184">
        <v>-893.03957360000004</v>
      </c>
      <c r="S5184">
        <v>15.147514524979099</v>
      </c>
    </row>
    <row r="5185" spans="1:19" x14ac:dyDescent="0.2">
      <c r="A5185" t="s">
        <v>10387</v>
      </c>
      <c r="B5185" t="s">
        <v>10388</v>
      </c>
      <c r="C5185">
        <v>892.53395780000005</v>
      </c>
      <c r="D5185">
        <v>91.8</v>
      </c>
      <c r="E5185">
        <v>98.386853790000004</v>
      </c>
      <c r="F5185">
        <v>91.8</v>
      </c>
      <c r="G5185">
        <v>3.1</v>
      </c>
      <c r="H5185">
        <v>0.26369710880000002</v>
      </c>
      <c r="I5185">
        <v>3.1</v>
      </c>
      <c r="J5185">
        <v>5.0999999999999996</v>
      </c>
      <c r="K5185">
        <v>1.349449098</v>
      </c>
      <c r="L5185">
        <v>5.0999999999999996</v>
      </c>
      <c r="M5185">
        <v>0</v>
      </c>
      <c r="N5185">
        <v>0</v>
      </c>
      <c r="O5185">
        <v>2.1329441219999998E-3</v>
      </c>
      <c r="P5185">
        <v>-9.1846900970000002E-4</v>
      </c>
      <c r="Q5185">
        <v>-1.214475113E-3</v>
      </c>
      <c r="R5185">
        <v>-892.53395780000005</v>
      </c>
      <c r="S5185">
        <v>15.371248004985199</v>
      </c>
    </row>
    <row r="5186" spans="1:19" x14ac:dyDescent="0.2">
      <c r="A5186" t="s">
        <v>10389</v>
      </c>
      <c r="B5186" t="s">
        <v>10390</v>
      </c>
      <c r="C5186">
        <v>892.02692830000001</v>
      </c>
      <c r="D5186">
        <v>91.7</v>
      </c>
      <c r="E5186">
        <v>98.386026990000005</v>
      </c>
      <c r="F5186">
        <v>91.7</v>
      </c>
      <c r="G5186">
        <v>3.2</v>
      </c>
      <c r="H5186">
        <v>0.27273679200000001</v>
      </c>
      <c r="I5186">
        <v>3.2</v>
      </c>
      <c r="J5186">
        <v>5.0999999999999996</v>
      </c>
      <c r="K5186">
        <v>1.341236216</v>
      </c>
      <c r="L5186">
        <v>5.0999999999999996</v>
      </c>
      <c r="M5186">
        <v>0</v>
      </c>
      <c r="N5186">
        <v>0</v>
      </c>
      <c r="O5186">
        <v>2.1337787720000002E-3</v>
      </c>
      <c r="P5186">
        <v>-9.3422811440000005E-4</v>
      </c>
      <c r="Q5186">
        <v>-1.1995506579999999E-3</v>
      </c>
      <c r="R5186">
        <v>-892.02692830000001</v>
      </c>
      <c r="S5186">
        <v>15.5960233327226</v>
      </c>
    </row>
    <row r="5187" spans="1:19" x14ac:dyDescent="0.2">
      <c r="A5187" t="s">
        <v>10391</v>
      </c>
      <c r="B5187" t="s">
        <v>10392</v>
      </c>
      <c r="C5187">
        <v>891.51847899999996</v>
      </c>
      <c r="D5187">
        <v>91.6</v>
      </c>
      <c r="E5187">
        <v>98.385123489999998</v>
      </c>
      <c r="F5187">
        <v>91.6</v>
      </c>
      <c r="G5187">
        <v>3.3</v>
      </c>
      <c r="H5187">
        <v>0.28181226920000002</v>
      </c>
      <c r="I5187">
        <v>3.3</v>
      </c>
      <c r="J5187">
        <v>5.0999999999999996</v>
      </c>
      <c r="K5187">
        <v>1.3330642420000001</v>
      </c>
      <c r="L5187">
        <v>5.0999999999999996</v>
      </c>
      <c r="M5187">
        <v>0</v>
      </c>
      <c r="N5187">
        <v>0</v>
      </c>
      <c r="O5187">
        <v>2.134420802E-3</v>
      </c>
      <c r="P5187">
        <v>-9.4946268860000003E-4</v>
      </c>
      <c r="Q5187">
        <v>-1.184958114E-3</v>
      </c>
      <c r="R5187">
        <v>-891.51847899999996</v>
      </c>
      <c r="S5187">
        <v>15.829730791720801</v>
      </c>
    </row>
    <row r="5188" spans="1:19" x14ac:dyDescent="0.2">
      <c r="A5188" t="s">
        <v>10393</v>
      </c>
      <c r="B5188" t="s">
        <v>10394</v>
      </c>
      <c r="C5188">
        <v>891.00860409999996</v>
      </c>
      <c r="D5188">
        <v>91.5</v>
      </c>
      <c r="E5188">
        <v>98.384143350000002</v>
      </c>
      <c r="F5188">
        <v>91.5</v>
      </c>
      <c r="G5188">
        <v>3.4</v>
      </c>
      <c r="H5188">
        <v>0.290923763</v>
      </c>
      <c r="I5188">
        <v>3.4</v>
      </c>
      <c r="J5188">
        <v>5.0999999999999996</v>
      </c>
      <c r="K5188">
        <v>1.3249328890000001</v>
      </c>
      <c r="L5188">
        <v>5.0999999999999996</v>
      </c>
      <c r="M5188">
        <v>0</v>
      </c>
      <c r="N5188">
        <v>0</v>
      </c>
      <c r="O5188">
        <v>2.134877082E-3</v>
      </c>
      <c r="P5188">
        <v>-9.6419130239999999E-4</v>
      </c>
      <c r="Q5188">
        <v>-1.17068578E-3</v>
      </c>
      <c r="R5188">
        <v>-891.00860409999996</v>
      </c>
      <c r="S5188">
        <v>16.056708284493201</v>
      </c>
    </row>
    <row r="5189" spans="1:19" x14ac:dyDescent="0.2">
      <c r="A5189" t="s">
        <v>10395</v>
      </c>
      <c r="B5189" t="s">
        <v>10396</v>
      </c>
      <c r="C5189">
        <v>890.49729769999999</v>
      </c>
      <c r="D5189">
        <v>91.4</v>
      </c>
      <c r="E5189">
        <v>98.383086629999994</v>
      </c>
      <c r="F5189">
        <v>91.4</v>
      </c>
      <c r="G5189">
        <v>3.5</v>
      </c>
      <c r="H5189">
        <v>0.3000714961</v>
      </c>
      <c r="I5189">
        <v>3.5</v>
      </c>
      <c r="J5189">
        <v>5.0999999999999996</v>
      </c>
      <c r="K5189">
        <v>1.3168418749999999</v>
      </c>
      <c r="L5189">
        <v>5.0999999999999996</v>
      </c>
      <c r="M5189">
        <v>0</v>
      </c>
      <c r="N5189">
        <v>0</v>
      </c>
      <c r="O5189">
        <v>2.1351546289999999E-3</v>
      </c>
      <c r="P5189">
        <v>-9.7843181759999995E-4</v>
      </c>
      <c r="Q5189">
        <v>-1.156722812E-3</v>
      </c>
      <c r="R5189">
        <v>-890.49729769999999</v>
      </c>
      <c r="S5189">
        <v>16.284739650920098</v>
      </c>
    </row>
    <row r="5190" spans="1:19" x14ac:dyDescent="0.2">
      <c r="A5190" t="s">
        <v>10397</v>
      </c>
      <c r="B5190" t="s">
        <v>10398</v>
      </c>
      <c r="C5190">
        <v>889.98455420000005</v>
      </c>
      <c r="D5190">
        <v>91.3</v>
      </c>
      <c r="E5190">
        <v>98.381953390000007</v>
      </c>
      <c r="F5190">
        <v>91.3</v>
      </c>
      <c r="G5190">
        <v>3.6</v>
      </c>
      <c r="H5190">
        <v>0.30925569139999998</v>
      </c>
      <c r="I5190">
        <v>3.6</v>
      </c>
      <c r="J5190">
        <v>5.0999999999999996</v>
      </c>
      <c r="K5190">
        <v>1.3087909170000001</v>
      </c>
      <c r="L5190">
        <v>5.0999999999999996</v>
      </c>
      <c r="M5190">
        <v>0</v>
      </c>
      <c r="N5190">
        <v>0</v>
      </c>
      <c r="O5190">
        <v>2.1352597210000002E-3</v>
      </c>
      <c r="P5190">
        <v>-9.9220114399999992E-4</v>
      </c>
      <c r="Q5190">
        <v>-1.143058577E-3</v>
      </c>
      <c r="R5190">
        <v>-889.98455420000005</v>
      </c>
      <c r="S5190">
        <v>16.513841883228899</v>
      </c>
    </row>
    <row r="5191" spans="1:19" x14ac:dyDescent="0.2">
      <c r="A5191" t="s">
        <v>10399</v>
      </c>
      <c r="B5191" t="s">
        <v>10400</v>
      </c>
      <c r="C5191">
        <v>889.47036800000001</v>
      </c>
      <c r="D5191">
        <v>91.2</v>
      </c>
      <c r="E5191">
        <v>98.380743690000003</v>
      </c>
      <c r="F5191">
        <v>91.2</v>
      </c>
      <c r="G5191">
        <v>3.7</v>
      </c>
      <c r="H5191">
        <v>0.31847657140000002</v>
      </c>
      <c r="I5191">
        <v>3.7</v>
      </c>
      <c r="J5191">
        <v>5.0999999999999996</v>
      </c>
      <c r="K5191">
        <v>1.300779739</v>
      </c>
      <c r="L5191">
        <v>5.0999999999999996</v>
      </c>
      <c r="M5191">
        <v>0</v>
      </c>
      <c r="N5191">
        <v>0</v>
      </c>
      <c r="O5191">
        <v>2.1351988590000001E-3</v>
      </c>
      <c r="P5191">
        <v>-1.005515597E-3</v>
      </c>
      <c r="Q5191">
        <v>-1.1296832620000001E-3</v>
      </c>
      <c r="R5191">
        <v>-889.47036800000001</v>
      </c>
      <c r="S5191">
        <v>16.744010039528199</v>
      </c>
    </row>
    <row r="5192" spans="1:19" x14ac:dyDescent="0.2">
      <c r="A5192" t="s">
        <v>10401</v>
      </c>
      <c r="B5192" t="s">
        <v>10402</v>
      </c>
      <c r="C5192">
        <v>888.95473349999997</v>
      </c>
      <c r="D5192">
        <v>91.1</v>
      </c>
      <c r="E5192">
        <v>98.37945757</v>
      </c>
      <c r="F5192">
        <v>91.1</v>
      </c>
      <c r="G5192">
        <v>3.8</v>
      </c>
      <c r="H5192">
        <v>0.32773435870000001</v>
      </c>
      <c r="I5192">
        <v>3.8</v>
      </c>
      <c r="J5192">
        <v>5.0999999999999996</v>
      </c>
      <c r="K5192">
        <v>1.2928080669999999</v>
      </c>
      <c r="L5192">
        <v>5.0999999999999996</v>
      </c>
      <c r="M5192">
        <v>0</v>
      </c>
      <c r="N5192">
        <v>0</v>
      </c>
      <c r="O5192">
        <v>2.1349777780000001E-3</v>
      </c>
      <c r="P5192">
        <v>-1.0183906050000001E-3</v>
      </c>
      <c r="Q5192">
        <v>-1.116587172E-3</v>
      </c>
      <c r="R5192">
        <v>-888.95473349999997</v>
      </c>
      <c r="S5192">
        <v>16.9752624087131</v>
      </c>
    </row>
    <row r="5193" spans="1:19" x14ac:dyDescent="0.2">
      <c r="A5193" t="s">
        <v>10403</v>
      </c>
      <c r="B5193" t="s">
        <v>10404</v>
      </c>
      <c r="C5193">
        <v>888.43764539999995</v>
      </c>
      <c r="D5193">
        <v>91</v>
      </c>
      <c r="E5193">
        <v>98.378095090000002</v>
      </c>
      <c r="F5193">
        <v>91</v>
      </c>
      <c r="G5193">
        <v>3.9</v>
      </c>
      <c r="H5193">
        <v>0.33702927589999998</v>
      </c>
      <c r="I5193">
        <v>3.9</v>
      </c>
      <c r="J5193">
        <v>5.0999999999999996</v>
      </c>
      <c r="K5193">
        <v>1.2848756290000001</v>
      </c>
      <c r="L5193">
        <v>5.0999999999999996</v>
      </c>
      <c r="M5193">
        <v>0</v>
      </c>
      <c r="N5193">
        <v>0</v>
      </c>
      <c r="O5193">
        <v>2.1346027409999998E-3</v>
      </c>
      <c r="P5193">
        <v>-1.0308412329999999E-3</v>
      </c>
      <c r="Q5193">
        <v>-1.1037615069999999E-3</v>
      </c>
      <c r="R5193">
        <v>-888.43764539999995</v>
      </c>
      <c r="S5193">
        <v>17.207581199887802</v>
      </c>
    </row>
    <row r="5194" spans="1:19" x14ac:dyDescent="0.2">
      <c r="A5194" t="s">
        <v>10405</v>
      </c>
      <c r="B5194" t="s">
        <v>10406</v>
      </c>
      <c r="C5194">
        <v>887.91909840000005</v>
      </c>
      <c r="D5194">
        <v>90.9</v>
      </c>
      <c r="E5194">
        <v>98.376656299999993</v>
      </c>
      <c r="F5194">
        <v>90.9</v>
      </c>
      <c r="G5194">
        <v>4</v>
      </c>
      <c r="H5194">
        <v>0.34636154549999998</v>
      </c>
      <c r="I5194">
        <v>4</v>
      </c>
      <c r="J5194">
        <v>5.0999999999999996</v>
      </c>
      <c r="K5194">
        <v>1.276982158</v>
      </c>
      <c r="L5194">
        <v>5.0999999999999996</v>
      </c>
      <c r="M5194">
        <v>0</v>
      </c>
      <c r="N5194">
        <v>0</v>
      </c>
      <c r="O5194">
        <v>2.1340783560000001E-3</v>
      </c>
      <c r="P5194">
        <v>-1.042881238E-3</v>
      </c>
      <c r="Q5194">
        <v>-1.0911971180000001E-3</v>
      </c>
      <c r="R5194">
        <v>-887.91909840000005</v>
      </c>
      <c r="S5194">
        <v>17.441017434617699</v>
      </c>
    </row>
    <row r="5195" spans="1:19" x14ac:dyDescent="0.2">
      <c r="A5195" t="s">
        <v>10407</v>
      </c>
      <c r="B5195" t="s">
        <v>10408</v>
      </c>
      <c r="C5195">
        <v>887.39908709999997</v>
      </c>
      <c r="D5195">
        <v>90.8</v>
      </c>
      <c r="E5195">
        <v>98.375141220000003</v>
      </c>
      <c r="F5195">
        <v>90.8</v>
      </c>
      <c r="G5195">
        <v>4.0999999999999996</v>
      </c>
      <c r="H5195">
        <v>0.35573139009999999</v>
      </c>
      <c r="I5195">
        <v>4.0999999999999996</v>
      </c>
      <c r="J5195">
        <v>5.0999999999999996</v>
      </c>
      <c r="K5195">
        <v>1.269127388</v>
      </c>
      <c r="L5195">
        <v>5.0999999999999996</v>
      </c>
      <c r="M5195">
        <v>0</v>
      </c>
      <c r="N5195">
        <v>0</v>
      </c>
      <c r="O5195">
        <v>2.1334107480000001E-3</v>
      </c>
      <c r="P5195">
        <v>-1.0545246410000001E-3</v>
      </c>
      <c r="Q5195">
        <v>-1.078886108E-3</v>
      </c>
      <c r="R5195">
        <v>-887.39908709999997</v>
      </c>
      <c r="S5195">
        <v>17.675537987346399</v>
      </c>
    </row>
    <row r="5196" spans="1:19" x14ac:dyDescent="0.2">
      <c r="A5196" t="s">
        <v>10409</v>
      </c>
      <c r="B5196" t="s">
        <v>10410</v>
      </c>
      <c r="C5196">
        <v>886.87760649999996</v>
      </c>
      <c r="D5196">
        <v>90.7</v>
      </c>
      <c r="E5196">
        <v>98.373549909999994</v>
      </c>
      <c r="F5196">
        <v>90.7</v>
      </c>
      <c r="G5196">
        <v>4.2</v>
      </c>
      <c r="H5196">
        <v>0.36513903190000002</v>
      </c>
      <c r="I5196">
        <v>4.2</v>
      </c>
      <c r="J5196">
        <v>5.0999999999999996</v>
      </c>
      <c r="K5196">
        <v>1.261311056</v>
      </c>
      <c r="L5196">
        <v>5.0999999999999996</v>
      </c>
      <c r="M5196">
        <v>0</v>
      </c>
      <c r="N5196">
        <v>0</v>
      </c>
      <c r="O5196">
        <v>2.1326087669999998E-3</v>
      </c>
      <c r="P5196">
        <v>-1.065786314E-3</v>
      </c>
      <c r="Q5196">
        <v>-1.066822453E-3</v>
      </c>
      <c r="R5196">
        <v>-886.87760649999996</v>
      </c>
      <c r="S5196">
        <v>17.910959745796699</v>
      </c>
    </row>
    <row r="5197" spans="1:19" x14ac:dyDescent="0.2">
      <c r="A5197" t="s">
        <v>10411</v>
      </c>
      <c r="B5197" t="s">
        <v>10412</v>
      </c>
      <c r="C5197">
        <v>886.35465160000001</v>
      </c>
      <c r="D5197">
        <v>90.6</v>
      </c>
      <c r="E5197">
        <v>98.371882400000004</v>
      </c>
      <c r="F5197">
        <v>90.6</v>
      </c>
      <c r="G5197">
        <v>4.3</v>
      </c>
      <c r="H5197">
        <v>0.37458469420000001</v>
      </c>
      <c r="I5197">
        <v>4.3</v>
      </c>
      <c r="J5197">
        <v>5.0999999999999996</v>
      </c>
      <c r="K5197">
        <v>1.2535329070000001</v>
      </c>
      <c r="L5197">
        <v>5.0999999999999996</v>
      </c>
      <c r="M5197">
        <v>0</v>
      </c>
      <c r="N5197">
        <v>0</v>
      </c>
      <c r="O5197">
        <v>2.1316656909999999E-3</v>
      </c>
      <c r="P5197">
        <v>-1.0766729850000001E-3</v>
      </c>
      <c r="Q5197">
        <v>-1.054992706E-3</v>
      </c>
      <c r="R5197">
        <v>-886.35465160000001</v>
      </c>
      <c r="S5197">
        <v>18.147877597565699</v>
      </c>
    </row>
    <row r="5198" spans="1:19" x14ac:dyDescent="0.2">
      <c r="A5198" t="s">
        <v>10413</v>
      </c>
      <c r="B5198" t="s">
        <v>10414</v>
      </c>
      <c r="C5198">
        <v>885.83021740000004</v>
      </c>
      <c r="D5198">
        <v>90.5</v>
      </c>
      <c r="E5198">
        <v>98.37013872</v>
      </c>
      <c r="F5198">
        <v>90.5</v>
      </c>
      <c r="G5198">
        <v>4.4000000000000004</v>
      </c>
      <c r="H5198">
        <v>0.38406859879999999</v>
      </c>
      <c r="I5198">
        <v>4.4000000000000004</v>
      </c>
      <c r="J5198">
        <v>5.0999999999999996</v>
      </c>
      <c r="K5198">
        <v>1.245792681</v>
      </c>
      <c r="L5198">
        <v>5.0999999999999996</v>
      </c>
      <c r="M5198">
        <v>0</v>
      </c>
      <c r="N5198">
        <v>0</v>
      </c>
      <c r="O5198">
        <v>2.130597794E-3</v>
      </c>
      <c r="P5198">
        <v>-1.087202389E-3</v>
      </c>
      <c r="Q5198">
        <v>-1.043395405E-3</v>
      </c>
      <c r="R5198">
        <v>-885.83021740000004</v>
      </c>
      <c r="S5198">
        <v>18.3857136282307</v>
      </c>
    </row>
    <row r="5199" spans="1:19" x14ac:dyDescent="0.2">
      <c r="A5199" t="s">
        <v>10415</v>
      </c>
      <c r="B5199" t="s">
        <v>10416</v>
      </c>
      <c r="C5199">
        <v>885.30429900000001</v>
      </c>
      <c r="D5199">
        <v>90.4</v>
      </c>
      <c r="E5199">
        <v>98.368318900000006</v>
      </c>
      <c r="F5199">
        <v>90.4</v>
      </c>
      <c r="G5199">
        <v>4.5</v>
      </c>
      <c r="H5199">
        <v>0.39359096830000001</v>
      </c>
      <c r="I5199">
        <v>4.5</v>
      </c>
      <c r="J5199">
        <v>5.0999999999999996</v>
      </c>
      <c r="K5199">
        <v>1.238090127</v>
      </c>
      <c r="L5199">
        <v>5.0999999999999996</v>
      </c>
      <c r="M5199">
        <v>0</v>
      </c>
      <c r="N5199">
        <v>0</v>
      </c>
      <c r="O5199">
        <v>2.129405879E-3</v>
      </c>
      <c r="P5199">
        <v>-1.0973841570000001E-3</v>
      </c>
      <c r="Q5199">
        <v>-1.0320217220000001E-3</v>
      </c>
      <c r="R5199">
        <v>-885.30429900000001</v>
      </c>
      <c r="S5199">
        <v>18.624664096858101</v>
      </c>
    </row>
    <row r="5200" spans="1:19" x14ac:dyDescent="0.2">
      <c r="A5200" t="s">
        <v>10417</v>
      </c>
      <c r="B5200" t="s">
        <v>10418</v>
      </c>
      <c r="C5200">
        <v>884.77689169999996</v>
      </c>
      <c r="D5200">
        <v>90.3</v>
      </c>
      <c r="E5200">
        <v>98.366422990000004</v>
      </c>
      <c r="F5200">
        <v>90.3</v>
      </c>
      <c r="G5200">
        <v>4.5999999999999996</v>
      </c>
      <c r="H5200">
        <v>0.40315202420000001</v>
      </c>
      <c r="I5200">
        <v>4.5999999999999996</v>
      </c>
      <c r="J5200">
        <v>5.0999999999999996</v>
      </c>
      <c r="K5200">
        <v>1.230424985</v>
      </c>
      <c r="L5200">
        <v>5.0999999999999996</v>
      </c>
      <c r="M5200">
        <v>0</v>
      </c>
      <c r="N5200">
        <v>0</v>
      </c>
      <c r="O5200">
        <v>2.1280945140000002E-3</v>
      </c>
      <c r="P5200">
        <v>-1.1072294030000001E-3</v>
      </c>
      <c r="Q5200">
        <v>-1.0208651099999999E-3</v>
      </c>
      <c r="R5200">
        <v>-884.77689169999996</v>
      </c>
      <c r="S5200">
        <v>18.864726009948601</v>
      </c>
    </row>
    <row r="5201" spans="1:19" x14ac:dyDescent="0.2">
      <c r="A5201" t="s">
        <v>10419</v>
      </c>
      <c r="B5201" t="s">
        <v>10420</v>
      </c>
      <c r="C5201">
        <v>884.24799069999995</v>
      </c>
      <c r="D5201">
        <v>90.2</v>
      </c>
      <c r="E5201">
        <v>98.364450969999993</v>
      </c>
      <c r="F5201">
        <v>90.2</v>
      </c>
      <c r="G5201">
        <v>4.7</v>
      </c>
      <c r="H5201">
        <v>0.4127519925</v>
      </c>
      <c r="I5201">
        <v>4.7</v>
      </c>
      <c r="J5201">
        <v>5.0999999999999996</v>
      </c>
      <c r="K5201">
        <v>1.222797033</v>
      </c>
      <c r="L5201">
        <v>5.0999999999999996</v>
      </c>
      <c r="M5201">
        <v>0</v>
      </c>
      <c r="N5201">
        <v>0</v>
      </c>
      <c r="O5201">
        <v>2.126667653E-3</v>
      </c>
      <c r="P5201">
        <v>-1.1167486490000001E-3</v>
      </c>
      <c r="Q5201">
        <v>-1.0099190049999999E-3</v>
      </c>
      <c r="R5201">
        <v>-884.24799069999995</v>
      </c>
      <c r="S5201">
        <v>19.105919379031899</v>
      </c>
    </row>
    <row r="5202" spans="1:19" x14ac:dyDescent="0.2">
      <c r="A5202" t="s">
        <v>10421</v>
      </c>
      <c r="B5202" t="s">
        <v>10422</v>
      </c>
      <c r="C5202">
        <v>883.71759159999999</v>
      </c>
      <c r="D5202">
        <v>90.1</v>
      </c>
      <c r="E5202">
        <v>98.36240291</v>
      </c>
      <c r="F5202">
        <v>90.1</v>
      </c>
      <c r="G5202">
        <v>4.8</v>
      </c>
      <c r="H5202">
        <v>0.42239109229999999</v>
      </c>
      <c r="I5202">
        <v>4.8</v>
      </c>
      <c r="J5202">
        <v>5.0999999999999996</v>
      </c>
      <c r="K5202">
        <v>1.215206003</v>
      </c>
      <c r="L5202">
        <v>5.0999999999999996</v>
      </c>
      <c r="M5202">
        <v>0</v>
      </c>
      <c r="N5202">
        <v>0</v>
      </c>
      <c r="O5202">
        <v>2.1251295780000002E-3</v>
      </c>
      <c r="P5202">
        <v>-1.1259521729999999E-3</v>
      </c>
      <c r="Q5202">
        <v>-9.9917740500000008E-4</v>
      </c>
      <c r="R5202">
        <v>-883.71759159999999</v>
      </c>
      <c r="S5202">
        <v>19.348239885809701</v>
      </c>
    </row>
    <row r="5203" spans="1:19" x14ac:dyDescent="0.2">
      <c r="A5203" t="s">
        <v>10423</v>
      </c>
      <c r="B5203" t="s">
        <v>10424</v>
      </c>
      <c r="C5203">
        <v>883.18568979999998</v>
      </c>
      <c r="D5203">
        <v>90</v>
      </c>
      <c r="E5203">
        <v>98.360278789999995</v>
      </c>
      <c r="F5203">
        <v>90</v>
      </c>
      <c r="G5203">
        <v>4.9000000000000004</v>
      </c>
      <c r="H5203">
        <v>0.43206954730000002</v>
      </c>
      <c r="I5203">
        <v>4.9000000000000004</v>
      </c>
      <c r="J5203">
        <v>5.0999999999999996</v>
      </c>
      <c r="K5203">
        <v>1.20765166</v>
      </c>
      <c r="L5203">
        <v>5.0999999999999996</v>
      </c>
      <c r="M5203">
        <v>0</v>
      </c>
      <c r="N5203">
        <v>0</v>
      </c>
      <c r="O5203">
        <v>2.123484262E-3</v>
      </c>
      <c r="P5203">
        <v>-1.1348498050000001E-3</v>
      </c>
      <c r="Q5203">
        <v>-9.8863445650000008E-4</v>
      </c>
      <c r="R5203">
        <v>-883.18568979999998</v>
      </c>
      <c r="S5203">
        <v>19.5916913852265</v>
      </c>
    </row>
    <row r="5204" spans="1:19" x14ac:dyDescent="0.2">
      <c r="A5204" t="s">
        <v>10425</v>
      </c>
      <c r="B5204" t="s">
        <v>10426</v>
      </c>
      <c r="C5204">
        <v>882.65228079999997</v>
      </c>
      <c r="D5204">
        <v>89.9</v>
      </c>
      <c r="E5204">
        <v>98.358078649999996</v>
      </c>
      <c r="F5204">
        <v>89.9</v>
      </c>
      <c r="G5204">
        <v>5</v>
      </c>
      <c r="H5204">
        <v>0.44178758010000002</v>
      </c>
      <c r="I5204">
        <v>5</v>
      </c>
      <c r="J5204">
        <v>5.0999999999999996</v>
      </c>
      <c r="K5204">
        <v>1.200133766</v>
      </c>
      <c r="L5204">
        <v>5.0999999999999996</v>
      </c>
      <c r="M5204">
        <v>0</v>
      </c>
      <c r="N5204">
        <v>0</v>
      </c>
      <c r="O5204">
        <v>2.12173554E-3</v>
      </c>
      <c r="P5204">
        <v>-1.143451001E-3</v>
      </c>
      <c r="Q5204">
        <v>-9.7828453889999998E-4</v>
      </c>
      <c r="R5204">
        <v>-882.65228079999997</v>
      </c>
      <c r="S5204">
        <v>19.836277489954099</v>
      </c>
    </row>
    <row r="5205" spans="1:19" x14ac:dyDescent="0.2">
      <c r="A5205" t="s">
        <v>10427</v>
      </c>
      <c r="B5205" t="s">
        <v>10428</v>
      </c>
      <c r="C5205">
        <v>882.11736050000002</v>
      </c>
      <c r="D5205">
        <v>89.8</v>
      </c>
      <c r="E5205">
        <v>98.355802510000004</v>
      </c>
      <c r="F5205">
        <v>89.8</v>
      </c>
      <c r="G5205">
        <v>5.0999999999999996</v>
      </c>
      <c r="H5205">
        <v>0.45154541259999997</v>
      </c>
      <c r="I5205">
        <v>5.0999999999999996</v>
      </c>
      <c r="J5205">
        <v>5.0999999999999996</v>
      </c>
      <c r="K5205">
        <v>1.19265208</v>
      </c>
      <c r="L5205">
        <v>5.0999999999999996</v>
      </c>
      <c r="M5205">
        <v>0</v>
      </c>
      <c r="N5205">
        <v>0</v>
      </c>
      <c r="O5205">
        <v>2.1198872820000002E-3</v>
      </c>
      <c r="P5205">
        <v>-1.151764923E-3</v>
      </c>
      <c r="Q5205">
        <v>-9.6812235929999999E-4</v>
      </c>
      <c r="R5205">
        <v>-882.11736050000002</v>
      </c>
      <c r="S5205">
        <v>20.0819931249242</v>
      </c>
    </row>
    <row r="5206" spans="1:19" x14ac:dyDescent="0.2">
      <c r="A5206" t="s">
        <v>10429</v>
      </c>
      <c r="B5206" t="s">
        <v>10430</v>
      </c>
      <c r="C5206">
        <v>881.58092439999996</v>
      </c>
      <c r="D5206">
        <v>89.7</v>
      </c>
      <c r="E5206">
        <v>98.353450350000003</v>
      </c>
      <c r="F5206">
        <v>89.7</v>
      </c>
      <c r="G5206">
        <v>5.2</v>
      </c>
      <c r="H5206">
        <v>0.46134327019999999</v>
      </c>
      <c r="I5206">
        <v>5.2</v>
      </c>
      <c r="J5206">
        <v>5.0999999999999996</v>
      </c>
      <c r="K5206">
        <v>1.185206384</v>
      </c>
      <c r="L5206">
        <v>5.0999999999999996</v>
      </c>
      <c r="M5206">
        <v>0</v>
      </c>
      <c r="N5206">
        <v>0</v>
      </c>
      <c r="O5206">
        <v>2.1179427399999999E-3</v>
      </c>
      <c r="P5206">
        <v>-1.1598002149999999E-3</v>
      </c>
      <c r="Q5206">
        <v>-9.5814252490000003E-4</v>
      </c>
      <c r="R5206">
        <v>-881.58092439999996</v>
      </c>
      <c r="S5206">
        <v>20.328859198073701</v>
      </c>
    </row>
    <row r="5207" spans="1:19" x14ac:dyDescent="0.2">
      <c r="A5207" t="s">
        <v>10431</v>
      </c>
      <c r="B5207" t="s">
        <v>10432</v>
      </c>
      <c r="C5207">
        <v>881.04296859999999</v>
      </c>
      <c r="D5207">
        <v>89.6</v>
      </c>
      <c r="E5207">
        <v>98.351022189999995</v>
      </c>
      <c r="F5207">
        <v>89.6</v>
      </c>
      <c r="G5207">
        <v>5.3</v>
      </c>
      <c r="H5207">
        <v>0.47118137290000001</v>
      </c>
      <c r="I5207">
        <v>5.3</v>
      </c>
      <c r="J5207">
        <v>5.0999999999999996</v>
      </c>
      <c r="K5207">
        <v>1.1777964329999999</v>
      </c>
      <c r="L5207">
        <v>5.0999999999999996</v>
      </c>
      <c r="M5207">
        <v>0</v>
      </c>
      <c r="N5207">
        <v>0</v>
      </c>
      <c r="O5207">
        <v>2.1159055509999999E-3</v>
      </c>
      <c r="P5207">
        <v>-1.1675653889999999E-3</v>
      </c>
      <c r="Q5207">
        <v>-9.4834016190000002E-4</v>
      </c>
      <c r="R5207">
        <v>-881.04296859999999</v>
      </c>
      <c r="S5207">
        <v>20.576869669433201</v>
      </c>
    </row>
    <row r="5208" spans="1:19" x14ac:dyDescent="0.2">
      <c r="A5208" t="s">
        <v>10433</v>
      </c>
      <c r="B5208" t="s">
        <v>10434</v>
      </c>
      <c r="C5208">
        <v>880.50348889999998</v>
      </c>
      <c r="D5208">
        <v>89.5</v>
      </c>
      <c r="E5208">
        <v>98.348518049999996</v>
      </c>
      <c r="F5208">
        <v>89.5</v>
      </c>
      <c r="G5208">
        <v>5.4</v>
      </c>
      <c r="H5208">
        <v>0.4810599445</v>
      </c>
      <c r="I5208">
        <v>5.4</v>
      </c>
      <c r="J5208">
        <v>5.0999999999999996</v>
      </c>
      <c r="K5208">
        <v>1.1704220030000001</v>
      </c>
      <c r="L5208">
        <v>5.0999999999999996</v>
      </c>
      <c r="M5208">
        <v>0</v>
      </c>
      <c r="N5208">
        <v>0</v>
      </c>
      <c r="O5208">
        <v>2.1137790629999998E-3</v>
      </c>
      <c r="P5208">
        <v>-1.1750685830000001E-3</v>
      </c>
      <c r="Q5208">
        <v>-9.3871048009999995E-4</v>
      </c>
      <c r="R5208">
        <v>-880.50348889999998</v>
      </c>
      <c r="S5208">
        <v>20.826027401715798</v>
      </c>
    </row>
    <row r="5209" spans="1:19" x14ac:dyDescent="0.2">
      <c r="A5209" t="s">
        <v>10435</v>
      </c>
      <c r="B5209" t="s">
        <v>10436</v>
      </c>
      <c r="C5209">
        <v>879.9624814</v>
      </c>
      <c r="D5209">
        <v>89.4</v>
      </c>
      <c r="E5209">
        <v>98.345937919999997</v>
      </c>
      <c r="F5209">
        <v>89.4</v>
      </c>
      <c r="G5209">
        <v>5.5</v>
      </c>
      <c r="H5209">
        <v>0.49097920789999999</v>
      </c>
      <c r="I5209">
        <v>5.5</v>
      </c>
      <c r="J5209">
        <v>5.0999999999999996</v>
      </c>
      <c r="K5209">
        <v>1.1630828689999999</v>
      </c>
      <c r="L5209">
        <v>5.0999999999999996</v>
      </c>
      <c r="M5209">
        <v>0</v>
      </c>
      <c r="N5209">
        <v>0</v>
      </c>
      <c r="O5209">
        <v>2.1115665190000001E-3</v>
      </c>
      <c r="P5209">
        <v>-1.182317647E-3</v>
      </c>
      <c r="Q5209">
        <v>-9.2924887200000002E-4</v>
      </c>
      <c r="R5209">
        <v>-879.9624814</v>
      </c>
      <c r="S5209">
        <v>21.160287457834301</v>
      </c>
    </row>
    <row r="5210" spans="1:19" x14ac:dyDescent="0.2">
      <c r="A5210" t="s">
        <v>10437</v>
      </c>
      <c r="B5210" t="s">
        <v>10438</v>
      </c>
      <c r="C5210">
        <v>879.41994209999996</v>
      </c>
      <c r="D5210">
        <v>89.3</v>
      </c>
      <c r="E5210">
        <v>98.3432818</v>
      </c>
      <c r="F5210">
        <v>89.3</v>
      </c>
      <c r="G5210">
        <v>5.6</v>
      </c>
      <c r="H5210">
        <v>0.50093938599999999</v>
      </c>
      <c r="I5210">
        <v>5.6</v>
      </c>
      <c r="J5210">
        <v>5.0999999999999996</v>
      </c>
      <c r="K5210">
        <v>1.1557788099999999</v>
      </c>
      <c r="L5210">
        <v>5.0999999999999996</v>
      </c>
      <c r="M5210">
        <v>0</v>
      </c>
      <c r="N5210">
        <v>0</v>
      </c>
      <c r="O5210">
        <v>2.109271056E-3</v>
      </c>
      <c r="P5210">
        <v>-1.189320152E-3</v>
      </c>
      <c r="Q5210">
        <v>-9.1995090410000005E-4</v>
      </c>
      <c r="R5210">
        <v>-879.41994209999996</v>
      </c>
      <c r="S5210">
        <v>21.412466128226701</v>
      </c>
    </row>
    <row r="5211" spans="1:19" x14ac:dyDescent="0.2">
      <c r="A5211" t="s">
        <v>10439</v>
      </c>
      <c r="B5211" t="s">
        <v>10440</v>
      </c>
      <c r="C5211">
        <v>878.87586739999995</v>
      </c>
      <c r="D5211">
        <v>89.2</v>
      </c>
      <c r="E5211">
        <v>98.340549690000003</v>
      </c>
      <c r="F5211">
        <v>89.2</v>
      </c>
      <c r="G5211">
        <v>5.7</v>
      </c>
      <c r="H5211">
        <v>0.51094070199999997</v>
      </c>
      <c r="I5211">
        <v>5.7</v>
      </c>
      <c r="J5211">
        <v>5.0999999999999996</v>
      </c>
      <c r="K5211">
        <v>1.148509604</v>
      </c>
      <c r="L5211">
        <v>5.0999999999999996</v>
      </c>
      <c r="M5211">
        <v>0</v>
      </c>
      <c r="N5211">
        <v>0</v>
      </c>
      <c r="O5211">
        <v>2.1068957099999999E-3</v>
      </c>
      <c r="P5211">
        <v>-1.196083403E-3</v>
      </c>
      <c r="Q5211">
        <v>-9.1081230660000005E-4</v>
      </c>
      <c r="R5211">
        <v>-878.87586739999995</v>
      </c>
      <c r="S5211">
        <v>21.665781308148201</v>
      </c>
    </row>
    <row r="5212" spans="1:19" x14ac:dyDescent="0.2">
      <c r="A5212" t="s">
        <v>10441</v>
      </c>
      <c r="B5212" t="s">
        <v>10442</v>
      </c>
      <c r="C5212">
        <v>878.33025339999995</v>
      </c>
      <c r="D5212">
        <v>89.1</v>
      </c>
      <c r="E5212">
        <v>98.337741589999993</v>
      </c>
      <c r="F5212">
        <v>89.1</v>
      </c>
      <c r="G5212">
        <v>5.8</v>
      </c>
      <c r="H5212">
        <v>0.52098337880000001</v>
      </c>
      <c r="I5212">
        <v>5.8</v>
      </c>
      <c r="J5212">
        <v>5.0999999999999996</v>
      </c>
      <c r="K5212">
        <v>1.1412750359999999</v>
      </c>
      <c r="L5212">
        <v>5.0999999999999996</v>
      </c>
      <c r="M5212">
        <v>0</v>
      </c>
      <c r="N5212">
        <v>0</v>
      </c>
      <c r="O5212">
        <v>2.1044434200000002E-3</v>
      </c>
      <c r="P5212">
        <v>-1.202614451E-3</v>
      </c>
      <c r="Q5212">
        <v>-9.0182896899999995E-4</v>
      </c>
      <c r="R5212">
        <v>-878.33025339999995</v>
      </c>
      <c r="S5212">
        <v>21.9202353996283</v>
      </c>
    </row>
    <row r="5213" spans="1:19" x14ac:dyDescent="0.2">
      <c r="A5213" t="s">
        <v>10443</v>
      </c>
      <c r="B5213" t="s">
        <v>10444</v>
      </c>
      <c r="C5213">
        <v>877.78309650000006</v>
      </c>
      <c r="D5213">
        <v>89</v>
      </c>
      <c r="E5213">
        <v>98.334857470000003</v>
      </c>
      <c r="F5213">
        <v>89</v>
      </c>
      <c r="G5213">
        <v>5.9</v>
      </c>
      <c r="H5213">
        <v>0.53106763980000005</v>
      </c>
      <c r="I5213">
        <v>5.9</v>
      </c>
      <c r="J5213">
        <v>5.0999999999999996</v>
      </c>
      <c r="K5213">
        <v>1.1340748899999999</v>
      </c>
      <c r="L5213">
        <v>5.0999999999999996</v>
      </c>
      <c r="M5213">
        <v>0</v>
      </c>
      <c r="N5213">
        <v>0</v>
      </c>
      <c r="O5213">
        <v>2.1019170369999999E-3</v>
      </c>
      <c r="P5213">
        <v>-1.2089201070000001E-3</v>
      </c>
      <c r="Q5213">
        <v>-8.9299692929999998E-4</v>
      </c>
      <c r="R5213">
        <v>-877.78309650000006</v>
      </c>
      <c r="S5213">
        <v>22.175830595387001</v>
      </c>
    </row>
    <row r="5214" spans="1:19" x14ac:dyDescent="0.2">
      <c r="A5214" t="s">
        <v>10445</v>
      </c>
      <c r="B5214" t="s">
        <v>10446</v>
      </c>
      <c r="C5214">
        <v>877.23439329999997</v>
      </c>
      <c r="D5214">
        <v>88.9</v>
      </c>
      <c r="E5214">
        <v>98.331897339999998</v>
      </c>
      <c r="F5214">
        <v>88.9</v>
      </c>
      <c r="G5214">
        <v>6</v>
      </c>
      <c r="H5214">
        <v>0.54119370820000001</v>
      </c>
      <c r="I5214">
        <v>6</v>
      </c>
      <c r="J5214">
        <v>5.0999999999999996</v>
      </c>
      <c r="K5214">
        <v>1.126908955</v>
      </c>
      <c r="L5214">
        <v>5.0999999999999996</v>
      </c>
      <c r="M5214">
        <v>0</v>
      </c>
      <c r="N5214">
        <v>0</v>
      </c>
      <c r="O5214">
        <v>2.0993067909999999E-3</v>
      </c>
      <c r="P5214">
        <v>-1.2149996990000001E-3</v>
      </c>
      <c r="Q5214">
        <v>-8.8430709269999999E-4</v>
      </c>
      <c r="R5214">
        <v>-877.23439329999997</v>
      </c>
      <c r="S5214">
        <v>22.432569003921</v>
      </c>
    </row>
    <row r="5215" spans="1:19" x14ac:dyDescent="0.2">
      <c r="A5215" t="s">
        <v>10447</v>
      </c>
      <c r="B5215" t="s">
        <v>10448</v>
      </c>
      <c r="C5215">
        <v>876.68414010000004</v>
      </c>
      <c r="D5215">
        <v>88.8</v>
      </c>
      <c r="E5215">
        <v>98.328861169999996</v>
      </c>
      <c r="F5215">
        <v>88.8</v>
      </c>
      <c r="G5215">
        <v>6.1</v>
      </c>
      <c r="H5215">
        <v>0.55136180749999997</v>
      </c>
      <c r="I5215">
        <v>6.1</v>
      </c>
      <c r="J5215">
        <v>5.0999999999999996</v>
      </c>
      <c r="K5215">
        <v>1.119777021</v>
      </c>
      <c r="L5215">
        <v>5.0999999999999996</v>
      </c>
      <c r="M5215">
        <v>0</v>
      </c>
      <c r="N5215">
        <v>0</v>
      </c>
      <c r="O5215">
        <v>2.0966407649999999E-3</v>
      </c>
      <c r="P5215">
        <v>-1.2208742429999999E-3</v>
      </c>
      <c r="Q5215">
        <v>-8.7576652219999997E-4</v>
      </c>
      <c r="R5215">
        <v>-876.68414010000004</v>
      </c>
      <c r="S5215">
        <v>22.6904525440649</v>
      </c>
    </row>
    <row r="5216" spans="1:19" x14ac:dyDescent="0.2">
      <c r="A5216" t="s">
        <v>10449</v>
      </c>
      <c r="B5216" t="s">
        <v>10450</v>
      </c>
      <c r="C5216">
        <v>876.13233379999997</v>
      </c>
      <c r="D5216">
        <v>88.7</v>
      </c>
      <c r="E5216">
        <v>98.325748959999999</v>
      </c>
      <c r="F5216">
        <v>88.7</v>
      </c>
      <c r="G5216">
        <v>6.2</v>
      </c>
      <c r="H5216">
        <v>0.56157216109999997</v>
      </c>
      <c r="I5216">
        <v>6.2</v>
      </c>
      <c r="J5216">
        <v>5.0999999999999996</v>
      </c>
      <c r="K5216">
        <v>1.1126788809999999</v>
      </c>
      <c r="L5216">
        <v>5.0999999999999996</v>
      </c>
      <c r="M5216">
        <v>0</v>
      </c>
      <c r="N5216">
        <v>0</v>
      </c>
      <c r="O5216">
        <v>2.0939086519999998E-3</v>
      </c>
      <c r="P5216">
        <v>-1.226542466E-3</v>
      </c>
      <c r="Q5216">
        <v>-8.6736618610000005E-4</v>
      </c>
      <c r="R5216">
        <v>-876.13233379999997</v>
      </c>
      <c r="S5216">
        <v>22.949482886036499</v>
      </c>
    </row>
    <row r="5217" spans="1:19" x14ac:dyDescent="0.2">
      <c r="A5217" t="s">
        <v>10451</v>
      </c>
      <c r="B5217" t="s">
        <v>10452</v>
      </c>
      <c r="C5217">
        <v>875.57897089999994</v>
      </c>
      <c r="D5217">
        <v>88.6</v>
      </c>
      <c r="E5217">
        <v>98.322560679999995</v>
      </c>
      <c r="F5217">
        <v>88.6</v>
      </c>
      <c r="G5217">
        <v>6.3</v>
      </c>
      <c r="H5217">
        <v>0.57182499259999997</v>
      </c>
      <c r="I5217">
        <v>6.3</v>
      </c>
      <c r="J5217">
        <v>5.0999999999999996</v>
      </c>
      <c r="K5217">
        <v>1.105614331</v>
      </c>
      <c r="L5217">
        <v>5.0999999999999996</v>
      </c>
      <c r="M5217">
        <v>0</v>
      </c>
      <c r="N5217">
        <v>0</v>
      </c>
      <c r="O5217">
        <v>2.091112966E-3</v>
      </c>
      <c r="P5217">
        <v>-1.232010309E-3</v>
      </c>
      <c r="Q5217">
        <v>-8.591026571E-4</v>
      </c>
      <c r="R5217">
        <v>-875.57897089999994</v>
      </c>
      <c r="S5217">
        <v>23.209661443722599</v>
      </c>
    </row>
    <row r="5218" spans="1:19" x14ac:dyDescent="0.2">
      <c r="A5218" t="s">
        <v>10453</v>
      </c>
      <c r="B5218" t="s">
        <v>10454</v>
      </c>
      <c r="C5218">
        <v>875.0240483</v>
      </c>
      <c r="D5218">
        <v>88.5</v>
      </c>
      <c r="E5218">
        <v>98.319296309999999</v>
      </c>
      <c r="F5218">
        <v>88.5</v>
      </c>
      <c r="G5218">
        <v>6.4</v>
      </c>
      <c r="H5218">
        <v>0.58212052589999996</v>
      </c>
      <c r="I5218">
        <v>6.4</v>
      </c>
      <c r="J5218">
        <v>5.0999999999999996</v>
      </c>
      <c r="K5218">
        <v>1.0985831690000001</v>
      </c>
      <c r="L5218">
        <v>5.0999999999999996</v>
      </c>
      <c r="M5218">
        <v>0</v>
      </c>
      <c r="N5218">
        <v>0</v>
      </c>
      <c r="O5218">
        <v>2.088256141E-3</v>
      </c>
      <c r="P5218">
        <v>-1.2372835159999999E-3</v>
      </c>
      <c r="Q5218">
        <v>-8.5097262510000005E-4</v>
      </c>
      <c r="R5218">
        <v>-875.0240483</v>
      </c>
      <c r="S5218">
        <v>23.470989611500599</v>
      </c>
    </row>
    <row r="5219" spans="1:19" x14ac:dyDescent="0.2">
      <c r="A5219" t="s">
        <v>10455</v>
      </c>
      <c r="B5219" t="s">
        <v>10456</v>
      </c>
      <c r="C5219">
        <v>874.4675628</v>
      </c>
      <c r="D5219">
        <v>88.4</v>
      </c>
      <c r="E5219">
        <v>98.315955829999993</v>
      </c>
      <c r="F5219">
        <v>88.4</v>
      </c>
      <c r="G5219">
        <v>6.5</v>
      </c>
      <c r="H5219">
        <v>0.59245898259999996</v>
      </c>
      <c r="I5219">
        <v>6.5</v>
      </c>
      <c r="J5219">
        <v>5.0999999999999996</v>
      </c>
      <c r="K5219">
        <v>1.0915851860000001</v>
      </c>
      <c r="L5219">
        <v>5.0999999999999996</v>
      </c>
      <c r="M5219">
        <v>0</v>
      </c>
      <c r="N5219">
        <v>0</v>
      </c>
      <c r="O5219">
        <v>2.0853405450000002E-3</v>
      </c>
      <c r="P5219">
        <v>-1.2423676490000001E-3</v>
      </c>
      <c r="Q5219">
        <v>-8.4297289580000003E-4</v>
      </c>
      <c r="R5219">
        <v>-874.4675628</v>
      </c>
      <c r="S5219">
        <v>23.733468358111899</v>
      </c>
    </row>
    <row r="5220" spans="1:19" x14ac:dyDescent="0.2">
      <c r="A5220" t="s">
        <v>10457</v>
      </c>
      <c r="B5220" t="s">
        <v>10458</v>
      </c>
      <c r="C5220">
        <v>873.90951150000001</v>
      </c>
      <c r="D5220">
        <v>88.3</v>
      </c>
      <c r="E5220">
        <v>98.312539200000003</v>
      </c>
      <c r="F5220">
        <v>88.3</v>
      </c>
      <c r="G5220">
        <v>6.6</v>
      </c>
      <c r="H5220">
        <v>0.60284059239999999</v>
      </c>
      <c r="I5220">
        <v>6.6</v>
      </c>
      <c r="J5220">
        <v>5.0999999999999996</v>
      </c>
      <c r="K5220">
        <v>1.08462021</v>
      </c>
      <c r="L5220">
        <v>5.0999999999999996</v>
      </c>
      <c r="M5220">
        <v>0</v>
      </c>
      <c r="N5220">
        <v>0</v>
      </c>
      <c r="O5220">
        <v>2.0823581440000002E-3</v>
      </c>
      <c r="P5220">
        <v>-1.247261902E-3</v>
      </c>
      <c r="Q5220">
        <v>-8.3509624200000002E-4</v>
      </c>
      <c r="R5220">
        <v>-873.90951150000001</v>
      </c>
      <c r="S5220">
        <v>23.997813885560898</v>
      </c>
    </row>
    <row r="5221" spans="1:19" x14ac:dyDescent="0.2">
      <c r="A5221" t="s">
        <v>10459</v>
      </c>
      <c r="B5221" t="s">
        <v>10460</v>
      </c>
      <c r="C5221">
        <v>873.3498912</v>
      </c>
      <c r="D5221">
        <v>88.2</v>
      </c>
      <c r="E5221">
        <v>98.3090464</v>
      </c>
      <c r="F5221">
        <v>88.2</v>
      </c>
      <c r="G5221">
        <v>6.7</v>
      </c>
      <c r="H5221">
        <v>0.61326557449999997</v>
      </c>
      <c r="I5221">
        <v>6.7</v>
      </c>
      <c r="J5221">
        <v>5.0999999999999996</v>
      </c>
      <c r="K5221">
        <v>1.077688025</v>
      </c>
      <c r="L5221">
        <v>5.0999999999999996</v>
      </c>
      <c r="M5221">
        <v>0</v>
      </c>
      <c r="N5221">
        <v>0</v>
      </c>
      <c r="O5221">
        <v>2.0793419349999999E-3</v>
      </c>
      <c r="P5221">
        <v>-1.2519899560000001E-3</v>
      </c>
      <c r="Q5221">
        <v>-8.2735197960000001E-4</v>
      </c>
      <c r="R5221">
        <v>-873.3498912</v>
      </c>
      <c r="S5221">
        <v>24.2618947999377</v>
      </c>
    </row>
    <row r="5222" spans="1:19" x14ac:dyDescent="0.2">
      <c r="A5222" t="s">
        <v>10461</v>
      </c>
      <c r="B5222" t="s">
        <v>10462</v>
      </c>
      <c r="C5222">
        <v>872.7886992</v>
      </c>
      <c r="D5222">
        <v>88.1</v>
      </c>
      <c r="E5222">
        <v>98.305477400000001</v>
      </c>
      <c r="F5222">
        <v>88.1</v>
      </c>
      <c r="G5222">
        <v>6.8</v>
      </c>
      <c r="H5222">
        <v>0.62373415399999999</v>
      </c>
      <c r="I5222">
        <v>6.8</v>
      </c>
      <c r="J5222">
        <v>5.0999999999999996</v>
      </c>
      <c r="K5222">
        <v>1.0707884430000001</v>
      </c>
      <c r="L5222">
        <v>5.0999999999999996</v>
      </c>
      <c r="M5222">
        <v>0</v>
      </c>
      <c r="N5222">
        <v>0</v>
      </c>
      <c r="O5222">
        <v>2.0762634899999998E-3</v>
      </c>
      <c r="P5222">
        <v>-1.2565384570000001E-3</v>
      </c>
      <c r="Q5222">
        <v>-8.1972503330000001E-4</v>
      </c>
      <c r="R5222">
        <v>-872.7886992</v>
      </c>
      <c r="S5222">
        <v>24.527831666680498</v>
      </c>
    </row>
    <row r="5223" spans="1:19" x14ac:dyDescent="0.2">
      <c r="A5223" t="s">
        <v>10463</v>
      </c>
      <c r="B5223" t="s">
        <v>10464</v>
      </c>
      <c r="C5223">
        <v>872.22593270000004</v>
      </c>
      <c r="D5223">
        <v>88</v>
      </c>
      <c r="E5223">
        <v>98.301832169999997</v>
      </c>
      <c r="F5223">
        <v>88</v>
      </c>
      <c r="G5223">
        <v>6.9</v>
      </c>
      <c r="H5223">
        <v>0.63424655549999998</v>
      </c>
      <c r="I5223">
        <v>6.9</v>
      </c>
      <c r="J5223">
        <v>5.0999999999999996</v>
      </c>
      <c r="K5223">
        <v>1.063921275</v>
      </c>
      <c r="L5223">
        <v>5.0999999999999996</v>
      </c>
      <c r="M5223">
        <v>0</v>
      </c>
      <c r="N5223">
        <v>0</v>
      </c>
      <c r="O5223">
        <v>2.0731350510000001E-3</v>
      </c>
      <c r="P5223">
        <v>-1.2609184070000001E-3</v>
      </c>
      <c r="Q5223">
        <v>-8.1221664449999996E-4</v>
      </c>
      <c r="R5223">
        <v>-872.22593270000004</v>
      </c>
      <c r="S5223">
        <v>24.794921685895901</v>
      </c>
    </row>
    <row r="5224" spans="1:19" x14ac:dyDescent="0.2">
      <c r="A5224" t="s">
        <v>10465</v>
      </c>
      <c r="B5224" t="s">
        <v>10466</v>
      </c>
      <c r="C5224">
        <v>871.66158889999997</v>
      </c>
      <c r="D5224">
        <v>87.9</v>
      </c>
      <c r="E5224">
        <v>98.298110660000006</v>
      </c>
      <c r="F5224">
        <v>87.9</v>
      </c>
      <c r="G5224">
        <v>7</v>
      </c>
      <c r="H5224">
        <v>0.64480300369999999</v>
      </c>
      <c r="I5224">
        <v>7</v>
      </c>
      <c r="J5224">
        <v>5.0999999999999996</v>
      </c>
      <c r="K5224">
        <v>1.057086333</v>
      </c>
      <c r="L5224">
        <v>5.0999999999999996</v>
      </c>
      <c r="M5224">
        <v>0</v>
      </c>
      <c r="N5224">
        <v>0</v>
      </c>
      <c r="O5224">
        <v>2.0699586409999998E-3</v>
      </c>
      <c r="P5224">
        <v>-1.265134532E-3</v>
      </c>
      <c r="Q5224">
        <v>-8.0482410909999997E-4</v>
      </c>
      <c r="R5224">
        <v>-871.66158889999997</v>
      </c>
      <c r="S5224">
        <v>25.063165173809999</v>
      </c>
    </row>
    <row r="5225" spans="1:19" x14ac:dyDescent="0.2">
      <c r="A5225" t="s">
        <v>10467</v>
      </c>
      <c r="B5225" t="s">
        <v>10468</v>
      </c>
      <c r="C5225">
        <v>871.09566519999998</v>
      </c>
      <c r="D5225">
        <v>87.8</v>
      </c>
      <c r="E5225">
        <v>98.294312849999997</v>
      </c>
      <c r="F5225">
        <v>87.8</v>
      </c>
      <c r="G5225">
        <v>7.1</v>
      </c>
      <c r="H5225">
        <v>0.65540372280000003</v>
      </c>
      <c r="I5225">
        <v>7.1</v>
      </c>
      <c r="J5225">
        <v>5.0999999999999996</v>
      </c>
      <c r="K5225">
        <v>1.0502834320000001</v>
      </c>
      <c r="L5225">
        <v>5.0999999999999996</v>
      </c>
      <c r="M5225">
        <v>0</v>
      </c>
      <c r="N5225">
        <v>0</v>
      </c>
      <c r="O5225">
        <v>2.0667390849999998E-3</v>
      </c>
      <c r="P5225">
        <v>-1.269193171E-3</v>
      </c>
      <c r="Q5225">
        <v>-7.9754591419999997E-4</v>
      </c>
      <c r="R5225">
        <v>-871.09566519999998</v>
      </c>
      <c r="S5225">
        <v>25.332352345117499</v>
      </c>
    </row>
    <row r="5226" spans="1:19" x14ac:dyDescent="0.2">
      <c r="A5226" t="s">
        <v>10469</v>
      </c>
      <c r="B5226" t="s">
        <v>10470</v>
      </c>
      <c r="C5226">
        <v>870.52815910000004</v>
      </c>
      <c r="D5226">
        <v>87.7</v>
      </c>
      <c r="E5226">
        <v>98.29043867</v>
      </c>
      <c r="F5226">
        <v>87.7</v>
      </c>
      <c r="G5226">
        <v>7.2</v>
      </c>
      <c r="H5226">
        <v>0.66604893860000003</v>
      </c>
      <c r="I5226">
        <v>7.2</v>
      </c>
      <c r="J5226">
        <v>5.0999999999999996</v>
      </c>
      <c r="K5226">
        <v>1.0435123909999999</v>
      </c>
      <c r="L5226">
        <v>5.0999999999999996</v>
      </c>
      <c r="M5226">
        <v>0</v>
      </c>
      <c r="N5226">
        <v>0</v>
      </c>
      <c r="O5226">
        <v>2.0634695440000001E-3</v>
      </c>
      <c r="P5226">
        <v>-1.2730934279999999E-3</v>
      </c>
      <c r="Q5226">
        <v>-7.9037611589999996E-4</v>
      </c>
      <c r="R5226">
        <v>-870.52815910000004</v>
      </c>
      <c r="S5226">
        <v>25.603127607427101</v>
      </c>
    </row>
    <row r="5227" spans="1:19" x14ac:dyDescent="0.2">
      <c r="A5227" t="s">
        <v>10471</v>
      </c>
      <c r="B5227" t="s">
        <v>10472</v>
      </c>
      <c r="C5227">
        <v>869.95906809999997</v>
      </c>
      <c r="D5227">
        <v>87.6</v>
      </c>
      <c r="E5227">
        <v>98.2864881</v>
      </c>
      <c r="F5227">
        <v>87.6</v>
      </c>
      <c r="G5227">
        <v>7.3</v>
      </c>
      <c r="H5227">
        <v>0.67673887499999996</v>
      </c>
      <c r="I5227">
        <v>7.3</v>
      </c>
      <c r="J5227">
        <v>5.0999999999999996</v>
      </c>
      <c r="K5227">
        <v>1.036773027</v>
      </c>
      <c r="L5227">
        <v>5.0999999999999996</v>
      </c>
      <c r="M5227">
        <v>0</v>
      </c>
      <c r="N5227">
        <v>0</v>
      </c>
      <c r="O5227">
        <v>2.0601608359999998E-3</v>
      </c>
      <c r="P5227">
        <v>-1.276845044E-3</v>
      </c>
      <c r="Q5227">
        <v>-7.8331579230000005E-4</v>
      </c>
      <c r="R5227">
        <v>-869.95906809999997</v>
      </c>
      <c r="S5227">
        <v>25.874832596897299</v>
      </c>
    </row>
    <row r="5228" spans="1:19" x14ac:dyDescent="0.2">
      <c r="A5228" t="s">
        <v>10473</v>
      </c>
      <c r="B5228" t="s">
        <v>10474</v>
      </c>
      <c r="C5228">
        <v>869.38838980000003</v>
      </c>
      <c r="D5228">
        <v>87.5</v>
      </c>
      <c r="E5228">
        <v>98.282461089999998</v>
      </c>
      <c r="F5228">
        <v>87.5</v>
      </c>
      <c r="G5228">
        <v>7.4</v>
      </c>
      <c r="H5228">
        <v>0.6874737554</v>
      </c>
      <c r="I5228">
        <v>7.4</v>
      </c>
      <c r="J5228">
        <v>5.0999999999999996</v>
      </c>
      <c r="K5228">
        <v>1.0300651540000001</v>
      </c>
      <c r="L5228">
        <v>5.0999999999999996</v>
      </c>
      <c r="M5228">
        <v>0</v>
      </c>
      <c r="N5228">
        <v>0</v>
      </c>
      <c r="O5228">
        <v>2.0568117270000001E-3</v>
      </c>
      <c r="P5228">
        <v>-1.2804503680000001E-3</v>
      </c>
      <c r="Q5228">
        <v>-7.7636135990000004E-4</v>
      </c>
      <c r="R5228">
        <v>-869.38838980000003</v>
      </c>
      <c r="S5228">
        <v>26.147689936705898</v>
      </c>
    </row>
    <row r="5229" spans="1:19" x14ac:dyDescent="0.2">
      <c r="A5229" t="s">
        <v>10475</v>
      </c>
      <c r="B5229" t="s">
        <v>10476</v>
      </c>
      <c r="C5229">
        <v>868.81612180000002</v>
      </c>
      <c r="D5229">
        <v>87.4</v>
      </c>
      <c r="E5229">
        <v>98.278357569999997</v>
      </c>
      <c r="F5229">
        <v>87.4</v>
      </c>
      <c r="G5229">
        <v>7.5</v>
      </c>
      <c r="H5229">
        <v>0.69825381109999995</v>
      </c>
      <c r="I5229">
        <v>7.5</v>
      </c>
      <c r="J5229">
        <v>5.0999999999999996</v>
      </c>
      <c r="K5229">
        <v>1.02338862</v>
      </c>
      <c r="L5229">
        <v>5.0999999999999996</v>
      </c>
      <c r="M5229">
        <v>0</v>
      </c>
      <c r="N5229">
        <v>0</v>
      </c>
      <c r="O5229">
        <v>2.053423753E-3</v>
      </c>
      <c r="P5229">
        <v>-1.2839133529999999E-3</v>
      </c>
      <c r="Q5229">
        <v>-7.6951039909999995E-4</v>
      </c>
      <c r="R5229">
        <v>-868.81612180000002</v>
      </c>
      <c r="S5229">
        <v>26.421714600339701</v>
      </c>
    </row>
    <row r="5230" spans="1:19" x14ac:dyDescent="0.2">
      <c r="A5230" t="s">
        <v>10477</v>
      </c>
      <c r="B5230" t="s">
        <v>10478</v>
      </c>
      <c r="C5230">
        <v>868.24226199999998</v>
      </c>
      <c r="D5230">
        <v>87.3</v>
      </c>
      <c r="E5230">
        <v>98.274177510000001</v>
      </c>
      <c r="F5230">
        <v>87.3</v>
      </c>
      <c r="G5230">
        <v>7.6</v>
      </c>
      <c r="H5230">
        <v>0.70907926160000001</v>
      </c>
      <c r="I5230">
        <v>7.6</v>
      </c>
      <c r="J5230">
        <v>5.0999999999999996</v>
      </c>
      <c r="K5230">
        <v>1.0167432270000001</v>
      </c>
      <c r="L5230">
        <v>5.0999999999999996</v>
      </c>
      <c r="M5230">
        <v>0</v>
      </c>
      <c r="N5230">
        <v>0</v>
      </c>
      <c r="O5230">
        <v>2.0499990350000001E-3</v>
      </c>
      <c r="P5230">
        <v>-1.2872381239999999E-3</v>
      </c>
      <c r="Q5230">
        <v>-7.6276091049999996E-4</v>
      </c>
      <c r="R5230">
        <v>-868.24226199999998</v>
      </c>
      <c r="S5230">
        <v>26.696876902194301</v>
      </c>
    </row>
    <row r="5231" spans="1:19" x14ac:dyDescent="0.2">
      <c r="A5231" t="s">
        <v>10479</v>
      </c>
      <c r="B5231" t="s">
        <v>10480</v>
      </c>
      <c r="C5231">
        <v>867.66680810000003</v>
      </c>
      <c r="D5231">
        <v>87.2</v>
      </c>
      <c r="E5231">
        <v>98.269920859999999</v>
      </c>
      <c r="F5231">
        <v>87.2</v>
      </c>
      <c r="G5231">
        <v>7.7</v>
      </c>
      <c r="H5231">
        <v>0.71995033279999998</v>
      </c>
      <c r="I5231">
        <v>7.7</v>
      </c>
      <c r="J5231">
        <v>5.0999999999999996</v>
      </c>
      <c r="K5231">
        <v>1.0101288049999999</v>
      </c>
      <c r="L5231">
        <v>5.0999999999999996</v>
      </c>
      <c r="M5231">
        <v>0</v>
      </c>
      <c r="N5231">
        <v>0</v>
      </c>
      <c r="O5231">
        <v>2.0465390339999999E-3</v>
      </c>
      <c r="P5231">
        <v>-1.290428412E-3</v>
      </c>
      <c r="Q5231">
        <v>-7.5611062110000004E-4</v>
      </c>
      <c r="R5231">
        <v>-867.66680810000003</v>
      </c>
      <c r="S5231">
        <v>26.973188662470999</v>
      </c>
    </row>
    <row r="5232" spans="1:19" x14ac:dyDescent="0.2">
      <c r="A5232" t="s">
        <v>10481</v>
      </c>
      <c r="B5232" t="s">
        <v>10482</v>
      </c>
      <c r="C5232">
        <v>867.08975810000004</v>
      </c>
      <c r="D5232">
        <v>87.1</v>
      </c>
      <c r="E5232">
        <v>98.265587539999999</v>
      </c>
      <c r="F5232">
        <v>87.1</v>
      </c>
      <c r="G5232">
        <v>7.8</v>
      </c>
      <c r="H5232">
        <v>0.73086725529999996</v>
      </c>
      <c r="I5232">
        <v>7.8</v>
      </c>
      <c r="J5232">
        <v>5.0999999999999996</v>
      </c>
      <c r="K5232">
        <v>1.003545202</v>
      </c>
      <c r="L5232">
        <v>5.0999999999999996</v>
      </c>
      <c r="M5232">
        <v>0</v>
      </c>
      <c r="N5232">
        <v>0</v>
      </c>
      <c r="O5232">
        <v>2.0430451360000002E-3</v>
      </c>
      <c r="P5232">
        <v>-1.29348782E-3</v>
      </c>
      <c r="Q5232">
        <v>-7.4955731519999998E-4</v>
      </c>
      <c r="R5232">
        <v>-867.08975810000004</v>
      </c>
      <c r="S5232">
        <v>27.2506662889251</v>
      </c>
    </row>
    <row r="5233" spans="1:19" x14ac:dyDescent="0.2">
      <c r="A5233" t="s">
        <v>10483</v>
      </c>
      <c r="B5233" t="s">
        <v>10484</v>
      </c>
      <c r="C5233">
        <v>866.51111000000003</v>
      </c>
      <c r="D5233">
        <v>87</v>
      </c>
      <c r="E5233">
        <v>98.261177520000004</v>
      </c>
      <c r="F5233">
        <v>87</v>
      </c>
      <c r="G5233">
        <v>7.9</v>
      </c>
      <c r="H5233">
        <v>0.74183025020000004</v>
      </c>
      <c r="I5233">
        <v>7.9</v>
      </c>
      <c r="J5233">
        <v>5.0999999999999996</v>
      </c>
      <c r="K5233">
        <v>0.99699223290000005</v>
      </c>
      <c r="L5233">
        <v>5.0999999999999996</v>
      </c>
      <c r="M5233">
        <v>0</v>
      </c>
      <c r="N5233">
        <v>0</v>
      </c>
      <c r="O5233">
        <v>2.039519336E-3</v>
      </c>
      <c r="P5233">
        <v>-1.296420146E-3</v>
      </c>
      <c r="Q5233">
        <v>-7.4309918980000004E-4</v>
      </c>
      <c r="R5233">
        <v>-866.51111000000003</v>
      </c>
      <c r="S5233">
        <v>27.529276676872499</v>
      </c>
    </row>
    <row r="5234" spans="1:19" x14ac:dyDescent="0.2">
      <c r="A5234" t="s">
        <v>10485</v>
      </c>
      <c r="B5234" t="s">
        <v>10486</v>
      </c>
      <c r="C5234">
        <v>865.93086189999997</v>
      </c>
      <c r="D5234">
        <v>86.9</v>
      </c>
      <c r="E5234">
        <v>98.256690719999995</v>
      </c>
      <c r="F5234">
        <v>86.9</v>
      </c>
      <c r="G5234">
        <v>8</v>
      </c>
      <c r="H5234">
        <v>0.75283954529999997</v>
      </c>
      <c r="I5234">
        <v>8</v>
      </c>
      <c r="J5234">
        <v>5.0999999999999996</v>
      </c>
      <c r="K5234">
        <v>0.99046973849999997</v>
      </c>
      <c r="L5234">
        <v>5.0999999999999996</v>
      </c>
      <c r="M5234">
        <v>0</v>
      </c>
      <c r="N5234">
        <v>0</v>
      </c>
      <c r="O5234">
        <v>2.0359627440000002E-3</v>
      </c>
      <c r="P5234">
        <v>-1.299228697E-3</v>
      </c>
      <c r="Q5234">
        <v>-7.3673404680000003E-4</v>
      </c>
      <c r="R5234">
        <v>-865.93086189999997</v>
      </c>
      <c r="S5234">
        <v>27.8090489142031</v>
      </c>
    </row>
    <row r="5235" spans="1:19" x14ac:dyDescent="0.2">
      <c r="A5235" t="s">
        <v>10487</v>
      </c>
      <c r="B5235" t="s">
        <v>10488</v>
      </c>
      <c r="C5235">
        <v>865.34901190000005</v>
      </c>
      <c r="D5235">
        <v>86.8</v>
      </c>
      <c r="E5235">
        <v>98.252127079999994</v>
      </c>
      <c r="F5235">
        <v>86.8</v>
      </c>
      <c r="G5235">
        <v>8.1</v>
      </c>
      <c r="H5235">
        <v>0.76389536700000005</v>
      </c>
      <c r="I5235">
        <v>8.1</v>
      </c>
      <c r="J5235">
        <v>5.0999999999999996</v>
      </c>
      <c r="K5235">
        <v>0.98397755529999997</v>
      </c>
      <c r="L5235">
        <v>5.0999999999999996</v>
      </c>
      <c r="M5235">
        <v>0</v>
      </c>
      <c r="N5235">
        <v>0</v>
      </c>
      <c r="O5235">
        <v>2.0323772300000001E-3</v>
      </c>
      <c r="P5235">
        <v>-1.3019170449999999E-3</v>
      </c>
      <c r="Q5235">
        <v>-7.3046018499999996E-4</v>
      </c>
      <c r="R5235">
        <v>-865.34901190000005</v>
      </c>
      <c r="S5235">
        <v>28.089951992060598</v>
      </c>
    </row>
    <row r="5236" spans="1:19" x14ac:dyDescent="0.2">
      <c r="A5236" t="s">
        <v>10489</v>
      </c>
      <c r="B5236" t="s">
        <v>10490</v>
      </c>
      <c r="C5236">
        <v>864.76555819999999</v>
      </c>
      <c r="D5236">
        <v>86.7</v>
      </c>
      <c r="E5236">
        <v>98.247486539999997</v>
      </c>
      <c r="F5236">
        <v>86.7</v>
      </c>
      <c r="G5236">
        <v>8.1999999999999993</v>
      </c>
      <c r="H5236">
        <v>0.77499794160000002</v>
      </c>
      <c r="I5236">
        <v>8.1999999999999993</v>
      </c>
      <c r="J5236">
        <v>5.0999999999999996</v>
      </c>
      <c r="K5236">
        <v>0.97751552190000002</v>
      </c>
      <c r="L5236">
        <v>5.0999999999999996</v>
      </c>
      <c r="M5236">
        <v>0</v>
      </c>
      <c r="N5236">
        <v>0</v>
      </c>
      <c r="O5236">
        <v>2.0287638729999998E-3</v>
      </c>
      <c r="P5236">
        <v>-1.304488295E-3</v>
      </c>
      <c r="Q5236">
        <v>-7.2427557759999997E-4</v>
      </c>
      <c r="R5236">
        <v>-864.76555819999999</v>
      </c>
      <c r="S5236">
        <v>28.372012068838998</v>
      </c>
    </row>
    <row r="5237" spans="1:19" x14ac:dyDescent="0.2">
      <c r="A5237" t="s">
        <v>10491</v>
      </c>
      <c r="B5237" t="s">
        <v>10492</v>
      </c>
      <c r="C5237">
        <v>864.18049919999999</v>
      </c>
      <c r="D5237">
        <v>86.6</v>
      </c>
      <c r="E5237">
        <v>98.242769019999997</v>
      </c>
      <c r="F5237">
        <v>86.6</v>
      </c>
      <c r="G5237">
        <v>8.3000000000000007</v>
      </c>
      <c r="H5237">
        <v>0.78614749589999999</v>
      </c>
      <c r="I5237">
        <v>8.3000000000000007</v>
      </c>
      <c r="J5237">
        <v>5.0999999999999996</v>
      </c>
      <c r="K5237">
        <v>0.97108347930000005</v>
      </c>
      <c r="L5237">
        <v>5.0999999999999996</v>
      </c>
      <c r="M5237">
        <v>0</v>
      </c>
      <c r="N5237">
        <v>0</v>
      </c>
      <c r="O5237">
        <v>2.0251243679999999E-3</v>
      </c>
      <c r="P5237">
        <v>-1.3069458820000001E-3</v>
      </c>
      <c r="Q5237">
        <v>-7.1817848659999997E-4</v>
      </c>
      <c r="R5237">
        <v>-864.18049919999999</v>
      </c>
      <c r="S5237">
        <v>28.655201317844899</v>
      </c>
    </row>
    <row r="5238" spans="1:19" x14ac:dyDescent="0.2">
      <c r="A5238" t="s">
        <v>10493</v>
      </c>
      <c r="B5238" t="s">
        <v>10494</v>
      </c>
      <c r="C5238">
        <v>863.59383319999995</v>
      </c>
      <c r="D5238">
        <v>86.5</v>
      </c>
      <c r="E5238">
        <v>98.237974469999997</v>
      </c>
      <c r="F5238">
        <v>86.5</v>
      </c>
      <c r="G5238">
        <v>8.4</v>
      </c>
      <c r="H5238">
        <v>0.79734425679999998</v>
      </c>
      <c r="I5238">
        <v>8.4</v>
      </c>
      <c r="J5238">
        <v>5.0999999999999996</v>
      </c>
      <c r="K5238">
        <v>0.96468127029999995</v>
      </c>
      <c r="L5238">
        <v>5.0999999999999996</v>
      </c>
      <c r="M5238">
        <v>0</v>
      </c>
      <c r="N5238">
        <v>0</v>
      </c>
      <c r="O5238">
        <v>2.0214601030000001E-3</v>
      </c>
      <c r="P5238">
        <v>-1.309292891E-3</v>
      </c>
      <c r="Q5238">
        <v>-7.1216721159999999E-4</v>
      </c>
      <c r="R5238">
        <v>-863.59383319999995</v>
      </c>
      <c r="S5238">
        <v>28.939516264057101</v>
      </c>
    </row>
    <row r="5239" spans="1:19" x14ac:dyDescent="0.2">
      <c r="A5239" t="s">
        <v>10495</v>
      </c>
      <c r="B5239" t="s">
        <v>10496</v>
      </c>
      <c r="C5239">
        <v>863.00555870000005</v>
      </c>
      <c r="D5239">
        <v>86.4</v>
      </c>
      <c r="E5239">
        <v>98.233102810000005</v>
      </c>
      <c r="F5239">
        <v>86.4</v>
      </c>
      <c r="G5239">
        <v>8.5</v>
      </c>
      <c r="H5239">
        <v>0.80858845150000003</v>
      </c>
      <c r="I5239">
        <v>8.5</v>
      </c>
      <c r="J5239">
        <v>5.0999999999999996</v>
      </c>
      <c r="K5239">
        <v>0.95830873989999998</v>
      </c>
      <c r="L5239">
        <v>5.0999999999999996</v>
      </c>
      <c r="M5239">
        <v>0</v>
      </c>
      <c r="N5239">
        <v>0</v>
      </c>
      <c r="O5239">
        <v>2.0177717790000002E-3</v>
      </c>
      <c r="P5239">
        <v>-1.311531943E-3</v>
      </c>
      <c r="Q5239">
        <v>-7.0623983619999998E-4</v>
      </c>
      <c r="R5239">
        <v>-863.00555870000005</v>
      </c>
      <c r="S5239">
        <v>29.2250087827505</v>
      </c>
    </row>
    <row r="5240" spans="1:19" x14ac:dyDescent="0.2">
      <c r="A5240" t="s">
        <v>10497</v>
      </c>
      <c r="B5240" t="s">
        <v>10498</v>
      </c>
      <c r="C5240">
        <v>862.41567420000001</v>
      </c>
      <c r="D5240">
        <v>86.3</v>
      </c>
      <c r="E5240">
        <v>98.22815396</v>
      </c>
      <c r="F5240">
        <v>86.3</v>
      </c>
      <c r="G5240">
        <v>8.6</v>
      </c>
      <c r="H5240">
        <v>0.81988030730000006</v>
      </c>
      <c r="I5240">
        <v>8.6</v>
      </c>
      <c r="J5240">
        <v>5.0999999999999996</v>
      </c>
      <c r="K5240">
        <v>0.95196573490000003</v>
      </c>
      <c r="L5240">
        <v>5.0999999999999996</v>
      </c>
      <c r="M5240">
        <v>0</v>
      </c>
      <c r="N5240">
        <v>0</v>
      </c>
      <c r="O5240">
        <v>2.014061261E-3</v>
      </c>
      <c r="P5240">
        <v>-1.3136663999999999E-3</v>
      </c>
      <c r="Q5240">
        <v>-7.0039486160000002E-4</v>
      </c>
      <c r="R5240">
        <v>-862.41567420000001</v>
      </c>
      <c r="S5240">
        <v>29.452581914405499</v>
      </c>
    </row>
    <row r="5241" spans="1:19" x14ac:dyDescent="0.2">
      <c r="A5241" t="s">
        <v>10499</v>
      </c>
      <c r="B5241" t="s">
        <v>10500</v>
      </c>
      <c r="C5241">
        <v>861.82417829999997</v>
      </c>
      <c r="D5241">
        <v>86.2</v>
      </c>
      <c r="E5241">
        <v>98.223127840000004</v>
      </c>
      <c r="F5241">
        <v>86.2</v>
      </c>
      <c r="G5241">
        <v>8.6999999999999993</v>
      </c>
      <c r="H5241">
        <v>0.83122005160000001</v>
      </c>
      <c r="I5241">
        <v>8.6999999999999993</v>
      </c>
      <c r="J5241">
        <v>5.0999999999999996</v>
      </c>
      <c r="K5241">
        <v>0.9456521041</v>
      </c>
      <c r="L5241">
        <v>5.0999999999999996</v>
      </c>
      <c r="M5241">
        <v>0</v>
      </c>
      <c r="N5241">
        <v>0</v>
      </c>
      <c r="O5241">
        <v>2.0103298689999999E-3</v>
      </c>
      <c r="P5241">
        <v>-1.315699108E-3</v>
      </c>
      <c r="Q5241">
        <v>-6.9463076040000003E-4</v>
      </c>
      <c r="R5241">
        <v>-861.82417829999997</v>
      </c>
      <c r="S5241">
        <v>29.7401717789587</v>
      </c>
    </row>
    <row r="5242" spans="1:19" x14ac:dyDescent="0.2">
      <c r="A5242" t="s">
        <v>10501</v>
      </c>
      <c r="B5242" t="s">
        <v>10502</v>
      </c>
      <c r="C5242">
        <v>861.23106970000003</v>
      </c>
      <c r="D5242">
        <v>86.1</v>
      </c>
      <c r="E5242">
        <v>98.218024389999997</v>
      </c>
      <c r="F5242">
        <v>86.1</v>
      </c>
      <c r="G5242">
        <v>8.8000000000000007</v>
      </c>
      <c r="H5242">
        <v>0.84260791209999997</v>
      </c>
      <c r="I5242">
        <v>8.8000000000000007</v>
      </c>
      <c r="J5242">
        <v>5.0999999999999996</v>
      </c>
      <c r="K5242">
        <v>0.93936769850000001</v>
      </c>
      <c r="L5242">
        <v>5.0999999999999996</v>
      </c>
      <c r="M5242">
        <v>0</v>
      </c>
      <c r="N5242">
        <v>0</v>
      </c>
      <c r="O5242">
        <v>2.0065784089999998E-3</v>
      </c>
      <c r="P5242">
        <v>-1.317632657E-3</v>
      </c>
      <c r="Q5242">
        <v>-6.889457519E-4</v>
      </c>
      <c r="R5242">
        <v>-861.23106970000003</v>
      </c>
      <c r="S5242">
        <v>30.028913203683601</v>
      </c>
    </row>
    <row r="5243" spans="1:19" x14ac:dyDescent="0.2">
      <c r="A5243" t="s">
        <v>10503</v>
      </c>
      <c r="B5243" t="s">
        <v>10504</v>
      </c>
      <c r="C5243">
        <v>860.63634720000005</v>
      </c>
      <c r="D5243">
        <v>86</v>
      </c>
      <c r="E5243">
        <v>98.212843520000007</v>
      </c>
      <c r="F5243">
        <v>86</v>
      </c>
      <c r="G5243">
        <v>8.9</v>
      </c>
      <c r="H5243">
        <v>0.8540441151</v>
      </c>
      <c r="I5243">
        <v>8.9</v>
      </c>
      <c r="J5243">
        <v>5.0999999999999996</v>
      </c>
      <c r="K5243">
        <v>0.93311236519999996</v>
      </c>
      <c r="L5243">
        <v>5.0999999999999996</v>
      </c>
      <c r="M5243">
        <v>0</v>
      </c>
      <c r="N5243">
        <v>0</v>
      </c>
      <c r="O5243">
        <v>2.0028084889999998E-3</v>
      </c>
      <c r="P5243">
        <v>-1.319469962E-3</v>
      </c>
      <c r="Q5243">
        <v>-6.8333852659999996E-4</v>
      </c>
      <c r="R5243">
        <v>-860.63634720000005</v>
      </c>
      <c r="S5243">
        <v>30.318768368905999</v>
      </c>
    </row>
    <row r="5244" spans="1:19" x14ac:dyDescent="0.2">
      <c r="A5244" t="s">
        <v>10505</v>
      </c>
      <c r="B5244" t="s">
        <v>10506</v>
      </c>
      <c r="C5244">
        <v>860.04000959999996</v>
      </c>
      <c r="D5244">
        <v>85.9</v>
      </c>
      <c r="E5244">
        <v>98.207585129999998</v>
      </c>
      <c r="F5244">
        <v>85.9</v>
      </c>
      <c r="G5244">
        <v>9</v>
      </c>
      <c r="H5244">
        <v>0.86552889430000002</v>
      </c>
      <c r="I5244">
        <v>9</v>
      </c>
      <c r="J5244">
        <v>5.0999999999999996</v>
      </c>
      <c r="K5244">
        <v>0.92688597559999997</v>
      </c>
      <c r="L5244">
        <v>5.0999999999999996</v>
      </c>
      <c r="M5244">
        <v>0</v>
      </c>
      <c r="N5244">
        <v>0</v>
      </c>
      <c r="O5244">
        <v>1.999020808E-3</v>
      </c>
      <c r="P5244">
        <v>-1.3212134319999999E-3</v>
      </c>
      <c r="Q5244">
        <v>-6.7780737619999997E-4</v>
      </c>
      <c r="R5244">
        <v>-860.04000959999996</v>
      </c>
      <c r="S5244">
        <v>30.609771216644901</v>
      </c>
    </row>
    <row r="5245" spans="1:19" x14ac:dyDescent="0.2">
      <c r="A5245" t="s">
        <v>10507</v>
      </c>
      <c r="B5245" t="s">
        <v>10508</v>
      </c>
      <c r="C5245">
        <v>859.44205580000005</v>
      </c>
      <c r="D5245">
        <v>85.8</v>
      </c>
      <c r="E5245">
        <v>98.202249159999994</v>
      </c>
      <c r="F5245">
        <v>85.8</v>
      </c>
      <c r="G5245">
        <v>9.1</v>
      </c>
      <c r="H5245">
        <v>0.87706247240000001</v>
      </c>
      <c r="I5245">
        <v>9.1</v>
      </c>
      <c r="J5245">
        <v>5.0999999999999996</v>
      </c>
      <c r="K5245">
        <v>0.9206883696</v>
      </c>
      <c r="L5245">
        <v>5.0999999999999996</v>
      </c>
      <c r="M5245">
        <v>0</v>
      </c>
      <c r="N5245">
        <v>0</v>
      </c>
      <c r="O5245">
        <v>1.9952167229999999E-3</v>
      </c>
      <c r="P5245">
        <v>-1.3228657509999999E-3</v>
      </c>
      <c r="Q5245">
        <v>-6.7235097230000001E-4</v>
      </c>
      <c r="R5245">
        <v>-859.44205580000005</v>
      </c>
      <c r="S5245">
        <v>30.901898310933198</v>
      </c>
    </row>
    <row r="5246" spans="1:19" x14ac:dyDescent="0.2">
      <c r="A5246" t="s">
        <v>10509</v>
      </c>
      <c r="B5246" t="s">
        <v>10510</v>
      </c>
      <c r="C5246">
        <v>858.8424847</v>
      </c>
      <c r="D5246">
        <v>85.7</v>
      </c>
      <c r="E5246">
        <v>98.196835519999993</v>
      </c>
      <c r="F5246">
        <v>85.7</v>
      </c>
      <c r="G5246">
        <v>9.1999999999999993</v>
      </c>
      <c r="H5246">
        <v>0.8886450776</v>
      </c>
      <c r="I5246">
        <v>9.1999999999999993</v>
      </c>
      <c r="J5246">
        <v>5.0999999999999996</v>
      </c>
      <c r="K5246">
        <v>0.91451940450000002</v>
      </c>
      <c r="L5246">
        <v>5.0999999999999996</v>
      </c>
      <c r="M5246">
        <v>0</v>
      </c>
      <c r="N5246">
        <v>0</v>
      </c>
      <c r="O5246">
        <v>1.9913975149999999E-3</v>
      </c>
      <c r="P5246">
        <v>-1.3244295079999999E-3</v>
      </c>
      <c r="Q5246">
        <v>-6.6696800660000005E-4</v>
      </c>
      <c r="R5246">
        <v>-858.8424847</v>
      </c>
      <c r="S5246">
        <v>31.195129314415802</v>
      </c>
    </row>
    <row r="5247" spans="1:19" x14ac:dyDescent="0.2">
      <c r="A5247" t="s">
        <v>10511</v>
      </c>
      <c r="B5247" t="s">
        <v>10512</v>
      </c>
      <c r="C5247">
        <v>858.24129549999998</v>
      </c>
      <c r="D5247">
        <v>85.6</v>
      </c>
      <c r="E5247">
        <v>98.191344090000001</v>
      </c>
      <c r="F5247">
        <v>85.6</v>
      </c>
      <c r="G5247">
        <v>9.3000000000000007</v>
      </c>
      <c r="H5247">
        <v>0.90027694579999995</v>
      </c>
      <c r="I5247">
        <v>9.3000000000000007</v>
      </c>
      <c r="J5247">
        <v>5.0999999999999996</v>
      </c>
      <c r="K5247">
        <v>0.90837896100000004</v>
      </c>
      <c r="L5247">
        <v>5.0999999999999996</v>
      </c>
      <c r="M5247">
        <v>0</v>
      </c>
      <c r="N5247">
        <v>0</v>
      </c>
      <c r="O5247">
        <v>1.9875638000000002E-3</v>
      </c>
      <c r="P5247">
        <v>-1.325906907E-3</v>
      </c>
      <c r="Q5247">
        <v>-6.6165689320000002E-4</v>
      </c>
      <c r="R5247">
        <v>-858.24129549999998</v>
      </c>
      <c r="S5247">
        <v>31.489497713888799</v>
      </c>
    </row>
    <row r="5248" spans="1:19" x14ac:dyDescent="0.2">
      <c r="A5248" t="s">
        <v>10513</v>
      </c>
      <c r="B5248" t="s">
        <v>10514</v>
      </c>
      <c r="C5248">
        <v>857.63848719999999</v>
      </c>
      <c r="D5248">
        <v>85.5</v>
      </c>
      <c r="E5248">
        <v>98.185774820000006</v>
      </c>
      <c r="F5248">
        <v>85.5</v>
      </c>
      <c r="G5248">
        <v>9.4</v>
      </c>
      <c r="H5248">
        <v>0.91195829910000004</v>
      </c>
      <c r="I5248">
        <v>9.4</v>
      </c>
      <c r="J5248">
        <v>5.0999999999999996</v>
      </c>
      <c r="K5248">
        <v>0.90226688089999996</v>
      </c>
      <c r="L5248">
        <v>5.0999999999999996</v>
      </c>
      <c r="M5248">
        <v>0</v>
      </c>
      <c r="N5248">
        <v>0</v>
      </c>
      <c r="O5248">
        <v>1.9837168420000001E-3</v>
      </c>
      <c r="P5248">
        <v>-1.327300431E-3</v>
      </c>
      <c r="Q5248">
        <v>-6.5641641079999997E-4</v>
      </c>
      <c r="R5248">
        <v>-857.63848719999999</v>
      </c>
      <c r="S5248">
        <v>31.784980068176399</v>
      </c>
    </row>
    <row r="5249" spans="1:19" x14ac:dyDescent="0.2">
      <c r="A5249" t="s">
        <v>10515</v>
      </c>
      <c r="B5249" t="s">
        <v>10516</v>
      </c>
      <c r="C5249">
        <v>857.03405910000004</v>
      </c>
      <c r="D5249">
        <v>85.4</v>
      </c>
      <c r="E5249">
        <v>98.180127600000006</v>
      </c>
      <c r="F5249">
        <v>85.4</v>
      </c>
      <c r="G5249">
        <v>9.5</v>
      </c>
      <c r="H5249">
        <v>0.92368936869999996</v>
      </c>
      <c r="I5249">
        <v>9.5</v>
      </c>
      <c r="J5249">
        <v>5.0999999999999996</v>
      </c>
      <c r="K5249">
        <v>0.89618303379999997</v>
      </c>
      <c r="L5249">
        <v>5.0999999999999996</v>
      </c>
      <c r="M5249">
        <v>0</v>
      </c>
      <c r="N5249">
        <v>0</v>
      </c>
      <c r="O5249">
        <v>1.9798497139999999E-3</v>
      </c>
      <c r="P5249">
        <v>-1.32860703E-3</v>
      </c>
      <c r="Q5249">
        <v>-6.5124268490000001E-4</v>
      </c>
      <c r="R5249">
        <v>-857.03405910000004</v>
      </c>
      <c r="S5249">
        <v>32.082349645030199</v>
      </c>
    </row>
    <row r="5250" spans="1:19" x14ac:dyDescent="0.2">
      <c r="A5250" t="s">
        <v>10517</v>
      </c>
      <c r="B5250" t="s">
        <v>10518</v>
      </c>
      <c r="C5250">
        <v>856.42801029999998</v>
      </c>
      <c r="D5250">
        <v>85.3</v>
      </c>
      <c r="E5250">
        <v>98.174402330000007</v>
      </c>
      <c r="F5250">
        <v>85.3</v>
      </c>
      <c r="G5250">
        <v>9.6</v>
      </c>
      <c r="H5250">
        <v>0.93547038540000005</v>
      </c>
      <c r="I5250">
        <v>9.6</v>
      </c>
      <c r="J5250">
        <v>5.0999999999999996</v>
      </c>
      <c r="K5250">
        <v>0.89012728900000004</v>
      </c>
      <c r="L5250">
        <v>5.0999999999999996</v>
      </c>
      <c r="M5250">
        <v>0</v>
      </c>
      <c r="N5250">
        <v>0</v>
      </c>
      <c r="O5250">
        <v>1.9759873279999998E-3</v>
      </c>
      <c r="P5250">
        <v>-1.329845073E-3</v>
      </c>
      <c r="Q5250">
        <v>-6.4614225490000003E-4</v>
      </c>
      <c r="R5250">
        <v>-856.42801029999998</v>
      </c>
      <c r="S5250">
        <v>32.379254093440899</v>
      </c>
    </row>
    <row r="5251" spans="1:19" x14ac:dyDescent="0.2">
      <c r="A5251" t="s">
        <v>10519</v>
      </c>
      <c r="B5251" t="s">
        <v>10520</v>
      </c>
      <c r="C5251">
        <v>855.82034039999996</v>
      </c>
      <c r="D5251">
        <v>85.2</v>
      </c>
      <c r="E5251">
        <v>98.16859891</v>
      </c>
      <c r="F5251">
        <v>85.2</v>
      </c>
      <c r="G5251">
        <v>9.6999999999999993</v>
      </c>
      <c r="H5251">
        <v>0.94730157780000002</v>
      </c>
      <c r="I5251">
        <v>9.6999999999999993</v>
      </c>
      <c r="J5251">
        <v>5.0999999999999996</v>
      </c>
      <c r="K5251">
        <v>0.88409951060000003</v>
      </c>
      <c r="L5251">
        <v>5.0999999999999996</v>
      </c>
      <c r="M5251">
        <v>0</v>
      </c>
      <c r="N5251">
        <v>0</v>
      </c>
      <c r="O5251">
        <v>1.9721064750000002E-3</v>
      </c>
      <c r="P5251">
        <v>-1.3310004949999999E-3</v>
      </c>
      <c r="Q5251">
        <v>-6.4110597949999998E-4</v>
      </c>
      <c r="R5251">
        <v>-855.82034039999996</v>
      </c>
      <c r="S5251">
        <v>32.678056928728999</v>
      </c>
    </row>
    <row r="5252" spans="1:19" x14ac:dyDescent="0.2">
      <c r="A5252" t="s">
        <v>10521</v>
      </c>
      <c r="B5252" t="s">
        <v>10522</v>
      </c>
      <c r="C5252">
        <v>855.21104860000003</v>
      </c>
      <c r="D5252">
        <v>85.1</v>
      </c>
      <c r="E5252">
        <v>98.16271725</v>
      </c>
      <c r="F5252">
        <v>85.1</v>
      </c>
      <c r="G5252">
        <v>9.8000000000000007</v>
      </c>
      <c r="H5252">
        <v>0.95918317630000005</v>
      </c>
      <c r="I5252">
        <v>9.8000000000000007</v>
      </c>
      <c r="J5252">
        <v>5.0999999999999996</v>
      </c>
      <c r="K5252">
        <v>0.87809956919999999</v>
      </c>
      <c r="L5252">
        <v>5.0999999999999996</v>
      </c>
      <c r="M5252">
        <v>0</v>
      </c>
      <c r="N5252">
        <v>0</v>
      </c>
      <c r="O5252">
        <v>1.9682161960000001E-3</v>
      </c>
      <c r="P5252">
        <v>-1.332080872E-3</v>
      </c>
      <c r="Q5252">
        <v>-6.3613532390000005E-4</v>
      </c>
      <c r="R5252">
        <v>-855.21104860000003</v>
      </c>
      <c r="S5252">
        <v>32.977957711642603</v>
      </c>
    </row>
    <row r="5253" spans="1:19" x14ac:dyDescent="0.2">
      <c r="A5253" t="s">
        <v>10523</v>
      </c>
      <c r="B5253" t="s">
        <v>10524</v>
      </c>
      <c r="C5253">
        <v>854.6001344</v>
      </c>
      <c r="D5253">
        <v>85</v>
      </c>
      <c r="E5253">
        <v>98.156757249999998</v>
      </c>
      <c r="F5253">
        <v>85</v>
      </c>
      <c r="G5253">
        <v>9.9</v>
      </c>
      <c r="H5253">
        <v>0.97111541130000001</v>
      </c>
      <c r="I5253">
        <v>9.9</v>
      </c>
      <c r="J5253">
        <v>5.0999999999999996</v>
      </c>
      <c r="K5253">
        <v>0.87212733570000001</v>
      </c>
      <c r="L5253">
        <v>5.0999999999999996</v>
      </c>
      <c r="M5253">
        <v>0</v>
      </c>
      <c r="N5253">
        <v>0</v>
      </c>
      <c r="O5253">
        <v>1.964317364E-3</v>
      </c>
      <c r="P5253">
        <v>-1.3330882549999999E-3</v>
      </c>
      <c r="Q5253">
        <v>-6.3122910909999995E-4</v>
      </c>
      <c r="R5253">
        <v>-854.6001344</v>
      </c>
      <c r="S5253">
        <v>33.278951861407698</v>
      </c>
    </row>
    <row r="5254" spans="1:19" x14ac:dyDescent="0.2">
      <c r="A5254" t="s">
        <v>10525</v>
      </c>
      <c r="B5254" t="s">
        <v>10526</v>
      </c>
      <c r="C5254">
        <v>853.98759749999999</v>
      </c>
      <c r="D5254">
        <v>84.9</v>
      </c>
      <c r="E5254">
        <v>98.150718810000001</v>
      </c>
      <c r="F5254">
        <v>84.9</v>
      </c>
      <c r="G5254">
        <v>10</v>
      </c>
      <c r="H5254">
        <v>0.98309851299999995</v>
      </c>
      <c r="I5254">
        <v>10</v>
      </c>
      <c r="J5254">
        <v>5.0999999999999996</v>
      </c>
      <c r="K5254">
        <v>0.86618268190000003</v>
      </c>
      <c r="L5254">
        <v>5.0999999999999996</v>
      </c>
      <c r="M5254">
        <v>0</v>
      </c>
      <c r="N5254">
        <v>0</v>
      </c>
      <c r="O5254">
        <v>1.9604018989999999E-3</v>
      </c>
      <c r="P5254">
        <v>-1.334018538E-3</v>
      </c>
      <c r="Q5254">
        <v>-6.2638336110000005E-4</v>
      </c>
      <c r="R5254">
        <v>-853.98759749999999</v>
      </c>
      <c r="S5254">
        <v>33.581967851812301</v>
      </c>
    </row>
    <row r="5255" spans="1:19" x14ac:dyDescent="0.2">
      <c r="A5255" t="s">
        <v>10527</v>
      </c>
      <c r="B5255" t="s">
        <v>10528</v>
      </c>
      <c r="C5255">
        <v>907.07129329999998</v>
      </c>
      <c r="D5255">
        <v>94.8</v>
      </c>
      <c r="E5255">
        <v>98.342242880000001</v>
      </c>
      <c r="F5255">
        <v>94.8</v>
      </c>
      <c r="J5255">
        <v>5.2</v>
      </c>
      <c r="K5255">
        <v>1.6577571149999999</v>
      </c>
      <c r="L5255">
        <v>5.2</v>
      </c>
      <c r="M5255">
        <v>0</v>
      </c>
      <c r="N5255">
        <v>0</v>
      </c>
      <c r="O5255">
        <v>1.9483203249999999E-3</v>
      </c>
      <c r="Q5255">
        <v>-1.9483203249999999E-3</v>
      </c>
      <c r="R5255">
        <v>-907.07129329999998</v>
      </c>
      <c r="S5255">
        <v>9.0535591268359408</v>
      </c>
    </row>
    <row r="5256" spans="1:19" x14ac:dyDescent="0.2">
      <c r="A5256" t="s">
        <v>10529</v>
      </c>
      <c r="B5256" t="s">
        <v>10530</v>
      </c>
      <c r="C5256">
        <v>906.60721039999999</v>
      </c>
      <c r="D5256">
        <v>94.7</v>
      </c>
      <c r="E5256">
        <v>98.344099130000004</v>
      </c>
      <c r="F5256">
        <v>94.7</v>
      </c>
      <c r="G5256">
        <v>0.1</v>
      </c>
      <c r="H5256">
        <v>7.9858241010000008E-3</v>
      </c>
      <c r="I5256">
        <v>0.1</v>
      </c>
      <c r="J5256">
        <v>5.2</v>
      </c>
      <c r="K5256">
        <v>1.647915048</v>
      </c>
      <c r="L5256">
        <v>5.2</v>
      </c>
      <c r="M5256">
        <v>0</v>
      </c>
      <c r="N5256">
        <v>0</v>
      </c>
      <c r="O5256">
        <v>1.9619569909999999E-3</v>
      </c>
      <c r="P5256" s="1">
        <v>-4.9546374649999998E-5</v>
      </c>
      <c r="Q5256">
        <v>-1.9124106159999999E-3</v>
      </c>
      <c r="R5256">
        <v>-906.60721039999999</v>
      </c>
      <c r="S5256">
        <v>9.2499871614547899</v>
      </c>
    </row>
    <row r="5257" spans="1:19" x14ac:dyDescent="0.2">
      <c r="A5257" t="s">
        <v>10531</v>
      </c>
      <c r="B5257" t="s">
        <v>10532</v>
      </c>
      <c r="C5257">
        <v>906.14193620000003</v>
      </c>
      <c r="D5257">
        <v>94.6</v>
      </c>
      <c r="E5257">
        <v>98.345873740000002</v>
      </c>
      <c r="F5257">
        <v>94.6</v>
      </c>
      <c r="G5257">
        <v>0.2</v>
      </c>
      <c r="H5257">
        <v>1.60004942E-2</v>
      </c>
      <c r="I5257">
        <v>0.2</v>
      </c>
      <c r="J5257">
        <v>5.2</v>
      </c>
      <c r="K5257">
        <v>1.638125762</v>
      </c>
      <c r="L5257">
        <v>5.2</v>
      </c>
      <c r="M5257">
        <v>0</v>
      </c>
      <c r="N5257">
        <v>0</v>
      </c>
      <c r="O5257">
        <v>1.974832678E-3</v>
      </c>
      <c r="P5257" s="1">
        <v>-9.7017046779999995E-5</v>
      </c>
      <c r="Q5257">
        <v>-1.877815632E-3</v>
      </c>
      <c r="R5257">
        <v>-906.14193620000003</v>
      </c>
      <c r="S5257">
        <v>9.4464169154781104</v>
      </c>
    </row>
    <row r="5258" spans="1:19" x14ac:dyDescent="0.2">
      <c r="A5258" t="s">
        <v>10533</v>
      </c>
      <c r="B5258" t="s">
        <v>10534</v>
      </c>
      <c r="C5258">
        <v>905.67546170000003</v>
      </c>
      <c r="D5258">
        <v>94.5</v>
      </c>
      <c r="E5258">
        <v>98.347566920000006</v>
      </c>
      <c r="F5258">
        <v>94.5</v>
      </c>
      <c r="G5258">
        <v>0.3</v>
      </c>
      <c r="H5258">
        <v>2.4044237239999999E-2</v>
      </c>
      <c r="I5258">
        <v>0.3</v>
      </c>
      <c r="J5258">
        <v>5.2</v>
      </c>
      <c r="K5258">
        <v>1.6283888440000001</v>
      </c>
      <c r="L5258">
        <v>5.2</v>
      </c>
      <c r="M5258">
        <v>0</v>
      </c>
      <c r="N5258">
        <v>0</v>
      </c>
      <c r="O5258">
        <v>1.9869880069999998E-3</v>
      </c>
      <c r="P5258">
        <v>-1.4252774449999999E-4</v>
      </c>
      <c r="Q5258">
        <v>-1.8444602630000001E-3</v>
      </c>
      <c r="R5258">
        <v>-905.67546170000003</v>
      </c>
      <c r="S5258">
        <v>9.6435706062708402</v>
      </c>
    </row>
    <row r="5259" spans="1:19" x14ac:dyDescent="0.2">
      <c r="A5259" t="s">
        <v>10535</v>
      </c>
      <c r="B5259" t="s">
        <v>10536</v>
      </c>
      <c r="C5259">
        <v>905.20777799999996</v>
      </c>
      <c r="D5259">
        <v>94.4</v>
      </c>
      <c r="E5259">
        <v>98.34917883</v>
      </c>
      <c r="F5259">
        <v>94.4</v>
      </c>
      <c r="G5259">
        <v>0.4</v>
      </c>
      <c r="H5259">
        <v>3.2117279870000001E-2</v>
      </c>
      <c r="I5259">
        <v>0.4</v>
      </c>
      <c r="J5259">
        <v>5.2</v>
      </c>
      <c r="K5259">
        <v>1.6187038869999999</v>
      </c>
      <c r="L5259">
        <v>5.2</v>
      </c>
      <c r="M5259">
        <v>0</v>
      </c>
      <c r="N5259">
        <v>0</v>
      </c>
      <c r="O5259">
        <v>1.9984606410000001E-3</v>
      </c>
      <c r="P5259">
        <v>-1.8618555070000001E-4</v>
      </c>
      <c r="Q5259">
        <v>-1.81227509E-3</v>
      </c>
      <c r="R5259">
        <v>-905.20777799999996</v>
      </c>
      <c r="S5259">
        <v>9.8414647588727107</v>
      </c>
    </row>
    <row r="5260" spans="1:19" x14ac:dyDescent="0.2">
      <c r="A5260" t="s">
        <v>10537</v>
      </c>
      <c r="B5260" t="s">
        <v>10538</v>
      </c>
      <c r="C5260">
        <v>904.738876</v>
      </c>
      <c r="D5260">
        <v>94.3</v>
      </c>
      <c r="E5260">
        <v>98.350709660000007</v>
      </c>
      <c r="F5260">
        <v>94.3</v>
      </c>
      <c r="G5260">
        <v>0.5</v>
      </c>
      <c r="H5260">
        <v>4.0219848430000003E-2</v>
      </c>
      <c r="I5260">
        <v>0.5</v>
      </c>
      <c r="J5260">
        <v>5.2</v>
      </c>
      <c r="K5260">
        <v>1.609070488</v>
      </c>
      <c r="L5260">
        <v>5.2</v>
      </c>
      <c r="M5260">
        <v>0</v>
      </c>
      <c r="N5260">
        <v>0</v>
      </c>
      <c r="O5260">
        <v>2.0092855749999998E-3</v>
      </c>
      <c r="P5260">
        <v>-2.2808970460000001E-4</v>
      </c>
      <c r="Q5260">
        <v>-1.78119587E-3</v>
      </c>
      <c r="R5260">
        <v>-904.738876</v>
      </c>
      <c r="S5260">
        <v>10.040108949624999</v>
      </c>
    </row>
    <row r="5261" spans="1:19" x14ac:dyDescent="0.2">
      <c r="A5261" t="s">
        <v>10539</v>
      </c>
      <c r="B5261" t="s">
        <v>10540</v>
      </c>
      <c r="C5261">
        <v>904.26874720000001</v>
      </c>
      <c r="D5261">
        <v>94.2</v>
      </c>
      <c r="E5261">
        <v>98.352159580000006</v>
      </c>
      <c r="F5261">
        <v>94.2</v>
      </c>
      <c r="G5261">
        <v>0.6</v>
      </c>
      <c r="H5261">
        <v>4.8352168969999998E-2</v>
      </c>
      <c r="I5261">
        <v>0.6</v>
      </c>
      <c r="J5261">
        <v>5.2</v>
      </c>
      <c r="K5261">
        <v>1.5994882459999999</v>
      </c>
      <c r="L5261">
        <v>5.2</v>
      </c>
      <c r="M5261">
        <v>0</v>
      </c>
      <c r="N5261">
        <v>0</v>
      </c>
      <c r="O5261">
        <v>2.0194953719999999E-3</v>
      </c>
      <c r="P5261">
        <v>-2.6833232299999999E-4</v>
      </c>
      <c r="Q5261">
        <v>-1.751163049E-3</v>
      </c>
      <c r="R5261">
        <v>-904.26874720000001</v>
      </c>
      <c r="S5261">
        <v>10.239519621183099</v>
      </c>
    </row>
    <row r="5262" spans="1:19" x14ac:dyDescent="0.2">
      <c r="A5262" t="s">
        <v>10541</v>
      </c>
      <c r="B5262" t="s">
        <v>10542</v>
      </c>
      <c r="C5262">
        <v>903.79738280000004</v>
      </c>
      <c r="D5262">
        <v>94.1</v>
      </c>
      <c r="E5262">
        <v>98.353528769999997</v>
      </c>
      <c r="F5262">
        <v>94.1</v>
      </c>
      <c r="G5262">
        <v>0.7</v>
      </c>
      <c r="H5262">
        <v>5.6514467249999999E-2</v>
      </c>
      <c r="I5262">
        <v>0.7</v>
      </c>
      <c r="J5262">
        <v>5.2</v>
      </c>
      <c r="K5262">
        <v>1.5899567670000001</v>
      </c>
      <c r="L5262">
        <v>5.2</v>
      </c>
      <c r="M5262">
        <v>0</v>
      </c>
      <c r="N5262">
        <v>0</v>
      </c>
      <c r="O5262">
        <v>2.0291203839999999E-3</v>
      </c>
      <c r="P5262">
        <v>-3.0699902809999999E-4</v>
      </c>
      <c r="Q5262">
        <v>-1.7221213559999999E-3</v>
      </c>
      <c r="R5262">
        <v>-903.79738280000004</v>
      </c>
      <c r="S5262">
        <v>10.439710628325701</v>
      </c>
    </row>
    <row r="5263" spans="1:19" x14ac:dyDescent="0.2">
      <c r="A5263" t="s">
        <v>10543</v>
      </c>
      <c r="B5263" t="s">
        <v>10544</v>
      </c>
      <c r="C5263">
        <v>903.32477429999994</v>
      </c>
      <c r="D5263">
        <v>94</v>
      </c>
      <c r="E5263">
        <v>98.354817370000006</v>
      </c>
      <c r="F5263">
        <v>94</v>
      </c>
      <c r="G5263">
        <v>0.8</v>
      </c>
      <c r="H5263">
        <v>6.4706968759999997E-2</v>
      </c>
      <c r="I5263">
        <v>0.8</v>
      </c>
      <c r="J5263">
        <v>5.2</v>
      </c>
      <c r="K5263">
        <v>1.5804756600000001</v>
      </c>
      <c r="L5263">
        <v>5.2</v>
      </c>
      <c r="M5263">
        <v>0</v>
      </c>
      <c r="N5263">
        <v>0</v>
      </c>
      <c r="O5263">
        <v>2.0381889419999999E-3</v>
      </c>
      <c r="P5263">
        <v>-3.4416952499999998E-4</v>
      </c>
      <c r="Q5263">
        <v>-1.694019417E-3</v>
      </c>
      <c r="R5263">
        <v>-903.32477429999994</v>
      </c>
      <c r="S5263">
        <v>10.6406949370989</v>
      </c>
    </row>
    <row r="5264" spans="1:19" x14ac:dyDescent="0.2">
      <c r="A5264" t="s">
        <v>10545</v>
      </c>
      <c r="B5264" t="s">
        <v>10546</v>
      </c>
      <c r="C5264">
        <v>902.85091320000004</v>
      </c>
      <c r="D5264">
        <v>93.9</v>
      </c>
      <c r="E5264">
        <v>98.356025560000006</v>
      </c>
      <c r="F5264">
        <v>93.9</v>
      </c>
      <c r="G5264">
        <v>0.9</v>
      </c>
      <c r="H5264">
        <v>7.2929898729999998E-2</v>
      </c>
      <c r="I5264">
        <v>0.9</v>
      </c>
      <c r="J5264">
        <v>5.2</v>
      </c>
      <c r="K5264">
        <v>1.5710445369999999</v>
      </c>
      <c r="L5264">
        <v>5.2</v>
      </c>
      <c r="M5264">
        <v>0</v>
      </c>
      <c r="N5264">
        <v>0</v>
      </c>
      <c r="O5264">
        <v>2.046727534E-3</v>
      </c>
      <c r="P5264">
        <v>-3.7991811180000001E-4</v>
      </c>
      <c r="Q5264">
        <v>-1.666809423E-3</v>
      </c>
      <c r="R5264">
        <v>-902.85091320000004</v>
      </c>
      <c r="S5264">
        <v>10.842485892210901</v>
      </c>
    </row>
    <row r="5265" spans="1:19" x14ac:dyDescent="0.2">
      <c r="A5265" t="s">
        <v>10547</v>
      </c>
      <c r="B5265" t="s">
        <v>10548</v>
      </c>
      <c r="C5265">
        <v>902.37579129999995</v>
      </c>
      <c r="D5265">
        <v>93.8</v>
      </c>
      <c r="E5265">
        <v>98.357153499999995</v>
      </c>
      <c r="F5265">
        <v>93.8</v>
      </c>
      <c r="G5265">
        <v>1</v>
      </c>
      <c r="H5265">
        <v>8.1183482129999998E-2</v>
      </c>
      <c r="I5265">
        <v>1</v>
      </c>
      <c r="J5265">
        <v>5.2</v>
      </c>
      <c r="K5265">
        <v>1.5616630170000001</v>
      </c>
      <c r="L5265">
        <v>5.2</v>
      </c>
      <c r="M5265">
        <v>0</v>
      </c>
      <c r="N5265">
        <v>0</v>
      </c>
      <c r="O5265">
        <v>2.0547609560000002E-3</v>
      </c>
      <c r="P5265">
        <v>-4.1431413799999998E-4</v>
      </c>
      <c r="Q5265">
        <v>-1.640446818E-3</v>
      </c>
      <c r="R5265">
        <v>-902.37579129999995</v>
      </c>
      <c r="S5265">
        <v>11.045095948309999</v>
      </c>
    </row>
    <row r="5266" spans="1:19" x14ac:dyDescent="0.2">
      <c r="A5266" t="s">
        <v>10549</v>
      </c>
      <c r="B5266" t="s">
        <v>10550</v>
      </c>
      <c r="C5266">
        <v>901.89940030000002</v>
      </c>
      <c r="D5266">
        <v>93.7</v>
      </c>
      <c r="E5266">
        <v>98.358201339999994</v>
      </c>
      <c r="F5266">
        <v>93.7</v>
      </c>
      <c r="G5266">
        <v>1.1000000000000001</v>
      </c>
      <c r="H5266">
        <v>8.9467943679999995E-2</v>
      </c>
      <c r="I5266">
        <v>1.1000000000000001</v>
      </c>
      <c r="J5266">
        <v>5.2</v>
      </c>
      <c r="K5266">
        <v>1.5523307200000001</v>
      </c>
      <c r="L5266">
        <v>5.2</v>
      </c>
      <c r="M5266">
        <v>0</v>
      </c>
      <c r="N5266">
        <v>0</v>
      </c>
      <c r="O5266">
        <v>2.0623124560000001E-3</v>
      </c>
      <c r="P5266">
        <v>-4.4742241800000001E-4</v>
      </c>
      <c r="Q5266">
        <v>-1.614890038E-3</v>
      </c>
      <c r="R5266">
        <v>-901.89940030000002</v>
      </c>
      <c r="S5266">
        <v>11.248537735313301</v>
      </c>
    </row>
    <row r="5267" spans="1:19" x14ac:dyDescent="0.2">
      <c r="A5267" t="s">
        <v>10551</v>
      </c>
      <c r="B5267" t="s">
        <v>10552</v>
      </c>
      <c r="C5267">
        <v>901.42173209999999</v>
      </c>
      <c r="D5267">
        <v>93.6</v>
      </c>
      <c r="E5267">
        <v>98.359169219999998</v>
      </c>
      <c r="F5267">
        <v>93.6</v>
      </c>
      <c r="G5267">
        <v>1.2</v>
      </c>
      <c r="H5267">
        <v>9.7783507859999994E-2</v>
      </c>
      <c r="I5267">
        <v>1.2</v>
      </c>
      <c r="J5267">
        <v>5.2</v>
      </c>
      <c r="K5267">
        <v>1.5430472710000001</v>
      </c>
      <c r="L5267">
        <v>5.2</v>
      </c>
      <c r="M5267">
        <v>0</v>
      </c>
      <c r="N5267">
        <v>0</v>
      </c>
      <c r="O5267">
        <v>2.0694038530000001E-3</v>
      </c>
      <c r="P5267">
        <v>-4.7930360230000001E-4</v>
      </c>
      <c r="Q5267">
        <v>-1.590100251E-3</v>
      </c>
      <c r="R5267">
        <v>-901.42173209999999</v>
      </c>
      <c r="S5267">
        <v>11.4528233630726</v>
      </c>
    </row>
    <row r="5268" spans="1:19" x14ac:dyDescent="0.2">
      <c r="A5268" t="s">
        <v>10553</v>
      </c>
      <c r="B5268" t="s">
        <v>10554</v>
      </c>
      <c r="C5268">
        <v>900.94277880000004</v>
      </c>
      <c r="D5268">
        <v>93.5</v>
      </c>
      <c r="E5268">
        <v>98.360057310000002</v>
      </c>
      <c r="F5268">
        <v>93.5</v>
      </c>
      <c r="G5268">
        <v>1.3</v>
      </c>
      <c r="H5268">
        <v>0.1061303987</v>
      </c>
      <c r="I5268">
        <v>1.3</v>
      </c>
      <c r="J5268">
        <v>5.2</v>
      </c>
      <c r="K5268">
        <v>1.5338122949999999</v>
      </c>
      <c r="L5268">
        <v>5.2</v>
      </c>
      <c r="M5268">
        <v>0</v>
      </c>
      <c r="N5268">
        <v>0</v>
      </c>
      <c r="O5268">
        <v>2.0760556619999998E-3</v>
      </c>
      <c r="P5268">
        <v>-5.1001451500000004E-4</v>
      </c>
      <c r="Q5268">
        <v>-1.5660411470000001E-3</v>
      </c>
      <c r="R5268">
        <v>-900.94277880000004</v>
      </c>
      <c r="S5268">
        <v>11.657964852901401</v>
      </c>
    </row>
    <row r="5269" spans="1:19" x14ac:dyDescent="0.2">
      <c r="A5269" t="s">
        <v>10555</v>
      </c>
      <c r="B5269" t="s">
        <v>10556</v>
      </c>
      <c r="C5269">
        <v>900.46253239999999</v>
      </c>
      <c r="D5269">
        <v>93.4</v>
      </c>
      <c r="E5269">
        <v>98.360865720000007</v>
      </c>
      <c r="F5269">
        <v>93.4</v>
      </c>
      <c r="G5269">
        <v>1.4</v>
      </c>
      <c r="H5269">
        <v>0.11450884090000001</v>
      </c>
      <c r="I5269">
        <v>1.4</v>
      </c>
      <c r="J5269">
        <v>5.2</v>
      </c>
      <c r="K5269">
        <v>1.5246254420000001</v>
      </c>
      <c r="L5269">
        <v>5.2</v>
      </c>
      <c r="M5269">
        <v>0</v>
      </c>
      <c r="N5269">
        <v>0</v>
      </c>
      <c r="O5269">
        <v>2.0822871269999999E-3</v>
      </c>
      <c r="P5269">
        <v>-5.3960843250000002E-4</v>
      </c>
      <c r="Q5269">
        <v>-1.5426786940000001E-3</v>
      </c>
      <c r="R5269">
        <v>-900.46253239999999</v>
      </c>
      <c r="S5269">
        <v>11.8639756363469</v>
      </c>
    </row>
    <row r="5270" spans="1:19" x14ac:dyDescent="0.2">
      <c r="A5270" t="s">
        <v>10557</v>
      </c>
      <c r="B5270" t="s">
        <v>10558</v>
      </c>
      <c r="C5270">
        <v>899.9809851</v>
      </c>
      <c r="D5270">
        <v>93.3</v>
      </c>
      <c r="E5270">
        <v>98.361594609999997</v>
      </c>
      <c r="F5270">
        <v>93.3</v>
      </c>
      <c r="G5270">
        <v>1.5</v>
      </c>
      <c r="H5270">
        <v>0.12291905760000001</v>
      </c>
      <c r="I5270">
        <v>1.5</v>
      </c>
      <c r="J5270">
        <v>5.2</v>
      </c>
      <c r="K5270">
        <v>1.515486332</v>
      </c>
      <c r="L5270">
        <v>5.2</v>
      </c>
      <c r="M5270">
        <v>0</v>
      </c>
      <c r="N5270">
        <v>0</v>
      </c>
      <c r="O5270">
        <v>2.0881165390000001E-3</v>
      </c>
      <c r="P5270">
        <v>-5.681354492E-4</v>
      </c>
      <c r="Q5270">
        <v>-1.51998109E-3</v>
      </c>
      <c r="R5270">
        <v>-899.9809851</v>
      </c>
      <c r="S5270">
        <v>12.0708643106029</v>
      </c>
    </row>
    <row r="5271" spans="1:19" x14ac:dyDescent="0.2">
      <c r="A5271" t="s">
        <v>10559</v>
      </c>
      <c r="B5271" t="s">
        <v>10560</v>
      </c>
      <c r="C5271">
        <v>899.49812929999996</v>
      </c>
      <c r="D5271">
        <v>93.2</v>
      </c>
      <c r="E5271">
        <v>98.36224412</v>
      </c>
      <c r="F5271">
        <v>93.2</v>
      </c>
      <c r="G5271">
        <v>1.6</v>
      </c>
      <c r="H5271">
        <v>0.1313612727</v>
      </c>
      <c r="I5271">
        <v>1.6</v>
      </c>
      <c r="J5271">
        <v>5.2</v>
      </c>
      <c r="K5271">
        <v>1.5063946109999999</v>
      </c>
      <c r="L5271">
        <v>5.2</v>
      </c>
      <c r="M5271">
        <v>0</v>
      </c>
      <c r="N5271">
        <v>0</v>
      </c>
      <c r="O5271">
        <v>2.0935610189999998E-3</v>
      </c>
      <c r="P5271">
        <v>-5.9564259899999995E-4</v>
      </c>
      <c r="Q5271">
        <v>-1.49791842E-3</v>
      </c>
      <c r="R5271">
        <v>-899.49812929999996</v>
      </c>
      <c r="S5271">
        <v>12.278642801133</v>
      </c>
    </row>
    <row r="5272" spans="1:19" x14ac:dyDescent="0.2">
      <c r="A5272" t="s">
        <v>10561</v>
      </c>
      <c r="B5272" t="s">
        <v>10562</v>
      </c>
      <c r="C5272">
        <v>899.01395739999998</v>
      </c>
      <c r="D5272">
        <v>93.1</v>
      </c>
      <c r="E5272">
        <v>98.362814369999995</v>
      </c>
      <c r="F5272">
        <v>93.1</v>
      </c>
      <c r="G5272">
        <v>1.7</v>
      </c>
      <c r="H5272">
        <v>0.1398357096</v>
      </c>
      <c r="I5272">
        <v>1.7</v>
      </c>
      <c r="J5272">
        <v>5.2</v>
      </c>
      <c r="K5272">
        <v>1.497349925</v>
      </c>
      <c r="L5272">
        <v>5.2</v>
      </c>
      <c r="M5272">
        <v>0</v>
      </c>
      <c r="N5272">
        <v>0</v>
      </c>
      <c r="O5272">
        <v>2.098636775E-3</v>
      </c>
      <c r="P5272">
        <v>-6.2217416339999999E-4</v>
      </c>
      <c r="Q5272">
        <v>-1.4764626119999999E-3</v>
      </c>
      <c r="R5272">
        <v>-899.01395739999998</v>
      </c>
      <c r="S5272">
        <v>12.487322465642899</v>
      </c>
    </row>
    <row r="5273" spans="1:19" x14ac:dyDescent="0.2">
      <c r="A5273" t="s">
        <v>10563</v>
      </c>
      <c r="B5273" t="s">
        <v>10564</v>
      </c>
      <c r="C5273">
        <v>898.52846199999999</v>
      </c>
      <c r="D5273">
        <v>93</v>
      </c>
      <c r="E5273">
        <v>98.363305490000002</v>
      </c>
      <c r="F5273">
        <v>93</v>
      </c>
      <c r="G5273">
        <v>1.8</v>
      </c>
      <c r="H5273">
        <v>0.14834259150000001</v>
      </c>
      <c r="I5273">
        <v>1.8</v>
      </c>
      <c r="J5273">
        <v>5.2</v>
      </c>
      <c r="K5273">
        <v>1.488351923</v>
      </c>
      <c r="L5273">
        <v>5.2</v>
      </c>
      <c r="M5273">
        <v>0</v>
      </c>
      <c r="N5273">
        <v>0</v>
      </c>
      <c r="O5273">
        <v>2.1033591349999999E-3</v>
      </c>
      <c r="P5273">
        <v>-6.4777185939999995E-4</v>
      </c>
      <c r="Q5273">
        <v>-1.4555872749999999E-3</v>
      </c>
      <c r="R5273">
        <v>-898.52846199999999</v>
      </c>
      <c r="S5273">
        <v>12.6969138772658</v>
      </c>
    </row>
    <row r="5274" spans="1:19" x14ac:dyDescent="0.2">
      <c r="A5274" t="s">
        <v>10565</v>
      </c>
      <c r="B5274" t="s">
        <v>10566</v>
      </c>
      <c r="C5274">
        <v>898.04163559999995</v>
      </c>
      <c r="D5274">
        <v>92.9</v>
      </c>
      <c r="E5274">
        <v>98.363717600000001</v>
      </c>
      <c r="F5274">
        <v>92.9</v>
      </c>
      <c r="G5274">
        <v>1.9</v>
      </c>
      <c r="H5274">
        <v>0.15688214140000001</v>
      </c>
      <c r="I5274">
        <v>1.9</v>
      </c>
      <c r="J5274">
        <v>5.2</v>
      </c>
      <c r="K5274">
        <v>1.479400257</v>
      </c>
      <c r="L5274">
        <v>5.2</v>
      </c>
      <c r="M5274">
        <v>0</v>
      </c>
      <c r="N5274">
        <v>0</v>
      </c>
      <c r="O5274">
        <v>2.1077425250000002E-3</v>
      </c>
      <c r="P5274">
        <v>-6.7247499749999997E-4</v>
      </c>
      <c r="Q5274">
        <v>-1.4352675279999999E-3</v>
      </c>
      <c r="R5274">
        <v>-898.04163559999995</v>
      </c>
      <c r="S5274">
        <v>12.9074304850144</v>
      </c>
    </row>
    <row r="5275" spans="1:19" x14ac:dyDescent="0.2">
      <c r="A5275" t="s">
        <v>10567</v>
      </c>
      <c r="B5275" t="s">
        <v>10568</v>
      </c>
      <c r="C5275">
        <v>897.55347110000002</v>
      </c>
      <c r="D5275">
        <v>92.8</v>
      </c>
      <c r="E5275">
        <v>98.364050829999996</v>
      </c>
      <c r="F5275">
        <v>92.8</v>
      </c>
      <c r="G5275">
        <v>2</v>
      </c>
      <c r="H5275">
        <v>0.16545458230000001</v>
      </c>
      <c r="I5275">
        <v>2</v>
      </c>
      <c r="J5275">
        <v>5.2</v>
      </c>
      <c r="K5275">
        <v>1.470494583</v>
      </c>
      <c r="L5275">
        <v>5.2</v>
      </c>
      <c r="M5275">
        <v>0</v>
      </c>
      <c r="N5275">
        <v>0</v>
      </c>
      <c r="O5275">
        <v>2.1118008310000002E-3</v>
      </c>
      <c r="P5275">
        <v>-6.9632076289999996E-4</v>
      </c>
      <c r="Q5275">
        <v>-1.4154800679999999E-3</v>
      </c>
      <c r="R5275">
        <v>-897.55347110000002</v>
      </c>
      <c r="S5275">
        <v>13.1188773482753</v>
      </c>
    </row>
    <row r="5276" spans="1:19" x14ac:dyDescent="0.2">
      <c r="A5276" t="s">
        <v>10569</v>
      </c>
      <c r="B5276" t="s">
        <v>10570</v>
      </c>
      <c r="C5276">
        <v>897.06396119999999</v>
      </c>
      <c r="D5276">
        <v>92.7</v>
      </c>
      <c r="E5276">
        <v>98.364305299999998</v>
      </c>
      <c r="F5276">
        <v>92.7</v>
      </c>
      <c r="G5276">
        <v>2.1</v>
      </c>
      <c r="H5276">
        <v>0.1740601369</v>
      </c>
      <c r="I5276">
        <v>2.1</v>
      </c>
      <c r="J5276">
        <v>5.2</v>
      </c>
      <c r="K5276">
        <v>1.461634562</v>
      </c>
      <c r="L5276">
        <v>5.2</v>
      </c>
      <c r="M5276">
        <v>0</v>
      </c>
      <c r="N5276">
        <v>0</v>
      </c>
      <c r="O5276">
        <v>2.115547032E-3</v>
      </c>
      <c r="P5276">
        <v>-7.1934421880000005E-4</v>
      </c>
      <c r="Q5276">
        <v>-1.396202813E-3</v>
      </c>
      <c r="R5276">
        <v>-897.06396119999999</v>
      </c>
      <c r="S5276">
        <v>13.331266618018599</v>
      </c>
    </row>
    <row r="5277" spans="1:19" x14ac:dyDescent="0.2">
      <c r="A5277" t="s">
        <v>10571</v>
      </c>
      <c r="B5277" t="s">
        <v>10572</v>
      </c>
      <c r="C5277">
        <v>896.57309889999999</v>
      </c>
      <c r="D5277">
        <v>92.6</v>
      </c>
      <c r="E5277">
        <v>98.364481130000001</v>
      </c>
      <c r="F5277">
        <v>92.6</v>
      </c>
      <c r="G5277">
        <v>2.2000000000000002</v>
      </c>
      <c r="H5277">
        <v>0.18269902709999999</v>
      </c>
      <c r="I5277">
        <v>2.2000000000000002</v>
      </c>
      <c r="J5277">
        <v>5.2</v>
      </c>
      <c r="K5277">
        <v>1.452819847</v>
      </c>
      <c r="L5277">
        <v>5.2</v>
      </c>
      <c r="M5277">
        <v>0</v>
      </c>
      <c r="N5277">
        <v>0</v>
      </c>
      <c r="O5277">
        <v>2.1189935110000001E-3</v>
      </c>
      <c r="P5277">
        <v>-7.4157854720000005E-4</v>
      </c>
      <c r="Q5277">
        <v>-1.377414964E-3</v>
      </c>
      <c r="R5277">
        <v>-896.57309889999999</v>
      </c>
      <c r="S5277">
        <v>13.5446078351981</v>
      </c>
    </row>
    <row r="5278" spans="1:19" x14ac:dyDescent="0.2">
      <c r="A5278" t="s">
        <v>10573</v>
      </c>
      <c r="B5278" t="s">
        <v>10574</v>
      </c>
      <c r="C5278">
        <v>896.0808773</v>
      </c>
      <c r="D5278">
        <v>92.5</v>
      </c>
      <c r="E5278">
        <v>98.364578379999998</v>
      </c>
      <c r="F5278">
        <v>92.5</v>
      </c>
      <c r="G5278">
        <v>2.2999999999999998</v>
      </c>
      <c r="H5278">
        <v>0.1913714772</v>
      </c>
      <c r="I5278">
        <v>2.2999999999999998</v>
      </c>
      <c r="J5278">
        <v>5.2</v>
      </c>
      <c r="K5278">
        <v>1.4440501379999999</v>
      </c>
      <c r="L5278">
        <v>5.2</v>
      </c>
      <c r="M5278">
        <v>0</v>
      </c>
      <c r="N5278">
        <v>0</v>
      </c>
      <c r="O5278">
        <v>2.1221519289999998E-3</v>
      </c>
      <c r="P5278">
        <v>-7.6305512039999998E-4</v>
      </c>
      <c r="Q5278">
        <v>-1.359096809E-3</v>
      </c>
      <c r="R5278">
        <v>-896.0808773</v>
      </c>
      <c r="S5278">
        <v>13.7589146228225</v>
      </c>
    </row>
    <row r="5279" spans="1:19" x14ac:dyDescent="0.2">
      <c r="A5279" t="s">
        <v>10575</v>
      </c>
      <c r="B5279" t="s">
        <v>10576</v>
      </c>
      <c r="C5279">
        <v>895.5872895</v>
      </c>
      <c r="D5279">
        <v>92.4</v>
      </c>
      <c r="E5279">
        <v>98.364597219999993</v>
      </c>
      <c r="F5279">
        <v>92.4</v>
      </c>
      <c r="G5279">
        <v>2.4</v>
      </c>
      <c r="H5279">
        <v>0.20007770750000001</v>
      </c>
      <c r="I5279">
        <v>2.4</v>
      </c>
      <c r="J5279">
        <v>5.2</v>
      </c>
      <c r="K5279">
        <v>1.435325073</v>
      </c>
      <c r="L5279">
        <v>5.2</v>
      </c>
      <c r="M5279">
        <v>0</v>
      </c>
      <c r="N5279">
        <v>0</v>
      </c>
      <c r="O5279">
        <v>2.1250336570000001E-3</v>
      </c>
      <c r="P5279">
        <v>-7.8380375629999997E-4</v>
      </c>
      <c r="Q5279">
        <v>-1.3412299010000001E-3</v>
      </c>
      <c r="R5279">
        <v>-895.5872895</v>
      </c>
      <c r="S5279">
        <v>13.9741893127603</v>
      </c>
    </row>
    <row r="5280" spans="1:19" x14ac:dyDescent="0.2">
      <c r="A5280" t="s">
        <v>10577</v>
      </c>
      <c r="B5280" t="s">
        <v>10578</v>
      </c>
      <c r="C5280">
        <v>895.09232880000002</v>
      </c>
      <c r="D5280">
        <v>92.3</v>
      </c>
      <c r="E5280">
        <v>98.364537720000001</v>
      </c>
      <c r="F5280">
        <v>92.3</v>
      </c>
      <c r="G5280">
        <v>2.5</v>
      </c>
      <c r="H5280">
        <v>0.20881794100000001</v>
      </c>
      <c r="I5280">
        <v>2.5</v>
      </c>
      <c r="J5280">
        <v>5.2</v>
      </c>
      <c r="K5280">
        <v>1.426644338</v>
      </c>
      <c r="L5280">
        <v>5.2</v>
      </c>
      <c r="M5280">
        <v>0</v>
      </c>
      <c r="N5280">
        <v>0</v>
      </c>
      <c r="O5280">
        <v>2.1276492749999999E-3</v>
      </c>
      <c r="P5280">
        <v>-8.0385264269999996E-4</v>
      </c>
      <c r="Q5280">
        <v>-1.323796633E-3</v>
      </c>
      <c r="R5280">
        <v>-895.09232880000002</v>
      </c>
      <c r="S5280">
        <v>14.190443684468301</v>
      </c>
    </row>
    <row r="5281" spans="1:19" x14ac:dyDescent="0.2">
      <c r="A5281" t="s">
        <v>10579</v>
      </c>
      <c r="B5281" t="s">
        <v>10580</v>
      </c>
      <c r="C5281">
        <v>894.59598849999998</v>
      </c>
      <c r="D5281">
        <v>92.2</v>
      </c>
      <c r="E5281">
        <v>98.364399989999995</v>
      </c>
      <c r="F5281">
        <v>92.2</v>
      </c>
      <c r="G5281">
        <v>2.6</v>
      </c>
      <c r="H5281">
        <v>0.21759239950000001</v>
      </c>
      <c r="I5281">
        <v>2.6</v>
      </c>
      <c r="J5281">
        <v>5.2</v>
      </c>
      <c r="K5281">
        <v>1.4180076109999999</v>
      </c>
      <c r="L5281">
        <v>5.2</v>
      </c>
      <c r="M5281">
        <v>0</v>
      </c>
      <c r="N5281">
        <v>0</v>
      </c>
      <c r="O5281">
        <v>2.1300088239999998E-3</v>
      </c>
      <c r="P5281">
        <v>-8.2322851570000002E-4</v>
      </c>
      <c r="Q5281">
        <v>-1.3067803080000001E-3</v>
      </c>
      <c r="R5281">
        <v>-894.59598849999998</v>
      </c>
      <c r="S5281">
        <v>14.407691228474899</v>
      </c>
    </row>
    <row r="5282" spans="1:19" x14ac:dyDescent="0.2">
      <c r="A5282" t="s">
        <v>10581</v>
      </c>
      <c r="B5282" t="s">
        <v>10582</v>
      </c>
      <c r="C5282">
        <v>894.09826210000006</v>
      </c>
      <c r="D5282">
        <v>92.1</v>
      </c>
      <c r="E5282">
        <v>98.364184120000004</v>
      </c>
      <c r="F5282">
        <v>92.1</v>
      </c>
      <c r="G5282">
        <v>2.7</v>
      </c>
      <c r="H5282">
        <v>0.226401305</v>
      </c>
      <c r="I5282">
        <v>2.7</v>
      </c>
      <c r="J5282">
        <v>5.2</v>
      </c>
      <c r="K5282">
        <v>1.409414575</v>
      </c>
      <c r="L5282">
        <v>5.2</v>
      </c>
      <c r="M5282">
        <v>0</v>
      </c>
      <c r="N5282">
        <v>0</v>
      </c>
      <c r="O5282">
        <v>2.1321221839999999E-3</v>
      </c>
      <c r="P5282">
        <v>-8.4195687179999996E-4</v>
      </c>
      <c r="Q5282">
        <v>-1.2901653120000001E-3</v>
      </c>
      <c r="R5282">
        <v>-894.09826210000006</v>
      </c>
      <c r="S5282">
        <v>14.625932384337</v>
      </c>
    </row>
    <row r="5283" spans="1:19" x14ac:dyDescent="0.2">
      <c r="A5283" t="s">
        <v>10583</v>
      </c>
      <c r="B5283" t="s">
        <v>10584</v>
      </c>
      <c r="C5283">
        <v>893.59914309999999</v>
      </c>
      <c r="D5283">
        <v>92</v>
      </c>
      <c r="E5283">
        <v>98.363890209999994</v>
      </c>
      <c r="F5283">
        <v>92</v>
      </c>
      <c r="G5283">
        <v>2.8</v>
      </c>
      <c r="H5283">
        <v>0.23524487890000001</v>
      </c>
      <c r="I5283">
        <v>2.8</v>
      </c>
      <c r="J5283">
        <v>5.2</v>
      </c>
      <c r="K5283">
        <v>1.400864908</v>
      </c>
      <c r="L5283">
        <v>5.2</v>
      </c>
      <c r="M5283">
        <v>0</v>
      </c>
      <c r="N5283">
        <v>0</v>
      </c>
      <c r="O5283">
        <v>2.1339985159999999E-3</v>
      </c>
      <c r="P5283">
        <v>-8.600618536E-4</v>
      </c>
      <c r="Q5283">
        <v>-1.273936662E-3</v>
      </c>
      <c r="R5283">
        <v>-893.59914309999999</v>
      </c>
      <c r="S5283">
        <v>14.845178706234</v>
      </c>
    </row>
    <row r="5284" spans="1:19" x14ac:dyDescent="0.2">
      <c r="A5284" t="s">
        <v>10585</v>
      </c>
      <c r="B5284" t="s">
        <v>10586</v>
      </c>
      <c r="C5284">
        <v>893.09862510000005</v>
      </c>
      <c r="D5284">
        <v>91.9</v>
      </c>
      <c r="E5284">
        <v>98.363518339999999</v>
      </c>
      <c r="F5284">
        <v>91.9</v>
      </c>
      <c r="G5284">
        <v>2.9</v>
      </c>
      <c r="H5284">
        <v>0.2441233441</v>
      </c>
      <c r="I5284">
        <v>2.9</v>
      </c>
      <c r="J5284">
        <v>5.2</v>
      </c>
      <c r="K5284">
        <v>1.3923583159999999</v>
      </c>
      <c r="L5284">
        <v>5.2</v>
      </c>
      <c r="M5284">
        <v>0</v>
      </c>
      <c r="N5284">
        <v>0</v>
      </c>
      <c r="O5284">
        <v>2.1356465209999998E-3</v>
      </c>
      <c r="P5284">
        <v>-8.7756639900000001E-4</v>
      </c>
      <c r="Q5284">
        <v>-1.2580801219999999E-3</v>
      </c>
      <c r="R5284">
        <v>-893.09862510000005</v>
      </c>
      <c r="S5284">
        <v>15.0654427622145</v>
      </c>
    </row>
    <row r="5285" spans="1:19" x14ac:dyDescent="0.2">
      <c r="A5285" t="s">
        <v>10587</v>
      </c>
      <c r="B5285" t="s">
        <v>10588</v>
      </c>
      <c r="C5285">
        <v>892.59670200000005</v>
      </c>
      <c r="D5285">
        <v>91.8</v>
      </c>
      <c r="E5285">
        <v>98.363068600000005</v>
      </c>
      <c r="F5285">
        <v>91.8</v>
      </c>
      <c r="G5285">
        <v>3</v>
      </c>
      <c r="H5285">
        <v>0.25303692090000002</v>
      </c>
      <c r="I5285">
        <v>3</v>
      </c>
      <c r="J5285">
        <v>5.2</v>
      </c>
      <c r="K5285">
        <v>1.383894476</v>
      </c>
      <c r="L5285">
        <v>5.2</v>
      </c>
      <c r="M5285">
        <v>0</v>
      </c>
      <c r="N5285">
        <v>0</v>
      </c>
      <c r="O5285">
        <v>2.1370748640000001E-3</v>
      </c>
      <c r="P5285">
        <v>-8.9449248769999995E-4</v>
      </c>
      <c r="Q5285">
        <v>-1.2425823759999999E-3</v>
      </c>
      <c r="R5285">
        <v>-892.59670200000005</v>
      </c>
      <c r="S5285">
        <v>15.2867252654908</v>
      </c>
    </row>
    <row r="5286" spans="1:19" x14ac:dyDescent="0.2">
      <c r="A5286" t="s">
        <v>10589</v>
      </c>
      <c r="B5286" t="s">
        <v>10590</v>
      </c>
      <c r="C5286">
        <v>892.09336759999997</v>
      </c>
      <c r="D5286">
        <v>91.7</v>
      </c>
      <c r="E5286">
        <v>98.36254108</v>
      </c>
      <c r="F5286">
        <v>91.7</v>
      </c>
      <c r="G5286">
        <v>3.1</v>
      </c>
      <c r="H5286">
        <v>0.26198583130000003</v>
      </c>
      <c r="I5286">
        <v>3.1</v>
      </c>
      <c r="J5286">
        <v>5.2</v>
      </c>
      <c r="K5286">
        <v>1.3754730879999999</v>
      </c>
      <c r="L5286">
        <v>5.2</v>
      </c>
      <c r="M5286">
        <v>0</v>
      </c>
      <c r="N5286">
        <v>0</v>
      </c>
      <c r="O5286">
        <v>2.1382913929999998E-3</v>
      </c>
      <c r="P5286">
        <v>-9.1086088239999996E-4</v>
      </c>
      <c r="Q5286">
        <v>-1.22743051E-3</v>
      </c>
      <c r="R5286">
        <v>-892.09336759999997</v>
      </c>
      <c r="S5286">
        <v>15.5090422401321</v>
      </c>
    </row>
    <row r="5287" spans="1:19" x14ac:dyDescent="0.2">
      <c r="A5287" t="s">
        <v>10591</v>
      </c>
      <c r="B5287" t="s">
        <v>10592</v>
      </c>
      <c r="C5287">
        <v>891.58861579999996</v>
      </c>
      <c r="D5287">
        <v>91.6</v>
      </c>
      <c r="E5287">
        <v>98.361935849999995</v>
      </c>
      <c r="F5287">
        <v>91.6</v>
      </c>
      <c r="G5287">
        <v>3.2</v>
      </c>
      <c r="H5287">
        <v>0.27097029659999999</v>
      </c>
      <c r="I5287">
        <v>3.2</v>
      </c>
      <c r="J5287">
        <v>5.2</v>
      </c>
      <c r="K5287">
        <v>1.3670938509999999</v>
      </c>
      <c r="L5287">
        <v>5.2</v>
      </c>
      <c r="M5287">
        <v>0</v>
      </c>
      <c r="N5287">
        <v>0</v>
      </c>
      <c r="O5287">
        <v>2.139304067E-3</v>
      </c>
      <c r="P5287">
        <v>-9.266915351E-4</v>
      </c>
      <c r="Q5287">
        <v>-1.2126125320000001E-3</v>
      </c>
      <c r="R5287">
        <v>-891.58861579999996</v>
      </c>
      <c r="S5287">
        <v>15.740257553932301</v>
      </c>
    </row>
    <row r="5288" spans="1:19" x14ac:dyDescent="0.2">
      <c r="A5288" t="s">
        <v>10593</v>
      </c>
      <c r="B5288" t="s">
        <v>10594</v>
      </c>
      <c r="C5288">
        <v>891.08244060000004</v>
      </c>
      <c r="D5288">
        <v>91.5</v>
      </c>
      <c r="E5288">
        <v>98.361252989999997</v>
      </c>
      <c r="F5288">
        <v>91.5</v>
      </c>
      <c r="G5288">
        <v>3.3</v>
      </c>
      <c r="H5288">
        <v>0.27999053829999998</v>
      </c>
      <c r="I5288">
        <v>3.3</v>
      </c>
      <c r="J5288">
        <v>5.2</v>
      </c>
      <c r="K5288">
        <v>1.3587564670000001</v>
      </c>
      <c r="L5288">
        <v>5.2</v>
      </c>
      <c r="M5288">
        <v>0</v>
      </c>
      <c r="N5288">
        <v>0</v>
      </c>
      <c r="O5288">
        <v>2.1401200629999999E-3</v>
      </c>
      <c r="P5288">
        <v>-9.4200332789999997E-4</v>
      </c>
      <c r="Q5288">
        <v>-1.198116736E-3</v>
      </c>
      <c r="R5288">
        <v>-891.08244060000004</v>
      </c>
      <c r="S5288">
        <v>15.964760188826</v>
      </c>
    </row>
    <row r="5289" spans="1:19" x14ac:dyDescent="0.2">
      <c r="A5289" t="s">
        <v>10595</v>
      </c>
      <c r="B5289" t="s">
        <v>10596</v>
      </c>
      <c r="C5289">
        <v>890.57483630000002</v>
      </c>
      <c r="D5289">
        <v>91.4</v>
      </c>
      <c r="E5289">
        <v>98.360492579999999</v>
      </c>
      <c r="F5289">
        <v>91.4</v>
      </c>
      <c r="G5289">
        <v>3.4</v>
      </c>
      <c r="H5289">
        <v>0.28904677769999998</v>
      </c>
      <c r="I5289">
        <v>3.4</v>
      </c>
      <c r="J5289">
        <v>5.2</v>
      </c>
      <c r="K5289">
        <v>1.350460644</v>
      </c>
      <c r="L5289">
        <v>5.2</v>
      </c>
      <c r="M5289">
        <v>0</v>
      </c>
      <c r="N5289">
        <v>0</v>
      </c>
      <c r="O5289">
        <v>2.140746711E-3</v>
      </c>
      <c r="P5289">
        <v>-9.5681443470000001E-4</v>
      </c>
      <c r="Q5289">
        <v>-1.1839322759999999E-3</v>
      </c>
      <c r="R5289">
        <v>-890.57483630000002</v>
      </c>
      <c r="S5289">
        <v>16.190309719141201</v>
      </c>
    </row>
    <row r="5290" spans="1:19" x14ac:dyDescent="0.2">
      <c r="A5290" t="s">
        <v>10597</v>
      </c>
      <c r="B5290" t="s">
        <v>10598</v>
      </c>
      <c r="C5290">
        <v>890.06579699999998</v>
      </c>
      <c r="D5290">
        <v>91.3</v>
      </c>
      <c r="E5290">
        <v>98.359654680000006</v>
      </c>
      <c r="F5290">
        <v>91.3</v>
      </c>
      <c r="G5290">
        <v>3.5</v>
      </c>
      <c r="H5290">
        <v>0.29813923580000001</v>
      </c>
      <c r="I5290">
        <v>3.5</v>
      </c>
      <c r="J5290">
        <v>5.2</v>
      </c>
      <c r="K5290">
        <v>1.342206089</v>
      </c>
      <c r="L5290">
        <v>5.2</v>
      </c>
      <c r="M5290">
        <v>0</v>
      </c>
      <c r="N5290">
        <v>0</v>
      </c>
      <c r="O5290">
        <v>2.1411905880000001E-3</v>
      </c>
      <c r="P5290">
        <v>-9.7114206530000003E-4</v>
      </c>
      <c r="Q5290">
        <v>-1.170048522E-3</v>
      </c>
      <c r="R5290">
        <v>-890.06579699999998</v>
      </c>
      <c r="S5290">
        <v>16.416923125668301</v>
      </c>
    </row>
    <row r="5291" spans="1:19" x14ac:dyDescent="0.2">
      <c r="A5291" t="s">
        <v>10599</v>
      </c>
      <c r="B5291" t="s">
        <v>10600</v>
      </c>
      <c r="C5291">
        <v>889.55531710000002</v>
      </c>
      <c r="D5291">
        <v>91.2</v>
      </c>
      <c r="E5291">
        <v>98.358739349999993</v>
      </c>
      <c r="F5291">
        <v>91.2</v>
      </c>
      <c r="G5291">
        <v>3.6</v>
      </c>
      <c r="H5291">
        <v>0.30726813400000003</v>
      </c>
      <c r="I5291">
        <v>3.6</v>
      </c>
      <c r="J5291">
        <v>5.2</v>
      </c>
      <c r="K5291">
        <v>1.333992515</v>
      </c>
      <c r="L5291">
        <v>5.2</v>
      </c>
      <c r="M5291">
        <v>0</v>
      </c>
      <c r="N5291">
        <v>0</v>
      </c>
      <c r="O5291">
        <v>2.141458469E-3</v>
      </c>
      <c r="P5291">
        <v>-9.850028213999999E-4</v>
      </c>
      <c r="Q5291">
        <v>-1.156455647E-3</v>
      </c>
      <c r="R5291">
        <v>-889.55531710000002</v>
      </c>
      <c r="S5291">
        <v>16.6445963730885</v>
      </c>
    </row>
    <row r="5292" spans="1:19" x14ac:dyDescent="0.2">
      <c r="A5292" t="s">
        <v>10601</v>
      </c>
      <c r="B5292" t="s">
        <v>10602</v>
      </c>
      <c r="C5292">
        <v>889.04339100000004</v>
      </c>
      <c r="D5292">
        <v>91.1</v>
      </c>
      <c r="E5292">
        <v>98.357746669999997</v>
      </c>
      <c r="F5292">
        <v>91.1</v>
      </c>
      <c r="G5292">
        <v>3.7</v>
      </c>
      <c r="H5292">
        <v>0.31643369329999999</v>
      </c>
      <c r="I5292">
        <v>3.7</v>
      </c>
      <c r="J5292">
        <v>5.2</v>
      </c>
      <c r="K5292">
        <v>1.3258196369999999</v>
      </c>
      <c r="L5292">
        <v>5.2</v>
      </c>
      <c r="M5292">
        <v>0</v>
      </c>
      <c r="N5292">
        <v>0</v>
      </c>
      <c r="O5292">
        <v>2.1415563859999999E-3</v>
      </c>
      <c r="P5292">
        <v>-9.984124225E-4</v>
      </c>
      <c r="Q5292">
        <v>-1.1431439629999999E-3</v>
      </c>
      <c r="R5292">
        <v>-889.04339100000004</v>
      </c>
      <c r="S5292">
        <v>16.873346968607301</v>
      </c>
    </row>
    <row r="5293" spans="1:19" x14ac:dyDescent="0.2">
      <c r="A5293" t="s">
        <v>10603</v>
      </c>
      <c r="B5293" t="s">
        <v>10604</v>
      </c>
      <c r="C5293">
        <v>888.53001319999998</v>
      </c>
      <c r="D5293">
        <v>91</v>
      </c>
      <c r="E5293">
        <v>98.35667669</v>
      </c>
      <c r="F5293">
        <v>91</v>
      </c>
      <c r="G5293">
        <v>3.8</v>
      </c>
      <c r="H5293">
        <v>0.32563613479999998</v>
      </c>
      <c r="I5293">
        <v>3.8</v>
      </c>
      <c r="J5293">
        <v>5.2</v>
      </c>
      <c r="K5293">
        <v>1.3176871750000001</v>
      </c>
      <c r="L5293">
        <v>5.2</v>
      </c>
      <c r="M5293">
        <v>0</v>
      </c>
      <c r="N5293">
        <v>0</v>
      </c>
      <c r="O5293">
        <v>2.1414906319999999E-3</v>
      </c>
      <c r="P5293">
        <v>-1.0113860790000001E-3</v>
      </c>
      <c r="Q5293">
        <v>-1.130104553E-3</v>
      </c>
      <c r="R5293">
        <v>-888.53001319999998</v>
      </c>
      <c r="S5293">
        <v>17.103169066827999</v>
      </c>
    </row>
    <row r="5294" spans="1:19" x14ac:dyDescent="0.2">
      <c r="A5294" t="s">
        <v>10605</v>
      </c>
      <c r="B5294" t="s">
        <v>10606</v>
      </c>
      <c r="C5294">
        <v>888.0151783</v>
      </c>
      <c r="D5294">
        <v>90.9</v>
      </c>
      <c r="E5294">
        <v>98.355529469999993</v>
      </c>
      <c r="F5294">
        <v>90.9</v>
      </c>
      <c r="G5294">
        <v>3.9</v>
      </c>
      <c r="H5294">
        <v>0.33487567950000002</v>
      </c>
      <c r="I5294">
        <v>3.9</v>
      </c>
      <c r="J5294">
        <v>5.2</v>
      </c>
      <c r="K5294">
        <v>1.3095948509999999</v>
      </c>
      <c r="L5294">
        <v>5.2</v>
      </c>
      <c r="M5294">
        <v>0</v>
      </c>
      <c r="N5294">
        <v>0</v>
      </c>
      <c r="O5294">
        <v>2.1412667349999998E-3</v>
      </c>
      <c r="P5294">
        <v>-1.023938176E-3</v>
      </c>
      <c r="Q5294">
        <v>-1.117328559E-3</v>
      </c>
      <c r="R5294">
        <v>-888.0151783</v>
      </c>
      <c r="S5294">
        <v>17.334081299601898</v>
      </c>
    </row>
    <row r="5295" spans="1:19" x14ac:dyDescent="0.2">
      <c r="A5295" t="s">
        <v>10607</v>
      </c>
      <c r="B5295" t="s">
        <v>10608</v>
      </c>
      <c r="C5295">
        <v>887.49888109999995</v>
      </c>
      <c r="D5295">
        <v>90.8</v>
      </c>
      <c r="E5295">
        <v>98.354305060000002</v>
      </c>
      <c r="F5295">
        <v>90.8</v>
      </c>
      <c r="G5295">
        <v>4</v>
      </c>
      <c r="H5295">
        <v>0.3441525486</v>
      </c>
      <c r="I5295">
        <v>4</v>
      </c>
      <c r="J5295">
        <v>5.2</v>
      </c>
      <c r="K5295">
        <v>1.301542389</v>
      </c>
      <c r="L5295">
        <v>5.2</v>
      </c>
      <c r="M5295">
        <v>0</v>
      </c>
      <c r="N5295">
        <v>0</v>
      </c>
      <c r="O5295">
        <v>2.1408904279999999E-3</v>
      </c>
      <c r="P5295">
        <v>-1.0360826400000001E-3</v>
      </c>
      <c r="Q5295">
        <v>-1.1048077880000001E-3</v>
      </c>
      <c r="R5295">
        <v>-887.49888109999995</v>
      </c>
      <c r="S5295">
        <v>17.566082415964299</v>
      </c>
    </row>
    <row r="5296" spans="1:19" x14ac:dyDescent="0.2">
      <c r="A5296" t="s">
        <v>10609</v>
      </c>
      <c r="B5296" t="s">
        <v>10610</v>
      </c>
      <c r="C5296">
        <v>886.98111640000002</v>
      </c>
      <c r="D5296">
        <v>90.7</v>
      </c>
      <c r="E5296">
        <v>98.353003520000001</v>
      </c>
      <c r="F5296">
        <v>90.7</v>
      </c>
      <c r="G5296">
        <v>4.0999999999999996</v>
      </c>
      <c r="H5296">
        <v>0.35346696290000001</v>
      </c>
      <c r="I5296">
        <v>4.0999999999999996</v>
      </c>
      <c r="J5296">
        <v>5.2</v>
      </c>
      <c r="K5296">
        <v>1.2935295179999999</v>
      </c>
      <c r="L5296">
        <v>5.2</v>
      </c>
      <c r="M5296">
        <v>0</v>
      </c>
      <c r="N5296">
        <v>0</v>
      </c>
      <c r="O5296">
        <v>2.1403671969999999E-3</v>
      </c>
      <c r="P5296">
        <v>-1.0478328060000001E-3</v>
      </c>
      <c r="Q5296">
        <v>-1.092534391E-3</v>
      </c>
      <c r="R5296">
        <v>-886.98111640000002</v>
      </c>
      <c r="S5296">
        <v>17.799172256118499</v>
      </c>
    </row>
    <row r="5297" spans="1:19" x14ac:dyDescent="0.2">
      <c r="A5297" t="s">
        <v>10611</v>
      </c>
      <c r="B5297" t="s">
        <v>10612</v>
      </c>
      <c r="C5297">
        <v>886.46187899999995</v>
      </c>
      <c r="D5297">
        <v>90.6</v>
      </c>
      <c r="E5297">
        <v>98.351624889999997</v>
      </c>
      <c r="F5297">
        <v>90.6</v>
      </c>
      <c r="G5297">
        <v>4.2</v>
      </c>
      <c r="H5297">
        <v>0.36281914339999999</v>
      </c>
      <c r="I5297">
        <v>4.2</v>
      </c>
      <c r="J5297">
        <v>5.2</v>
      </c>
      <c r="K5297">
        <v>1.285555969</v>
      </c>
      <c r="L5297">
        <v>5.2</v>
      </c>
      <c r="M5297">
        <v>0</v>
      </c>
      <c r="N5297">
        <v>0</v>
      </c>
      <c r="O5297">
        <v>2.139701959E-3</v>
      </c>
      <c r="P5297">
        <v>-1.059201343E-3</v>
      </c>
      <c r="Q5297">
        <v>-1.080500616E-3</v>
      </c>
      <c r="R5297">
        <v>-886.46187899999995</v>
      </c>
      <c r="S5297">
        <v>18.033368614199802</v>
      </c>
    </row>
    <row r="5298" spans="1:19" x14ac:dyDescent="0.2">
      <c r="A5298" t="s">
        <v>10613</v>
      </c>
      <c r="B5298" t="s">
        <v>10614</v>
      </c>
      <c r="C5298">
        <v>885.94116399999996</v>
      </c>
      <c r="D5298">
        <v>90.5</v>
      </c>
      <c r="E5298">
        <v>98.350169219999998</v>
      </c>
      <c r="F5298">
        <v>90.5</v>
      </c>
      <c r="G5298">
        <v>4.3</v>
      </c>
      <c r="H5298">
        <v>0.37220931080000003</v>
      </c>
      <c r="I5298">
        <v>4.3</v>
      </c>
      <c r="J5298">
        <v>5.2</v>
      </c>
      <c r="K5298">
        <v>1.277621474</v>
      </c>
      <c r="L5298">
        <v>5.2</v>
      </c>
      <c r="M5298">
        <v>0</v>
      </c>
      <c r="N5298">
        <v>0</v>
      </c>
      <c r="O5298">
        <v>2.1388874339999999E-3</v>
      </c>
      <c r="P5298">
        <v>-1.0701943090000001E-3</v>
      </c>
      <c r="Q5298">
        <v>-1.0686931250000001E-3</v>
      </c>
      <c r="R5298">
        <v>-885.94116399999996</v>
      </c>
      <c r="S5298">
        <v>18.269309120675899</v>
      </c>
    </row>
    <row r="5299" spans="1:19" x14ac:dyDescent="0.2">
      <c r="A5299" t="s">
        <v>10615</v>
      </c>
      <c r="B5299" t="s">
        <v>10616</v>
      </c>
      <c r="C5299">
        <v>885.4189662</v>
      </c>
      <c r="D5299">
        <v>90.4</v>
      </c>
      <c r="E5299">
        <v>98.348636529999993</v>
      </c>
      <c r="F5299">
        <v>90.4</v>
      </c>
      <c r="G5299">
        <v>4.4000000000000004</v>
      </c>
      <c r="H5299">
        <v>0.38163768710000001</v>
      </c>
      <c r="I5299">
        <v>4.4000000000000004</v>
      </c>
      <c r="J5299">
        <v>5.2</v>
      </c>
      <c r="K5299">
        <v>1.269725778</v>
      </c>
      <c r="L5299">
        <v>5.2</v>
      </c>
      <c r="M5299">
        <v>0</v>
      </c>
      <c r="N5299">
        <v>0</v>
      </c>
      <c r="O5299">
        <v>2.1379657669999999E-3</v>
      </c>
      <c r="P5299">
        <v>-1.080842186E-3</v>
      </c>
      <c r="Q5299">
        <v>-1.0571235809999999E-3</v>
      </c>
      <c r="R5299">
        <v>-885.4189662</v>
      </c>
      <c r="S5299">
        <v>18.505074337292999</v>
      </c>
    </row>
    <row r="5300" spans="1:19" x14ac:dyDescent="0.2">
      <c r="A5300" t="s">
        <v>10617</v>
      </c>
      <c r="B5300" t="s">
        <v>10618</v>
      </c>
      <c r="C5300">
        <v>884.8952812</v>
      </c>
      <c r="D5300">
        <v>90.3</v>
      </c>
      <c r="E5300">
        <v>98.347026889999995</v>
      </c>
      <c r="F5300">
        <v>90.3</v>
      </c>
      <c r="G5300">
        <v>4.5</v>
      </c>
      <c r="H5300">
        <v>0.39110449219999999</v>
      </c>
      <c r="I5300">
        <v>4.5</v>
      </c>
      <c r="J5300">
        <v>5.2</v>
      </c>
      <c r="K5300">
        <v>1.261868615</v>
      </c>
      <c r="L5300">
        <v>5.2</v>
      </c>
      <c r="M5300">
        <v>0</v>
      </c>
      <c r="N5300">
        <v>0</v>
      </c>
      <c r="O5300">
        <v>2.1369041079999998E-3</v>
      </c>
      <c r="P5300">
        <v>-1.0911374840000001E-3</v>
      </c>
      <c r="Q5300">
        <v>-1.0457666239999999E-3</v>
      </c>
      <c r="R5300">
        <v>-884.8952812</v>
      </c>
      <c r="S5300">
        <v>18.742600435175</v>
      </c>
    </row>
    <row r="5301" spans="1:19" x14ac:dyDescent="0.2">
      <c r="A5301" t="s">
        <v>10619</v>
      </c>
      <c r="B5301" t="s">
        <v>10620</v>
      </c>
      <c r="C5301">
        <v>884.37010399999997</v>
      </c>
      <c r="D5301">
        <v>90.2</v>
      </c>
      <c r="E5301">
        <v>98.345340320000005</v>
      </c>
      <c r="F5301">
        <v>90.2</v>
      </c>
      <c r="G5301">
        <v>4.5999999999999996</v>
      </c>
      <c r="H5301">
        <v>0.40060994750000001</v>
      </c>
      <c r="I5301">
        <v>4.5999999999999996</v>
      </c>
      <c r="J5301">
        <v>5.2</v>
      </c>
      <c r="K5301">
        <v>1.25404973</v>
      </c>
      <c r="L5301">
        <v>5.2</v>
      </c>
      <c r="M5301">
        <v>0</v>
      </c>
      <c r="N5301">
        <v>0</v>
      </c>
      <c r="O5301">
        <v>2.1357194800000001E-3</v>
      </c>
      <c r="P5301">
        <v>-1.1010973320000001E-3</v>
      </c>
      <c r="Q5301">
        <v>-1.0346221480000001E-3</v>
      </c>
      <c r="R5301">
        <v>-884.37010399999997</v>
      </c>
      <c r="S5301">
        <v>18.981245289449099</v>
      </c>
    </row>
    <row r="5302" spans="1:19" x14ac:dyDescent="0.2">
      <c r="A5302" t="s">
        <v>10621</v>
      </c>
      <c r="B5302" t="s">
        <v>10622</v>
      </c>
      <c r="C5302">
        <v>883.84343000000001</v>
      </c>
      <c r="D5302">
        <v>90.1</v>
      </c>
      <c r="E5302">
        <v>98.343576859999999</v>
      </c>
      <c r="F5302">
        <v>90.1</v>
      </c>
      <c r="G5302">
        <v>4.7</v>
      </c>
      <c r="H5302">
        <v>0.41015427389999998</v>
      </c>
      <c r="I5302">
        <v>4.7</v>
      </c>
      <c r="J5302">
        <v>5.2</v>
      </c>
      <c r="K5302">
        <v>1.2462688689999999</v>
      </c>
      <c r="L5302">
        <v>5.2</v>
      </c>
      <c r="M5302">
        <v>0</v>
      </c>
      <c r="N5302">
        <v>0</v>
      </c>
      <c r="O5302">
        <v>2.13441634E-3</v>
      </c>
      <c r="P5302">
        <v>-1.1107322109999999E-3</v>
      </c>
      <c r="Q5302">
        <v>-1.0236841290000001E-3</v>
      </c>
      <c r="R5302">
        <v>-883.84343000000001</v>
      </c>
      <c r="S5302">
        <v>19.2210058394651</v>
      </c>
    </row>
    <row r="5303" spans="1:19" x14ac:dyDescent="0.2">
      <c r="A5303" t="s">
        <v>10623</v>
      </c>
      <c r="B5303" t="s">
        <v>10624</v>
      </c>
      <c r="C5303">
        <v>883.3152546</v>
      </c>
      <c r="D5303">
        <v>90</v>
      </c>
      <c r="E5303">
        <v>98.341736519999998</v>
      </c>
      <c r="F5303">
        <v>90</v>
      </c>
      <c r="G5303">
        <v>4.8</v>
      </c>
      <c r="H5303">
        <v>0.41973769249999998</v>
      </c>
      <c r="I5303">
        <v>4.8</v>
      </c>
      <c r="J5303">
        <v>5.2</v>
      </c>
      <c r="K5303">
        <v>1.238525783</v>
      </c>
      <c r="L5303">
        <v>5.2</v>
      </c>
      <c r="M5303">
        <v>0</v>
      </c>
      <c r="N5303">
        <v>0</v>
      </c>
      <c r="O5303">
        <v>2.1329985530000001E-3</v>
      </c>
      <c r="P5303">
        <v>-1.1200520510000001E-3</v>
      </c>
      <c r="Q5303">
        <v>-1.012946503E-3</v>
      </c>
      <c r="R5303">
        <v>-883.3152546</v>
      </c>
      <c r="S5303">
        <v>19.461901675663999</v>
      </c>
    </row>
    <row r="5304" spans="1:19" x14ac:dyDescent="0.2">
      <c r="A5304" t="s">
        <v>10625</v>
      </c>
      <c r="B5304" t="s">
        <v>10626</v>
      </c>
      <c r="C5304">
        <v>882.78557339999998</v>
      </c>
      <c r="D5304">
        <v>89.9</v>
      </c>
      <c r="E5304">
        <v>98.339819349999999</v>
      </c>
      <c r="F5304">
        <v>89.9</v>
      </c>
      <c r="G5304">
        <v>4.9000000000000004</v>
      </c>
      <c r="H5304">
        <v>0.42936042429999999</v>
      </c>
      <c r="I5304">
        <v>4.9000000000000004</v>
      </c>
      <c r="J5304">
        <v>5.2</v>
      </c>
      <c r="K5304">
        <v>1.230820223</v>
      </c>
      <c r="L5304">
        <v>5.2</v>
      </c>
      <c r="M5304">
        <v>0</v>
      </c>
      <c r="N5304">
        <v>0</v>
      </c>
      <c r="O5304">
        <v>2.131470307E-3</v>
      </c>
      <c r="P5304">
        <v>-1.1290665670000001E-3</v>
      </c>
      <c r="Q5304">
        <v>-1.0024037400000001E-3</v>
      </c>
      <c r="R5304">
        <v>-882.78557339999998</v>
      </c>
      <c r="S5304">
        <v>19.7039284336302</v>
      </c>
    </row>
    <row r="5305" spans="1:19" x14ac:dyDescent="0.2">
      <c r="A5305" t="s">
        <v>10627</v>
      </c>
      <c r="B5305" t="s">
        <v>10628</v>
      </c>
      <c r="C5305">
        <v>882.25438210000004</v>
      </c>
      <c r="D5305">
        <v>89.8</v>
      </c>
      <c r="E5305">
        <v>98.337825370000004</v>
      </c>
      <c r="F5305">
        <v>89.8</v>
      </c>
      <c r="G5305">
        <v>5</v>
      </c>
      <c r="H5305">
        <v>0.43902269040000003</v>
      </c>
      <c r="I5305">
        <v>5</v>
      </c>
      <c r="J5305">
        <v>5.2</v>
      </c>
      <c r="K5305">
        <v>1.223151944</v>
      </c>
      <c r="L5305">
        <v>5.2</v>
      </c>
      <c r="M5305">
        <v>0</v>
      </c>
      <c r="N5305">
        <v>0</v>
      </c>
      <c r="O5305">
        <v>2.1298354909999998E-3</v>
      </c>
      <c r="P5305">
        <v>-1.1377850600000001E-3</v>
      </c>
      <c r="Q5305">
        <v>-9.9205043030000002E-4</v>
      </c>
      <c r="R5305">
        <v>-882.25438210000004</v>
      </c>
      <c r="S5305">
        <v>19.947089766543201</v>
      </c>
    </row>
    <row r="5306" spans="1:19" x14ac:dyDescent="0.2">
      <c r="A5306" t="s">
        <v>10629</v>
      </c>
      <c r="B5306" t="s">
        <v>10630</v>
      </c>
      <c r="C5306">
        <v>881.72167620000005</v>
      </c>
      <c r="D5306">
        <v>89.7</v>
      </c>
      <c r="E5306">
        <v>98.33575458</v>
      </c>
      <c r="F5306">
        <v>89.7</v>
      </c>
      <c r="G5306">
        <v>5.0999999999999996</v>
      </c>
      <c r="H5306">
        <v>0.4487247117</v>
      </c>
      <c r="I5306">
        <v>5.0999999999999996</v>
      </c>
      <c r="J5306">
        <v>5.2</v>
      </c>
      <c r="K5306">
        <v>1.215520704</v>
      </c>
      <c r="L5306">
        <v>5.2</v>
      </c>
      <c r="M5306">
        <v>0</v>
      </c>
      <c r="N5306">
        <v>0</v>
      </c>
      <c r="O5306">
        <v>2.128088266E-3</v>
      </c>
      <c r="P5306">
        <v>-1.146211288E-3</v>
      </c>
      <c r="Q5306">
        <v>-9.8187697769999997E-4</v>
      </c>
      <c r="R5306">
        <v>-881.72167620000005</v>
      </c>
      <c r="S5306">
        <v>20.191939312975801</v>
      </c>
    </row>
    <row r="5307" spans="1:19" x14ac:dyDescent="0.2">
      <c r="A5307" t="s">
        <v>10631</v>
      </c>
      <c r="B5307" t="s">
        <v>10632</v>
      </c>
      <c r="C5307">
        <v>881.1874517</v>
      </c>
      <c r="D5307">
        <v>89.6</v>
      </c>
      <c r="E5307">
        <v>98.333607020000002</v>
      </c>
      <c r="F5307">
        <v>89.6</v>
      </c>
      <c r="G5307">
        <v>5.2</v>
      </c>
      <c r="H5307">
        <v>0.45846671010000001</v>
      </c>
      <c r="I5307">
        <v>5.2</v>
      </c>
      <c r="J5307">
        <v>5.2</v>
      </c>
      <c r="K5307">
        <v>1.2079262669999999</v>
      </c>
      <c r="L5307">
        <v>5.2</v>
      </c>
      <c r="M5307">
        <v>0</v>
      </c>
      <c r="N5307">
        <v>0</v>
      </c>
      <c r="O5307">
        <v>2.1262612199999999E-3</v>
      </c>
      <c r="P5307">
        <v>-1.154369536E-3</v>
      </c>
      <c r="Q5307">
        <v>-9.7189168399999999E-4</v>
      </c>
      <c r="R5307">
        <v>-881.1874517</v>
      </c>
      <c r="S5307">
        <v>20.436821539493501</v>
      </c>
    </row>
    <row r="5308" spans="1:19" x14ac:dyDescent="0.2">
      <c r="A5308" t="s">
        <v>10633</v>
      </c>
      <c r="B5308" t="s">
        <v>10634</v>
      </c>
      <c r="C5308">
        <v>880.65170439999997</v>
      </c>
      <c r="D5308">
        <v>89.5</v>
      </c>
      <c r="E5308">
        <v>98.331382700000006</v>
      </c>
      <c r="F5308">
        <v>89.5</v>
      </c>
      <c r="G5308">
        <v>5.3</v>
      </c>
      <c r="H5308">
        <v>0.46824890609999997</v>
      </c>
      <c r="I5308">
        <v>5.3</v>
      </c>
      <c r="J5308">
        <v>5.2</v>
      </c>
      <c r="K5308">
        <v>1.2003683940000001</v>
      </c>
      <c r="L5308">
        <v>5.2</v>
      </c>
      <c r="M5308">
        <v>0</v>
      </c>
      <c r="N5308">
        <v>0</v>
      </c>
      <c r="O5308">
        <v>2.124328759E-3</v>
      </c>
      <c r="P5308">
        <v>-1.162252414E-3</v>
      </c>
      <c r="Q5308">
        <v>-9.6207634490000002E-4</v>
      </c>
      <c r="R5308">
        <v>-880.65170439999997</v>
      </c>
      <c r="S5308">
        <v>20.683407161616099</v>
      </c>
    </row>
    <row r="5309" spans="1:19" x14ac:dyDescent="0.2">
      <c r="A5309" t="s">
        <v>10635</v>
      </c>
      <c r="B5309" t="s">
        <v>10636</v>
      </c>
      <c r="C5309">
        <v>880.11443020000002</v>
      </c>
      <c r="D5309">
        <v>89.4</v>
      </c>
      <c r="E5309">
        <v>98.329081630000005</v>
      </c>
      <c r="F5309">
        <v>89.4</v>
      </c>
      <c r="G5309">
        <v>5.4</v>
      </c>
      <c r="H5309">
        <v>0.47807152120000002</v>
      </c>
      <c r="I5309">
        <v>5.4</v>
      </c>
      <c r="J5309">
        <v>5.2</v>
      </c>
      <c r="K5309">
        <v>1.1928468510000001</v>
      </c>
      <c r="L5309">
        <v>5.2</v>
      </c>
      <c r="M5309">
        <v>0</v>
      </c>
      <c r="N5309">
        <v>0</v>
      </c>
      <c r="O5309">
        <v>2.12230405E-3</v>
      </c>
      <c r="P5309">
        <v>-1.1698732069999999E-3</v>
      </c>
      <c r="Q5309">
        <v>-9.5243084249999998E-4</v>
      </c>
      <c r="R5309">
        <v>-880.11443020000002</v>
      </c>
      <c r="S5309">
        <v>20.931139885511499</v>
      </c>
    </row>
    <row r="5310" spans="1:19" x14ac:dyDescent="0.2">
      <c r="A5310" t="s">
        <v>10637</v>
      </c>
      <c r="B5310" t="s">
        <v>10638</v>
      </c>
      <c r="C5310">
        <v>879.57562529999996</v>
      </c>
      <c r="D5310">
        <v>89.3</v>
      </c>
      <c r="E5310">
        <v>98.326703820000006</v>
      </c>
      <c r="F5310">
        <v>89.3</v>
      </c>
      <c r="G5310">
        <v>5.5</v>
      </c>
      <c r="H5310">
        <v>0.48793477670000002</v>
      </c>
      <c r="I5310">
        <v>5.5</v>
      </c>
      <c r="J5310">
        <v>5.2</v>
      </c>
      <c r="K5310">
        <v>1.1853614079999999</v>
      </c>
      <c r="L5310">
        <v>5.2</v>
      </c>
      <c r="M5310">
        <v>0</v>
      </c>
      <c r="N5310">
        <v>0</v>
      </c>
      <c r="O5310">
        <v>2.1201903869999999E-3</v>
      </c>
      <c r="P5310">
        <v>-1.177239659E-3</v>
      </c>
      <c r="Q5310">
        <v>-9.4295072819999999E-4</v>
      </c>
      <c r="R5310">
        <v>-879.57562529999996</v>
      </c>
      <c r="S5310">
        <v>21.180022503136701</v>
      </c>
    </row>
    <row r="5311" spans="1:19" x14ac:dyDescent="0.2">
      <c r="A5311" t="s">
        <v>10639</v>
      </c>
      <c r="B5311" t="s">
        <v>10640</v>
      </c>
      <c r="C5311">
        <v>879.0352858</v>
      </c>
      <c r="D5311">
        <v>89.2</v>
      </c>
      <c r="E5311">
        <v>98.324249269999996</v>
      </c>
      <c r="F5311">
        <v>89.2</v>
      </c>
      <c r="G5311">
        <v>5.6</v>
      </c>
      <c r="H5311">
        <v>0.49783889399999998</v>
      </c>
      <c r="I5311">
        <v>5.6</v>
      </c>
      <c r="J5311">
        <v>5.2</v>
      </c>
      <c r="K5311">
        <v>1.1779118369999999</v>
      </c>
      <c r="L5311">
        <v>5.2</v>
      </c>
      <c r="M5311">
        <v>0</v>
      </c>
      <c r="N5311">
        <v>0</v>
      </c>
      <c r="O5311">
        <v>2.1179909640000002E-3</v>
      </c>
      <c r="P5311">
        <v>-1.184359244E-3</v>
      </c>
      <c r="Q5311">
        <v>-9.3363172000000003E-4</v>
      </c>
      <c r="R5311">
        <v>-879.0352858</v>
      </c>
      <c r="S5311">
        <v>21.455401631773299</v>
      </c>
    </row>
    <row r="5312" spans="1:19" x14ac:dyDescent="0.2">
      <c r="A5312" t="s">
        <v>10641</v>
      </c>
      <c r="B5312" t="s">
        <v>10642</v>
      </c>
      <c r="C5312">
        <v>878.49340800000004</v>
      </c>
      <c r="D5312">
        <v>89.1</v>
      </c>
      <c r="E5312">
        <v>98.321717989999996</v>
      </c>
      <c r="F5312">
        <v>89.1</v>
      </c>
      <c r="G5312">
        <v>5.7</v>
      </c>
      <c r="H5312">
        <v>0.50778409459999996</v>
      </c>
      <c r="I5312">
        <v>5.7</v>
      </c>
      <c r="J5312">
        <v>5.2</v>
      </c>
      <c r="K5312">
        <v>1.1704979129999999</v>
      </c>
      <c r="L5312">
        <v>5.2</v>
      </c>
      <c r="M5312">
        <v>0</v>
      </c>
      <c r="N5312">
        <v>0</v>
      </c>
      <c r="O5312">
        <v>2.115708868E-3</v>
      </c>
      <c r="P5312">
        <v>-1.1912391769999999E-3</v>
      </c>
      <c r="Q5312">
        <v>-9.2446969109999996E-4</v>
      </c>
      <c r="R5312">
        <v>-878.49340800000004</v>
      </c>
      <c r="S5312">
        <v>21.767914264042702</v>
      </c>
    </row>
    <row r="5313" spans="1:19" x14ac:dyDescent="0.2">
      <c r="A5313" t="s">
        <v>10643</v>
      </c>
      <c r="B5313" t="s">
        <v>10644</v>
      </c>
      <c r="C5313">
        <v>877.94998810000004</v>
      </c>
      <c r="D5313">
        <v>89</v>
      </c>
      <c r="E5313">
        <v>98.319109990000001</v>
      </c>
      <c r="F5313">
        <v>89</v>
      </c>
      <c r="G5313">
        <v>5.8</v>
      </c>
      <c r="H5313">
        <v>0.51777060009999998</v>
      </c>
      <c r="I5313">
        <v>5.8</v>
      </c>
      <c r="J5313">
        <v>5.2</v>
      </c>
      <c r="K5313">
        <v>1.163119413</v>
      </c>
      <c r="L5313">
        <v>5.2</v>
      </c>
      <c r="M5313">
        <v>0</v>
      </c>
      <c r="N5313">
        <v>0</v>
      </c>
      <c r="O5313">
        <v>2.1133470949999998E-3</v>
      </c>
      <c r="P5313">
        <v>-1.197886429E-3</v>
      </c>
      <c r="Q5313">
        <v>-9.154606667E-4</v>
      </c>
      <c r="R5313">
        <v>-877.94998810000004</v>
      </c>
      <c r="S5313">
        <v>22.020963037439799</v>
      </c>
    </row>
    <row r="5314" spans="1:19" x14ac:dyDescent="0.2">
      <c r="A5314" t="s">
        <v>10645</v>
      </c>
      <c r="B5314" t="s">
        <v>10646</v>
      </c>
      <c r="C5314">
        <v>877.40502249999997</v>
      </c>
      <c r="D5314">
        <v>88.9</v>
      </c>
      <c r="E5314">
        <v>98.316425249999995</v>
      </c>
      <c r="F5314">
        <v>88.9</v>
      </c>
      <c r="G5314">
        <v>5.9</v>
      </c>
      <c r="H5314">
        <v>0.52779863199999999</v>
      </c>
      <c r="I5314">
        <v>5.9</v>
      </c>
      <c r="J5314">
        <v>5.2</v>
      </c>
      <c r="K5314">
        <v>1.155776116</v>
      </c>
      <c r="L5314">
        <v>5.2</v>
      </c>
      <c r="M5314">
        <v>0</v>
      </c>
      <c r="N5314">
        <v>0</v>
      </c>
      <c r="O5314">
        <v>2.1108960180000001E-3</v>
      </c>
      <c r="P5314">
        <v>-1.204300585E-3</v>
      </c>
      <c r="Q5314">
        <v>-9.0659543260000004E-4</v>
      </c>
      <c r="R5314">
        <v>-877.40502249999997</v>
      </c>
      <c r="S5314">
        <v>22.2751527797992</v>
      </c>
    </row>
    <row r="5315" spans="1:19" x14ac:dyDescent="0.2">
      <c r="A5315" t="s">
        <v>10647</v>
      </c>
      <c r="B5315" t="s">
        <v>10648</v>
      </c>
      <c r="C5315">
        <v>876.85850789999995</v>
      </c>
      <c r="D5315">
        <v>88.8</v>
      </c>
      <c r="E5315">
        <v>98.313663779999999</v>
      </c>
      <c r="F5315">
        <v>88.8</v>
      </c>
      <c r="G5315">
        <v>6</v>
      </c>
      <c r="H5315">
        <v>0.53786841220000003</v>
      </c>
      <c r="I5315">
        <v>6</v>
      </c>
      <c r="J5315">
        <v>5.2</v>
      </c>
      <c r="K5315">
        <v>1.1484678070000001</v>
      </c>
      <c r="L5315">
        <v>5.2</v>
      </c>
      <c r="M5315">
        <v>0</v>
      </c>
      <c r="N5315">
        <v>0</v>
      </c>
      <c r="O5315">
        <v>2.1083838760000001E-3</v>
      </c>
      <c r="P5315">
        <v>-1.2105026189999999E-3</v>
      </c>
      <c r="Q5315">
        <v>-8.9788125739999997E-4</v>
      </c>
      <c r="R5315">
        <v>-876.85850789999995</v>
      </c>
      <c r="S5315">
        <v>22.530485438859401</v>
      </c>
    </row>
    <row r="5316" spans="1:19" x14ac:dyDescent="0.2">
      <c r="A5316" t="s">
        <v>10649</v>
      </c>
      <c r="B5316" t="s">
        <v>10650</v>
      </c>
      <c r="C5316">
        <v>876.31044059999999</v>
      </c>
      <c r="D5316">
        <v>88.7</v>
      </c>
      <c r="E5316">
        <v>98.310825570000006</v>
      </c>
      <c r="F5316">
        <v>88.7</v>
      </c>
      <c r="G5316">
        <v>6.1</v>
      </c>
      <c r="H5316">
        <v>0.54798016240000003</v>
      </c>
      <c r="I5316">
        <v>6.1</v>
      </c>
      <c r="J5316">
        <v>5.2</v>
      </c>
      <c r="K5316">
        <v>1.14119427</v>
      </c>
      <c r="L5316">
        <v>5.2</v>
      </c>
      <c r="M5316">
        <v>0</v>
      </c>
      <c r="N5316">
        <v>0</v>
      </c>
      <c r="O5316">
        <v>2.105800475E-3</v>
      </c>
      <c r="P5316">
        <v>-1.2164914970000001E-3</v>
      </c>
      <c r="Q5316">
        <v>-8.8930897769999996E-4</v>
      </c>
      <c r="R5316">
        <v>-876.31044059999999</v>
      </c>
      <c r="S5316">
        <v>22.7869629848154</v>
      </c>
    </row>
    <row r="5317" spans="1:19" x14ac:dyDescent="0.2">
      <c r="A5317" t="s">
        <v>10651</v>
      </c>
      <c r="B5317" t="s">
        <v>10652</v>
      </c>
      <c r="C5317">
        <v>875.76081750000003</v>
      </c>
      <c r="D5317">
        <v>88.6</v>
      </c>
      <c r="E5317">
        <v>98.3079106</v>
      </c>
      <c r="F5317">
        <v>88.6</v>
      </c>
      <c r="G5317">
        <v>6.2</v>
      </c>
      <c r="H5317">
        <v>0.55813410450000001</v>
      </c>
      <c r="I5317">
        <v>6.2</v>
      </c>
      <c r="J5317">
        <v>5.2</v>
      </c>
      <c r="K5317">
        <v>1.1339552930000001</v>
      </c>
      <c r="L5317">
        <v>5.2</v>
      </c>
      <c r="M5317">
        <v>0</v>
      </c>
      <c r="N5317">
        <v>0</v>
      </c>
      <c r="O5317">
        <v>2.1031484679999999E-3</v>
      </c>
      <c r="P5317">
        <v>-1.2222733129999999E-3</v>
      </c>
      <c r="Q5317">
        <v>-8.8087515510000005E-4</v>
      </c>
      <c r="R5317">
        <v>-875.76081750000003</v>
      </c>
      <c r="S5317">
        <v>23.044586997704201</v>
      </c>
    </row>
    <row r="5318" spans="1:19" x14ac:dyDescent="0.2">
      <c r="A5318" t="s">
        <v>10653</v>
      </c>
      <c r="B5318" t="s">
        <v>10654</v>
      </c>
      <c r="C5318">
        <v>875.20963519999998</v>
      </c>
      <c r="D5318">
        <v>88.5</v>
      </c>
      <c r="E5318">
        <v>98.304918869999995</v>
      </c>
      <c r="F5318">
        <v>88.5</v>
      </c>
      <c r="G5318">
        <v>6.3</v>
      </c>
      <c r="H5318">
        <v>0.56833046050000002</v>
      </c>
      <c r="I5318">
        <v>6.3</v>
      </c>
      <c r="J5318">
        <v>5.2</v>
      </c>
      <c r="K5318">
        <v>1.126750666</v>
      </c>
      <c r="L5318">
        <v>5.2</v>
      </c>
      <c r="M5318">
        <v>0</v>
      </c>
      <c r="N5318">
        <v>0</v>
      </c>
      <c r="O5318">
        <v>2.100430412E-3</v>
      </c>
      <c r="P5318">
        <v>-1.227853948E-3</v>
      </c>
      <c r="Q5318">
        <v>-8.7257646359999998E-4</v>
      </c>
      <c r="R5318">
        <v>-875.20963519999998</v>
      </c>
      <c r="S5318">
        <v>23.303359034795701</v>
      </c>
    </row>
    <row r="5319" spans="1:19" x14ac:dyDescent="0.2">
      <c r="A5319" t="s">
        <v>10655</v>
      </c>
      <c r="B5319" t="s">
        <v>10656</v>
      </c>
      <c r="C5319">
        <v>874.6568906</v>
      </c>
      <c r="D5319">
        <v>88.4</v>
      </c>
      <c r="E5319">
        <v>98.301850369999997</v>
      </c>
      <c r="F5319">
        <v>88.4</v>
      </c>
      <c r="G5319">
        <v>6.4</v>
      </c>
      <c r="H5319">
        <v>0.57856945270000004</v>
      </c>
      <c r="I5319">
        <v>6.4</v>
      </c>
      <c r="J5319">
        <v>5.2</v>
      </c>
      <c r="K5319">
        <v>1.119580182</v>
      </c>
      <c r="L5319">
        <v>5.2</v>
      </c>
      <c r="M5319">
        <v>0</v>
      </c>
      <c r="N5319">
        <v>0</v>
      </c>
      <c r="O5319">
        <v>2.0976488E-3</v>
      </c>
      <c r="P5319">
        <v>-1.2332391049999999E-3</v>
      </c>
      <c r="Q5319">
        <v>-8.6440969470000001E-4</v>
      </c>
      <c r="R5319">
        <v>-874.6568906</v>
      </c>
      <c r="S5319">
        <v>23.563280365323902</v>
      </c>
    </row>
    <row r="5320" spans="1:19" x14ac:dyDescent="0.2">
      <c r="A5320" t="s">
        <v>10657</v>
      </c>
      <c r="B5320" t="s">
        <v>10658</v>
      </c>
      <c r="C5320">
        <v>874.10258060000001</v>
      </c>
      <c r="D5320">
        <v>88.3</v>
      </c>
      <c r="E5320">
        <v>98.298705060000003</v>
      </c>
      <c r="F5320">
        <v>88.3</v>
      </c>
      <c r="G5320">
        <v>6.5</v>
      </c>
      <c r="H5320">
        <v>0.5888513031</v>
      </c>
      <c r="I5320">
        <v>6.5</v>
      </c>
      <c r="J5320">
        <v>5.2</v>
      </c>
      <c r="K5320">
        <v>1.1124436360000001</v>
      </c>
      <c r="L5320">
        <v>5.2</v>
      </c>
      <c r="M5320">
        <v>0</v>
      </c>
      <c r="N5320">
        <v>0</v>
      </c>
      <c r="O5320">
        <v>2.0948060410000001E-3</v>
      </c>
      <c r="P5320">
        <v>-1.238434296E-3</v>
      </c>
      <c r="Q5320">
        <v>-8.5637174450000004E-4</v>
      </c>
      <c r="R5320">
        <v>-874.10258060000001</v>
      </c>
      <c r="S5320">
        <v>23.824352089451001</v>
      </c>
    </row>
    <row r="5321" spans="1:19" x14ac:dyDescent="0.2">
      <c r="A5321" t="s">
        <v>10659</v>
      </c>
      <c r="B5321" t="s">
        <v>10660</v>
      </c>
      <c r="C5321">
        <v>873.54670220000003</v>
      </c>
      <c r="D5321">
        <v>88.2</v>
      </c>
      <c r="E5321">
        <v>98.295482939999999</v>
      </c>
      <c r="F5321">
        <v>88.2</v>
      </c>
      <c r="G5321">
        <v>6.6</v>
      </c>
      <c r="H5321">
        <v>0.59917623419999999</v>
      </c>
      <c r="I5321">
        <v>6.6</v>
      </c>
      <c r="J5321">
        <v>5.2</v>
      </c>
      <c r="K5321">
        <v>1.1053408280000001</v>
      </c>
      <c r="L5321">
        <v>5.2</v>
      </c>
      <c r="M5321">
        <v>0</v>
      </c>
      <c r="N5321">
        <v>0</v>
      </c>
      <c r="O5321">
        <v>2.0919044860000001E-3</v>
      </c>
      <c r="P5321">
        <v>-1.243444868E-3</v>
      </c>
      <c r="Q5321">
        <v>-8.4845961819999996E-4</v>
      </c>
      <c r="R5321">
        <v>-873.54670220000003</v>
      </c>
      <c r="S5321">
        <v>24.0865751462416</v>
      </c>
    </row>
    <row r="5322" spans="1:19" x14ac:dyDescent="0.2">
      <c r="A5322" t="s">
        <v>10661</v>
      </c>
      <c r="B5322" t="s">
        <v>10662</v>
      </c>
      <c r="C5322">
        <v>872.98925240000005</v>
      </c>
      <c r="D5322">
        <v>88.1</v>
      </c>
      <c r="E5322">
        <v>98.292183980000004</v>
      </c>
      <c r="F5322">
        <v>88.1</v>
      </c>
      <c r="G5322">
        <v>6.7</v>
      </c>
      <c r="H5322">
        <v>0.60954446839999998</v>
      </c>
      <c r="I5322">
        <v>6.7</v>
      </c>
      <c r="J5322">
        <v>5.2</v>
      </c>
      <c r="K5322">
        <v>1.098271556</v>
      </c>
      <c r="L5322">
        <v>5.2</v>
      </c>
      <c r="M5322">
        <v>0</v>
      </c>
      <c r="N5322">
        <v>0</v>
      </c>
      <c r="O5322">
        <v>2.0889464050000001E-3</v>
      </c>
      <c r="P5322">
        <v>-1.24827599E-3</v>
      </c>
      <c r="Q5322">
        <v>-8.4067041510000001E-4</v>
      </c>
      <c r="R5322">
        <v>-872.98925240000005</v>
      </c>
      <c r="S5322">
        <v>24.3499500971093</v>
      </c>
    </row>
    <row r="5323" spans="1:19" x14ac:dyDescent="0.2">
      <c r="A5323" t="s">
        <v>10663</v>
      </c>
      <c r="B5323" t="s">
        <v>10664</v>
      </c>
      <c r="C5323">
        <v>872.4302285</v>
      </c>
      <c r="D5323">
        <v>88</v>
      </c>
      <c r="E5323">
        <v>98.288808149999994</v>
      </c>
      <c r="F5323">
        <v>88</v>
      </c>
      <c r="G5323">
        <v>6.8</v>
      </c>
      <c r="H5323">
        <v>0.61995622719999999</v>
      </c>
      <c r="I5323">
        <v>6.8</v>
      </c>
      <c r="J5323">
        <v>5.2</v>
      </c>
      <c r="K5323">
        <v>1.0912356190000001</v>
      </c>
      <c r="L5323">
        <v>5.2</v>
      </c>
      <c r="M5323">
        <v>0</v>
      </c>
      <c r="N5323">
        <v>0</v>
      </c>
      <c r="O5323">
        <v>2.0859340050000002E-3</v>
      </c>
      <c r="P5323">
        <v>-1.2529326749999999E-3</v>
      </c>
      <c r="Q5323">
        <v>-8.3300133009999995E-4</v>
      </c>
      <c r="R5323">
        <v>-872.4302285</v>
      </c>
      <c r="S5323">
        <v>24.6144776029189</v>
      </c>
    </row>
    <row r="5324" spans="1:19" x14ac:dyDescent="0.2">
      <c r="A5324" t="s">
        <v>10665</v>
      </c>
      <c r="B5324" t="s">
        <v>10666</v>
      </c>
      <c r="C5324">
        <v>871.86962759999994</v>
      </c>
      <c r="D5324">
        <v>87.9</v>
      </c>
      <c r="E5324">
        <v>98.285355429999996</v>
      </c>
      <c r="F5324">
        <v>87.9</v>
      </c>
      <c r="G5324">
        <v>6.9</v>
      </c>
      <c r="H5324">
        <v>0.63041173679999996</v>
      </c>
      <c r="I5324">
        <v>6.9</v>
      </c>
      <c r="J5324">
        <v>5.2</v>
      </c>
      <c r="K5324">
        <v>1.0842328379999999</v>
      </c>
      <c r="L5324">
        <v>5.2</v>
      </c>
      <c r="M5324">
        <v>0</v>
      </c>
      <c r="N5324">
        <v>0</v>
      </c>
      <c r="O5324">
        <v>2.0828692320000002E-3</v>
      </c>
      <c r="P5324">
        <v>-1.2574196959999999E-3</v>
      </c>
      <c r="Q5324">
        <v>-8.254495362E-4</v>
      </c>
      <c r="R5324">
        <v>-871.86962759999994</v>
      </c>
      <c r="S5324">
        <v>24.880171705323001</v>
      </c>
    </row>
    <row r="5325" spans="1:19" x14ac:dyDescent="0.2">
      <c r="A5325" t="s">
        <v>10667</v>
      </c>
      <c r="B5325" t="s">
        <v>10668</v>
      </c>
      <c r="C5325">
        <v>871.30744719999996</v>
      </c>
      <c r="D5325">
        <v>87.8</v>
      </c>
      <c r="E5325">
        <v>98.281825780000005</v>
      </c>
      <c r="F5325">
        <v>87.8</v>
      </c>
      <c r="G5325">
        <v>7</v>
      </c>
      <c r="H5325">
        <v>0.64091121660000006</v>
      </c>
      <c r="I5325">
        <v>7</v>
      </c>
      <c r="J5325">
        <v>5.2</v>
      </c>
      <c r="K5325">
        <v>1.077263004</v>
      </c>
      <c r="L5325">
        <v>5.2</v>
      </c>
      <c r="M5325">
        <v>0</v>
      </c>
      <c r="N5325">
        <v>0</v>
      </c>
      <c r="O5325">
        <v>2.079754552E-3</v>
      </c>
      <c r="P5325">
        <v>-1.261741921E-3</v>
      </c>
      <c r="Q5325">
        <v>-8.1801263019999995E-4</v>
      </c>
      <c r="R5325">
        <v>-871.30744719999996</v>
      </c>
      <c r="S5325">
        <v>25.147006739087399</v>
      </c>
    </row>
    <row r="5326" spans="1:19" x14ac:dyDescent="0.2">
      <c r="A5326" t="s">
        <v>10669</v>
      </c>
      <c r="B5326" t="s">
        <v>10670</v>
      </c>
      <c r="C5326">
        <v>870.74368449999997</v>
      </c>
      <c r="D5326">
        <v>87.7</v>
      </c>
      <c r="E5326">
        <v>98.278219179999994</v>
      </c>
      <c r="F5326">
        <v>87.7</v>
      </c>
      <c r="G5326">
        <v>7.1</v>
      </c>
      <c r="H5326">
        <v>0.65145489069999996</v>
      </c>
      <c r="I5326">
        <v>7.1</v>
      </c>
      <c r="J5326">
        <v>5.2</v>
      </c>
      <c r="K5326">
        <v>1.070325934</v>
      </c>
      <c r="L5326">
        <v>5.2</v>
      </c>
      <c r="M5326">
        <v>0</v>
      </c>
      <c r="N5326">
        <v>0</v>
      </c>
      <c r="O5326">
        <v>2.0765917989999999E-3</v>
      </c>
      <c r="P5326">
        <v>-1.26590384E-3</v>
      </c>
      <c r="Q5326">
        <v>-8.1068795919999996E-4</v>
      </c>
      <c r="R5326">
        <v>-870.74368449999997</v>
      </c>
      <c r="S5326">
        <v>25.414994813688701</v>
      </c>
    </row>
    <row r="5327" spans="1:19" x14ac:dyDescent="0.2">
      <c r="A5327" t="s">
        <v>10671</v>
      </c>
      <c r="B5327" t="s">
        <v>10672</v>
      </c>
      <c r="C5327">
        <v>870.17833710000002</v>
      </c>
      <c r="D5327">
        <v>87.6</v>
      </c>
      <c r="E5327">
        <v>98.274535580000006</v>
      </c>
      <c r="F5327">
        <v>87.6</v>
      </c>
      <c r="G5327">
        <v>7.2</v>
      </c>
      <c r="H5327">
        <v>0.66204298230000003</v>
      </c>
      <c r="I5327">
        <v>7.2</v>
      </c>
      <c r="J5327">
        <v>5.2</v>
      </c>
      <c r="K5327">
        <v>1.063421438</v>
      </c>
      <c r="L5327">
        <v>5.2</v>
      </c>
      <c r="M5327">
        <v>0</v>
      </c>
      <c r="N5327">
        <v>0</v>
      </c>
      <c r="O5327">
        <v>2.073382944E-3</v>
      </c>
      <c r="P5327">
        <v>-1.269909882E-3</v>
      </c>
      <c r="Q5327">
        <v>-8.0347306210000002E-4</v>
      </c>
      <c r="R5327">
        <v>-870.17833710000002</v>
      </c>
      <c r="S5327">
        <v>25.684135785957899</v>
      </c>
    </row>
    <row r="5328" spans="1:19" x14ac:dyDescent="0.2">
      <c r="A5328" t="s">
        <v>10673</v>
      </c>
      <c r="B5328" t="s">
        <v>10674</v>
      </c>
      <c r="C5328">
        <v>869.61140260000002</v>
      </c>
      <c r="D5328">
        <v>87.5</v>
      </c>
      <c r="E5328">
        <v>98.270774950000003</v>
      </c>
      <c r="F5328">
        <v>87.5</v>
      </c>
      <c r="G5328">
        <v>7.3</v>
      </c>
      <c r="H5328">
        <v>0.67267571439999996</v>
      </c>
      <c r="I5328">
        <v>7.3</v>
      </c>
      <c r="J5328">
        <v>5.2</v>
      </c>
      <c r="K5328">
        <v>1.056549331</v>
      </c>
      <c r="L5328">
        <v>5.2</v>
      </c>
      <c r="M5328">
        <v>0</v>
      </c>
      <c r="N5328">
        <v>0</v>
      </c>
      <c r="O5328">
        <v>2.0701329249999999E-3</v>
      </c>
      <c r="P5328">
        <v>-1.273766207E-3</v>
      </c>
      <c r="Q5328">
        <v>-7.9636671769999997E-4</v>
      </c>
      <c r="R5328">
        <v>-869.61140260000002</v>
      </c>
      <c r="S5328">
        <v>25.954200848955502</v>
      </c>
    </row>
    <row r="5329" spans="1:19" x14ac:dyDescent="0.2">
      <c r="A5329" t="s">
        <v>10675</v>
      </c>
      <c r="B5329" t="s">
        <v>10676</v>
      </c>
      <c r="C5329">
        <v>869.04287859999999</v>
      </c>
      <c r="D5329">
        <v>87.4</v>
      </c>
      <c r="E5329">
        <v>98.266937260000006</v>
      </c>
      <c r="F5329">
        <v>87.4</v>
      </c>
      <c r="G5329">
        <v>7.4</v>
      </c>
      <c r="H5329">
        <v>0.6833533114</v>
      </c>
      <c r="I5329">
        <v>7.4</v>
      </c>
      <c r="J5329">
        <v>5.2</v>
      </c>
      <c r="K5329">
        <v>1.0497094330000001</v>
      </c>
      <c r="L5329">
        <v>5.2</v>
      </c>
      <c r="M5329">
        <v>0</v>
      </c>
      <c r="N5329">
        <v>0</v>
      </c>
      <c r="O5329">
        <v>2.0668342689999998E-3</v>
      </c>
      <c r="P5329">
        <v>-1.277471279E-3</v>
      </c>
      <c r="Q5329">
        <v>-7.8936299009999997E-4</v>
      </c>
      <c r="R5329">
        <v>-869.04287859999999</v>
      </c>
      <c r="S5329">
        <v>26.2258908499897</v>
      </c>
    </row>
    <row r="5330" spans="1:19" x14ac:dyDescent="0.2">
      <c r="A5330" t="s">
        <v>10677</v>
      </c>
      <c r="B5330" t="s">
        <v>10678</v>
      </c>
      <c r="C5330">
        <v>868.47276280000005</v>
      </c>
      <c r="D5330">
        <v>87.3</v>
      </c>
      <c r="E5330">
        <v>98.26302244</v>
      </c>
      <c r="F5330">
        <v>87.3</v>
      </c>
      <c r="G5330">
        <v>7.5</v>
      </c>
      <c r="H5330">
        <v>0.69407599590000002</v>
      </c>
      <c r="I5330">
        <v>7.5</v>
      </c>
      <c r="J5330">
        <v>5.2</v>
      </c>
      <c r="K5330">
        <v>1.0429015610000001</v>
      </c>
      <c r="L5330">
        <v>5.2</v>
      </c>
      <c r="M5330">
        <v>0</v>
      </c>
      <c r="N5330">
        <v>0</v>
      </c>
      <c r="O5330">
        <v>2.063498309E-3</v>
      </c>
      <c r="P5330">
        <v>-1.2810349350000001E-3</v>
      </c>
      <c r="Q5330">
        <v>-7.824633739E-4</v>
      </c>
      <c r="R5330">
        <v>-868.47276280000005</v>
      </c>
      <c r="S5330">
        <v>26.498489630739599</v>
      </c>
    </row>
    <row r="5331" spans="1:19" x14ac:dyDescent="0.2">
      <c r="A5331" t="s">
        <v>10679</v>
      </c>
      <c r="B5331" t="s">
        <v>10680</v>
      </c>
      <c r="C5331">
        <v>867.90105310000001</v>
      </c>
      <c r="D5331">
        <v>87.2</v>
      </c>
      <c r="E5331">
        <v>98.259030480000007</v>
      </c>
      <c r="F5331">
        <v>87.2</v>
      </c>
      <c r="G5331">
        <v>7.6</v>
      </c>
      <c r="H5331">
        <v>0.70484399050000002</v>
      </c>
      <c r="I5331">
        <v>7.6</v>
      </c>
      <c r="J5331">
        <v>5.2</v>
      </c>
      <c r="K5331">
        <v>1.0361255300000001</v>
      </c>
      <c r="L5331">
        <v>5.2</v>
      </c>
      <c r="M5331">
        <v>0</v>
      </c>
      <c r="N5331">
        <v>0</v>
      </c>
      <c r="O5331">
        <v>2.06012356E-3</v>
      </c>
      <c r="P5331">
        <v>-1.284459146E-3</v>
      </c>
      <c r="Q5331">
        <v>-7.7566441419999995E-4</v>
      </c>
      <c r="R5331">
        <v>-867.90105310000001</v>
      </c>
      <c r="S5331">
        <v>26.772238769723</v>
      </c>
    </row>
    <row r="5332" spans="1:19" x14ac:dyDescent="0.2">
      <c r="A5332" t="s">
        <v>10681</v>
      </c>
      <c r="B5332" t="s">
        <v>10682</v>
      </c>
      <c r="C5332">
        <v>867.32774719999998</v>
      </c>
      <c r="D5332">
        <v>87.1</v>
      </c>
      <c r="E5332">
        <v>98.254961289999997</v>
      </c>
      <c r="F5332">
        <v>87.1</v>
      </c>
      <c r="G5332">
        <v>7.7</v>
      </c>
      <c r="H5332">
        <v>0.71565752390000004</v>
      </c>
      <c r="I5332">
        <v>7.7</v>
      </c>
      <c r="J5332">
        <v>5.2</v>
      </c>
      <c r="K5332">
        <v>1.0293811829999999</v>
      </c>
      <c r="L5332">
        <v>5.2</v>
      </c>
      <c r="M5332">
        <v>0</v>
      </c>
      <c r="N5332">
        <v>0</v>
      </c>
      <c r="O5332">
        <v>2.0567114929999999E-3</v>
      </c>
      <c r="P5332">
        <v>-1.287747615E-3</v>
      </c>
      <c r="Q5332">
        <v>-7.6896387870000003E-4</v>
      </c>
      <c r="R5332">
        <v>-867.32774719999998</v>
      </c>
      <c r="S5332">
        <v>27.047153742629401</v>
      </c>
    </row>
    <row r="5333" spans="1:19" x14ac:dyDescent="0.2">
      <c r="A5333" t="s">
        <v>10683</v>
      </c>
      <c r="B5333" t="s">
        <v>10684</v>
      </c>
      <c r="C5333">
        <v>866.75284329999999</v>
      </c>
      <c r="D5333">
        <v>87</v>
      </c>
      <c r="E5333">
        <v>98.250814860000006</v>
      </c>
      <c r="F5333">
        <v>87</v>
      </c>
      <c r="G5333">
        <v>7.8</v>
      </c>
      <c r="H5333">
        <v>0.72651681540000002</v>
      </c>
      <c r="I5333">
        <v>7.8</v>
      </c>
      <c r="J5333">
        <v>5.2</v>
      </c>
      <c r="K5333">
        <v>1.022668328</v>
      </c>
      <c r="L5333">
        <v>5.2</v>
      </c>
      <c r="M5333">
        <v>0</v>
      </c>
      <c r="N5333">
        <v>0</v>
      </c>
      <c r="O5333">
        <v>2.0532641900000001E-3</v>
      </c>
      <c r="P5333">
        <v>-1.290904238E-3</v>
      </c>
      <c r="Q5333">
        <v>-7.6235995290000001E-4</v>
      </c>
      <c r="R5333">
        <v>-866.75284329999999</v>
      </c>
      <c r="S5333">
        <v>27.323202927352298</v>
      </c>
    </row>
    <row r="5334" spans="1:19" x14ac:dyDescent="0.2">
      <c r="A5334" t="s">
        <v>10685</v>
      </c>
      <c r="B5334" t="s">
        <v>10686</v>
      </c>
      <c r="C5334">
        <v>866.17633920000003</v>
      </c>
      <c r="D5334">
        <v>86.9</v>
      </c>
      <c r="E5334">
        <v>98.246591109999997</v>
      </c>
      <c r="F5334">
        <v>86.9</v>
      </c>
      <c r="G5334">
        <v>7.9</v>
      </c>
      <c r="H5334">
        <v>0.73742209020000005</v>
      </c>
      <c r="I5334">
        <v>7.9</v>
      </c>
      <c r="J5334">
        <v>5.2</v>
      </c>
      <c r="K5334">
        <v>1.0159867950000001</v>
      </c>
      <c r="L5334">
        <v>5.2</v>
      </c>
      <c r="M5334">
        <v>0</v>
      </c>
      <c r="N5334">
        <v>0</v>
      </c>
      <c r="O5334">
        <v>2.0497830640000001E-3</v>
      </c>
      <c r="P5334">
        <v>-1.2939325240000001E-3</v>
      </c>
      <c r="Q5334">
        <v>-7.5585053970000004E-4</v>
      </c>
      <c r="R5334">
        <v>-866.17633920000003</v>
      </c>
      <c r="S5334">
        <v>27.6003984248647</v>
      </c>
    </row>
    <row r="5335" spans="1:19" x14ac:dyDescent="0.2">
      <c r="A5335" t="s">
        <v>10687</v>
      </c>
      <c r="B5335" t="s">
        <v>10688</v>
      </c>
      <c r="C5335">
        <v>865.59823319999998</v>
      </c>
      <c r="D5335">
        <v>86.8</v>
      </c>
      <c r="E5335">
        <v>98.242289999999997</v>
      </c>
      <c r="F5335">
        <v>86.8</v>
      </c>
      <c r="G5335">
        <v>8</v>
      </c>
      <c r="H5335">
        <v>0.7483735749</v>
      </c>
      <c r="I5335">
        <v>8</v>
      </c>
      <c r="J5335">
        <v>5.2</v>
      </c>
      <c r="K5335">
        <v>1.0093364250000001</v>
      </c>
      <c r="L5335">
        <v>5.2</v>
      </c>
      <c r="M5335">
        <v>0</v>
      </c>
      <c r="N5335">
        <v>0</v>
      </c>
      <c r="O5335">
        <v>2.0462694259999999E-3</v>
      </c>
      <c r="P5335">
        <v>-1.296835844E-3</v>
      </c>
      <c r="Q5335">
        <v>-7.4943358250000004E-4</v>
      </c>
      <c r="R5335">
        <v>-865.59823319999998</v>
      </c>
      <c r="S5335">
        <v>27.878757606255</v>
      </c>
    </row>
    <row r="5336" spans="1:19" x14ac:dyDescent="0.2">
      <c r="A5336" t="s">
        <v>10689</v>
      </c>
      <c r="B5336" t="s">
        <v>10690</v>
      </c>
      <c r="C5336">
        <v>865.01852340000005</v>
      </c>
      <c r="D5336">
        <v>86.7</v>
      </c>
      <c r="E5336">
        <v>98.23791147</v>
      </c>
      <c r="F5336">
        <v>86.7</v>
      </c>
      <c r="G5336">
        <v>8.1</v>
      </c>
      <c r="H5336">
        <v>0.75937149189999997</v>
      </c>
      <c r="I5336">
        <v>8.1</v>
      </c>
      <c r="J5336">
        <v>5.2</v>
      </c>
      <c r="K5336">
        <v>1.0027170400000001</v>
      </c>
      <c r="L5336">
        <v>5.2</v>
      </c>
      <c r="M5336">
        <v>0</v>
      </c>
      <c r="N5336">
        <v>0</v>
      </c>
      <c r="O5336">
        <v>2.0427252569999998E-3</v>
      </c>
      <c r="P5336">
        <v>-1.2996178089999999E-3</v>
      </c>
      <c r="Q5336">
        <v>-7.4310744749999996E-4</v>
      </c>
      <c r="R5336">
        <v>-865.01852340000005</v>
      </c>
      <c r="S5336">
        <v>28.158244636558099</v>
      </c>
    </row>
    <row r="5337" spans="1:19" x14ac:dyDescent="0.2">
      <c r="A5337" t="s">
        <v>10691</v>
      </c>
      <c r="B5337" t="s">
        <v>10692</v>
      </c>
      <c r="C5337">
        <v>864.43720810000002</v>
      </c>
      <c r="D5337">
        <v>86.6</v>
      </c>
      <c r="E5337">
        <v>98.233455449999994</v>
      </c>
      <c r="F5337">
        <v>86.6</v>
      </c>
      <c r="G5337">
        <v>8.1999999999999993</v>
      </c>
      <c r="H5337">
        <v>0.77041606699999998</v>
      </c>
      <c r="I5337">
        <v>8.1999999999999993</v>
      </c>
      <c r="J5337">
        <v>5.2</v>
      </c>
      <c r="K5337">
        <v>0.9961284789</v>
      </c>
      <c r="L5337">
        <v>5.2</v>
      </c>
      <c r="M5337">
        <v>0</v>
      </c>
      <c r="N5337">
        <v>0</v>
      </c>
      <c r="O5337">
        <v>2.0391515910000001E-3</v>
      </c>
      <c r="P5337">
        <v>-1.3022815090000001E-3</v>
      </c>
      <c r="Q5337">
        <v>-7.3687008169999999E-4</v>
      </c>
      <c r="R5337">
        <v>-864.43720810000002</v>
      </c>
      <c r="S5337">
        <v>28.438890873779801</v>
      </c>
    </row>
    <row r="5338" spans="1:19" x14ac:dyDescent="0.2">
      <c r="A5338" t="s">
        <v>10693</v>
      </c>
      <c r="B5338" t="s">
        <v>10694</v>
      </c>
      <c r="C5338">
        <v>863.85428569999999</v>
      </c>
      <c r="D5338">
        <v>86.5</v>
      </c>
      <c r="E5338">
        <v>98.228921900000003</v>
      </c>
      <c r="F5338">
        <v>86.5</v>
      </c>
      <c r="G5338">
        <v>8.3000000000000007</v>
      </c>
      <c r="H5338">
        <v>0.78150752489999997</v>
      </c>
      <c r="I5338">
        <v>8.3000000000000007</v>
      </c>
      <c r="J5338">
        <v>5.2</v>
      </c>
      <c r="K5338">
        <v>0.98957057800000003</v>
      </c>
      <c r="L5338">
        <v>5.2</v>
      </c>
      <c r="M5338">
        <v>0</v>
      </c>
      <c r="N5338">
        <v>0</v>
      </c>
      <c r="O5338">
        <v>2.0355502869999998E-3</v>
      </c>
      <c r="P5338">
        <v>-1.304830347E-3</v>
      </c>
      <c r="Q5338">
        <v>-7.3071994039999996E-4</v>
      </c>
      <c r="R5338">
        <v>-863.85428569999999</v>
      </c>
      <c r="S5338">
        <v>28.720661871514</v>
      </c>
    </row>
    <row r="5339" spans="1:19" x14ac:dyDescent="0.2">
      <c r="A5339" t="s">
        <v>10695</v>
      </c>
      <c r="B5339" t="s">
        <v>10696</v>
      </c>
      <c r="C5339">
        <v>863.26975449999998</v>
      </c>
      <c r="D5339">
        <v>86.4</v>
      </c>
      <c r="E5339">
        <v>98.224310729999999</v>
      </c>
      <c r="F5339">
        <v>86.4</v>
      </c>
      <c r="G5339">
        <v>8.4</v>
      </c>
      <c r="H5339">
        <v>0.79264609109999995</v>
      </c>
      <c r="I5339">
        <v>8.4</v>
      </c>
      <c r="J5339">
        <v>5.2</v>
      </c>
      <c r="K5339">
        <v>0.98304317630000004</v>
      </c>
      <c r="L5339">
        <v>5.2</v>
      </c>
      <c r="M5339">
        <v>0</v>
      </c>
      <c r="N5339">
        <v>0</v>
      </c>
      <c r="O5339">
        <v>2.0319223249999998E-3</v>
      </c>
      <c r="P5339">
        <v>-1.3072672420000001E-3</v>
      </c>
      <c r="Q5339">
        <v>-7.246550827E-4</v>
      </c>
      <c r="R5339">
        <v>-863.26975449999998</v>
      </c>
      <c r="S5339">
        <v>29.0035878477909</v>
      </c>
    </row>
    <row r="5340" spans="1:19" x14ac:dyDescent="0.2">
      <c r="A5340" t="s">
        <v>10697</v>
      </c>
      <c r="B5340" t="s">
        <v>10698</v>
      </c>
      <c r="C5340">
        <v>862.6836131</v>
      </c>
      <c r="D5340">
        <v>86.3</v>
      </c>
      <c r="E5340">
        <v>98.219621889999999</v>
      </c>
      <c r="F5340">
        <v>86.3</v>
      </c>
      <c r="G5340">
        <v>8.5</v>
      </c>
      <c r="H5340">
        <v>0.80383199080000001</v>
      </c>
      <c r="I5340">
        <v>8.5</v>
      </c>
      <c r="J5340">
        <v>5.2</v>
      </c>
      <c r="K5340">
        <v>0.97654611449999995</v>
      </c>
      <c r="L5340">
        <v>5.2</v>
      </c>
      <c r="M5340">
        <v>0</v>
      </c>
      <c r="N5340">
        <v>0</v>
      </c>
      <c r="O5340">
        <v>2.0282694799999999E-3</v>
      </c>
      <c r="P5340">
        <v>-1.309595423E-3</v>
      </c>
      <c r="Q5340">
        <v>-7.1867405730000002E-4</v>
      </c>
      <c r="R5340">
        <v>-862.6836131</v>
      </c>
      <c r="S5340">
        <v>29.2876342870976</v>
      </c>
    </row>
    <row r="5341" spans="1:19" x14ac:dyDescent="0.2">
      <c r="A5341" t="s">
        <v>10699</v>
      </c>
      <c r="B5341" t="s">
        <v>10700</v>
      </c>
      <c r="C5341">
        <v>862.09586009999998</v>
      </c>
      <c r="D5341">
        <v>86.2</v>
      </c>
      <c r="E5341">
        <v>98.214855310000004</v>
      </c>
      <c r="F5341">
        <v>86.2</v>
      </c>
      <c r="G5341">
        <v>8.6</v>
      </c>
      <c r="H5341">
        <v>0.81506544979999995</v>
      </c>
      <c r="I5341">
        <v>8.6</v>
      </c>
      <c r="J5341">
        <v>5.2</v>
      </c>
      <c r="K5341">
        <v>0.97007923579999999</v>
      </c>
      <c r="L5341">
        <v>5.2</v>
      </c>
      <c r="M5341">
        <v>0</v>
      </c>
      <c r="N5341">
        <v>0</v>
      </c>
      <c r="O5341">
        <v>2.024592654E-3</v>
      </c>
      <c r="P5341">
        <v>-1.3118176359999999E-3</v>
      </c>
      <c r="Q5341">
        <v>-7.1277501839999997E-4</v>
      </c>
      <c r="R5341">
        <v>-862.09586009999998</v>
      </c>
      <c r="S5341">
        <v>29.572831249091699</v>
      </c>
    </row>
    <row r="5342" spans="1:19" x14ac:dyDescent="0.2">
      <c r="A5342" t="s">
        <v>10701</v>
      </c>
      <c r="B5342" t="s">
        <v>10702</v>
      </c>
      <c r="C5342">
        <v>861.50649410000005</v>
      </c>
      <c r="D5342">
        <v>86.1</v>
      </c>
      <c r="E5342">
        <v>98.210010920000002</v>
      </c>
      <c r="F5342">
        <v>86.1</v>
      </c>
      <c r="G5342">
        <v>8.6999999999999993</v>
      </c>
      <c r="H5342">
        <v>0.82634669380000003</v>
      </c>
      <c r="I5342">
        <v>8.6999999999999993</v>
      </c>
      <c r="J5342">
        <v>5.2</v>
      </c>
      <c r="K5342">
        <v>0.96364238520000001</v>
      </c>
      <c r="L5342">
        <v>5.2</v>
      </c>
      <c r="M5342">
        <v>0</v>
      </c>
      <c r="N5342">
        <v>0</v>
      </c>
      <c r="O5342">
        <v>2.0208935480000001E-3</v>
      </c>
      <c r="P5342">
        <v>-1.313936947E-3</v>
      </c>
      <c r="Q5342">
        <v>-7.0695660169999995E-4</v>
      </c>
      <c r="R5342">
        <v>-861.50649410000005</v>
      </c>
      <c r="S5342">
        <v>29.798838439995201</v>
      </c>
    </row>
    <row r="5343" spans="1:19" x14ac:dyDescent="0.2">
      <c r="A5343" t="s">
        <v>10703</v>
      </c>
      <c r="B5343" t="s">
        <v>10704</v>
      </c>
      <c r="C5343">
        <v>860.91551379999999</v>
      </c>
      <c r="D5343">
        <v>86</v>
      </c>
      <c r="E5343">
        <v>98.20508864</v>
      </c>
      <c r="F5343">
        <v>86</v>
      </c>
      <c r="G5343">
        <v>8.8000000000000007</v>
      </c>
      <c r="H5343">
        <v>0.83767594889999997</v>
      </c>
      <c r="I5343">
        <v>8.8000000000000007</v>
      </c>
      <c r="J5343">
        <v>5.2</v>
      </c>
      <c r="K5343">
        <v>0.95723540959999998</v>
      </c>
      <c r="L5343">
        <v>5.2</v>
      </c>
      <c r="M5343">
        <v>0</v>
      </c>
      <c r="N5343">
        <v>0</v>
      </c>
      <c r="O5343">
        <v>2.0171729860000002E-3</v>
      </c>
      <c r="P5343">
        <v>-1.3159559370000001E-3</v>
      </c>
      <c r="Q5343">
        <v>-7.0121704909999996E-4</v>
      </c>
      <c r="R5343">
        <v>-860.91551379999999</v>
      </c>
      <c r="S5343">
        <v>30.086151193530899</v>
      </c>
    </row>
    <row r="5344" spans="1:19" x14ac:dyDescent="0.2">
      <c r="A5344" t="s">
        <v>10705</v>
      </c>
      <c r="B5344" t="s">
        <v>10706</v>
      </c>
      <c r="C5344">
        <v>860.32291799999996</v>
      </c>
      <c r="D5344">
        <v>85.9</v>
      </c>
      <c r="E5344">
        <v>98.200088410000006</v>
      </c>
      <c r="F5344">
        <v>85.9</v>
      </c>
      <c r="G5344">
        <v>8.9</v>
      </c>
      <c r="H5344">
        <v>0.84905343950000001</v>
      </c>
      <c r="I5344">
        <v>8.9</v>
      </c>
      <c r="J5344">
        <v>5.2</v>
      </c>
      <c r="K5344">
        <v>0.95085815279999997</v>
      </c>
      <c r="L5344">
        <v>5.2</v>
      </c>
      <c r="M5344">
        <v>0</v>
      </c>
      <c r="N5344">
        <v>0</v>
      </c>
      <c r="O5344">
        <v>2.013432626E-3</v>
      </c>
      <c r="P5344">
        <v>-1.3178775390000001E-3</v>
      </c>
      <c r="Q5344">
        <v>-6.9555508750000002E-4</v>
      </c>
      <c r="R5344">
        <v>-860.32291799999996</v>
      </c>
      <c r="S5344">
        <v>30.374576506448399</v>
      </c>
    </row>
    <row r="5345" spans="1:19" x14ac:dyDescent="0.2">
      <c r="A5345" t="s">
        <v>10707</v>
      </c>
      <c r="B5345" t="s">
        <v>10708</v>
      </c>
      <c r="C5345">
        <v>859.72870569999998</v>
      </c>
      <c r="D5345">
        <v>85.8</v>
      </c>
      <c r="E5345">
        <v>98.195010120000006</v>
      </c>
      <c r="F5345">
        <v>85.8</v>
      </c>
      <c r="G5345">
        <v>9</v>
      </c>
      <c r="H5345">
        <v>0.8604793973</v>
      </c>
      <c r="I5345">
        <v>9</v>
      </c>
      <c r="J5345">
        <v>5.2</v>
      </c>
      <c r="K5345">
        <v>0.94451048150000005</v>
      </c>
      <c r="L5345">
        <v>5.2</v>
      </c>
      <c r="M5345">
        <v>0</v>
      </c>
      <c r="N5345">
        <v>0</v>
      </c>
      <c r="O5345">
        <v>2.0096731850000001E-3</v>
      </c>
      <c r="P5345">
        <v>-1.3197041569999999E-3</v>
      </c>
      <c r="Q5345">
        <v>-6.8996902779999995E-4</v>
      </c>
      <c r="R5345">
        <v>-859.72870569999998</v>
      </c>
      <c r="S5345">
        <v>30.664148970898399</v>
      </c>
    </row>
    <row r="5346" spans="1:19" x14ac:dyDescent="0.2">
      <c r="A5346" t="s">
        <v>10709</v>
      </c>
      <c r="B5346" t="s">
        <v>10710</v>
      </c>
      <c r="C5346">
        <v>859.1328757</v>
      </c>
      <c r="D5346">
        <v>85.7</v>
      </c>
      <c r="E5346">
        <v>98.189853720000002</v>
      </c>
      <c r="F5346">
        <v>85.7</v>
      </c>
      <c r="G5346">
        <v>9.1</v>
      </c>
      <c r="H5346">
        <v>0.87195404389999998</v>
      </c>
      <c r="I5346">
        <v>9.1</v>
      </c>
      <c r="J5346">
        <v>5.2</v>
      </c>
      <c r="K5346">
        <v>0.93819223299999999</v>
      </c>
      <c r="L5346">
        <v>5.2</v>
      </c>
      <c r="M5346">
        <v>0</v>
      </c>
      <c r="N5346">
        <v>0</v>
      </c>
      <c r="O5346">
        <v>2.0058960629999998E-3</v>
      </c>
      <c r="P5346">
        <v>-1.3214384910000001E-3</v>
      </c>
      <c r="Q5346">
        <v>-6.8445757289999998E-4</v>
      </c>
      <c r="R5346">
        <v>-859.1328757</v>
      </c>
      <c r="S5346">
        <v>30.954844551879798</v>
      </c>
    </row>
    <row r="5347" spans="1:19" x14ac:dyDescent="0.2">
      <c r="A5347" t="s">
        <v>10711</v>
      </c>
      <c r="B5347" t="s">
        <v>10712</v>
      </c>
      <c r="C5347">
        <v>858.53542709999999</v>
      </c>
      <c r="D5347">
        <v>85.6</v>
      </c>
      <c r="E5347">
        <v>98.184619130000002</v>
      </c>
      <c r="F5347">
        <v>85.6</v>
      </c>
      <c r="G5347">
        <v>9.1999999999999993</v>
      </c>
      <c r="H5347">
        <v>0.88347760769999995</v>
      </c>
      <c r="I5347">
        <v>9.1999999999999993</v>
      </c>
      <c r="J5347">
        <v>5.2</v>
      </c>
      <c r="K5347">
        <v>0.93190326720000005</v>
      </c>
      <c r="L5347">
        <v>5.2</v>
      </c>
      <c r="M5347">
        <v>0</v>
      </c>
      <c r="N5347">
        <v>0</v>
      </c>
      <c r="O5347">
        <v>2.0021025699999999E-3</v>
      </c>
      <c r="P5347">
        <v>-1.323083132E-3</v>
      </c>
      <c r="Q5347">
        <v>-6.7901943809999996E-4</v>
      </c>
      <c r="R5347">
        <v>-858.53542709999999</v>
      </c>
      <c r="S5347">
        <v>31.246643590384501</v>
      </c>
    </row>
    <row r="5348" spans="1:19" x14ac:dyDescent="0.2">
      <c r="A5348" t="s">
        <v>10713</v>
      </c>
      <c r="B5348" t="s">
        <v>10714</v>
      </c>
      <c r="C5348">
        <v>857.93635889999996</v>
      </c>
      <c r="D5348">
        <v>85.5</v>
      </c>
      <c r="E5348">
        <v>98.179306240000003</v>
      </c>
      <c r="F5348">
        <v>85.5</v>
      </c>
      <c r="G5348">
        <v>9.3000000000000007</v>
      </c>
      <c r="H5348">
        <v>0.89505031599999996</v>
      </c>
      <c r="I5348">
        <v>9.3000000000000007</v>
      </c>
      <c r="J5348">
        <v>5.2</v>
      </c>
      <c r="K5348">
        <v>0.92564344089999995</v>
      </c>
      <c r="L5348">
        <v>5.2</v>
      </c>
      <c r="M5348">
        <v>0</v>
      </c>
      <c r="N5348">
        <v>0</v>
      </c>
      <c r="O5348">
        <v>1.9982933629999998E-3</v>
      </c>
      <c r="P5348">
        <v>-1.3246403010000001E-3</v>
      </c>
      <c r="Q5348">
        <v>-6.7365306260000002E-4</v>
      </c>
      <c r="R5348">
        <v>-857.93635889999996</v>
      </c>
      <c r="S5348">
        <v>31.539578588036001</v>
      </c>
    </row>
    <row r="5349" spans="1:19" x14ac:dyDescent="0.2">
      <c r="A5349" t="s">
        <v>10715</v>
      </c>
      <c r="B5349" t="s">
        <v>10716</v>
      </c>
      <c r="C5349">
        <v>857.33567049999999</v>
      </c>
      <c r="D5349">
        <v>85.4</v>
      </c>
      <c r="E5349">
        <v>98.17391499</v>
      </c>
      <c r="F5349">
        <v>85.4</v>
      </c>
      <c r="G5349">
        <v>9.4</v>
      </c>
      <c r="H5349">
        <v>0.90667239610000006</v>
      </c>
      <c r="I5349">
        <v>9.4</v>
      </c>
      <c r="J5349">
        <v>5.2</v>
      </c>
      <c r="K5349">
        <v>0.91941261279999997</v>
      </c>
      <c r="L5349">
        <v>5.2</v>
      </c>
      <c r="M5349">
        <v>0</v>
      </c>
      <c r="N5349">
        <v>0</v>
      </c>
      <c r="O5349">
        <v>1.9944697360000001E-3</v>
      </c>
      <c r="P5349">
        <v>-1.326112487E-3</v>
      </c>
      <c r="Q5349">
        <v>-6.6835724860000003E-4</v>
      </c>
      <c r="R5349">
        <v>-857.33567049999999</v>
      </c>
      <c r="S5349">
        <v>31.8336264153134</v>
      </c>
    </row>
    <row r="5350" spans="1:19" x14ac:dyDescent="0.2">
      <c r="A5350" t="s">
        <v>10717</v>
      </c>
      <c r="B5350" t="s">
        <v>10718</v>
      </c>
      <c r="C5350">
        <v>856.73336089999998</v>
      </c>
      <c r="D5350">
        <v>85.3</v>
      </c>
      <c r="E5350">
        <v>98.168445289999994</v>
      </c>
      <c r="F5350">
        <v>85.3</v>
      </c>
      <c r="G5350">
        <v>9.5</v>
      </c>
      <c r="H5350">
        <v>0.91834407299999998</v>
      </c>
      <c r="I5350">
        <v>9.5</v>
      </c>
      <c r="J5350">
        <v>5.2</v>
      </c>
      <c r="K5350">
        <v>0.91321063619999998</v>
      </c>
      <c r="L5350">
        <v>5.2</v>
      </c>
      <c r="M5350">
        <v>0</v>
      </c>
      <c r="N5350">
        <v>0</v>
      </c>
      <c r="O5350">
        <v>1.9906329079999998E-3</v>
      </c>
      <c r="P5350">
        <v>-1.327502095E-3</v>
      </c>
      <c r="Q5350">
        <v>-6.631308128E-4</v>
      </c>
      <c r="R5350">
        <v>-856.73336089999998</v>
      </c>
      <c r="S5350">
        <v>32.128765234319197</v>
      </c>
    </row>
    <row r="5351" spans="1:19" x14ac:dyDescent="0.2">
      <c r="A5351" t="s">
        <v>10719</v>
      </c>
      <c r="B5351" t="s">
        <v>10720</v>
      </c>
      <c r="C5351">
        <v>856.12942950000001</v>
      </c>
      <c r="D5351">
        <v>85.2</v>
      </c>
      <c r="E5351">
        <v>98.162897020000003</v>
      </c>
      <c r="F5351">
        <v>85.2</v>
      </c>
      <c r="G5351">
        <v>9.6</v>
      </c>
      <c r="H5351">
        <v>0.93006558210000001</v>
      </c>
      <c r="I5351">
        <v>9.6</v>
      </c>
      <c r="J5351">
        <v>5.2</v>
      </c>
      <c r="K5351">
        <v>0.9070373947</v>
      </c>
      <c r="L5351">
        <v>5.2</v>
      </c>
      <c r="M5351">
        <v>0</v>
      </c>
      <c r="N5351">
        <v>0</v>
      </c>
      <c r="O5351">
        <v>1.9867834500000001E-3</v>
      </c>
      <c r="P5351">
        <v>-1.3288111510000001E-3</v>
      </c>
      <c r="Q5351">
        <v>-6.5797229910000002E-4</v>
      </c>
      <c r="R5351">
        <v>-856.12942950000001</v>
      </c>
      <c r="S5351">
        <v>32.425029596335399</v>
      </c>
    </row>
    <row r="5352" spans="1:19" x14ac:dyDescent="0.2">
      <c r="A5352" t="s">
        <v>10721</v>
      </c>
      <c r="B5352" t="s">
        <v>10722</v>
      </c>
      <c r="C5352">
        <v>855.52387569999996</v>
      </c>
      <c r="D5352">
        <v>85.1</v>
      </c>
      <c r="E5352">
        <v>98.157270120000007</v>
      </c>
      <c r="F5352">
        <v>85.1</v>
      </c>
      <c r="G5352">
        <v>9.6999999999999993</v>
      </c>
      <c r="H5352">
        <v>0.94183714389999995</v>
      </c>
      <c r="I5352">
        <v>9.6999999999999993</v>
      </c>
      <c r="J5352">
        <v>5.2</v>
      </c>
      <c r="K5352">
        <v>0.90089273130000003</v>
      </c>
      <c r="L5352">
        <v>5.2</v>
      </c>
      <c r="M5352">
        <v>0</v>
      </c>
      <c r="N5352">
        <v>0</v>
      </c>
      <c r="O5352">
        <v>1.9829225620000002E-3</v>
      </c>
      <c r="P5352">
        <v>-1.330041962E-3</v>
      </c>
      <c r="Q5352">
        <v>-6.528806004E-4</v>
      </c>
      <c r="R5352">
        <v>-855.52387569999996</v>
      </c>
      <c r="S5352">
        <v>32.722394716888601</v>
      </c>
    </row>
    <row r="5353" spans="1:19" x14ac:dyDescent="0.2">
      <c r="A5353" t="s">
        <v>10723</v>
      </c>
      <c r="B5353" t="s">
        <v>10724</v>
      </c>
      <c r="C5353">
        <v>854.91669899999999</v>
      </c>
      <c r="D5353">
        <v>85</v>
      </c>
      <c r="E5353">
        <v>98.151564489999998</v>
      </c>
      <c r="F5353">
        <v>85</v>
      </c>
      <c r="G5353">
        <v>9.8000000000000007</v>
      </c>
      <c r="H5353">
        <v>0.95365898930000004</v>
      </c>
      <c r="I5353">
        <v>9.8000000000000007</v>
      </c>
      <c r="J5353">
        <v>5.2</v>
      </c>
      <c r="K5353">
        <v>0.89477651899999999</v>
      </c>
      <c r="L5353">
        <v>5.2</v>
      </c>
      <c r="M5353">
        <v>0</v>
      </c>
      <c r="N5353">
        <v>0</v>
      </c>
      <c r="O5353">
        <v>1.979051191E-3</v>
      </c>
      <c r="P5353">
        <v>-1.33119666E-3</v>
      </c>
      <c r="Q5353">
        <v>-6.4785453099999995E-4</v>
      </c>
      <c r="R5353">
        <v>-854.91669899999999</v>
      </c>
      <c r="S5353">
        <v>33.020856454365799</v>
      </c>
    </row>
    <row r="5354" spans="1:19" x14ac:dyDescent="0.2">
      <c r="A5354" t="s">
        <v>10725</v>
      </c>
      <c r="B5354" t="s">
        <v>10726</v>
      </c>
      <c r="C5354">
        <v>854.30789890000005</v>
      </c>
      <c r="D5354">
        <v>84.9</v>
      </c>
      <c r="E5354">
        <v>98.145780029999997</v>
      </c>
      <c r="F5354">
        <v>84.9</v>
      </c>
      <c r="G5354">
        <v>9.9</v>
      </c>
      <c r="H5354">
        <v>0.96553134470000002</v>
      </c>
      <c r="I5354">
        <v>9.9</v>
      </c>
      <c r="J5354">
        <v>5.2</v>
      </c>
      <c r="K5354">
        <v>0.88868862049999997</v>
      </c>
      <c r="L5354">
        <v>5.2</v>
      </c>
      <c r="M5354">
        <v>0</v>
      </c>
      <c r="N5354">
        <v>0</v>
      </c>
      <c r="O5354">
        <v>1.9751704609999999E-3</v>
      </c>
      <c r="P5354">
        <v>-1.332277429E-3</v>
      </c>
      <c r="Q5354">
        <v>-6.4289303210000003E-4</v>
      </c>
      <c r="R5354">
        <v>-854.30789890000005</v>
      </c>
      <c r="S5354">
        <v>33.320391183950001</v>
      </c>
    </row>
    <row r="5355" spans="1:19" x14ac:dyDescent="0.2">
      <c r="A5355" t="s">
        <v>10727</v>
      </c>
      <c r="B5355" t="s">
        <v>10728</v>
      </c>
      <c r="C5355">
        <v>853.69747489999997</v>
      </c>
      <c r="D5355">
        <v>84.8</v>
      </c>
      <c r="E5355">
        <v>98.139916630000002</v>
      </c>
      <c r="F5355">
        <v>84.8</v>
      </c>
      <c r="G5355">
        <v>10</v>
      </c>
      <c r="H5355">
        <v>0.97745444479999999</v>
      </c>
      <c r="I5355">
        <v>10</v>
      </c>
      <c r="J5355">
        <v>5.2</v>
      </c>
      <c r="K5355">
        <v>0.88262892049999997</v>
      </c>
      <c r="L5355">
        <v>5.2</v>
      </c>
      <c r="M5355">
        <v>0</v>
      </c>
      <c r="N5355">
        <v>0</v>
      </c>
      <c r="O5355">
        <v>1.9712808379999999E-3</v>
      </c>
      <c r="P5355">
        <v>-1.3332860660000001E-3</v>
      </c>
      <c r="Q5355">
        <v>-6.3799477139999999E-4</v>
      </c>
      <c r="R5355">
        <v>-853.69747489999997</v>
      </c>
      <c r="S5355">
        <v>33.621034831623099</v>
      </c>
    </row>
    <row r="5356" spans="1:19" x14ac:dyDescent="0.2">
      <c r="A5356" t="s">
        <v>10729</v>
      </c>
      <c r="B5356" t="s">
        <v>10730</v>
      </c>
      <c r="C5356">
        <v>906.55784289999997</v>
      </c>
      <c r="D5356">
        <v>94.7</v>
      </c>
      <c r="E5356">
        <v>98.310538660000006</v>
      </c>
      <c r="F5356">
        <v>94.7</v>
      </c>
      <c r="J5356">
        <v>5.3</v>
      </c>
      <c r="K5356">
        <v>1.6894613439999999</v>
      </c>
      <c r="L5356">
        <v>5.3</v>
      </c>
      <c r="M5356">
        <v>0</v>
      </c>
      <c r="N5356">
        <v>0</v>
      </c>
      <c r="O5356">
        <v>1.9468615229999999E-3</v>
      </c>
      <c r="Q5356">
        <v>-1.9468615229999999E-3</v>
      </c>
      <c r="R5356">
        <v>-906.55784289999997</v>
      </c>
      <c r="S5356">
        <v>9.23528837399199</v>
      </c>
    </row>
    <row r="5357" spans="1:19" x14ac:dyDescent="0.2">
      <c r="A5357" t="s">
        <v>10731</v>
      </c>
      <c r="B5357" t="s">
        <v>10732</v>
      </c>
      <c r="C5357">
        <v>906.09616300000005</v>
      </c>
      <c r="D5357">
        <v>94.6</v>
      </c>
      <c r="E5357">
        <v>98.31265028</v>
      </c>
      <c r="F5357">
        <v>94.6</v>
      </c>
      <c r="G5357">
        <v>0.1</v>
      </c>
      <c r="H5357">
        <v>7.9306371069999999E-3</v>
      </c>
      <c r="I5357">
        <v>0.1</v>
      </c>
      <c r="J5357">
        <v>5.3</v>
      </c>
      <c r="K5357">
        <v>1.6794190819999999</v>
      </c>
      <c r="L5357">
        <v>5.3</v>
      </c>
      <c r="M5357">
        <v>0</v>
      </c>
      <c r="N5357">
        <v>0</v>
      </c>
      <c r="O5357">
        <v>1.960690577E-3</v>
      </c>
      <c r="P5357" s="1">
        <v>-4.8629201850000003E-5</v>
      </c>
      <c r="Q5357">
        <v>-1.9120613750000001E-3</v>
      </c>
      <c r="R5357">
        <v>-906.09616300000005</v>
      </c>
      <c r="S5357">
        <v>9.4302965061700501</v>
      </c>
    </row>
    <row r="5358" spans="1:19" x14ac:dyDescent="0.2">
      <c r="A5358" t="s">
        <v>10733</v>
      </c>
      <c r="B5358" t="s">
        <v>10734</v>
      </c>
      <c r="C5358">
        <v>905.63328790000003</v>
      </c>
      <c r="D5358">
        <v>94.5</v>
      </c>
      <c r="E5358">
        <v>98.314679029999994</v>
      </c>
      <c r="F5358">
        <v>94.5</v>
      </c>
      <c r="G5358">
        <v>0.2</v>
      </c>
      <c r="H5358">
        <v>1.589014809E-2</v>
      </c>
      <c r="I5358">
        <v>0.2</v>
      </c>
      <c r="J5358">
        <v>5.3</v>
      </c>
      <c r="K5358">
        <v>1.6694308229999999</v>
      </c>
      <c r="L5358">
        <v>5.3</v>
      </c>
      <c r="M5358">
        <v>0</v>
      </c>
      <c r="N5358">
        <v>0</v>
      </c>
      <c r="O5358">
        <v>1.9737621650000002E-3</v>
      </c>
      <c r="P5358" s="1">
        <v>-9.5272449680000002E-5</v>
      </c>
      <c r="Q5358">
        <v>-1.8784897150000001E-3</v>
      </c>
      <c r="R5358">
        <v>-905.63328790000003</v>
      </c>
      <c r="S5358">
        <v>9.6254359578871398</v>
      </c>
    </row>
    <row r="5359" spans="1:19" x14ac:dyDescent="0.2">
      <c r="A5359" t="s">
        <v>10735</v>
      </c>
      <c r="B5359" t="s">
        <v>10736</v>
      </c>
      <c r="C5359">
        <v>905.16920849999997</v>
      </c>
      <c r="D5359">
        <v>94.4</v>
      </c>
      <c r="E5359">
        <v>98.316625070000001</v>
      </c>
      <c r="F5359">
        <v>94.4</v>
      </c>
      <c r="G5359">
        <v>0.3</v>
      </c>
      <c r="H5359">
        <v>2.3878758569999999E-2</v>
      </c>
      <c r="I5359">
        <v>0.3</v>
      </c>
      <c r="J5359">
        <v>5.3</v>
      </c>
      <c r="K5359">
        <v>1.659496171</v>
      </c>
      <c r="L5359">
        <v>5.3</v>
      </c>
      <c r="M5359">
        <v>0</v>
      </c>
      <c r="N5359">
        <v>0</v>
      </c>
      <c r="O5359">
        <v>1.9861254579999999E-3</v>
      </c>
      <c r="P5359">
        <v>-1.4003762269999999E-4</v>
      </c>
      <c r="Q5359">
        <v>-1.8460878350000001E-3</v>
      </c>
      <c r="R5359">
        <v>-905.16920849999997</v>
      </c>
      <c r="S5359">
        <v>9.8211973472994103</v>
      </c>
    </row>
    <row r="5360" spans="1:19" x14ac:dyDescent="0.2">
      <c r="A5360" t="s">
        <v>10737</v>
      </c>
      <c r="B5360" t="s">
        <v>10738</v>
      </c>
      <c r="C5360">
        <v>904.70391589999997</v>
      </c>
      <c r="D5360">
        <v>94.3</v>
      </c>
      <c r="E5360">
        <v>98.318488630000004</v>
      </c>
      <c r="F5360">
        <v>94.3</v>
      </c>
      <c r="G5360">
        <v>0.4</v>
      </c>
      <c r="H5360">
        <v>3.189669354E-2</v>
      </c>
      <c r="I5360">
        <v>0.4</v>
      </c>
      <c r="J5360">
        <v>5.3</v>
      </c>
      <c r="K5360">
        <v>1.649614672</v>
      </c>
      <c r="L5360">
        <v>5.3</v>
      </c>
      <c r="M5360">
        <v>0</v>
      </c>
      <c r="N5360">
        <v>0</v>
      </c>
      <c r="O5360">
        <v>1.997813169E-3</v>
      </c>
      <c r="P5360">
        <v>-1.8302443140000001E-4</v>
      </c>
      <c r="Q5360">
        <v>-1.814788737E-3</v>
      </c>
      <c r="R5360">
        <v>-904.70391589999997</v>
      </c>
      <c r="S5360">
        <v>10.0176967897418</v>
      </c>
    </row>
    <row r="5361" spans="1:19" x14ac:dyDescent="0.2">
      <c r="A5361" t="s">
        <v>10739</v>
      </c>
      <c r="B5361" t="s">
        <v>10740</v>
      </c>
      <c r="C5361">
        <v>904.23740110000006</v>
      </c>
      <c r="D5361">
        <v>94.2</v>
      </c>
      <c r="E5361">
        <v>98.3202699</v>
      </c>
      <c r="F5361">
        <v>94.2</v>
      </c>
      <c r="G5361">
        <v>0.5</v>
      </c>
      <c r="H5361">
        <v>3.9944177919999997E-2</v>
      </c>
      <c r="I5361">
        <v>0.5</v>
      </c>
      <c r="J5361">
        <v>5.3</v>
      </c>
      <c r="K5361">
        <v>1.6397859260000001</v>
      </c>
      <c r="L5361">
        <v>5.3</v>
      </c>
      <c r="M5361">
        <v>0</v>
      </c>
      <c r="N5361">
        <v>0</v>
      </c>
      <c r="O5361">
        <v>2.0088589510000002E-3</v>
      </c>
      <c r="P5361">
        <v>-2.2432554500000001E-4</v>
      </c>
      <c r="Q5361">
        <v>-1.7845334059999999E-3</v>
      </c>
      <c r="R5361">
        <v>-904.23740110000006</v>
      </c>
      <c r="S5361">
        <v>10.214943842875099</v>
      </c>
    </row>
    <row r="5362" spans="1:19" x14ac:dyDescent="0.2">
      <c r="A5362" t="s">
        <v>10741</v>
      </c>
      <c r="B5362" t="s">
        <v>10742</v>
      </c>
      <c r="C5362">
        <v>903.7696555</v>
      </c>
      <c r="D5362">
        <v>94.1</v>
      </c>
      <c r="E5362">
        <v>98.321969039999999</v>
      </c>
      <c r="F5362">
        <v>94.1</v>
      </c>
      <c r="G5362">
        <v>0.6</v>
      </c>
      <c r="H5362">
        <v>4.8021436270000002E-2</v>
      </c>
      <c r="I5362">
        <v>0.6</v>
      </c>
      <c r="J5362">
        <v>5.3</v>
      </c>
      <c r="K5362">
        <v>1.630009523</v>
      </c>
      <c r="L5362">
        <v>5.3</v>
      </c>
      <c r="M5362">
        <v>0</v>
      </c>
      <c r="N5362">
        <v>0</v>
      </c>
      <c r="O5362">
        <v>2.0192941820000002E-3</v>
      </c>
      <c r="P5362">
        <v>-2.6402714789999998E-4</v>
      </c>
      <c r="Q5362">
        <v>-1.7552670340000001E-3</v>
      </c>
      <c r="R5362">
        <v>-903.7696555</v>
      </c>
      <c r="S5362">
        <v>10.4129553953076</v>
      </c>
    </row>
    <row r="5363" spans="1:19" x14ac:dyDescent="0.2">
      <c r="A5363" t="s">
        <v>10743</v>
      </c>
      <c r="B5363" t="s">
        <v>10744</v>
      </c>
      <c r="C5363">
        <v>903.30067029999998</v>
      </c>
      <c r="D5363">
        <v>94</v>
      </c>
      <c r="E5363">
        <v>98.323586250000005</v>
      </c>
      <c r="F5363">
        <v>94</v>
      </c>
      <c r="G5363">
        <v>0.7</v>
      </c>
      <c r="H5363">
        <v>5.6128692879999997E-2</v>
      </c>
      <c r="I5363">
        <v>0.7</v>
      </c>
      <c r="J5363">
        <v>5.3</v>
      </c>
      <c r="K5363">
        <v>1.6202850579999999</v>
      </c>
      <c r="L5363">
        <v>5.3</v>
      </c>
      <c r="M5363">
        <v>0</v>
      </c>
      <c r="N5363">
        <v>0</v>
      </c>
      <c r="O5363">
        <v>2.0291481679999999E-3</v>
      </c>
      <c r="P5363">
        <v>-3.022094976E-4</v>
      </c>
      <c r="Q5363">
        <v>-1.7269386700000001E-3</v>
      </c>
      <c r="R5363">
        <v>-903.30067029999998</v>
      </c>
      <c r="S5363">
        <v>10.6117450608689</v>
      </c>
    </row>
    <row r="5364" spans="1:19" x14ac:dyDescent="0.2">
      <c r="A5364" t="s">
        <v>10745</v>
      </c>
      <c r="B5364" t="s">
        <v>10746</v>
      </c>
      <c r="C5364">
        <v>902.83043699999996</v>
      </c>
      <c r="D5364">
        <v>93.9</v>
      </c>
      <c r="E5364">
        <v>98.325121699999997</v>
      </c>
      <c r="F5364">
        <v>93.9</v>
      </c>
      <c r="G5364">
        <v>0.8</v>
      </c>
      <c r="H5364">
        <v>6.4266171770000005E-2</v>
      </c>
      <c r="I5364">
        <v>0.8</v>
      </c>
      <c r="J5364">
        <v>5.3</v>
      </c>
      <c r="K5364">
        <v>1.6106121289999999</v>
      </c>
      <c r="L5364">
        <v>5.3</v>
      </c>
      <c r="M5364">
        <v>0</v>
      </c>
      <c r="N5364">
        <v>0</v>
      </c>
      <c r="O5364">
        <v>2.038448314E-3</v>
      </c>
      <c r="P5364">
        <v>-3.3894744050000001E-4</v>
      </c>
      <c r="Q5364">
        <v>-1.699500874E-3</v>
      </c>
      <c r="R5364">
        <v>-902.83043699999996</v>
      </c>
      <c r="S5364">
        <v>10.8113261327341</v>
      </c>
    </row>
    <row r="5365" spans="1:19" x14ac:dyDescent="0.2">
      <c r="A5365" t="s">
        <v>10747</v>
      </c>
      <c r="B5365" t="s">
        <v>10748</v>
      </c>
      <c r="C5365">
        <v>902.35894729999995</v>
      </c>
      <c r="D5365">
        <v>93.8</v>
      </c>
      <c r="E5365">
        <v>98.326575559999995</v>
      </c>
      <c r="F5365">
        <v>93.8</v>
      </c>
      <c r="G5365">
        <v>0.9</v>
      </c>
      <c r="H5365">
        <v>7.2434096670000003E-2</v>
      </c>
      <c r="I5365">
        <v>0.9</v>
      </c>
      <c r="J5365">
        <v>5.3</v>
      </c>
      <c r="K5365">
        <v>1.6009903400000001</v>
      </c>
      <c r="L5365">
        <v>5.3</v>
      </c>
      <c r="M5365">
        <v>0</v>
      </c>
      <c r="N5365">
        <v>0</v>
      </c>
      <c r="O5365">
        <v>2.0472202879999999E-3</v>
      </c>
      <c r="P5365">
        <v>-3.743108667E-4</v>
      </c>
      <c r="Q5365">
        <v>-1.672909421E-3</v>
      </c>
      <c r="R5365">
        <v>-902.35894729999995</v>
      </c>
      <c r="S5365">
        <v>11.011711876281201</v>
      </c>
    </row>
    <row r="5366" spans="1:19" x14ac:dyDescent="0.2">
      <c r="A5366" t="s">
        <v>10749</v>
      </c>
      <c r="B5366" t="s">
        <v>10750</v>
      </c>
      <c r="C5366">
        <v>901.88619270000004</v>
      </c>
      <c r="D5366">
        <v>93.7</v>
      </c>
      <c r="E5366">
        <v>98.32794801</v>
      </c>
      <c r="F5366">
        <v>93.7</v>
      </c>
      <c r="G5366">
        <v>1</v>
      </c>
      <c r="H5366">
        <v>8.0632691079999999E-2</v>
      </c>
      <c r="I5366">
        <v>1</v>
      </c>
      <c r="J5366">
        <v>5.3</v>
      </c>
      <c r="K5366">
        <v>1.5914193000000001</v>
      </c>
      <c r="L5366">
        <v>5.3</v>
      </c>
      <c r="M5366">
        <v>0</v>
      </c>
      <c r="N5366">
        <v>0</v>
      </c>
      <c r="O5366">
        <v>2.0554881620000001E-3</v>
      </c>
      <c r="P5366">
        <v>-4.0836512290000002E-4</v>
      </c>
      <c r="Q5366">
        <v>-1.647123039E-3</v>
      </c>
      <c r="R5366">
        <v>-901.88619270000004</v>
      </c>
      <c r="S5366">
        <v>11.2129151575752</v>
      </c>
    </row>
    <row r="5367" spans="1:19" x14ac:dyDescent="0.2">
      <c r="A5367" t="s">
        <v>10751</v>
      </c>
      <c r="B5367" t="s">
        <v>10752</v>
      </c>
      <c r="C5367">
        <v>901.4121652</v>
      </c>
      <c r="D5367">
        <v>93.6</v>
      </c>
      <c r="E5367">
        <v>98.329239209999997</v>
      </c>
      <c r="F5367">
        <v>93.6</v>
      </c>
      <c r="G5367">
        <v>1.1000000000000001</v>
      </c>
      <c r="H5367">
        <v>8.8862178040000003E-2</v>
      </c>
      <c r="I5367">
        <v>1.1000000000000001</v>
      </c>
      <c r="J5367">
        <v>5.3</v>
      </c>
      <c r="K5367">
        <v>1.5818986100000001</v>
      </c>
      <c r="L5367">
        <v>5.3</v>
      </c>
      <c r="M5367">
        <v>0</v>
      </c>
      <c r="N5367">
        <v>0</v>
      </c>
      <c r="O5367">
        <v>2.0632745409999999E-3</v>
      </c>
      <c r="P5367">
        <v>-4.4117138139999998E-4</v>
      </c>
      <c r="Q5367">
        <v>-1.622103159E-3</v>
      </c>
      <c r="R5367">
        <v>-901.4121652</v>
      </c>
      <c r="S5367">
        <v>11.414948373077999</v>
      </c>
    </row>
    <row r="5368" spans="1:19" x14ac:dyDescent="0.2">
      <c r="A5368" t="s">
        <v>10753</v>
      </c>
      <c r="B5368" t="s">
        <v>10754</v>
      </c>
      <c r="C5368">
        <v>900.93685649999998</v>
      </c>
      <c r="D5368">
        <v>93.5</v>
      </c>
      <c r="E5368">
        <v>98.330449310000006</v>
      </c>
      <c r="F5368">
        <v>93.5</v>
      </c>
      <c r="G5368">
        <v>1.2</v>
      </c>
      <c r="H5368">
        <v>9.7122781160000005E-2</v>
      </c>
      <c r="I5368">
        <v>1.2</v>
      </c>
      <c r="J5368">
        <v>5.3</v>
      </c>
      <c r="K5368">
        <v>1.572427912</v>
      </c>
      <c r="L5368">
        <v>5.3</v>
      </c>
      <c r="M5368">
        <v>0</v>
      </c>
      <c r="N5368">
        <v>0</v>
      </c>
      <c r="O5368">
        <v>2.0706006420000002E-3</v>
      </c>
      <c r="P5368">
        <v>-4.727869576E-4</v>
      </c>
      <c r="Q5368">
        <v>-1.5978136850000001E-3</v>
      </c>
      <c r="R5368">
        <v>-900.93685649999998</v>
      </c>
      <c r="S5368">
        <v>11.617825300474699</v>
      </c>
    </row>
    <row r="5369" spans="1:19" x14ac:dyDescent="0.2">
      <c r="A5369" t="s">
        <v>10755</v>
      </c>
      <c r="B5369" t="s">
        <v>10756</v>
      </c>
      <c r="C5369">
        <v>900.46025870000005</v>
      </c>
      <c r="D5369">
        <v>93.4</v>
      </c>
      <c r="E5369">
        <v>98.331578480000005</v>
      </c>
      <c r="F5369">
        <v>93.4</v>
      </c>
      <c r="G5369">
        <v>1.3</v>
      </c>
      <c r="H5369">
        <v>0.1054147226</v>
      </c>
      <c r="I5369">
        <v>1.3</v>
      </c>
      <c r="J5369">
        <v>5.3</v>
      </c>
      <c r="K5369">
        <v>1.5630067999999999</v>
      </c>
      <c r="L5369">
        <v>5.3</v>
      </c>
      <c r="M5369">
        <v>0</v>
      </c>
      <c r="N5369">
        <v>0</v>
      </c>
      <c r="O5369">
        <v>2.0774865419999999E-3</v>
      </c>
      <c r="P5369">
        <v>-5.0326568690000001E-4</v>
      </c>
      <c r="Q5369">
        <v>-1.5742208549999999E-3</v>
      </c>
      <c r="R5369">
        <v>-900.46025870000005</v>
      </c>
      <c r="S5369">
        <v>11.821555636858401</v>
      </c>
    </row>
    <row r="5370" spans="1:19" x14ac:dyDescent="0.2">
      <c r="A5370" t="s">
        <v>10757</v>
      </c>
      <c r="B5370" t="s">
        <v>10758</v>
      </c>
      <c r="C5370">
        <v>899.9823639</v>
      </c>
      <c r="D5370">
        <v>93.3</v>
      </c>
      <c r="E5370">
        <v>98.332626869999999</v>
      </c>
      <c r="F5370">
        <v>93.3</v>
      </c>
      <c r="G5370">
        <v>1.4</v>
      </c>
      <c r="H5370">
        <v>0.11373822510000001</v>
      </c>
      <c r="I5370">
        <v>1.4</v>
      </c>
      <c r="J5370">
        <v>5.3</v>
      </c>
      <c r="K5370">
        <v>1.553634908</v>
      </c>
      <c r="L5370">
        <v>5.3</v>
      </c>
      <c r="M5370">
        <v>0</v>
      </c>
      <c r="N5370">
        <v>0</v>
      </c>
      <c r="O5370">
        <v>2.0839510789999998E-3</v>
      </c>
      <c r="P5370">
        <v>-5.3265809210000003E-4</v>
      </c>
      <c r="Q5370">
        <v>-1.5512929870000001E-3</v>
      </c>
      <c r="R5370">
        <v>-899.9823639</v>
      </c>
      <c r="S5370">
        <v>12.026152102907799</v>
      </c>
    </row>
    <row r="5371" spans="1:19" x14ac:dyDescent="0.2">
      <c r="A5371" t="s">
        <v>10759</v>
      </c>
      <c r="B5371" t="s">
        <v>10760</v>
      </c>
      <c r="C5371">
        <v>899.50316439999995</v>
      </c>
      <c r="D5371">
        <v>93.2</v>
      </c>
      <c r="E5371">
        <v>98.333594629999993</v>
      </c>
      <c r="F5371">
        <v>93.2</v>
      </c>
      <c r="G5371">
        <v>1.5</v>
      </c>
      <c r="H5371">
        <v>0.1220935111</v>
      </c>
      <c r="I5371">
        <v>1.5</v>
      </c>
      <c r="J5371">
        <v>5.3</v>
      </c>
      <c r="K5371">
        <v>1.5443118629999999</v>
      </c>
      <c r="L5371">
        <v>5.3</v>
      </c>
      <c r="M5371">
        <v>0</v>
      </c>
      <c r="N5371">
        <v>0</v>
      </c>
      <c r="O5371">
        <v>2.0900120569999998E-3</v>
      </c>
      <c r="P5371">
        <v>-5.6101170200000005E-4</v>
      </c>
      <c r="Q5371">
        <v>-1.5290003550000001E-3</v>
      </c>
      <c r="R5371">
        <v>-899.50316439999995</v>
      </c>
      <c r="S5371">
        <v>12.231626218576301</v>
      </c>
    </row>
    <row r="5372" spans="1:19" x14ac:dyDescent="0.2">
      <c r="A5372" t="s">
        <v>10761</v>
      </c>
      <c r="B5372" t="s">
        <v>10762</v>
      </c>
      <c r="C5372">
        <v>899.02265239999997</v>
      </c>
      <c r="D5372">
        <v>93.1</v>
      </c>
      <c r="E5372">
        <v>98.3344819</v>
      </c>
      <c r="F5372">
        <v>93.1</v>
      </c>
      <c r="G5372">
        <v>1.6</v>
      </c>
      <c r="H5372">
        <v>0.1304808026</v>
      </c>
      <c r="I5372">
        <v>1.6</v>
      </c>
      <c r="J5372">
        <v>5.3</v>
      </c>
      <c r="K5372">
        <v>1.5350372969999999</v>
      </c>
      <c r="L5372">
        <v>5.3</v>
      </c>
      <c r="M5372">
        <v>0</v>
      </c>
      <c r="N5372">
        <v>0</v>
      </c>
      <c r="O5372">
        <v>2.0956862929999999E-3</v>
      </c>
      <c r="P5372">
        <v>-5.8837126140000003E-4</v>
      </c>
      <c r="Q5372">
        <v>-1.507315031E-3</v>
      </c>
      <c r="R5372">
        <v>-899.02265239999997</v>
      </c>
      <c r="S5372">
        <v>12.437989374340701</v>
      </c>
    </row>
    <row r="5373" spans="1:19" x14ac:dyDescent="0.2">
      <c r="A5373" t="s">
        <v>10763</v>
      </c>
      <c r="B5373" t="s">
        <v>10764</v>
      </c>
      <c r="C5373">
        <v>898.5408205</v>
      </c>
      <c r="D5373">
        <v>93</v>
      </c>
      <c r="E5373">
        <v>98.335288829999996</v>
      </c>
      <c r="F5373">
        <v>93</v>
      </c>
      <c r="G5373">
        <v>1.7</v>
      </c>
      <c r="H5373">
        <v>0.1389003217</v>
      </c>
      <c r="I5373">
        <v>1.7</v>
      </c>
      <c r="J5373">
        <v>5.3</v>
      </c>
      <c r="K5373">
        <v>1.525810847</v>
      </c>
      <c r="L5373">
        <v>5.3</v>
      </c>
      <c r="M5373">
        <v>0</v>
      </c>
      <c r="N5373">
        <v>0</v>
      </c>
      <c r="O5373">
        <v>2.100989698E-3</v>
      </c>
      <c r="P5373">
        <v>-6.1477893790000003E-4</v>
      </c>
      <c r="Q5373">
        <v>-1.48621076E-3</v>
      </c>
      <c r="R5373">
        <v>-898.5408205</v>
      </c>
      <c r="S5373">
        <v>12.6452525516448</v>
      </c>
    </row>
    <row r="5374" spans="1:19" x14ac:dyDescent="0.2">
      <c r="A5374" t="s">
        <v>10765</v>
      </c>
      <c r="B5374" t="s">
        <v>10766</v>
      </c>
      <c r="C5374">
        <v>898.05766119999998</v>
      </c>
      <c r="D5374">
        <v>92.9</v>
      </c>
      <c r="E5374">
        <v>98.336015570000001</v>
      </c>
      <c r="F5374">
        <v>92.9</v>
      </c>
      <c r="G5374">
        <v>1.8</v>
      </c>
      <c r="H5374">
        <v>0.1473522894</v>
      </c>
      <c r="I5374">
        <v>1.8</v>
      </c>
      <c r="J5374">
        <v>5.3</v>
      </c>
      <c r="K5374">
        <v>1.5166321389999999</v>
      </c>
      <c r="L5374">
        <v>5.3</v>
      </c>
      <c r="M5374">
        <v>0</v>
      </c>
      <c r="N5374">
        <v>0</v>
      </c>
      <c r="O5374">
        <v>2.105937337E-3</v>
      </c>
      <c r="P5374">
        <v>-6.4027451000000005E-4</v>
      </c>
      <c r="Q5374">
        <v>-1.4656628269999999E-3</v>
      </c>
      <c r="R5374">
        <v>-898.05766119999998</v>
      </c>
      <c r="S5374">
        <v>12.853426287400399</v>
      </c>
    </row>
    <row r="5375" spans="1:19" x14ac:dyDescent="0.2">
      <c r="A5375" t="s">
        <v>10767</v>
      </c>
      <c r="B5375" t="s">
        <v>10768</v>
      </c>
      <c r="C5375">
        <v>897.57316700000001</v>
      </c>
      <c r="D5375">
        <v>92.8</v>
      </c>
      <c r="E5375">
        <v>98.336662219999994</v>
      </c>
      <c r="F5375">
        <v>92.8</v>
      </c>
      <c r="G5375">
        <v>1.9</v>
      </c>
      <c r="H5375">
        <v>0.15583692909999999</v>
      </c>
      <c r="I5375">
        <v>1.9</v>
      </c>
      <c r="J5375">
        <v>5.3</v>
      </c>
      <c r="K5375">
        <v>1.5075008560000001</v>
      </c>
      <c r="L5375">
        <v>5.3</v>
      </c>
      <c r="M5375">
        <v>0</v>
      </c>
      <c r="N5375">
        <v>0</v>
      </c>
      <c r="O5375">
        <v>2.110543412E-3</v>
      </c>
      <c r="P5375">
        <v>-6.6489550990000003E-4</v>
      </c>
      <c r="Q5375">
        <v>-1.4456479020000001E-3</v>
      </c>
      <c r="R5375">
        <v>-897.57316700000001</v>
      </c>
      <c r="S5375">
        <v>13.062523923747801</v>
      </c>
    </row>
    <row r="5376" spans="1:19" x14ac:dyDescent="0.2">
      <c r="A5376" t="s">
        <v>10769</v>
      </c>
      <c r="B5376" t="s">
        <v>10770</v>
      </c>
      <c r="C5376">
        <v>897.08733089999998</v>
      </c>
      <c r="D5376">
        <v>92.7</v>
      </c>
      <c r="E5376">
        <v>98.337228929999995</v>
      </c>
      <c r="F5376">
        <v>92.7</v>
      </c>
      <c r="G5376">
        <v>2</v>
      </c>
      <c r="H5376">
        <v>0.16435446040000001</v>
      </c>
      <c r="I5376">
        <v>2</v>
      </c>
      <c r="J5376">
        <v>5.3</v>
      </c>
      <c r="K5376">
        <v>1.4984166059999999</v>
      </c>
      <c r="L5376">
        <v>5.3</v>
      </c>
      <c r="M5376">
        <v>0</v>
      </c>
      <c r="N5376">
        <v>0</v>
      </c>
      <c r="O5376">
        <v>2.114821602E-3</v>
      </c>
      <c r="P5376">
        <v>-6.8867748920000001E-4</v>
      </c>
      <c r="Q5376">
        <v>-1.426144113E-3</v>
      </c>
      <c r="R5376">
        <v>-897.08733089999998</v>
      </c>
      <c r="S5376">
        <v>13.272551084777399</v>
      </c>
    </row>
    <row r="5377" spans="1:19" x14ac:dyDescent="0.2">
      <c r="A5377" t="s">
        <v>10771</v>
      </c>
      <c r="B5377" t="s">
        <v>10772</v>
      </c>
      <c r="C5377">
        <v>896.60014560000002</v>
      </c>
      <c r="D5377">
        <v>92.6</v>
      </c>
      <c r="E5377">
        <v>98.337715840000001</v>
      </c>
      <c r="F5377">
        <v>92.6</v>
      </c>
      <c r="G5377">
        <v>2.1</v>
      </c>
      <c r="H5377">
        <v>0.17290510519999999</v>
      </c>
      <c r="I5377">
        <v>2.1</v>
      </c>
      <c r="J5377">
        <v>5.3</v>
      </c>
      <c r="K5377">
        <v>1.489379056</v>
      </c>
      <c r="L5377">
        <v>5.3</v>
      </c>
      <c r="M5377">
        <v>0</v>
      </c>
      <c r="N5377">
        <v>0</v>
      </c>
      <c r="O5377">
        <v>2.118784718E-3</v>
      </c>
      <c r="P5377">
        <v>-7.1165400930000005E-4</v>
      </c>
      <c r="Q5377">
        <v>-1.4071307089999999E-3</v>
      </c>
      <c r="R5377">
        <v>-896.60014560000002</v>
      </c>
      <c r="S5377">
        <v>13.4835199189351</v>
      </c>
    </row>
    <row r="5378" spans="1:19" x14ac:dyDescent="0.2">
      <c r="A5378" t="s">
        <v>10773</v>
      </c>
      <c r="B5378" t="s">
        <v>10774</v>
      </c>
      <c r="C5378">
        <v>896.11160400000006</v>
      </c>
      <c r="D5378">
        <v>92.5</v>
      </c>
      <c r="E5378">
        <v>98.338123060000001</v>
      </c>
      <c r="F5378">
        <v>92.5</v>
      </c>
      <c r="G5378">
        <v>2.2000000000000002</v>
      </c>
      <c r="H5378">
        <v>0.18148908459999999</v>
      </c>
      <c r="I5378">
        <v>2.2000000000000002</v>
      </c>
      <c r="J5378">
        <v>5.3</v>
      </c>
      <c r="K5378">
        <v>1.4803878589999999</v>
      </c>
      <c r="L5378">
        <v>5.3</v>
      </c>
      <c r="M5378">
        <v>0</v>
      </c>
      <c r="N5378">
        <v>0</v>
      </c>
      <c r="O5378">
        <v>2.1224449940000002E-3</v>
      </c>
      <c r="P5378">
        <v>-7.3385687070000002E-4</v>
      </c>
      <c r="Q5378">
        <v>-1.388588124E-3</v>
      </c>
      <c r="R5378">
        <v>-896.11160400000006</v>
      </c>
      <c r="S5378">
        <v>13.695439866858001</v>
      </c>
    </row>
    <row r="5379" spans="1:19" x14ac:dyDescent="0.2">
      <c r="A5379" t="s">
        <v>10775</v>
      </c>
      <c r="B5379" t="s">
        <v>10776</v>
      </c>
      <c r="C5379">
        <v>895.62169940000001</v>
      </c>
      <c r="D5379">
        <v>92.4</v>
      </c>
      <c r="E5379">
        <v>98.338450710000004</v>
      </c>
      <c r="F5379">
        <v>92.4</v>
      </c>
      <c r="G5379">
        <v>2.2999999999999998</v>
      </c>
      <c r="H5379">
        <v>0.19010661949999999</v>
      </c>
      <c r="I5379">
        <v>2.2999999999999998</v>
      </c>
      <c r="J5379">
        <v>5.3</v>
      </c>
      <c r="K5379">
        <v>1.471442675</v>
      </c>
      <c r="L5379">
        <v>5.3</v>
      </c>
      <c r="M5379">
        <v>0</v>
      </c>
      <c r="N5379">
        <v>0</v>
      </c>
      <c r="O5379">
        <v>2.1258139769999998E-3</v>
      </c>
      <c r="P5379">
        <v>-7.553161773E-4</v>
      </c>
      <c r="Q5379">
        <v>-1.3704978000000001E-3</v>
      </c>
      <c r="R5379">
        <v>-895.62169940000001</v>
      </c>
      <c r="S5379">
        <v>13.908324168507701</v>
      </c>
    </row>
    <row r="5380" spans="1:19" x14ac:dyDescent="0.2">
      <c r="A5380" t="s">
        <v>10777</v>
      </c>
      <c r="B5380" t="s">
        <v>10778</v>
      </c>
      <c r="C5380">
        <v>895.13042480000001</v>
      </c>
      <c r="D5380">
        <v>92.3</v>
      </c>
      <c r="E5380">
        <v>98.338698899999997</v>
      </c>
      <c r="F5380">
        <v>92.3</v>
      </c>
      <c r="G5380">
        <v>2.4</v>
      </c>
      <c r="H5380">
        <v>0.19875793059999999</v>
      </c>
      <c r="I5380">
        <v>2.4</v>
      </c>
      <c r="J5380">
        <v>5.3</v>
      </c>
      <c r="K5380">
        <v>1.4625431659999999</v>
      </c>
      <c r="L5380">
        <v>5.3</v>
      </c>
      <c r="M5380">
        <v>0</v>
      </c>
      <c r="N5380">
        <v>0</v>
      </c>
      <c r="O5380">
        <v>2.1289029080000001E-3</v>
      </c>
      <c r="P5380">
        <v>-7.7606056870000004E-4</v>
      </c>
      <c r="Q5380">
        <v>-1.3528423390000001E-3</v>
      </c>
      <c r="R5380">
        <v>-895.13042480000001</v>
      </c>
      <c r="S5380">
        <v>14.1221760830474</v>
      </c>
    </row>
    <row r="5381" spans="1:19" x14ac:dyDescent="0.2">
      <c r="A5381" t="s">
        <v>10779</v>
      </c>
      <c r="B5381" t="s">
        <v>10780</v>
      </c>
      <c r="C5381">
        <v>894.63777349999998</v>
      </c>
      <c r="D5381">
        <v>92.2</v>
      </c>
      <c r="E5381">
        <v>98.338867759999999</v>
      </c>
      <c r="F5381">
        <v>92.2</v>
      </c>
      <c r="G5381">
        <v>2.5</v>
      </c>
      <c r="H5381">
        <v>0.2074432387</v>
      </c>
      <c r="I5381">
        <v>2.5</v>
      </c>
      <c r="J5381">
        <v>5.3</v>
      </c>
      <c r="K5381">
        <v>1.453689</v>
      </c>
      <c r="L5381">
        <v>5.3</v>
      </c>
      <c r="M5381">
        <v>0</v>
      </c>
      <c r="N5381">
        <v>0</v>
      </c>
      <c r="O5381">
        <v>2.1317222870000001E-3</v>
      </c>
      <c r="P5381">
        <v>-7.9611715549999997E-4</v>
      </c>
      <c r="Q5381">
        <v>-1.335605131E-3</v>
      </c>
      <c r="R5381">
        <v>-894.63777349999998</v>
      </c>
      <c r="S5381">
        <v>14.337007150543</v>
      </c>
    </row>
    <row r="5382" spans="1:19" x14ac:dyDescent="0.2">
      <c r="A5382" t="s">
        <v>10781</v>
      </c>
      <c r="B5382" t="s">
        <v>10782</v>
      </c>
      <c r="C5382">
        <v>894.14373890000002</v>
      </c>
      <c r="D5382">
        <v>92.1</v>
      </c>
      <c r="E5382">
        <v>98.338957390000004</v>
      </c>
      <c r="F5382">
        <v>92.1</v>
      </c>
      <c r="G5382">
        <v>2.6</v>
      </c>
      <c r="H5382">
        <v>0.21616276400000001</v>
      </c>
      <c r="I5382">
        <v>2.6</v>
      </c>
      <c r="J5382">
        <v>5.3</v>
      </c>
      <c r="K5382">
        <v>1.4448798439999999</v>
      </c>
      <c r="L5382">
        <v>5.3</v>
      </c>
      <c r="M5382">
        <v>0</v>
      </c>
      <c r="N5382">
        <v>0</v>
      </c>
      <c r="O5382">
        <v>2.1342709589999998E-3</v>
      </c>
      <c r="P5382">
        <v>-8.1550742259999995E-4</v>
      </c>
      <c r="Q5382">
        <v>-1.3187635359999999E-3</v>
      </c>
      <c r="R5382">
        <v>-894.14373890000002</v>
      </c>
      <c r="S5382">
        <v>14.553288278735801</v>
      </c>
    </row>
    <row r="5383" spans="1:19" x14ac:dyDescent="0.2">
      <c r="A5383" t="s">
        <v>10783</v>
      </c>
      <c r="B5383" t="s">
        <v>10784</v>
      </c>
      <c r="C5383">
        <v>893.64831430000004</v>
      </c>
      <c r="D5383">
        <v>92</v>
      </c>
      <c r="E5383">
        <v>98.338967890000006</v>
      </c>
      <c r="F5383">
        <v>92</v>
      </c>
      <c r="G5383">
        <v>2.7</v>
      </c>
      <c r="H5383">
        <v>0.2249167276</v>
      </c>
      <c r="I5383">
        <v>2.7</v>
      </c>
      <c r="J5383">
        <v>5.3</v>
      </c>
      <c r="K5383">
        <v>1.4361153799999999</v>
      </c>
      <c r="L5383">
        <v>5.3</v>
      </c>
      <c r="M5383">
        <v>0</v>
      </c>
      <c r="N5383">
        <v>0</v>
      </c>
      <c r="O5383">
        <v>2.136592129E-3</v>
      </c>
      <c r="P5383">
        <v>-8.3426871570000001E-4</v>
      </c>
      <c r="Q5383">
        <v>-1.3023234130000001E-3</v>
      </c>
      <c r="R5383">
        <v>-893.64831430000004</v>
      </c>
      <c r="S5383">
        <v>14.769646739312</v>
      </c>
    </row>
    <row r="5384" spans="1:19" x14ac:dyDescent="0.2">
      <c r="A5384" t="s">
        <v>10785</v>
      </c>
      <c r="B5384" t="s">
        <v>10786</v>
      </c>
      <c r="C5384">
        <v>893.15149359999998</v>
      </c>
      <c r="D5384">
        <v>91.9</v>
      </c>
      <c r="E5384">
        <v>98.338899369999993</v>
      </c>
      <c r="F5384">
        <v>91.9</v>
      </c>
      <c r="G5384">
        <v>2.8</v>
      </c>
      <c r="H5384">
        <v>0.2337053492</v>
      </c>
      <c r="I5384">
        <v>2.8</v>
      </c>
      <c r="J5384">
        <v>5.3</v>
      </c>
      <c r="K5384">
        <v>1.427395277</v>
      </c>
      <c r="L5384">
        <v>5.3</v>
      </c>
      <c r="M5384">
        <v>0</v>
      </c>
      <c r="N5384">
        <v>0</v>
      </c>
      <c r="O5384">
        <v>2.1386615140000001E-3</v>
      </c>
      <c r="P5384">
        <v>-8.5241154520000002E-4</v>
      </c>
      <c r="Q5384">
        <v>-1.286249968E-3</v>
      </c>
      <c r="R5384">
        <v>-893.15149359999998</v>
      </c>
      <c r="S5384">
        <v>14.987468447369601</v>
      </c>
    </row>
    <row r="5385" spans="1:19" x14ac:dyDescent="0.2">
      <c r="A5385" t="s">
        <v>10787</v>
      </c>
      <c r="B5385" t="s">
        <v>10788</v>
      </c>
      <c r="C5385">
        <v>892.65327019999995</v>
      </c>
      <c r="D5385">
        <v>91.8</v>
      </c>
      <c r="E5385">
        <v>98.338751930000001</v>
      </c>
      <c r="F5385">
        <v>91.8</v>
      </c>
      <c r="G5385">
        <v>2.9</v>
      </c>
      <c r="H5385">
        <v>0.2425288491</v>
      </c>
      <c r="I5385">
        <v>2.9</v>
      </c>
      <c r="J5385">
        <v>5.3</v>
      </c>
      <c r="K5385">
        <v>1.418719219</v>
      </c>
      <c r="L5385">
        <v>5.3</v>
      </c>
      <c r="M5385">
        <v>0</v>
      </c>
      <c r="N5385">
        <v>0</v>
      </c>
      <c r="O5385">
        <v>2.140498922E-3</v>
      </c>
      <c r="P5385">
        <v>-8.6996235239999997E-4</v>
      </c>
      <c r="Q5385">
        <v>-1.27053657E-3</v>
      </c>
      <c r="R5385">
        <v>-892.65327019999995</v>
      </c>
      <c r="S5385">
        <v>15.206306283585199</v>
      </c>
    </row>
    <row r="5386" spans="1:19" x14ac:dyDescent="0.2">
      <c r="A5386" t="s">
        <v>10789</v>
      </c>
      <c r="B5386" t="s">
        <v>10790</v>
      </c>
      <c r="C5386">
        <v>892.153638</v>
      </c>
      <c r="D5386">
        <v>91.7</v>
      </c>
      <c r="E5386">
        <v>98.338525660000002</v>
      </c>
      <c r="F5386">
        <v>91.7</v>
      </c>
      <c r="G5386">
        <v>3</v>
      </c>
      <c r="H5386">
        <v>0.25138744759999998</v>
      </c>
      <c r="I5386">
        <v>3</v>
      </c>
      <c r="J5386">
        <v>5.3</v>
      </c>
      <c r="K5386">
        <v>1.410086891</v>
      </c>
      <c r="L5386">
        <v>5.3</v>
      </c>
      <c r="M5386">
        <v>0</v>
      </c>
      <c r="N5386">
        <v>0</v>
      </c>
      <c r="O5386">
        <v>2.1421129639999999E-3</v>
      </c>
      <c r="P5386">
        <v>-8.8694235410000002E-4</v>
      </c>
      <c r="Q5386">
        <v>-1.2551706100000001E-3</v>
      </c>
      <c r="R5386">
        <v>-892.153638</v>
      </c>
      <c r="S5386">
        <v>15.426163131843801</v>
      </c>
    </row>
    <row r="5387" spans="1:19" x14ac:dyDescent="0.2">
      <c r="A5387" t="s">
        <v>10791</v>
      </c>
      <c r="B5387" t="s">
        <v>10792</v>
      </c>
      <c r="C5387">
        <v>891.65259079999998</v>
      </c>
      <c r="D5387">
        <v>91.6</v>
      </c>
      <c r="E5387">
        <v>98.338220669999998</v>
      </c>
      <c r="F5387">
        <v>91.6</v>
      </c>
      <c r="G5387">
        <v>3.1</v>
      </c>
      <c r="H5387">
        <v>0.26028136359999998</v>
      </c>
      <c r="I5387">
        <v>3.1</v>
      </c>
      <c r="J5387">
        <v>5.3</v>
      </c>
      <c r="K5387">
        <v>1.4014979679999999</v>
      </c>
      <c r="L5387">
        <v>5.3</v>
      </c>
      <c r="M5387">
        <v>0</v>
      </c>
      <c r="N5387">
        <v>0</v>
      </c>
      <c r="O5387">
        <v>2.143511622E-3</v>
      </c>
      <c r="P5387">
        <v>-9.0337170210000003E-4</v>
      </c>
      <c r="Q5387">
        <v>-1.2401399199999999E-3</v>
      </c>
      <c r="R5387">
        <v>-891.65259079999998</v>
      </c>
      <c r="S5387">
        <v>15.647048531069901</v>
      </c>
    </row>
    <row r="5388" spans="1:19" x14ac:dyDescent="0.2">
      <c r="A5388" t="s">
        <v>10793</v>
      </c>
      <c r="B5388" t="s">
        <v>10794</v>
      </c>
      <c r="C5388">
        <v>891.15012260000003</v>
      </c>
      <c r="D5388">
        <v>91.5</v>
      </c>
      <c r="E5388">
        <v>98.337836999999993</v>
      </c>
      <c r="F5388">
        <v>91.5</v>
      </c>
      <c r="G5388">
        <v>3.2</v>
      </c>
      <c r="H5388">
        <v>0.26921081990000001</v>
      </c>
      <c r="I5388">
        <v>3.2</v>
      </c>
      <c r="J5388">
        <v>5.3</v>
      </c>
      <c r="K5388">
        <v>1.392952178</v>
      </c>
      <c r="L5388">
        <v>5.3</v>
      </c>
      <c r="M5388">
        <v>0</v>
      </c>
      <c r="N5388">
        <v>0</v>
      </c>
      <c r="O5388">
        <v>2.1447024779999999E-3</v>
      </c>
      <c r="P5388">
        <v>-9.1926960059999997E-4</v>
      </c>
      <c r="Q5388">
        <v>-1.225432877E-3</v>
      </c>
      <c r="R5388">
        <v>-891.15012260000003</v>
      </c>
      <c r="S5388">
        <v>15.876921529753499</v>
      </c>
    </row>
    <row r="5389" spans="1:19" x14ac:dyDescent="0.2">
      <c r="A5389" t="s">
        <v>10795</v>
      </c>
      <c r="B5389" t="s">
        <v>10796</v>
      </c>
      <c r="C5389">
        <v>890.64622750000001</v>
      </c>
      <c r="D5389">
        <v>91.4</v>
      </c>
      <c r="E5389">
        <v>98.337374789999998</v>
      </c>
      <c r="F5389">
        <v>91.4</v>
      </c>
      <c r="G5389">
        <v>3.3</v>
      </c>
      <c r="H5389">
        <v>0.27817603349999998</v>
      </c>
      <c r="I5389">
        <v>3.3</v>
      </c>
      <c r="J5389">
        <v>5.3</v>
      </c>
      <c r="K5389">
        <v>1.3844491800000001</v>
      </c>
      <c r="L5389">
        <v>5.3</v>
      </c>
      <c r="M5389">
        <v>0</v>
      </c>
      <c r="N5389">
        <v>0</v>
      </c>
      <c r="O5389">
        <v>2.1456931789999999E-3</v>
      </c>
      <c r="P5389">
        <v>-9.3465451660000001E-4</v>
      </c>
      <c r="Q5389">
        <v>-1.211038662E-3</v>
      </c>
      <c r="R5389">
        <v>-890.64622750000001</v>
      </c>
      <c r="S5389">
        <v>16.099991112234999</v>
      </c>
    </row>
    <row r="5390" spans="1:19" x14ac:dyDescent="0.2">
      <c r="A5390" t="s">
        <v>10797</v>
      </c>
      <c r="B5390" t="s">
        <v>10798</v>
      </c>
      <c r="C5390">
        <v>890.14089960000001</v>
      </c>
      <c r="D5390">
        <v>91.3</v>
      </c>
      <c r="E5390">
        <v>98.336834089999996</v>
      </c>
      <c r="F5390">
        <v>91.3</v>
      </c>
      <c r="G5390">
        <v>3.4</v>
      </c>
      <c r="H5390">
        <v>0.2871772252</v>
      </c>
      <c r="I5390">
        <v>3.4</v>
      </c>
      <c r="J5390">
        <v>5.3</v>
      </c>
      <c r="K5390">
        <v>1.3759886859999999</v>
      </c>
      <c r="L5390">
        <v>5.3</v>
      </c>
      <c r="M5390">
        <v>0</v>
      </c>
      <c r="N5390">
        <v>0</v>
      </c>
      <c r="O5390">
        <v>2.1464905889999998E-3</v>
      </c>
      <c r="P5390">
        <v>-9.4954393240000005E-4</v>
      </c>
      <c r="Q5390">
        <v>-1.1969466569999999E-3</v>
      </c>
      <c r="R5390">
        <v>-890.14089960000001</v>
      </c>
      <c r="S5390">
        <v>16.3241177367942</v>
      </c>
    </row>
    <row r="5391" spans="1:19" x14ac:dyDescent="0.2">
      <c r="A5391" t="s">
        <v>10799</v>
      </c>
      <c r="B5391" t="s">
        <v>10800</v>
      </c>
      <c r="C5391">
        <v>889.63413330000003</v>
      </c>
      <c r="D5391">
        <v>91.2</v>
      </c>
      <c r="E5391">
        <v>98.336214990000002</v>
      </c>
      <c r="F5391">
        <v>91.2</v>
      </c>
      <c r="G5391">
        <v>3.5</v>
      </c>
      <c r="H5391">
        <v>0.29621461469999999</v>
      </c>
      <c r="I5391">
        <v>3.5</v>
      </c>
      <c r="J5391">
        <v>5.3</v>
      </c>
      <c r="K5391">
        <v>1.367570395</v>
      </c>
      <c r="L5391">
        <v>5.3</v>
      </c>
      <c r="M5391">
        <v>0</v>
      </c>
      <c r="N5391">
        <v>0</v>
      </c>
      <c r="O5391">
        <v>2.1471017700000002E-3</v>
      </c>
      <c r="P5391">
        <v>-9.639547224E-4</v>
      </c>
      <c r="Q5391">
        <v>-1.1831470470000001E-3</v>
      </c>
      <c r="R5391">
        <v>-889.63413330000003</v>
      </c>
      <c r="S5391">
        <v>16.549297399797101</v>
      </c>
    </row>
    <row r="5392" spans="1:19" x14ac:dyDescent="0.2">
      <c r="A5392" t="s">
        <v>10801</v>
      </c>
      <c r="B5392" t="s">
        <v>10802</v>
      </c>
      <c r="C5392">
        <v>889.12592270000005</v>
      </c>
      <c r="D5392">
        <v>91.1</v>
      </c>
      <c r="E5392">
        <v>98.33551756</v>
      </c>
      <c r="F5392">
        <v>91.1</v>
      </c>
      <c r="G5392">
        <v>3.6</v>
      </c>
      <c r="H5392">
        <v>0.30528842160000003</v>
      </c>
      <c r="I5392">
        <v>3.6</v>
      </c>
      <c r="J5392">
        <v>5.3</v>
      </c>
      <c r="K5392">
        <v>1.3591940149999999</v>
      </c>
      <c r="L5392">
        <v>5.3</v>
      </c>
      <c r="M5392">
        <v>0</v>
      </c>
      <c r="N5392">
        <v>0</v>
      </c>
      <c r="O5392">
        <v>2.1475330329999999E-3</v>
      </c>
      <c r="P5392">
        <v>-9.7790286990000002E-4</v>
      </c>
      <c r="Q5392">
        <v>-1.1696301630000001E-3</v>
      </c>
      <c r="R5392">
        <v>-889.12592270000005</v>
      </c>
      <c r="S5392">
        <v>16.775547603318198</v>
      </c>
    </row>
    <row r="5393" spans="1:19" x14ac:dyDescent="0.2">
      <c r="A5393" t="s">
        <v>10803</v>
      </c>
      <c r="B5393" t="s">
        <v>10804</v>
      </c>
      <c r="C5393">
        <v>888.61626249999995</v>
      </c>
      <c r="D5393">
        <v>91</v>
      </c>
      <c r="E5393">
        <v>98.334741879999996</v>
      </c>
      <c r="F5393">
        <v>91</v>
      </c>
      <c r="G5393">
        <v>3.7</v>
      </c>
      <c r="H5393">
        <v>0.31439886560000002</v>
      </c>
      <c r="I5393">
        <v>3.7</v>
      </c>
      <c r="J5393">
        <v>5.3</v>
      </c>
      <c r="K5393">
        <v>1.350859252</v>
      </c>
      <c r="L5393">
        <v>5.3</v>
      </c>
      <c r="M5393">
        <v>0</v>
      </c>
      <c r="N5393">
        <v>0</v>
      </c>
      <c r="O5393">
        <v>2.1477909219999999E-3</v>
      </c>
      <c r="P5393">
        <v>-9.914038353999999E-4</v>
      </c>
      <c r="Q5393">
        <v>-1.1563870859999999E-3</v>
      </c>
      <c r="R5393">
        <v>-888.61626249999995</v>
      </c>
      <c r="S5393">
        <v>17.0028634879002</v>
      </c>
    </row>
    <row r="5394" spans="1:19" x14ac:dyDescent="0.2">
      <c r="A5394" t="s">
        <v>10805</v>
      </c>
      <c r="B5394" t="s">
        <v>10806</v>
      </c>
      <c r="C5394">
        <v>888.10514720000003</v>
      </c>
      <c r="D5394">
        <v>90.9</v>
      </c>
      <c r="E5394">
        <v>98.333888009999995</v>
      </c>
      <c r="F5394">
        <v>90.9</v>
      </c>
      <c r="G5394">
        <v>3.8</v>
      </c>
      <c r="H5394">
        <v>0.32354616629999999</v>
      </c>
      <c r="I5394">
        <v>3.8</v>
      </c>
      <c r="J5394">
        <v>5.3</v>
      </c>
      <c r="K5394">
        <v>1.3425658199999999</v>
      </c>
      <c r="L5394">
        <v>5.3</v>
      </c>
      <c r="M5394">
        <v>0</v>
      </c>
      <c r="N5394">
        <v>0</v>
      </c>
      <c r="O5394">
        <v>2.1478812449999998E-3</v>
      </c>
      <c r="P5394">
        <v>-1.004472263E-3</v>
      </c>
      <c r="Q5394">
        <v>-1.143408982E-3</v>
      </c>
      <c r="R5394">
        <v>-888.10514720000003</v>
      </c>
      <c r="S5394">
        <v>17.231262907796602</v>
      </c>
    </row>
    <row r="5395" spans="1:19" x14ac:dyDescent="0.2">
      <c r="A5395" t="s">
        <v>10807</v>
      </c>
      <c r="B5395" t="s">
        <v>10808</v>
      </c>
      <c r="C5395">
        <v>887.59257130000003</v>
      </c>
      <c r="D5395">
        <v>90.8</v>
      </c>
      <c r="E5395">
        <v>98.332956019999997</v>
      </c>
      <c r="F5395">
        <v>90.8</v>
      </c>
      <c r="G5395">
        <v>3.9</v>
      </c>
      <c r="H5395">
        <v>0.3327305431</v>
      </c>
      <c r="I5395">
        <v>3.9</v>
      </c>
      <c r="J5395">
        <v>5.3</v>
      </c>
      <c r="K5395">
        <v>1.3343134320000001</v>
      </c>
      <c r="L5395">
        <v>5.3</v>
      </c>
      <c r="M5395">
        <v>0</v>
      </c>
      <c r="N5395">
        <v>0</v>
      </c>
      <c r="O5395">
        <v>2.147810096E-3</v>
      </c>
      <c r="P5395">
        <v>-1.0171223579999999E-3</v>
      </c>
      <c r="Q5395">
        <v>-1.1306877390000001E-3</v>
      </c>
      <c r="R5395">
        <v>-887.59257130000003</v>
      </c>
      <c r="S5395">
        <v>17.460739328957601</v>
      </c>
    </row>
    <row r="5396" spans="1:19" x14ac:dyDescent="0.2">
      <c r="A5396" t="s">
        <v>10809</v>
      </c>
      <c r="B5396" t="s">
        <v>10810</v>
      </c>
      <c r="C5396">
        <v>887.07852960000002</v>
      </c>
      <c r="D5396">
        <v>90.7</v>
      </c>
      <c r="E5396">
        <v>98.33194598</v>
      </c>
      <c r="F5396">
        <v>90.7</v>
      </c>
      <c r="G5396">
        <v>4</v>
      </c>
      <c r="H5396">
        <v>0.3419522156</v>
      </c>
      <c r="I5396">
        <v>4</v>
      </c>
      <c r="J5396">
        <v>5.3</v>
      </c>
      <c r="K5396">
        <v>1.326101808</v>
      </c>
      <c r="L5396">
        <v>5.3</v>
      </c>
      <c r="M5396">
        <v>0</v>
      </c>
      <c r="N5396">
        <v>0</v>
      </c>
      <c r="O5396">
        <v>2.1475828120000001E-3</v>
      </c>
      <c r="P5396">
        <v>-1.0293675579999999E-3</v>
      </c>
      <c r="Q5396">
        <v>-1.1182152539999999E-3</v>
      </c>
      <c r="R5396">
        <v>-887.07852960000002</v>
      </c>
      <c r="S5396">
        <v>17.6913117465479</v>
      </c>
    </row>
    <row r="5397" spans="1:19" x14ac:dyDescent="0.2">
      <c r="A5397" t="s">
        <v>10811</v>
      </c>
      <c r="B5397" t="s">
        <v>10812</v>
      </c>
      <c r="C5397">
        <v>886.56301710000002</v>
      </c>
      <c r="D5397">
        <v>90.6</v>
      </c>
      <c r="E5397">
        <v>98.330857929999993</v>
      </c>
      <c r="F5397">
        <v>90.6</v>
      </c>
      <c r="G5397">
        <v>4.0999999999999996</v>
      </c>
      <c r="H5397">
        <v>0.35121140319999999</v>
      </c>
      <c r="I5397">
        <v>4.0999999999999996</v>
      </c>
      <c r="J5397">
        <v>5.3</v>
      </c>
      <c r="K5397">
        <v>1.317930668</v>
      </c>
      <c r="L5397">
        <v>5.3</v>
      </c>
      <c r="M5397">
        <v>0</v>
      </c>
      <c r="N5397">
        <v>0</v>
      </c>
      <c r="O5397">
        <v>2.1472058510000002E-3</v>
      </c>
      <c r="P5397">
        <v>-1.041221371E-3</v>
      </c>
      <c r="Q5397">
        <v>-1.10598448E-3</v>
      </c>
      <c r="R5397">
        <v>-886.56301710000002</v>
      </c>
      <c r="S5397">
        <v>17.9229326659792</v>
      </c>
    </row>
    <row r="5398" spans="1:19" x14ac:dyDescent="0.2">
      <c r="A5398" t="s">
        <v>10813</v>
      </c>
      <c r="B5398" t="s">
        <v>10814</v>
      </c>
      <c r="C5398">
        <v>886.04602850000003</v>
      </c>
      <c r="D5398">
        <v>90.5</v>
      </c>
      <c r="E5398">
        <v>98.329691940000004</v>
      </c>
      <c r="F5398">
        <v>90.5</v>
      </c>
      <c r="G5398">
        <v>4.2</v>
      </c>
      <c r="H5398">
        <v>0.36050832570000002</v>
      </c>
      <c r="I5398">
        <v>4.2</v>
      </c>
      <c r="J5398">
        <v>5.3</v>
      </c>
      <c r="K5398">
        <v>1.309799739</v>
      </c>
      <c r="L5398">
        <v>5.3</v>
      </c>
      <c r="M5398">
        <v>0</v>
      </c>
      <c r="N5398">
        <v>0</v>
      </c>
      <c r="O5398">
        <v>2.1466818430000002E-3</v>
      </c>
      <c r="P5398">
        <v>-1.052694894E-3</v>
      </c>
      <c r="Q5398">
        <v>-1.093986949E-3</v>
      </c>
      <c r="R5398">
        <v>-886.04602850000003</v>
      </c>
      <c r="S5398">
        <v>18.155738689244998</v>
      </c>
    </row>
    <row r="5399" spans="1:19" x14ac:dyDescent="0.2">
      <c r="A5399" t="s">
        <v>10815</v>
      </c>
      <c r="B5399" t="s">
        <v>10816</v>
      </c>
      <c r="C5399">
        <v>885.52755890000003</v>
      </c>
      <c r="D5399">
        <v>90.4</v>
      </c>
      <c r="E5399">
        <v>98.328448050000006</v>
      </c>
      <c r="F5399">
        <v>90.4</v>
      </c>
      <c r="G5399">
        <v>4.3</v>
      </c>
      <c r="H5399">
        <v>0.36984320209999999</v>
      </c>
      <c r="I5399">
        <v>4.3</v>
      </c>
      <c r="J5399">
        <v>5.3</v>
      </c>
      <c r="K5399">
        <v>1.3017087460000001</v>
      </c>
      <c r="L5399">
        <v>5.3</v>
      </c>
      <c r="M5399">
        <v>0</v>
      </c>
      <c r="N5399">
        <v>0</v>
      </c>
      <c r="O5399">
        <v>2.1460182539999998E-3</v>
      </c>
      <c r="P5399">
        <v>-1.0638014139999999E-3</v>
      </c>
      <c r="Q5399">
        <v>-1.0822168389999999E-3</v>
      </c>
      <c r="R5399">
        <v>-885.52755890000003</v>
      </c>
      <c r="S5399">
        <v>18.3896105919817</v>
      </c>
    </row>
    <row r="5400" spans="1:19" x14ac:dyDescent="0.2">
      <c r="A5400" t="s">
        <v>10817</v>
      </c>
      <c r="B5400" t="s">
        <v>10818</v>
      </c>
      <c r="C5400">
        <v>885.00760339999999</v>
      </c>
      <c r="D5400">
        <v>90.3</v>
      </c>
      <c r="E5400">
        <v>98.327126329999999</v>
      </c>
      <c r="F5400">
        <v>90.3</v>
      </c>
      <c r="G5400">
        <v>4.4000000000000004</v>
      </c>
      <c r="H5400">
        <v>0.37921625129999997</v>
      </c>
      <c r="I5400">
        <v>4.4000000000000004</v>
      </c>
      <c r="J5400">
        <v>5.3</v>
      </c>
      <c r="K5400">
        <v>1.2936574160000001</v>
      </c>
      <c r="L5400">
        <v>5.3</v>
      </c>
      <c r="M5400">
        <v>0</v>
      </c>
      <c r="N5400">
        <v>0</v>
      </c>
      <c r="O5400">
        <v>2.1452193149999999E-3</v>
      </c>
      <c r="P5400">
        <v>-1.0745520650000001E-3</v>
      </c>
      <c r="Q5400">
        <v>-1.0706672500000001E-3</v>
      </c>
      <c r="R5400">
        <v>-885.00760339999999</v>
      </c>
      <c r="S5400">
        <v>18.624584820729201</v>
      </c>
    </row>
    <row r="5401" spans="1:19" x14ac:dyDescent="0.2">
      <c r="A5401" t="s">
        <v>10819</v>
      </c>
      <c r="B5401" t="s">
        <v>10820</v>
      </c>
      <c r="C5401">
        <v>884.48615719999998</v>
      </c>
      <c r="D5401">
        <v>90.2</v>
      </c>
      <c r="E5401">
        <v>98.325726799999998</v>
      </c>
      <c r="F5401">
        <v>90.2</v>
      </c>
      <c r="G5401">
        <v>4.5</v>
      </c>
      <c r="H5401">
        <v>0.38862769520000001</v>
      </c>
      <c r="I5401">
        <v>4.5</v>
      </c>
      <c r="J5401">
        <v>5.3</v>
      </c>
      <c r="K5401">
        <v>1.2856455010000001</v>
      </c>
      <c r="L5401">
        <v>5.3</v>
      </c>
      <c r="M5401">
        <v>0</v>
      </c>
      <c r="N5401">
        <v>0</v>
      </c>
      <c r="O5401">
        <v>2.1442893959999999E-3</v>
      </c>
      <c r="P5401">
        <v>-1.084957792E-3</v>
      </c>
      <c r="Q5401">
        <v>-1.0593316039999999E-3</v>
      </c>
      <c r="R5401">
        <v>-884.48615719999998</v>
      </c>
      <c r="S5401">
        <v>18.860681712266899</v>
      </c>
    </row>
    <row r="5402" spans="1:19" x14ac:dyDescent="0.2">
      <c r="A5402" t="s">
        <v>10821</v>
      </c>
      <c r="B5402" t="s">
        <v>10822</v>
      </c>
      <c r="C5402">
        <v>883.96321569999998</v>
      </c>
      <c r="D5402">
        <v>90.1</v>
      </c>
      <c r="E5402">
        <v>98.324249530000003</v>
      </c>
      <c r="F5402">
        <v>90.1</v>
      </c>
      <c r="G5402">
        <v>4.5999999999999996</v>
      </c>
      <c r="H5402">
        <v>0.39807775070000001</v>
      </c>
      <c r="I5402">
        <v>4.5999999999999996</v>
      </c>
      <c r="J5402">
        <v>5.3</v>
      </c>
      <c r="K5402">
        <v>1.2776727189999999</v>
      </c>
      <c r="L5402">
        <v>5.3</v>
      </c>
      <c r="M5402">
        <v>0</v>
      </c>
      <c r="N5402">
        <v>0</v>
      </c>
      <c r="O5402">
        <v>2.1432331790000002E-3</v>
      </c>
      <c r="P5402">
        <v>-1.0950292910000001E-3</v>
      </c>
      <c r="Q5402">
        <v>-1.0482038880000001E-3</v>
      </c>
      <c r="R5402">
        <v>-883.96321569999998</v>
      </c>
      <c r="S5402">
        <v>19.097897108111798</v>
      </c>
    </row>
    <row r="5403" spans="1:19" x14ac:dyDescent="0.2">
      <c r="A5403" t="s">
        <v>10823</v>
      </c>
      <c r="B5403" t="s">
        <v>10824</v>
      </c>
      <c r="C5403">
        <v>883.43877410000005</v>
      </c>
      <c r="D5403">
        <v>90</v>
      </c>
      <c r="E5403">
        <v>98.322694549999994</v>
      </c>
      <c r="F5403">
        <v>90</v>
      </c>
      <c r="G5403">
        <v>4.7</v>
      </c>
      <c r="H5403">
        <v>0.40756663799999998</v>
      </c>
      <c r="I5403">
        <v>4.7</v>
      </c>
      <c r="J5403">
        <v>5.3</v>
      </c>
      <c r="K5403">
        <v>1.269738816</v>
      </c>
      <c r="L5403">
        <v>5.3</v>
      </c>
      <c r="M5403">
        <v>0</v>
      </c>
      <c r="N5403">
        <v>0</v>
      </c>
      <c r="O5403">
        <v>2.1420570809999998E-3</v>
      </c>
      <c r="P5403">
        <v>-1.1047778290000001E-3</v>
      </c>
      <c r="Q5403">
        <v>-1.037279251E-3</v>
      </c>
      <c r="R5403">
        <v>-883.43877410000005</v>
      </c>
      <c r="S5403">
        <v>19.3361241184131</v>
      </c>
    </row>
    <row r="5404" spans="1:19" x14ac:dyDescent="0.2">
      <c r="A5404" t="s">
        <v>10825</v>
      </c>
      <c r="B5404" t="s">
        <v>10826</v>
      </c>
      <c r="C5404">
        <v>882.91282799999999</v>
      </c>
      <c r="D5404">
        <v>89.9</v>
      </c>
      <c r="E5404">
        <v>98.321061880000002</v>
      </c>
      <c r="F5404">
        <v>89.9</v>
      </c>
      <c r="G5404">
        <v>4.8</v>
      </c>
      <c r="H5404">
        <v>0.41709457709999997</v>
      </c>
      <c r="I5404">
        <v>4.8</v>
      </c>
      <c r="J5404">
        <v>5.3</v>
      </c>
      <c r="K5404">
        <v>1.2618435379999999</v>
      </c>
      <c r="L5404">
        <v>5.3</v>
      </c>
      <c r="M5404">
        <v>0</v>
      </c>
      <c r="N5404">
        <v>0</v>
      </c>
      <c r="O5404">
        <v>2.140759295E-3</v>
      </c>
      <c r="P5404">
        <v>-1.1142102010000001E-3</v>
      </c>
      <c r="Q5404">
        <v>-1.0265490939999999E-3</v>
      </c>
      <c r="R5404">
        <v>-882.91282799999999</v>
      </c>
      <c r="S5404">
        <v>19.5756937362179</v>
      </c>
    </row>
    <row r="5405" spans="1:19" x14ac:dyDescent="0.2">
      <c r="A5405" t="s">
        <v>10827</v>
      </c>
      <c r="B5405" t="s">
        <v>10828</v>
      </c>
      <c r="C5405">
        <v>882.38537289999999</v>
      </c>
      <c r="D5405">
        <v>89.8</v>
      </c>
      <c r="E5405">
        <v>98.319351589999997</v>
      </c>
      <c r="F5405">
        <v>89.8</v>
      </c>
      <c r="G5405">
        <v>4.9000000000000004</v>
      </c>
      <c r="H5405">
        <v>0.42666178700000001</v>
      </c>
      <c r="I5405">
        <v>4.9000000000000004</v>
      </c>
      <c r="J5405">
        <v>5.3</v>
      </c>
      <c r="K5405">
        <v>1.253986628</v>
      </c>
      <c r="L5405">
        <v>5.3</v>
      </c>
      <c r="M5405">
        <v>0</v>
      </c>
      <c r="N5405">
        <v>0</v>
      </c>
      <c r="O5405">
        <v>2.13934976E-3</v>
      </c>
      <c r="P5405">
        <v>-1.1233388940000001E-3</v>
      </c>
      <c r="Q5405">
        <v>-1.0160108669999999E-3</v>
      </c>
      <c r="R5405">
        <v>-882.38537289999999</v>
      </c>
      <c r="S5405">
        <v>19.816291026932301</v>
      </c>
    </row>
    <row r="5406" spans="1:19" x14ac:dyDescent="0.2">
      <c r="A5406" t="s">
        <v>10829</v>
      </c>
      <c r="B5406" t="s">
        <v>10830</v>
      </c>
      <c r="C5406">
        <v>881.85640460000002</v>
      </c>
      <c r="D5406">
        <v>89.7</v>
      </c>
      <c r="E5406">
        <v>98.317563680000006</v>
      </c>
      <c r="F5406">
        <v>89.7</v>
      </c>
      <c r="G5406">
        <v>5</v>
      </c>
      <c r="H5406">
        <v>0.43626848750000002</v>
      </c>
      <c r="I5406">
        <v>5</v>
      </c>
      <c r="J5406">
        <v>5.3</v>
      </c>
      <c r="K5406">
        <v>1.2461678359999999</v>
      </c>
      <c r="L5406">
        <v>5.3</v>
      </c>
      <c r="M5406">
        <v>0</v>
      </c>
      <c r="N5406">
        <v>0</v>
      </c>
      <c r="O5406">
        <v>2.1378305209999999E-3</v>
      </c>
      <c r="P5406">
        <v>-1.13217207E-3</v>
      </c>
      <c r="Q5406">
        <v>-1.0056584509999999E-3</v>
      </c>
      <c r="R5406">
        <v>-881.85640460000002</v>
      </c>
      <c r="S5406">
        <v>20.0580227523761</v>
      </c>
    </row>
    <row r="5407" spans="1:19" x14ac:dyDescent="0.2">
      <c r="A5407" t="s">
        <v>10831</v>
      </c>
      <c r="B5407" t="s">
        <v>10832</v>
      </c>
      <c r="C5407">
        <v>881.32591860000002</v>
      </c>
      <c r="D5407">
        <v>89.6</v>
      </c>
      <c r="E5407">
        <v>98.315698190000006</v>
      </c>
      <c r="F5407">
        <v>89.6</v>
      </c>
      <c r="G5407">
        <v>5.0999999999999996</v>
      </c>
      <c r="H5407">
        <v>0.445914898</v>
      </c>
      <c r="I5407">
        <v>5.0999999999999996</v>
      </c>
      <c r="J5407">
        <v>5.3</v>
      </c>
      <c r="K5407">
        <v>1.238386915</v>
      </c>
      <c r="L5407">
        <v>5.3</v>
      </c>
      <c r="M5407">
        <v>0</v>
      </c>
      <c r="N5407">
        <v>0</v>
      </c>
      <c r="O5407">
        <v>2.1362053880000001E-3</v>
      </c>
      <c r="P5407">
        <v>-1.140718542E-3</v>
      </c>
      <c r="Q5407">
        <v>-9.9548684610000003E-4</v>
      </c>
      <c r="R5407">
        <v>-881.32591860000002</v>
      </c>
      <c r="S5407">
        <v>20.3008925096862</v>
      </c>
    </row>
    <row r="5408" spans="1:19" x14ac:dyDescent="0.2">
      <c r="A5408" t="s">
        <v>10833</v>
      </c>
      <c r="B5408" t="s">
        <v>10834</v>
      </c>
      <c r="C5408">
        <v>880.79391099999998</v>
      </c>
      <c r="D5408">
        <v>89.5</v>
      </c>
      <c r="E5408">
        <v>98.313755150000006</v>
      </c>
      <c r="F5408">
        <v>89.5</v>
      </c>
      <c r="G5408">
        <v>5.2</v>
      </c>
      <c r="H5408">
        <v>0.45560123679999998</v>
      </c>
      <c r="I5408">
        <v>5.2</v>
      </c>
      <c r="J5408">
        <v>5.3</v>
      </c>
      <c r="K5408">
        <v>1.2306436089999999</v>
      </c>
      <c r="L5408">
        <v>5.3</v>
      </c>
      <c r="M5408">
        <v>0</v>
      </c>
      <c r="N5408">
        <v>0</v>
      </c>
      <c r="O5408">
        <v>2.134478204E-3</v>
      </c>
      <c r="P5408">
        <v>-1.1489868610000001E-3</v>
      </c>
      <c r="Q5408">
        <v>-9.8549134290000008E-4</v>
      </c>
      <c r="R5408">
        <v>-880.79391099999998</v>
      </c>
      <c r="S5408">
        <v>20.544894937693801</v>
      </c>
    </row>
    <row r="5409" spans="1:19" x14ac:dyDescent="0.2">
      <c r="A5409" t="s">
        <v>10835</v>
      </c>
      <c r="B5409" t="s">
        <v>10836</v>
      </c>
      <c r="C5409">
        <v>880.2603775</v>
      </c>
      <c r="D5409">
        <v>89.4</v>
      </c>
      <c r="E5409">
        <v>98.311734569999999</v>
      </c>
      <c r="F5409">
        <v>89.4</v>
      </c>
      <c r="G5409">
        <v>5.3</v>
      </c>
      <c r="H5409">
        <v>0.4653277281</v>
      </c>
      <c r="I5409">
        <v>5.3</v>
      </c>
      <c r="J5409">
        <v>5.3</v>
      </c>
      <c r="K5409">
        <v>1.222937706</v>
      </c>
      <c r="L5409">
        <v>5.3</v>
      </c>
      <c r="M5409">
        <v>0</v>
      </c>
      <c r="N5409">
        <v>0</v>
      </c>
      <c r="O5409">
        <v>2.1326522140000001E-3</v>
      </c>
      <c r="P5409">
        <v>-1.1569851049999999E-3</v>
      </c>
      <c r="Q5409">
        <v>-9.756671092E-4</v>
      </c>
      <c r="R5409">
        <v>-880.2603775</v>
      </c>
      <c r="S5409">
        <v>20.7900509610187</v>
      </c>
    </row>
    <row r="5410" spans="1:19" x14ac:dyDescent="0.2">
      <c r="A5410" t="s">
        <v>10837</v>
      </c>
      <c r="B5410" t="s">
        <v>10838</v>
      </c>
      <c r="C5410">
        <v>879.72531419999996</v>
      </c>
      <c r="D5410">
        <v>89.3</v>
      </c>
      <c r="E5410">
        <v>98.309636479999995</v>
      </c>
      <c r="F5410">
        <v>89.3</v>
      </c>
      <c r="G5410">
        <v>5.4</v>
      </c>
      <c r="H5410">
        <v>0.4750945869</v>
      </c>
      <c r="I5410">
        <v>5.4</v>
      </c>
      <c r="J5410">
        <v>5.3</v>
      </c>
      <c r="K5410">
        <v>1.215268937</v>
      </c>
      <c r="L5410">
        <v>5.3</v>
      </c>
      <c r="M5410">
        <v>0</v>
      </c>
      <c r="N5410">
        <v>0</v>
      </c>
      <c r="O5410">
        <v>2.1307310440000001E-3</v>
      </c>
      <c r="P5410">
        <v>-1.164721246E-3</v>
      </c>
      <c r="Q5410">
        <v>-9.6600979750000005E-4</v>
      </c>
      <c r="R5410">
        <v>-879.72531419999996</v>
      </c>
      <c r="S5410">
        <v>21.036354067617701</v>
      </c>
    </row>
    <row r="5411" spans="1:19" x14ac:dyDescent="0.2">
      <c r="A5411" t="s">
        <v>10839</v>
      </c>
      <c r="B5411" t="s">
        <v>10840</v>
      </c>
      <c r="C5411">
        <v>879.18871720000004</v>
      </c>
      <c r="D5411">
        <v>89.2</v>
      </c>
      <c r="E5411">
        <v>98.307460890000002</v>
      </c>
      <c r="F5411">
        <v>89.2</v>
      </c>
      <c r="G5411">
        <v>5.5</v>
      </c>
      <c r="H5411">
        <v>0.48490203479999999</v>
      </c>
      <c r="I5411">
        <v>5.5</v>
      </c>
      <c r="J5411">
        <v>5.3</v>
      </c>
      <c r="K5411">
        <v>1.2076370759999999</v>
      </c>
      <c r="L5411">
        <v>5.3</v>
      </c>
      <c r="M5411">
        <v>0</v>
      </c>
      <c r="N5411">
        <v>0</v>
      </c>
      <c r="O5411">
        <v>2.1287180400000002E-3</v>
      </c>
      <c r="P5411">
        <v>-1.172202922E-3</v>
      </c>
      <c r="Q5411">
        <v>-9.5651511770000004E-4</v>
      </c>
      <c r="R5411">
        <v>-879.18871720000004</v>
      </c>
      <c r="S5411">
        <v>21.2838070946922</v>
      </c>
    </row>
    <row r="5412" spans="1:19" x14ac:dyDescent="0.2">
      <c r="A5412" t="s">
        <v>10841</v>
      </c>
      <c r="B5412" t="s">
        <v>10842</v>
      </c>
      <c r="C5412">
        <v>878.65058269999997</v>
      </c>
      <c r="D5412">
        <v>89.1</v>
      </c>
      <c r="E5412">
        <v>98.305207820000007</v>
      </c>
      <c r="F5412">
        <v>89.1</v>
      </c>
      <c r="G5412">
        <v>5.6</v>
      </c>
      <c r="H5412">
        <v>0.49475029139999999</v>
      </c>
      <c r="I5412">
        <v>5.6</v>
      </c>
      <c r="J5412">
        <v>5.3</v>
      </c>
      <c r="K5412">
        <v>1.2000418879999999</v>
      </c>
      <c r="L5412">
        <v>5.3</v>
      </c>
      <c r="M5412">
        <v>0</v>
      </c>
      <c r="N5412">
        <v>0</v>
      </c>
      <c r="O5412">
        <v>2.126616444E-3</v>
      </c>
      <c r="P5412">
        <v>-1.1794375059999999E-3</v>
      </c>
      <c r="Q5412">
        <v>-9.4717893789999998E-4</v>
      </c>
      <c r="R5412">
        <v>-878.65058269999997</v>
      </c>
      <c r="S5412">
        <v>21.5324122936231</v>
      </c>
    </row>
    <row r="5413" spans="1:19" x14ac:dyDescent="0.2">
      <c r="A5413" t="s">
        <v>10843</v>
      </c>
      <c r="B5413" t="s">
        <v>10844</v>
      </c>
      <c r="C5413">
        <v>878.11090690000003</v>
      </c>
      <c r="D5413">
        <v>89</v>
      </c>
      <c r="E5413">
        <v>98.302877280000004</v>
      </c>
      <c r="F5413">
        <v>89</v>
      </c>
      <c r="G5413">
        <v>5.7</v>
      </c>
      <c r="H5413">
        <v>0.50463957670000004</v>
      </c>
      <c r="I5413">
        <v>5.7</v>
      </c>
      <c r="J5413">
        <v>5.3</v>
      </c>
      <c r="K5413">
        <v>1.192483143</v>
      </c>
      <c r="L5413">
        <v>5.3</v>
      </c>
      <c r="M5413">
        <v>0</v>
      </c>
      <c r="N5413">
        <v>0</v>
      </c>
      <c r="O5413">
        <v>2.1244293979999999E-3</v>
      </c>
      <c r="P5413">
        <v>-1.186432123E-3</v>
      </c>
      <c r="Q5413">
        <v>-9.3799727470000004E-4</v>
      </c>
      <c r="R5413">
        <v>-878.11090690000003</v>
      </c>
      <c r="S5413">
        <v>21.808100527389701</v>
      </c>
    </row>
    <row r="5414" spans="1:19" x14ac:dyDescent="0.2">
      <c r="A5414" t="s">
        <v>10845</v>
      </c>
      <c r="B5414" t="s">
        <v>10846</v>
      </c>
      <c r="C5414">
        <v>877.56968629999994</v>
      </c>
      <c r="D5414">
        <v>88.9</v>
      </c>
      <c r="E5414">
        <v>98.300469280000002</v>
      </c>
      <c r="F5414">
        <v>88.9</v>
      </c>
      <c r="G5414">
        <v>5.8</v>
      </c>
      <c r="H5414">
        <v>0.51457011080000004</v>
      </c>
      <c r="I5414">
        <v>5.8</v>
      </c>
      <c r="J5414">
        <v>5.3</v>
      </c>
      <c r="K5414">
        <v>1.1849606130000001</v>
      </c>
      <c r="L5414">
        <v>5.3</v>
      </c>
      <c r="M5414">
        <v>0</v>
      </c>
      <c r="N5414">
        <v>0</v>
      </c>
      <c r="O5414">
        <v>2.1221473990000001E-3</v>
      </c>
      <c r="P5414">
        <v>-1.1931866039999999E-3</v>
      </c>
      <c r="Q5414">
        <v>-9.289607951E-4</v>
      </c>
      <c r="R5414">
        <v>-877.56968629999994</v>
      </c>
      <c r="S5414">
        <v>22.121737956458201</v>
      </c>
    </row>
    <row r="5415" spans="1:19" x14ac:dyDescent="0.2">
      <c r="A5415" t="s">
        <v>10847</v>
      </c>
      <c r="B5415" t="s">
        <v>10848</v>
      </c>
      <c r="C5415">
        <v>877.02691719999996</v>
      </c>
      <c r="D5415">
        <v>88.8</v>
      </c>
      <c r="E5415">
        <v>98.297983810000005</v>
      </c>
      <c r="F5415">
        <v>88.8</v>
      </c>
      <c r="G5415">
        <v>5.9</v>
      </c>
      <c r="H5415">
        <v>0.52454211360000003</v>
      </c>
      <c r="I5415">
        <v>5.9</v>
      </c>
      <c r="J5415">
        <v>5.3</v>
      </c>
      <c r="K5415">
        <v>1.1774740720000001</v>
      </c>
      <c r="L5415">
        <v>5.3</v>
      </c>
      <c r="M5415">
        <v>0</v>
      </c>
      <c r="N5415">
        <v>0</v>
      </c>
      <c r="O5415">
        <v>2.1197988819999999E-3</v>
      </c>
      <c r="P5415">
        <v>-1.1997218870000001E-3</v>
      </c>
      <c r="Q5415">
        <v>-9.200769953E-4</v>
      </c>
      <c r="R5415">
        <v>-877.02691719999996</v>
      </c>
      <c r="S5415">
        <v>22.3745174972195</v>
      </c>
    </row>
    <row r="5416" spans="1:19" x14ac:dyDescent="0.2">
      <c r="A5416" t="s">
        <v>10849</v>
      </c>
      <c r="B5416" t="s">
        <v>10850</v>
      </c>
      <c r="C5416">
        <v>876.48259619999999</v>
      </c>
      <c r="D5416">
        <v>88.7</v>
      </c>
      <c r="E5416">
        <v>98.295420899999996</v>
      </c>
      <c r="F5416">
        <v>88.7</v>
      </c>
      <c r="G5416">
        <v>6</v>
      </c>
      <c r="H5416">
        <v>0.53455580540000003</v>
      </c>
      <c r="I5416">
        <v>6</v>
      </c>
      <c r="J5416">
        <v>5.3</v>
      </c>
      <c r="K5416">
        <v>1.170023297</v>
      </c>
      <c r="L5416">
        <v>5.3</v>
      </c>
      <c r="M5416">
        <v>0</v>
      </c>
      <c r="N5416">
        <v>0</v>
      </c>
      <c r="O5416">
        <v>2.1173737600000001E-3</v>
      </c>
      <c r="P5416">
        <v>-1.206037177E-3</v>
      </c>
      <c r="Q5416">
        <v>-9.113365823E-4</v>
      </c>
      <c r="R5416">
        <v>-876.48259619999999</v>
      </c>
      <c r="S5416">
        <v>22.6284397424518</v>
      </c>
    </row>
    <row r="5417" spans="1:19" x14ac:dyDescent="0.2">
      <c r="A5417" t="s">
        <v>10851</v>
      </c>
      <c r="B5417" t="s">
        <v>10852</v>
      </c>
      <c r="C5417">
        <v>875.93671989999996</v>
      </c>
      <c r="D5417">
        <v>88.6</v>
      </c>
      <c r="E5417">
        <v>98.292780519999994</v>
      </c>
      <c r="F5417">
        <v>88.6</v>
      </c>
      <c r="G5417">
        <v>6.1</v>
      </c>
      <c r="H5417">
        <v>0.54461140630000004</v>
      </c>
      <c r="I5417">
        <v>6.1</v>
      </c>
      <c r="J5417">
        <v>5.3</v>
      </c>
      <c r="K5417">
        <v>1.162608069</v>
      </c>
      <c r="L5417">
        <v>5.3</v>
      </c>
      <c r="M5417">
        <v>0</v>
      </c>
      <c r="N5417">
        <v>0</v>
      </c>
      <c r="O5417">
        <v>2.1148748069999999E-3</v>
      </c>
      <c r="P5417">
        <v>-1.212138701E-3</v>
      </c>
      <c r="Q5417">
        <v>-9.027361056E-4</v>
      </c>
      <c r="R5417">
        <v>-875.93671989999996</v>
      </c>
      <c r="S5417">
        <v>22.883506582003999</v>
      </c>
    </row>
    <row r="5418" spans="1:19" x14ac:dyDescent="0.2">
      <c r="A5418" t="s">
        <v>10853</v>
      </c>
      <c r="B5418" t="s">
        <v>10854</v>
      </c>
      <c r="C5418">
        <v>875.38928499999997</v>
      </c>
      <c r="D5418">
        <v>88.5</v>
      </c>
      <c r="E5418">
        <v>98.290062689999999</v>
      </c>
      <c r="F5418">
        <v>88.5</v>
      </c>
      <c r="G5418">
        <v>6.2</v>
      </c>
      <c r="H5418">
        <v>0.5547091368</v>
      </c>
      <c r="I5418">
        <v>6.2</v>
      </c>
      <c r="J5418">
        <v>5.3</v>
      </c>
      <c r="K5418">
        <v>1.15522817</v>
      </c>
      <c r="L5418">
        <v>5.3</v>
      </c>
      <c r="M5418">
        <v>0</v>
      </c>
      <c r="N5418">
        <v>0</v>
      </c>
      <c r="O5418">
        <v>2.1123047159999999E-3</v>
      </c>
      <c r="P5418">
        <v>-1.218032483E-3</v>
      </c>
      <c r="Q5418">
        <v>-8.9427223260000002E-4</v>
      </c>
      <c r="R5418">
        <v>-875.38928499999997</v>
      </c>
      <c r="S5418">
        <v>23.1397197043262</v>
      </c>
    </row>
    <row r="5419" spans="1:19" x14ac:dyDescent="0.2">
      <c r="A5419" t="s">
        <v>10855</v>
      </c>
      <c r="B5419" t="s">
        <v>10856</v>
      </c>
      <c r="C5419">
        <v>874.8402883</v>
      </c>
      <c r="D5419">
        <v>88.4</v>
      </c>
      <c r="E5419">
        <v>98.287267400000005</v>
      </c>
      <c r="F5419">
        <v>88.4</v>
      </c>
      <c r="G5419">
        <v>6.3</v>
      </c>
      <c r="H5419">
        <v>0.56484921730000004</v>
      </c>
      <c r="I5419">
        <v>6.3</v>
      </c>
      <c r="J5419">
        <v>5.3</v>
      </c>
      <c r="K5419">
        <v>1.1478833850000001</v>
      </c>
      <c r="L5419">
        <v>5.3</v>
      </c>
      <c r="M5419">
        <v>0</v>
      </c>
      <c r="N5419">
        <v>0</v>
      </c>
      <c r="O5419">
        <v>2.1096661050000001E-3</v>
      </c>
      <c r="P5419">
        <v>-1.2237243589999999E-3</v>
      </c>
      <c r="Q5419">
        <v>-8.8594174610000004E-4</v>
      </c>
      <c r="R5419">
        <v>-874.8402883</v>
      </c>
      <c r="S5419">
        <v>23.3970805838944</v>
      </c>
    </row>
    <row r="5420" spans="1:19" x14ac:dyDescent="0.2">
      <c r="A5420" t="s">
        <v>10857</v>
      </c>
      <c r="B5420" t="s">
        <v>10858</v>
      </c>
      <c r="C5420">
        <v>874.28972669999996</v>
      </c>
      <c r="D5420">
        <v>88.3</v>
      </c>
      <c r="E5420">
        <v>98.284394629999994</v>
      </c>
      <c r="F5420">
        <v>88.3</v>
      </c>
      <c r="G5420">
        <v>6.4</v>
      </c>
      <c r="H5420">
        <v>0.57503186829999997</v>
      </c>
      <c r="I5420">
        <v>6.4</v>
      </c>
      <c r="J5420">
        <v>5.3</v>
      </c>
      <c r="K5420">
        <v>1.1405735020000001</v>
      </c>
      <c r="L5420">
        <v>5.3</v>
      </c>
      <c r="M5420">
        <v>0</v>
      </c>
      <c r="N5420">
        <v>0</v>
      </c>
      <c r="O5420">
        <v>2.1069615110000002E-3</v>
      </c>
      <c r="P5420">
        <v>-1.2292199759999999E-3</v>
      </c>
      <c r="Q5420">
        <v>-8.7774153560000003E-4</v>
      </c>
      <c r="R5420">
        <v>-874.28972669999996</v>
      </c>
      <c r="S5420">
        <v>23.655590612542401</v>
      </c>
    </row>
    <row r="5421" spans="1:19" x14ac:dyDescent="0.2">
      <c r="A5421" t="s">
        <v>10859</v>
      </c>
      <c r="B5421" t="s">
        <v>10860</v>
      </c>
      <c r="C5421">
        <v>873.73759710000002</v>
      </c>
      <c r="D5421">
        <v>88.2</v>
      </c>
      <c r="E5421">
        <v>98.281444379999996</v>
      </c>
      <c r="F5421">
        <v>88.2</v>
      </c>
      <c r="G5421">
        <v>6.5</v>
      </c>
      <c r="H5421">
        <v>0.58525731039999995</v>
      </c>
      <c r="I5421">
        <v>6.5</v>
      </c>
      <c r="J5421">
        <v>5.3</v>
      </c>
      <c r="K5421">
        <v>1.133298312</v>
      </c>
      <c r="L5421">
        <v>5.3</v>
      </c>
      <c r="M5421">
        <v>0</v>
      </c>
      <c r="N5421">
        <v>0</v>
      </c>
      <c r="O5421">
        <v>2.1041934E-3</v>
      </c>
      <c r="P5421">
        <v>-1.2345248059999999E-3</v>
      </c>
      <c r="Q5421">
        <v>-8.6966859480000003E-4</v>
      </c>
      <c r="R5421">
        <v>-873.73759710000002</v>
      </c>
      <c r="S5421">
        <v>23.915250782293899</v>
      </c>
    </row>
    <row r="5422" spans="1:19" x14ac:dyDescent="0.2">
      <c r="A5422" t="s">
        <v>10861</v>
      </c>
      <c r="B5422" t="s">
        <v>10862</v>
      </c>
      <c r="C5422">
        <v>873.18389649999995</v>
      </c>
      <c r="D5422">
        <v>88.1</v>
      </c>
      <c r="E5422">
        <v>98.278416629999995</v>
      </c>
      <c r="F5422">
        <v>88.1</v>
      </c>
      <c r="G5422">
        <v>6.6</v>
      </c>
      <c r="H5422">
        <v>0.59552576450000005</v>
      </c>
      <c r="I5422">
        <v>6.6</v>
      </c>
      <c r="J5422">
        <v>5.3</v>
      </c>
      <c r="K5422">
        <v>1.1260576069999999</v>
      </c>
      <c r="L5422">
        <v>5.3</v>
      </c>
      <c r="M5422">
        <v>0</v>
      </c>
      <c r="N5422">
        <v>0</v>
      </c>
      <c r="O5422">
        <v>2.1013641619999999E-3</v>
      </c>
      <c r="P5422">
        <v>-1.2396441470000001E-3</v>
      </c>
      <c r="Q5422">
        <v>-8.6172001509999998E-4</v>
      </c>
      <c r="R5422">
        <v>-873.18389649999995</v>
      </c>
      <c r="S5422">
        <v>24.176062033240601</v>
      </c>
    </row>
    <row r="5423" spans="1:19" x14ac:dyDescent="0.2">
      <c r="A5423" t="s">
        <v>10863</v>
      </c>
      <c r="B5423" t="s">
        <v>10864</v>
      </c>
      <c r="C5423">
        <v>872.62862199999995</v>
      </c>
      <c r="D5423">
        <v>88</v>
      </c>
      <c r="E5423">
        <v>98.275311369999997</v>
      </c>
      <c r="F5423">
        <v>88</v>
      </c>
      <c r="G5423">
        <v>6.7</v>
      </c>
      <c r="H5423">
        <v>0.60583745150000001</v>
      </c>
      <c r="I5423">
        <v>6.7</v>
      </c>
      <c r="J5423">
        <v>5.3</v>
      </c>
      <c r="K5423">
        <v>1.1188511830000001</v>
      </c>
      <c r="L5423">
        <v>5.3</v>
      </c>
      <c r="M5423">
        <v>0</v>
      </c>
      <c r="N5423">
        <v>0</v>
      </c>
      <c r="O5423">
        <v>2.0984761200000001E-3</v>
      </c>
      <c r="P5423">
        <v>-1.2445831369999999E-3</v>
      </c>
      <c r="Q5423">
        <v>-8.5389298310000004E-4</v>
      </c>
      <c r="R5423">
        <v>-872.62862199999995</v>
      </c>
      <c r="S5423">
        <v>24.438025095122299</v>
      </c>
    </row>
    <row r="5424" spans="1:19" x14ac:dyDescent="0.2">
      <c r="A5424" t="s">
        <v>10865</v>
      </c>
      <c r="B5424" t="s">
        <v>10866</v>
      </c>
      <c r="C5424">
        <v>872.07177100000001</v>
      </c>
      <c r="D5424">
        <v>87.9</v>
      </c>
      <c r="E5424">
        <v>98.272128570000007</v>
      </c>
      <c r="F5424">
        <v>87.9</v>
      </c>
      <c r="G5424">
        <v>6.8</v>
      </c>
      <c r="H5424">
        <v>0.6161925922</v>
      </c>
      <c r="I5424">
        <v>6.8</v>
      </c>
      <c r="J5424">
        <v>5.3</v>
      </c>
      <c r="K5424">
        <v>1.1116788369999999</v>
      </c>
      <c r="L5424">
        <v>5.3</v>
      </c>
      <c r="M5424">
        <v>0</v>
      </c>
      <c r="N5424">
        <v>0</v>
      </c>
      <c r="O5424">
        <v>2.0955315289999999E-3</v>
      </c>
      <c r="P5424">
        <v>-1.249346752E-3</v>
      </c>
      <c r="Q5424">
        <v>-8.4618477659999995E-4</v>
      </c>
      <c r="R5424">
        <v>-872.07177100000001</v>
      </c>
      <c r="S5424">
        <v>24.701140395422399</v>
      </c>
    </row>
    <row r="5425" spans="1:19" x14ac:dyDescent="0.2">
      <c r="A5425" t="s">
        <v>10867</v>
      </c>
      <c r="B5425" t="s">
        <v>10868</v>
      </c>
      <c r="C5425">
        <v>871.51334059999999</v>
      </c>
      <c r="D5425">
        <v>87.8</v>
      </c>
      <c r="E5425">
        <v>98.268868220000002</v>
      </c>
      <c r="F5425">
        <v>87.8</v>
      </c>
      <c r="G5425">
        <v>6.9</v>
      </c>
      <c r="H5425">
        <v>0.62659140800000002</v>
      </c>
      <c r="I5425">
        <v>6.9</v>
      </c>
      <c r="J5425">
        <v>5.3</v>
      </c>
      <c r="K5425">
        <v>1.1045403709999999</v>
      </c>
      <c r="L5425">
        <v>5.3</v>
      </c>
      <c r="M5425">
        <v>0</v>
      </c>
      <c r="N5425">
        <v>0</v>
      </c>
      <c r="O5425">
        <v>2.0925325810000001E-3</v>
      </c>
      <c r="P5425">
        <v>-1.2539398209999999E-3</v>
      </c>
      <c r="Q5425">
        <v>-8.3859275959999996E-4</v>
      </c>
      <c r="R5425">
        <v>-871.51334059999999</v>
      </c>
      <c r="S5425">
        <v>24.965408340396301</v>
      </c>
    </row>
    <row r="5426" spans="1:19" x14ac:dyDescent="0.2">
      <c r="A5426" t="s">
        <v>10869</v>
      </c>
      <c r="B5426" t="s">
        <v>10870</v>
      </c>
      <c r="C5426">
        <v>870.95332810000002</v>
      </c>
      <c r="D5426">
        <v>87.7</v>
      </c>
      <c r="E5426">
        <v>98.265530290000001</v>
      </c>
      <c r="F5426">
        <v>87.7</v>
      </c>
      <c r="G5426">
        <v>7</v>
      </c>
      <c r="H5426">
        <v>0.63703411990000003</v>
      </c>
      <c r="I5426">
        <v>7</v>
      </c>
      <c r="J5426">
        <v>5.3</v>
      </c>
      <c r="K5426">
        <v>1.0974355870000001</v>
      </c>
      <c r="L5426">
        <v>5.3</v>
      </c>
      <c r="M5426">
        <v>0</v>
      </c>
      <c r="N5426">
        <v>0</v>
      </c>
      <c r="O5426">
        <v>2.0894814079999999E-3</v>
      </c>
      <c r="P5426">
        <v>-1.2583670259999999E-3</v>
      </c>
      <c r="Q5426">
        <v>-8.3111438109999996E-4</v>
      </c>
      <c r="R5426">
        <v>-870.95332810000002</v>
      </c>
      <c r="S5426">
        <v>25.2308291682481</v>
      </c>
    </row>
    <row r="5427" spans="1:19" x14ac:dyDescent="0.2">
      <c r="A5427" t="s">
        <v>10871</v>
      </c>
      <c r="B5427" t="s">
        <v>10872</v>
      </c>
      <c r="C5427">
        <v>870.39173119999998</v>
      </c>
      <c r="D5427">
        <v>87.6</v>
      </c>
      <c r="E5427">
        <v>98.262114760000003</v>
      </c>
      <c r="F5427">
        <v>87.6</v>
      </c>
      <c r="G5427">
        <v>7.1</v>
      </c>
      <c r="H5427">
        <v>0.64752094940000005</v>
      </c>
      <c r="I5427">
        <v>7.1</v>
      </c>
      <c r="J5427">
        <v>5.3</v>
      </c>
      <c r="K5427">
        <v>1.090364289</v>
      </c>
      <c r="L5427">
        <v>5.3</v>
      </c>
      <c r="M5427">
        <v>0</v>
      </c>
      <c r="N5427">
        <v>0</v>
      </c>
      <c r="O5427">
        <v>2.0863817440000001E-3</v>
      </c>
      <c r="P5427">
        <v>-1.262633918E-3</v>
      </c>
      <c r="Q5427">
        <v>-8.2374782649999995E-4</v>
      </c>
      <c r="R5427">
        <v>-870.39173119999998</v>
      </c>
      <c r="S5427">
        <v>25.497280258585999</v>
      </c>
    </row>
    <row r="5428" spans="1:19" x14ac:dyDescent="0.2">
      <c r="A5428" t="s">
        <v>10873</v>
      </c>
      <c r="B5428" t="s">
        <v>10874</v>
      </c>
      <c r="C5428">
        <v>869.8285472</v>
      </c>
      <c r="D5428">
        <v>87.5</v>
      </c>
      <c r="E5428">
        <v>98.258621590000004</v>
      </c>
      <c r="F5428">
        <v>87.5</v>
      </c>
      <c r="G5428">
        <v>7.2</v>
      </c>
      <c r="H5428">
        <v>0.65805211829999999</v>
      </c>
      <c r="I5428">
        <v>7.2</v>
      </c>
      <c r="J5428">
        <v>5.3</v>
      </c>
      <c r="K5428">
        <v>1.0833262880000001</v>
      </c>
      <c r="L5428">
        <v>5.3</v>
      </c>
      <c r="M5428">
        <v>0</v>
      </c>
      <c r="N5428">
        <v>0</v>
      </c>
      <c r="O5428">
        <v>2.083230372E-3</v>
      </c>
      <c r="P5428">
        <v>-1.266741771E-3</v>
      </c>
      <c r="Q5428">
        <v>-8.1648860099999996E-4</v>
      </c>
      <c r="R5428">
        <v>-869.8285472</v>
      </c>
      <c r="S5428">
        <v>25.7651440230044</v>
      </c>
    </row>
    <row r="5429" spans="1:19" x14ac:dyDescent="0.2">
      <c r="A5429" t="s">
        <v>10875</v>
      </c>
      <c r="B5429" t="s">
        <v>10876</v>
      </c>
      <c r="C5429">
        <v>869.26377379999997</v>
      </c>
      <c r="D5429">
        <v>87.4</v>
      </c>
      <c r="E5429">
        <v>98.255050760000003</v>
      </c>
      <c r="F5429">
        <v>87.4</v>
      </c>
      <c r="G5429">
        <v>7.3</v>
      </c>
      <c r="H5429">
        <v>0.66862784799999997</v>
      </c>
      <c r="I5429">
        <v>7.3</v>
      </c>
      <c r="J5429">
        <v>5.3</v>
      </c>
      <c r="K5429">
        <v>1.076321391</v>
      </c>
      <c r="L5429">
        <v>5.3</v>
      </c>
      <c r="M5429">
        <v>0</v>
      </c>
      <c r="N5429">
        <v>0</v>
      </c>
      <c r="O5429">
        <v>2.080034673E-3</v>
      </c>
      <c r="P5429">
        <v>-1.2706980779999999E-3</v>
      </c>
      <c r="Q5429">
        <v>-8.0933659490000005E-4</v>
      </c>
      <c r="R5429">
        <v>-869.26377379999997</v>
      </c>
      <c r="S5429">
        <v>26.034023953608799</v>
      </c>
    </row>
    <row r="5430" spans="1:19" x14ac:dyDescent="0.2">
      <c r="A5430" t="s">
        <v>10877</v>
      </c>
      <c r="B5430" t="s">
        <v>10878</v>
      </c>
      <c r="C5430">
        <v>868.69740869999998</v>
      </c>
      <c r="D5430">
        <v>87.3</v>
      </c>
      <c r="E5430">
        <v>98.251402229999997</v>
      </c>
      <c r="F5430">
        <v>87.3</v>
      </c>
      <c r="G5430">
        <v>7.4</v>
      </c>
      <c r="H5430">
        <v>0.67924836040000003</v>
      </c>
      <c r="I5430">
        <v>7.4</v>
      </c>
      <c r="J5430">
        <v>5.3</v>
      </c>
      <c r="K5430">
        <v>1.0693494130000001</v>
      </c>
      <c r="L5430">
        <v>5.3</v>
      </c>
      <c r="M5430">
        <v>0</v>
      </c>
      <c r="N5430">
        <v>0</v>
      </c>
      <c r="O5430">
        <v>2.0767946750000002E-3</v>
      </c>
      <c r="P5430">
        <v>-1.2745058919999999E-3</v>
      </c>
      <c r="Q5430">
        <v>-8.0228878280000002E-4</v>
      </c>
      <c r="R5430">
        <v>-868.69740869999998</v>
      </c>
      <c r="S5430">
        <v>26.304055601961402</v>
      </c>
    </row>
    <row r="5431" spans="1:19" x14ac:dyDescent="0.2">
      <c r="A5431" t="s">
        <v>10879</v>
      </c>
      <c r="B5431" t="s">
        <v>10880</v>
      </c>
      <c r="C5431">
        <v>868.12944970000001</v>
      </c>
      <c r="D5431">
        <v>87.2</v>
      </c>
      <c r="E5431">
        <v>98.247675959999995</v>
      </c>
      <c r="F5431">
        <v>87.2</v>
      </c>
      <c r="G5431">
        <v>7.5</v>
      </c>
      <c r="H5431">
        <v>0.68991387680000005</v>
      </c>
      <c r="I5431">
        <v>7.5</v>
      </c>
      <c r="J5431">
        <v>5.3</v>
      </c>
      <c r="K5431">
        <v>1.062410163</v>
      </c>
      <c r="L5431">
        <v>5.3</v>
      </c>
      <c r="M5431">
        <v>0</v>
      </c>
      <c r="N5431">
        <v>0</v>
      </c>
      <c r="O5431">
        <v>2.073512226E-3</v>
      </c>
      <c r="P5431">
        <v>-1.2781692460000001E-3</v>
      </c>
      <c r="Q5431">
        <v>-7.9534298049999997E-4</v>
      </c>
      <c r="R5431">
        <v>-868.12944970000001</v>
      </c>
      <c r="S5431">
        <v>26.575238031430299</v>
      </c>
    </row>
    <row r="5432" spans="1:19" x14ac:dyDescent="0.2">
      <c r="A5432" t="s">
        <v>10881</v>
      </c>
      <c r="B5432" t="s">
        <v>10882</v>
      </c>
      <c r="C5432">
        <v>867.55989450000004</v>
      </c>
      <c r="D5432">
        <v>87.1</v>
      </c>
      <c r="E5432">
        <v>98.243871909999996</v>
      </c>
      <c r="F5432">
        <v>87.1</v>
      </c>
      <c r="G5432">
        <v>7.6</v>
      </c>
      <c r="H5432">
        <v>0.70062462150000004</v>
      </c>
      <c r="I5432">
        <v>7.6</v>
      </c>
      <c r="J5432">
        <v>5.3</v>
      </c>
      <c r="K5432">
        <v>1.055503469</v>
      </c>
      <c r="L5432">
        <v>5.3</v>
      </c>
      <c r="M5432">
        <v>0</v>
      </c>
      <c r="N5432">
        <v>0</v>
      </c>
      <c r="O5432">
        <v>2.0701888840000001E-3</v>
      </c>
      <c r="P5432">
        <v>-1.2816919400000001E-3</v>
      </c>
      <c r="Q5432">
        <v>-7.8849694349999999E-4</v>
      </c>
      <c r="R5432">
        <v>-867.55989450000004</v>
      </c>
      <c r="S5432">
        <v>26.847587092932301</v>
      </c>
    </row>
    <row r="5433" spans="1:19" x14ac:dyDescent="0.2">
      <c r="A5433" t="s">
        <v>10883</v>
      </c>
      <c r="B5433" t="s">
        <v>10884</v>
      </c>
      <c r="C5433">
        <v>866.98874109999997</v>
      </c>
      <c r="D5433">
        <v>87</v>
      </c>
      <c r="E5433">
        <v>98.239990039999995</v>
      </c>
      <c r="F5433">
        <v>87</v>
      </c>
      <c r="G5433">
        <v>7.7</v>
      </c>
      <c r="H5433">
        <v>0.71138081460000002</v>
      </c>
      <c r="I5433">
        <v>7.7</v>
      </c>
      <c r="J5433">
        <v>5.3</v>
      </c>
      <c r="K5433">
        <v>1.0486291409999999</v>
      </c>
      <c r="L5433">
        <v>5.3</v>
      </c>
      <c r="M5433">
        <v>0</v>
      </c>
      <c r="N5433">
        <v>0</v>
      </c>
      <c r="O5433">
        <v>2.066826837E-3</v>
      </c>
      <c r="P5433">
        <v>-1.2850779809999999E-3</v>
      </c>
      <c r="Q5433">
        <v>-7.8174885540000004E-4</v>
      </c>
      <c r="R5433">
        <v>-866.98874109999997</v>
      </c>
      <c r="S5433">
        <v>27.121070852188399</v>
      </c>
    </row>
    <row r="5434" spans="1:19" x14ac:dyDescent="0.2">
      <c r="A5434" t="s">
        <v>10885</v>
      </c>
      <c r="B5434" t="s">
        <v>10886</v>
      </c>
      <c r="C5434">
        <v>866.41598759999999</v>
      </c>
      <c r="D5434">
        <v>86.9</v>
      </c>
      <c r="E5434">
        <v>98.236030319999998</v>
      </c>
      <c r="F5434">
        <v>86.9</v>
      </c>
      <c r="G5434">
        <v>7.8</v>
      </c>
      <c r="H5434">
        <v>0.72218267780000001</v>
      </c>
      <c r="I5434">
        <v>7.8</v>
      </c>
      <c r="J5434">
        <v>5.3</v>
      </c>
      <c r="K5434">
        <v>1.0417869989999999</v>
      </c>
      <c r="L5434">
        <v>5.3</v>
      </c>
      <c r="M5434">
        <v>0</v>
      </c>
      <c r="N5434">
        <v>0</v>
      </c>
      <c r="O5434">
        <v>2.063427567E-3</v>
      </c>
      <c r="P5434">
        <v>-1.2883309649999999E-3</v>
      </c>
      <c r="Q5434">
        <v>-7.7509660199999995E-4</v>
      </c>
      <c r="R5434">
        <v>-866.41598759999999</v>
      </c>
      <c r="S5434">
        <v>27.3957020517527</v>
      </c>
    </row>
    <row r="5435" spans="1:19" x14ac:dyDescent="0.2">
      <c r="A5435" t="s">
        <v>10887</v>
      </c>
      <c r="B5435" t="s">
        <v>10888</v>
      </c>
      <c r="C5435">
        <v>865.841632</v>
      </c>
      <c r="D5435">
        <v>86.8</v>
      </c>
      <c r="E5435">
        <v>98.231992680000005</v>
      </c>
      <c r="F5435">
        <v>86.8</v>
      </c>
      <c r="G5435">
        <v>7.9</v>
      </c>
      <c r="H5435">
        <v>0.73303043840000004</v>
      </c>
      <c r="I5435">
        <v>7.9</v>
      </c>
      <c r="J5435">
        <v>5.3</v>
      </c>
      <c r="K5435">
        <v>1.034976882</v>
      </c>
      <c r="L5435">
        <v>5.3</v>
      </c>
      <c r="M5435">
        <v>0</v>
      </c>
      <c r="N5435">
        <v>0</v>
      </c>
      <c r="O5435">
        <v>2.0599924909999998E-3</v>
      </c>
      <c r="P5435">
        <v>-1.2914543690000001E-3</v>
      </c>
      <c r="Q5435">
        <v>-7.6853812180000002E-4</v>
      </c>
      <c r="R5435">
        <v>-865.841632</v>
      </c>
      <c r="S5435">
        <v>27.671496913897201</v>
      </c>
    </row>
    <row r="5436" spans="1:19" x14ac:dyDescent="0.2">
      <c r="A5436" t="s">
        <v>10889</v>
      </c>
      <c r="B5436" t="s">
        <v>10890</v>
      </c>
      <c r="C5436">
        <v>865.26567239999997</v>
      </c>
      <c r="D5436">
        <v>86.7</v>
      </c>
      <c r="E5436">
        <v>98.227877090000007</v>
      </c>
      <c r="F5436">
        <v>86.7</v>
      </c>
      <c r="G5436">
        <v>8</v>
      </c>
      <c r="H5436">
        <v>0.74392431449999996</v>
      </c>
      <c r="I5436">
        <v>8</v>
      </c>
      <c r="J5436">
        <v>5.3</v>
      </c>
      <c r="K5436">
        <v>1.0281986000000001</v>
      </c>
      <c r="L5436">
        <v>5.3</v>
      </c>
      <c r="M5436">
        <v>0</v>
      </c>
      <c r="N5436">
        <v>0</v>
      </c>
      <c r="O5436">
        <v>2.0565236550000002E-3</v>
      </c>
      <c r="P5436">
        <v>-1.294451888E-3</v>
      </c>
      <c r="Q5436">
        <v>-7.6207176780000003E-4</v>
      </c>
      <c r="R5436">
        <v>-865.26567239999997</v>
      </c>
      <c r="S5436">
        <v>27.948421818624201</v>
      </c>
    </row>
    <row r="5437" spans="1:19" x14ac:dyDescent="0.2">
      <c r="A5437" t="s">
        <v>10891</v>
      </c>
      <c r="B5437" t="s">
        <v>10892</v>
      </c>
      <c r="C5437">
        <v>864.68810710000002</v>
      </c>
      <c r="D5437">
        <v>86.6</v>
      </c>
      <c r="E5437">
        <v>98.223683480000005</v>
      </c>
      <c r="F5437">
        <v>86.6</v>
      </c>
      <c r="G5437">
        <v>8.1</v>
      </c>
      <c r="H5437">
        <v>0.75486453070000004</v>
      </c>
      <c r="I5437">
        <v>8.1</v>
      </c>
      <c r="J5437">
        <v>5.3</v>
      </c>
      <c r="K5437">
        <v>1.0214519870000001</v>
      </c>
      <c r="L5437">
        <v>5.3</v>
      </c>
      <c r="M5437">
        <v>0</v>
      </c>
      <c r="N5437">
        <v>0</v>
      </c>
      <c r="O5437">
        <v>2.0530233300000002E-3</v>
      </c>
      <c r="P5437">
        <v>-1.297327396E-3</v>
      </c>
      <c r="Q5437">
        <v>-7.5569593420000004E-4</v>
      </c>
      <c r="R5437">
        <v>-864.68810710000002</v>
      </c>
      <c r="S5437">
        <v>28.226413899504301</v>
      </c>
    </row>
    <row r="5438" spans="1:19" x14ac:dyDescent="0.2">
      <c r="A5438" t="s">
        <v>10893</v>
      </c>
      <c r="B5438" t="s">
        <v>10894</v>
      </c>
      <c r="C5438">
        <v>864.10893450000003</v>
      </c>
      <c r="D5438">
        <v>86.5</v>
      </c>
      <c r="E5438">
        <v>98.219411820000005</v>
      </c>
      <c r="F5438">
        <v>86.5</v>
      </c>
      <c r="G5438">
        <v>8.1999999999999993</v>
      </c>
      <c r="H5438">
        <v>0.76585131029999998</v>
      </c>
      <c r="I5438">
        <v>8.1999999999999993</v>
      </c>
      <c r="J5438">
        <v>5.3</v>
      </c>
      <c r="K5438">
        <v>1.014736874</v>
      </c>
      <c r="L5438">
        <v>5.3</v>
      </c>
      <c r="M5438">
        <v>0</v>
      </c>
      <c r="N5438">
        <v>0</v>
      </c>
      <c r="O5438">
        <v>2.049490033E-3</v>
      </c>
      <c r="P5438">
        <v>-1.3000823289999999E-3</v>
      </c>
      <c r="Q5438">
        <v>-7.4940770319999997E-4</v>
      </c>
      <c r="R5438">
        <v>-864.10893450000003</v>
      </c>
      <c r="S5438">
        <v>28.505717457620801</v>
      </c>
    </row>
    <row r="5439" spans="1:19" x14ac:dyDescent="0.2">
      <c r="A5439" t="s">
        <v>10895</v>
      </c>
      <c r="B5439" t="s">
        <v>10896</v>
      </c>
      <c r="C5439">
        <v>863.52815290000001</v>
      </c>
      <c r="D5439">
        <v>86.4</v>
      </c>
      <c r="E5439">
        <v>98.215062040000007</v>
      </c>
      <c r="F5439">
        <v>86.4</v>
      </c>
      <c r="G5439">
        <v>8.3000000000000007</v>
      </c>
      <c r="H5439">
        <v>0.77688487439999998</v>
      </c>
      <c r="I5439">
        <v>8.3000000000000007</v>
      </c>
      <c r="J5439">
        <v>5.3</v>
      </c>
      <c r="K5439">
        <v>1.0080530860000001</v>
      </c>
      <c r="L5439">
        <v>5.3</v>
      </c>
      <c r="M5439">
        <v>0</v>
      </c>
      <c r="N5439">
        <v>0</v>
      </c>
      <c r="O5439">
        <v>2.0459284510000002E-3</v>
      </c>
      <c r="P5439">
        <v>-1.302721853E-3</v>
      </c>
      <c r="Q5439">
        <v>-7.432065987E-4</v>
      </c>
      <c r="R5439">
        <v>-863.52815290000001</v>
      </c>
      <c r="S5439">
        <v>28.786067937090898</v>
      </c>
    </row>
    <row r="5440" spans="1:19" x14ac:dyDescent="0.2">
      <c r="A5440" t="s">
        <v>10897</v>
      </c>
      <c r="B5440" t="s">
        <v>10898</v>
      </c>
      <c r="C5440">
        <v>862.94576070000005</v>
      </c>
      <c r="D5440">
        <v>86.3</v>
      </c>
      <c r="E5440">
        <v>98.210634069999998</v>
      </c>
      <c r="F5440">
        <v>86.3</v>
      </c>
      <c r="G5440">
        <v>8.4</v>
      </c>
      <c r="H5440">
        <v>0.78796545289999997</v>
      </c>
      <c r="I5440">
        <v>8.4</v>
      </c>
      <c r="J5440">
        <v>5.3</v>
      </c>
      <c r="K5440">
        <v>1.001400479</v>
      </c>
      <c r="L5440">
        <v>5.3</v>
      </c>
      <c r="M5440">
        <v>0</v>
      </c>
      <c r="N5440">
        <v>0</v>
      </c>
      <c r="O5440">
        <v>2.0423386469999999E-3</v>
      </c>
      <c r="P5440">
        <v>-1.3052482829999999E-3</v>
      </c>
      <c r="Q5440">
        <v>-7.3709036390000001E-4</v>
      </c>
      <c r="R5440">
        <v>-862.94576070000005</v>
      </c>
      <c r="S5440">
        <v>29.067574077259</v>
      </c>
    </row>
    <row r="5441" spans="1:19" x14ac:dyDescent="0.2">
      <c r="A5441" t="s">
        <v>10899</v>
      </c>
      <c r="B5441" t="s">
        <v>10900</v>
      </c>
      <c r="C5441">
        <v>862.36175660000004</v>
      </c>
      <c r="D5441">
        <v>86.2</v>
      </c>
      <c r="E5441">
        <v>98.206127870000003</v>
      </c>
      <c r="F5441">
        <v>86.2</v>
      </c>
      <c r="G5441">
        <v>8.5</v>
      </c>
      <c r="H5441">
        <v>0.79909326319999996</v>
      </c>
      <c r="I5441">
        <v>8.5</v>
      </c>
      <c r="J5441">
        <v>5.3</v>
      </c>
      <c r="K5441">
        <v>0.99477886969999996</v>
      </c>
      <c r="L5441">
        <v>5.3</v>
      </c>
      <c r="M5441">
        <v>0</v>
      </c>
      <c r="N5441">
        <v>0</v>
      </c>
      <c r="O5441">
        <v>2.0387224640000001E-3</v>
      </c>
      <c r="P5441">
        <v>-1.307664868E-3</v>
      </c>
      <c r="Q5441">
        <v>-7.3105759619999998E-4</v>
      </c>
      <c r="R5441">
        <v>-862.36175660000004</v>
      </c>
      <c r="S5441">
        <v>29.350198681724098</v>
      </c>
    </row>
    <row r="5442" spans="1:19" x14ac:dyDescent="0.2">
      <c r="A5442" t="s">
        <v>10901</v>
      </c>
      <c r="B5442" t="s">
        <v>10902</v>
      </c>
      <c r="C5442">
        <v>861.77613910000002</v>
      </c>
      <c r="D5442">
        <v>86.1</v>
      </c>
      <c r="E5442">
        <v>98.201543369999996</v>
      </c>
      <c r="F5442">
        <v>86.1</v>
      </c>
      <c r="G5442">
        <v>8.6</v>
      </c>
      <c r="H5442">
        <v>0.81026853129999998</v>
      </c>
      <c r="I5442">
        <v>8.6</v>
      </c>
      <c r="J5442">
        <v>5.3</v>
      </c>
      <c r="K5442">
        <v>0.98818810319999995</v>
      </c>
      <c r="L5442">
        <v>5.3</v>
      </c>
      <c r="M5442">
        <v>0</v>
      </c>
      <c r="N5442">
        <v>0</v>
      </c>
      <c r="O5442">
        <v>2.0350808170000001E-3</v>
      </c>
      <c r="P5442">
        <v>-1.3099743419999999E-3</v>
      </c>
      <c r="Q5442">
        <v>-7.2510647489999996E-4</v>
      </c>
      <c r="R5442">
        <v>-861.77613910000002</v>
      </c>
      <c r="S5442">
        <v>29.633974172821699</v>
      </c>
    </row>
    <row r="5443" spans="1:19" x14ac:dyDescent="0.2">
      <c r="A5443" t="s">
        <v>10903</v>
      </c>
      <c r="B5443" t="s">
        <v>10904</v>
      </c>
      <c r="C5443">
        <v>861.18890699999997</v>
      </c>
      <c r="D5443">
        <v>86</v>
      </c>
      <c r="E5443">
        <v>98.196880500000006</v>
      </c>
      <c r="F5443">
        <v>86</v>
      </c>
      <c r="G5443">
        <v>8.6999999999999993</v>
      </c>
      <c r="H5443">
        <v>0.82149148149999995</v>
      </c>
      <c r="I5443">
        <v>8.6999999999999993</v>
      </c>
      <c r="J5443">
        <v>5.3</v>
      </c>
      <c r="K5443">
        <v>0.98162802100000002</v>
      </c>
      <c r="L5443">
        <v>5.3</v>
      </c>
      <c r="M5443">
        <v>0</v>
      </c>
      <c r="N5443">
        <v>0</v>
      </c>
      <c r="O5443">
        <v>2.0314154659999998E-3</v>
      </c>
      <c r="P5443">
        <v>-1.312179788E-3</v>
      </c>
      <c r="Q5443">
        <v>-7.1923567750000004E-4</v>
      </c>
      <c r="R5443">
        <v>-861.18890699999997</v>
      </c>
      <c r="S5443">
        <v>29.918862813994</v>
      </c>
    </row>
    <row r="5444" spans="1:19" x14ac:dyDescent="0.2">
      <c r="A5444" t="s">
        <v>10905</v>
      </c>
      <c r="B5444" t="s">
        <v>10906</v>
      </c>
      <c r="C5444">
        <v>860.60005890000002</v>
      </c>
      <c r="D5444">
        <v>85.9</v>
      </c>
      <c r="E5444">
        <v>98.1921392</v>
      </c>
      <c r="F5444">
        <v>85.9</v>
      </c>
      <c r="G5444">
        <v>8.8000000000000007</v>
      </c>
      <c r="H5444">
        <v>0.83276233799999999</v>
      </c>
      <c r="I5444">
        <v>8.8000000000000007</v>
      </c>
      <c r="J5444">
        <v>5.3</v>
      </c>
      <c r="K5444">
        <v>0.97509846619999996</v>
      </c>
      <c r="L5444">
        <v>5.3</v>
      </c>
      <c r="M5444">
        <v>0</v>
      </c>
      <c r="N5444">
        <v>0</v>
      </c>
      <c r="O5444">
        <v>2.0277272529999999E-3</v>
      </c>
      <c r="P5444">
        <v>-1.314283783E-3</v>
      </c>
      <c r="Q5444">
        <v>-7.1344347030000003E-4</v>
      </c>
      <c r="R5444">
        <v>-860.60005890000002</v>
      </c>
      <c r="S5444">
        <v>30.204897568986201</v>
      </c>
    </row>
    <row r="5445" spans="1:19" x14ac:dyDescent="0.2">
      <c r="A5445" t="s">
        <v>10907</v>
      </c>
      <c r="B5445" t="s">
        <v>10908</v>
      </c>
      <c r="C5445">
        <v>860.00959390000003</v>
      </c>
      <c r="D5445">
        <v>85.8</v>
      </c>
      <c r="E5445">
        <v>98.187319400000007</v>
      </c>
      <c r="F5445">
        <v>85.8</v>
      </c>
      <c r="G5445">
        <v>8.9</v>
      </c>
      <c r="H5445">
        <v>0.84408132380000001</v>
      </c>
      <c r="I5445">
        <v>8.9</v>
      </c>
      <c r="J5445">
        <v>5.3</v>
      </c>
      <c r="K5445">
        <v>0.96859927899999998</v>
      </c>
      <c r="L5445">
        <v>5.3</v>
      </c>
      <c r="M5445">
        <v>0</v>
      </c>
      <c r="N5445">
        <v>0</v>
      </c>
      <c r="O5445">
        <v>2.0240178729999999E-3</v>
      </c>
      <c r="P5445">
        <v>-1.316289262E-3</v>
      </c>
      <c r="Q5445">
        <v>-7.0772861109999995E-4</v>
      </c>
      <c r="R5445">
        <v>-860.00959390000003</v>
      </c>
      <c r="S5445">
        <v>30.430335442316</v>
      </c>
    </row>
    <row r="5446" spans="1:19" x14ac:dyDescent="0.2">
      <c r="A5446" t="s">
        <v>10909</v>
      </c>
      <c r="B5446" t="s">
        <v>10910</v>
      </c>
      <c r="C5446">
        <v>859.41751069999998</v>
      </c>
      <c r="D5446">
        <v>85.7</v>
      </c>
      <c r="E5446">
        <v>98.182421009999999</v>
      </c>
      <c r="F5446">
        <v>85.7</v>
      </c>
      <c r="G5446">
        <v>9</v>
      </c>
      <c r="H5446">
        <v>0.85544866850000001</v>
      </c>
      <c r="I5446">
        <v>9</v>
      </c>
      <c r="J5446">
        <v>5.3</v>
      </c>
      <c r="K5446">
        <v>0.9621303216</v>
      </c>
      <c r="L5446">
        <v>5.3</v>
      </c>
      <c r="M5446">
        <v>0</v>
      </c>
      <c r="N5446">
        <v>0</v>
      </c>
      <c r="O5446">
        <v>2.020288082E-3</v>
      </c>
      <c r="P5446">
        <v>-1.3181986420000001E-3</v>
      </c>
      <c r="Q5446">
        <v>-7.0208944069999996E-4</v>
      </c>
      <c r="R5446">
        <v>-859.41751069999998</v>
      </c>
      <c r="S5446">
        <v>30.718474560193101</v>
      </c>
    </row>
    <row r="5447" spans="1:19" x14ac:dyDescent="0.2">
      <c r="A5447" t="s">
        <v>10911</v>
      </c>
      <c r="B5447" t="s">
        <v>10912</v>
      </c>
      <c r="C5447">
        <v>858.82380839999996</v>
      </c>
      <c r="D5447">
        <v>85.6</v>
      </c>
      <c r="E5447">
        <v>98.177443980000007</v>
      </c>
      <c r="F5447">
        <v>85.6</v>
      </c>
      <c r="G5447">
        <v>9.1</v>
      </c>
      <c r="H5447">
        <v>0.86686459220000001</v>
      </c>
      <c r="I5447">
        <v>9.1</v>
      </c>
      <c r="J5447">
        <v>5.3</v>
      </c>
      <c r="K5447">
        <v>0.95569142829999998</v>
      </c>
      <c r="L5447">
        <v>5.3</v>
      </c>
      <c r="M5447">
        <v>0</v>
      </c>
      <c r="N5447">
        <v>0</v>
      </c>
      <c r="O5447">
        <v>2.016539316E-3</v>
      </c>
      <c r="P5447">
        <v>-1.3200146260000001E-3</v>
      </c>
      <c r="Q5447">
        <v>-6.9652468980000001E-4</v>
      </c>
      <c r="R5447">
        <v>-858.82380839999996</v>
      </c>
      <c r="S5447">
        <v>31.007735736214499</v>
      </c>
    </row>
    <row r="5448" spans="1:19" x14ac:dyDescent="0.2">
      <c r="A5448" t="s">
        <v>10913</v>
      </c>
      <c r="B5448" t="s">
        <v>10914</v>
      </c>
      <c r="C5448">
        <v>858.22848610000005</v>
      </c>
      <c r="D5448">
        <v>85.5</v>
      </c>
      <c r="E5448">
        <v>98.172388220000002</v>
      </c>
      <c r="F5448">
        <v>85.5</v>
      </c>
      <c r="G5448">
        <v>9.1999999999999993</v>
      </c>
      <c r="H5448">
        <v>0.8783293217</v>
      </c>
      <c r="I5448">
        <v>9.1999999999999993</v>
      </c>
      <c r="J5448">
        <v>5.3</v>
      </c>
      <c r="K5448">
        <v>0.94928245509999998</v>
      </c>
      <c r="L5448">
        <v>5.3</v>
      </c>
      <c r="M5448">
        <v>0</v>
      </c>
      <c r="N5448">
        <v>0</v>
      </c>
      <c r="O5448">
        <v>2.0127729030000002E-3</v>
      </c>
      <c r="P5448">
        <v>-1.321739807E-3</v>
      </c>
      <c r="Q5448">
        <v>-6.9103309550000002E-4</v>
      </c>
      <c r="R5448">
        <v>-858.22848610000005</v>
      </c>
      <c r="S5448">
        <v>31.2981001688965</v>
      </c>
    </row>
    <row r="5449" spans="1:19" x14ac:dyDescent="0.2">
      <c r="A5449" t="s">
        <v>10915</v>
      </c>
      <c r="B5449" t="s">
        <v>10916</v>
      </c>
      <c r="C5449">
        <v>857.63154280000003</v>
      </c>
      <c r="D5449">
        <v>85.4</v>
      </c>
      <c r="E5449">
        <v>98.16725366</v>
      </c>
      <c r="F5449">
        <v>85.4</v>
      </c>
      <c r="G5449">
        <v>9.3000000000000007</v>
      </c>
      <c r="H5449">
        <v>0.88984308239999999</v>
      </c>
      <c r="I5449">
        <v>9.3000000000000007</v>
      </c>
      <c r="J5449">
        <v>5.3</v>
      </c>
      <c r="K5449">
        <v>0.94290325519999996</v>
      </c>
      <c r="L5449">
        <v>5.3</v>
      </c>
      <c r="M5449">
        <v>0</v>
      </c>
      <c r="N5449">
        <v>0</v>
      </c>
      <c r="O5449">
        <v>2.008989554E-3</v>
      </c>
      <c r="P5449">
        <v>-1.3233764260000001E-3</v>
      </c>
      <c r="Q5449">
        <v>-6.8561312820000005E-4</v>
      </c>
      <c r="R5449">
        <v>-857.63154280000003</v>
      </c>
      <c r="S5449">
        <v>31.589598972459498</v>
      </c>
    </row>
    <row r="5450" spans="1:19" x14ac:dyDescent="0.2">
      <c r="A5450" t="s">
        <v>10917</v>
      </c>
      <c r="B5450" t="s">
        <v>10918</v>
      </c>
      <c r="C5450">
        <v>857.03297780000003</v>
      </c>
      <c r="D5450">
        <v>85.3</v>
      </c>
      <c r="E5450">
        <v>98.162040219999994</v>
      </c>
      <c r="F5450">
        <v>85.3</v>
      </c>
      <c r="G5450">
        <v>9.4</v>
      </c>
      <c r="H5450">
        <v>0.90140609949999995</v>
      </c>
      <c r="I5450">
        <v>9.4</v>
      </c>
      <c r="J5450">
        <v>5.3</v>
      </c>
      <c r="K5450">
        <v>0.93655368269999995</v>
      </c>
      <c r="L5450">
        <v>5.3</v>
      </c>
      <c r="M5450">
        <v>0</v>
      </c>
      <c r="N5450">
        <v>0</v>
      </c>
      <c r="O5450">
        <v>2.005193366E-3</v>
      </c>
      <c r="P5450">
        <v>-1.3249287770000001E-3</v>
      </c>
      <c r="Q5450">
        <v>-6.8026458890000003E-4</v>
      </c>
      <c r="R5450">
        <v>-857.03297780000003</v>
      </c>
      <c r="S5450">
        <v>31.8819440330604</v>
      </c>
    </row>
    <row r="5451" spans="1:19" x14ac:dyDescent="0.2">
      <c r="A5451" t="s">
        <v>10919</v>
      </c>
      <c r="B5451" t="s">
        <v>10920</v>
      </c>
      <c r="C5451">
        <v>856.43279050000001</v>
      </c>
      <c r="D5451">
        <v>85.2</v>
      </c>
      <c r="E5451">
        <v>98.156747800000005</v>
      </c>
      <c r="F5451">
        <v>85.2</v>
      </c>
      <c r="G5451">
        <v>9.5</v>
      </c>
      <c r="H5451">
        <v>0.91301860010000002</v>
      </c>
      <c r="I5451">
        <v>9.5</v>
      </c>
      <c r="J5451">
        <v>5.3</v>
      </c>
      <c r="K5451">
        <v>0.93023359729999999</v>
      </c>
      <c r="L5451">
        <v>5.3</v>
      </c>
      <c r="M5451">
        <v>0</v>
      </c>
      <c r="N5451">
        <v>0</v>
      </c>
      <c r="O5451">
        <v>2.0013772239999999E-3</v>
      </c>
      <c r="P5451">
        <v>-1.326393849E-3</v>
      </c>
      <c r="Q5451">
        <v>-6.7498337409999999E-4</v>
      </c>
      <c r="R5451">
        <v>-856.43279050000001</v>
      </c>
      <c r="S5451">
        <v>32.175911766126802</v>
      </c>
    </row>
    <row r="5452" spans="1:19" x14ac:dyDescent="0.2">
      <c r="A5452" t="s">
        <v>10921</v>
      </c>
      <c r="B5452" t="s">
        <v>10922</v>
      </c>
      <c r="C5452">
        <v>855.83098010000003</v>
      </c>
      <c r="D5452">
        <v>85.1</v>
      </c>
      <c r="E5452">
        <v>98.151376339999999</v>
      </c>
      <c r="F5452">
        <v>85.1</v>
      </c>
      <c r="G5452">
        <v>9.6</v>
      </c>
      <c r="H5452">
        <v>0.92468080900000005</v>
      </c>
      <c r="I5452">
        <v>9.6</v>
      </c>
      <c r="J5452">
        <v>5.3</v>
      </c>
      <c r="K5452">
        <v>0.92394285509999996</v>
      </c>
      <c r="L5452">
        <v>5.3</v>
      </c>
      <c r="M5452">
        <v>0</v>
      </c>
      <c r="N5452">
        <v>0</v>
      </c>
      <c r="O5452">
        <v>1.9975501079999998E-3</v>
      </c>
      <c r="P5452">
        <v>-1.3277791120000001E-3</v>
      </c>
      <c r="Q5452">
        <v>-6.6977099600000001E-4</v>
      </c>
      <c r="R5452">
        <v>-855.83098010000003</v>
      </c>
      <c r="S5452">
        <v>32.470736972940898</v>
      </c>
    </row>
    <row r="5453" spans="1:19" x14ac:dyDescent="0.2">
      <c r="A5453" t="s">
        <v>10923</v>
      </c>
      <c r="B5453" t="s">
        <v>10924</v>
      </c>
      <c r="C5453">
        <v>855.22754610000004</v>
      </c>
      <c r="D5453">
        <v>85</v>
      </c>
      <c r="E5453">
        <v>98.145925730000002</v>
      </c>
      <c r="F5453">
        <v>85</v>
      </c>
      <c r="G5453">
        <v>9.6999999999999993</v>
      </c>
      <c r="H5453">
        <v>0.93639295300000003</v>
      </c>
      <c r="I5453">
        <v>9.6999999999999993</v>
      </c>
      <c r="J5453">
        <v>5.3</v>
      </c>
      <c r="K5453">
        <v>0.91768131779999995</v>
      </c>
      <c r="L5453">
        <v>5.3</v>
      </c>
      <c r="M5453">
        <v>0</v>
      </c>
      <c r="N5453">
        <v>0</v>
      </c>
      <c r="O5453">
        <v>1.993710456E-3</v>
      </c>
      <c r="P5453">
        <v>-1.32908507E-3</v>
      </c>
      <c r="Q5453">
        <v>-6.6462538629999998E-4</v>
      </c>
      <c r="R5453">
        <v>-855.22754610000004</v>
      </c>
      <c r="S5453">
        <v>32.766661793177597</v>
      </c>
    </row>
    <row r="5454" spans="1:19" x14ac:dyDescent="0.2">
      <c r="A5454" t="s">
        <v>10925</v>
      </c>
      <c r="B5454" t="s">
        <v>10926</v>
      </c>
      <c r="C5454">
        <v>854.62248799999998</v>
      </c>
      <c r="D5454">
        <v>84.9</v>
      </c>
      <c r="E5454">
        <v>98.140395900000001</v>
      </c>
      <c r="F5454">
        <v>84.9</v>
      </c>
      <c r="G5454">
        <v>9.8000000000000007</v>
      </c>
      <c r="H5454">
        <v>0.94815525619999996</v>
      </c>
      <c r="I5454">
        <v>9.8000000000000007</v>
      </c>
      <c r="J5454">
        <v>5.3</v>
      </c>
      <c r="K5454">
        <v>0.91144884140000004</v>
      </c>
      <c r="L5454">
        <v>5.3</v>
      </c>
      <c r="M5454">
        <v>0</v>
      </c>
      <c r="N5454">
        <v>0</v>
      </c>
      <c r="O5454">
        <v>1.989859445E-3</v>
      </c>
      <c r="P5454">
        <v>-1.3303139690000001E-3</v>
      </c>
      <c r="Q5454">
        <v>-6.5954547639999995E-4</v>
      </c>
      <c r="R5454">
        <v>-854.62248799999998</v>
      </c>
      <c r="S5454">
        <v>33.0636633482398</v>
      </c>
    </row>
    <row r="5455" spans="1:19" x14ac:dyDescent="0.2">
      <c r="A5455" t="s">
        <v>10927</v>
      </c>
      <c r="B5455" t="s">
        <v>10928</v>
      </c>
      <c r="C5455">
        <v>854.01580539999998</v>
      </c>
      <c r="D5455">
        <v>84.8</v>
      </c>
      <c r="E5455">
        <v>98.134786739999996</v>
      </c>
      <c r="F5455">
        <v>84.8</v>
      </c>
      <c r="G5455">
        <v>9.9</v>
      </c>
      <c r="H5455">
        <v>0.9599679525</v>
      </c>
      <c r="I5455">
        <v>9.9</v>
      </c>
      <c r="J5455">
        <v>5.3</v>
      </c>
      <c r="K5455">
        <v>0.90524530950000004</v>
      </c>
      <c r="L5455">
        <v>5.3</v>
      </c>
      <c r="M5455">
        <v>0</v>
      </c>
      <c r="N5455">
        <v>0</v>
      </c>
      <c r="O5455">
        <v>1.985997588E-3</v>
      </c>
      <c r="P5455">
        <v>-1.331467668E-3</v>
      </c>
      <c r="Q5455">
        <v>-6.5452991989999997E-4</v>
      </c>
      <c r="R5455">
        <v>-854.01580539999998</v>
      </c>
      <c r="S5455">
        <v>33.361776976666697</v>
      </c>
    </row>
    <row r="5456" spans="1:19" x14ac:dyDescent="0.2">
      <c r="A5456" t="s">
        <v>10929</v>
      </c>
      <c r="B5456" t="s">
        <v>10930</v>
      </c>
      <c r="C5456">
        <v>853.40749789999995</v>
      </c>
      <c r="D5456">
        <v>84.7</v>
      </c>
      <c r="E5456">
        <v>98.129098170000006</v>
      </c>
      <c r="F5456">
        <v>84.7</v>
      </c>
      <c r="G5456">
        <v>10</v>
      </c>
      <c r="H5456">
        <v>0.97183126190000002</v>
      </c>
      <c r="I5456">
        <v>10</v>
      </c>
      <c r="J5456">
        <v>5.3</v>
      </c>
      <c r="K5456">
        <v>0.89907056919999995</v>
      </c>
      <c r="L5456">
        <v>5.3</v>
      </c>
      <c r="M5456">
        <v>0</v>
      </c>
      <c r="N5456">
        <v>0</v>
      </c>
      <c r="O5456">
        <v>1.9821260370000001E-3</v>
      </c>
      <c r="P5456">
        <v>-1.332548322E-3</v>
      </c>
      <c r="Q5456">
        <v>-6.49577714E-4</v>
      </c>
      <c r="R5456">
        <v>-853.40749789999995</v>
      </c>
      <c r="S5456">
        <v>33.6609770324023</v>
      </c>
    </row>
    <row r="5457" spans="1:19" x14ac:dyDescent="0.2">
      <c r="A5457" t="s">
        <v>10931</v>
      </c>
      <c r="B5457" t="s">
        <v>10932</v>
      </c>
      <c r="C5457">
        <v>906.04400350000003</v>
      </c>
      <c r="D5457">
        <v>94.6</v>
      </c>
      <c r="E5457">
        <v>98.27882314</v>
      </c>
      <c r="F5457">
        <v>94.6</v>
      </c>
      <c r="J5457">
        <v>5.4</v>
      </c>
      <c r="K5457">
        <v>1.7211768599999999</v>
      </c>
      <c r="L5457">
        <v>5.4</v>
      </c>
      <c r="M5457">
        <v>0</v>
      </c>
      <c r="N5457">
        <v>0</v>
      </c>
      <c r="O5457">
        <v>1.945371258E-3</v>
      </c>
      <c r="Q5457">
        <v>-1.945371258E-3</v>
      </c>
      <c r="R5457">
        <v>-906.04400350000003</v>
      </c>
      <c r="S5457">
        <v>9.4174016902251694</v>
      </c>
    </row>
    <row r="5458" spans="1:19" x14ac:dyDescent="0.2">
      <c r="A5458" t="s">
        <v>10933</v>
      </c>
      <c r="B5458" t="s">
        <v>10934</v>
      </c>
      <c r="C5458">
        <v>905.58473300000003</v>
      </c>
      <c r="D5458">
        <v>94.5</v>
      </c>
      <c r="E5458">
        <v>98.281190300000006</v>
      </c>
      <c r="F5458">
        <v>94.5</v>
      </c>
      <c r="G5458">
        <v>0.1</v>
      </c>
      <c r="H5458">
        <v>7.8756840179999999E-3</v>
      </c>
      <c r="I5458">
        <v>0.1</v>
      </c>
      <c r="J5458">
        <v>5.4</v>
      </c>
      <c r="K5458">
        <v>1.7109340179999999</v>
      </c>
      <c r="L5458">
        <v>5.4</v>
      </c>
      <c r="M5458">
        <v>0</v>
      </c>
      <c r="N5458">
        <v>0</v>
      </c>
      <c r="O5458">
        <v>1.959379501E-3</v>
      </c>
      <c r="P5458" s="1">
        <v>-4.7744180789999998E-5</v>
      </c>
      <c r="Q5458">
        <v>-1.9116353200000001E-3</v>
      </c>
      <c r="R5458">
        <v>-905.58473300000003</v>
      </c>
      <c r="S5458">
        <v>9.6111865092875792</v>
      </c>
    </row>
    <row r="5459" spans="1:19" x14ac:dyDescent="0.2">
      <c r="A5459" t="s">
        <v>10935</v>
      </c>
      <c r="B5459" t="s">
        <v>10936</v>
      </c>
      <c r="C5459">
        <v>905.12426340000002</v>
      </c>
      <c r="D5459">
        <v>94.4</v>
      </c>
      <c r="E5459">
        <v>98.283473330000007</v>
      </c>
      <c r="F5459">
        <v>94.4</v>
      </c>
      <c r="G5459">
        <v>0.2</v>
      </c>
      <c r="H5459">
        <v>1.5780268770000001E-2</v>
      </c>
      <c r="I5459">
        <v>0.2</v>
      </c>
      <c r="J5459">
        <v>5.4</v>
      </c>
      <c r="K5459">
        <v>1.7007464050000001</v>
      </c>
      <c r="L5459">
        <v>5.4</v>
      </c>
      <c r="M5459">
        <v>0</v>
      </c>
      <c r="N5459">
        <v>0</v>
      </c>
      <c r="O5459">
        <v>1.9726475350000001E-3</v>
      </c>
      <c r="P5459" s="1">
        <v>-9.3587543599999999E-5</v>
      </c>
      <c r="Q5459">
        <v>-1.8790599909999999E-3</v>
      </c>
      <c r="R5459">
        <v>-905.12426340000002</v>
      </c>
      <c r="S5459">
        <v>9.8048315138011599</v>
      </c>
    </row>
    <row r="5460" spans="1:19" x14ac:dyDescent="0.2">
      <c r="A5460" t="s">
        <v>10937</v>
      </c>
      <c r="B5460" t="s">
        <v>10938</v>
      </c>
      <c r="C5460">
        <v>904.66258549999998</v>
      </c>
      <c r="D5460">
        <v>94.3</v>
      </c>
      <c r="E5460">
        <v>98.285672419999997</v>
      </c>
      <c r="F5460">
        <v>94.3</v>
      </c>
      <c r="G5460">
        <v>0.3</v>
      </c>
      <c r="H5460">
        <v>2.3713978260000001E-2</v>
      </c>
      <c r="I5460">
        <v>0.3</v>
      </c>
      <c r="J5460">
        <v>5.4</v>
      </c>
      <c r="K5460">
        <v>1.6906136</v>
      </c>
      <c r="L5460">
        <v>5.4</v>
      </c>
      <c r="M5460">
        <v>0</v>
      </c>
      <c r="N5460">
        <v>0</v>
      </c>
      <c r="O5460">
        <v>1.985212563E-3</v>
      </c>
      <c r="P5460">
        <v>-1.3763025190000001E-4</v>
      </c>
      <c r="Q5460">
        <v>-1.847582311E-3</v>
      </c>
      <c r="R5460">
        <v>-904.66258549999998</v>
      </c>
      <c r="S5460">
        <v>9.9991958654283692</v>
      </c>
    </row>
    <row r="5461" spans="1:19" x14ac:dyDescent="0.2">
      <c r="A5461" t="s">
        <v>10939</v>
      </c>
      <c r="B5461" t="s">
        <v>10940</v>
      </c>
      <c r="C5461">
        <v>904.19969030000004</v>
      </c>
      <c r="D5461">
        <v>94.2</v>
      </c>
      <c r="E5461">
        <v>98.287787789999996</v>
      </c>
      <c r="F5461">
        <v>94.2</v>
      </c>
      <c r="G5461">
        <v>0.4</v>
      </c>
      <c r="H5461">
        <v>3.167703618E-2</v>
      </c>
      <c r="I5461">
        <v>0.4</v>
      </c>
      <c r="J5461">
        <v>5.4</v>
      </c>
      <c r="K5461">
        <v>1.6805351749999999</v>
      </c>
      <c r="L5461">
        <v>5.4</v>
      </c>
      <c r="M5461">
        <v>0</v>
      </c>
      <c r="N5461">
        <v>0</v>
      </c>
      <c r="O5461">
        <v>1.9971092690000002E-3</v>
      </c>
      <c r="P5461">
        <v>-1.7996536409999999E-4</v>
      </c>
      <c r="Q5461">
        <v>-1.8171439050000001E-3</v>
      </c>
      <c r="R5461">
        <v>-904.19969030000004</v>
      </c>
      <c r="S5461">
        <v>10.1942956827033</v>
      </c>
    </row>
    <row r="5462" spans="1:19" x14ac:dyDescent="0.2">
      <c r="A5462" t="s">
        <v>10941</v>
      </c>
      <c r="B5462" t="s">
        <v>10942</v>
      </c>
      <c r="C5462">
        <v>903.73556900000005</v>
      </c>
      <c r="D5462">
        <v>94.1</v>
      </c>
      <c r="E5462">
        <v>98.289819629999997</v>
      </c>
      <c r="F5462">
        <v>94.1</v>
      </c>
      <c r="G5462">
        <v>0.5</v>
      </c>
      <c r="H5462">
        <v>3.9669665950000002E-2</v>
      </c>
      <c r="I5462">
        <v>0.5</v>
      </c>
      <c r="J5462">
        <v>5.4</v>
      </c>
      <c r="K5462">
        <v>1.670510706</v>
      </c>
      <c r="L5462">
        <v>5.4</v>
      </c>
      <c r="M5462">
        <v>0</v>
      </c>
      <c r="N5462">
        <v>0</v>
      </c>
      <c r="O5462">
        <v>2.0083700080000002E-3</v>
      </c>
      <c r="P5462">
        <v>-2.206794612E-4</v>
      </c>
      <c r="Q5462">
        <v>-1.787690547E-3</v>
      </c>
      <c r="R5462">
        <v>-903.73556900000005</v>
      </c>
      <c r="S5462">
        <v>10.390140962535</v>
      </c>
    </row>
    <row r="5463" spans="1:19" x14ac:dyDescent="0.2">
      <c r="A5463" t="s">
        <v>10943</v>
      </c>
      <c r="B5463" t="s">
        <v>10944</v>
      </c>
      <c r="C5463">
        <v>903.27021290000005</v>
      </c>
      <c r="D5463">
        <v>94</v>
      </c>
      <c r="E5463">
        <v>98.291768140000002</v>
      </c>
      <c r="F5463">
        <v>94</v>
      </c>
      <c r="G5463">
        <v>0.6</v>
      </c>
      <c r="H5463">
        <v>4.7692090649999998E-2</v>
      </c>
      <c r="I5463">
        <v>0.6</v>
      </c>
      <c r="J5463">
        <v>5.4</v>
      </c>
      <c r="K5463">
        <v>1.6605397710000001</v>
      </c>
      <c r="L5463">
        <v>5.4</v>
      </c>
      <c r="M5463">
        <v>0</v>
      </c>
      <c r="N5463">
        <v>0</v>
      </c>
      <c r="O5463">
        <v>2.0190250049999998E-3</v>
      </c>
      <c r="P5463">
        <v>-2.598532155E-4</v>
      </c>
      <c r="Q5463">
        <v>-1.75917179E-3</v>
      </c>
      <c r="R5463">
        <v>-903.27021290000005</v>
      </c>
      <c r="S5463">
        <v>10.586748328874799</v>
      </c>
    </row>
    <row r="5464" spans="1:19" x14ac:dyDescent="0.2">
      <c r="A5464" t="s">
        <v>10945</v>
      </c>
      <c r="B5464" t="s">
        <v>10946</v>
      </c>
      <c r="C5464">
        <v>902.80361330000005</v>
      </c>
      <c r="D5464">
        <v>93.9</v>
      </c>
      <c r="E5464">
        <v>98.293633510000006</v>
      </c>
      <c r="F5464">
        <v>93.9</v>
      </c>
      <c r="G5464">
        <v>0.7</v>
      </c>
      <c r="H5464">
        <v>5.5744533110000001E-2</v>
      </c>
      <c r="I5464">
        <v>0.7</v>
      </c>
      <c r="J5464">
        <v>5.4</v>
      </c>
      <c r="K5464">
        <v>1.650621957</v>
      </c>
      <c r="L5464">
        <v>5.4</v>
      </c>
      <c r="M5464">
        <v>0</v>
      </c>
      <c r="N5464">
        <v>0</v>
      </c>
      <c r="O5464">
        <v>2.0291025420000001E-3</v>
      </c>
      <c r="P5464">
        <v>-2.9756188690000001E-4</v>
      </c>
      <c r="Q5464">
        <v>-1.7315406549999999E-3</v>
      </c>
      <c r="R5464">
        <v>-902.80361330000005</v>
      </c>
      <c r="S5464">
        <v>10.7841319609203</v>
      </c>
    </row>
    <row r="5465" spans="1:19" x14ac:dyDescent="0.2">
      <c r="A5465" t="s">
        <v>10947</v>
      </c>
      <c r="B5465" t="s">
        <v>10948</v>
      </c>
      <c r="C5465">
        <v>902.33576159999996</v>
      </c>
      <c r="D5465">
        <v>93.8</v>
      </c>
      <c r="E5465">
        <v>98.295415930000004</v>
      </c>
      <c r="F5465">
        <v>93.8</v>
      </c>
      <c r="G5465">
        <v>0.8</v>
      </c>
      <c r="H5465">
        <v>6.3827215889999997E-2</v>
      </c>
      <c r="I5465">
        <v>0.8</v>
      </c>
      <c r="J5465">
        <v>5.4</v>
      </c>
      <c r="K5465">
        <v>1.640756852</v>
      </c>
      <c r="L5465">
        <v>5.4</v>
      </c>
      <c r="M5465">
        <v>0</v>
      </c>
      <c r="N5465">
        <v>0</v>
      </c>
      <c r="O5465">
        <v>2.0386291160000001E-3</v>
      </c>
      <c r="P5465">
        <v>-3.3387578369999999E-4</v>
      </c>
      <c r="Q5465">
        <v>-1.704753332E-3</v>
      </c>
      <c r="R5465">
        <v>-902.33576159999996</v>
      </c>
      <c r="S5465">
        <v>10.9823049397438</v>
      </c>
    </row>
    <row r="5466" spans="1:19" x14ac:dyDescent="0.2">
      <c r="A5466" t="s">
        <v>10949</v>
      </c>
      <c r="B5466" t="s">
        <v>10950</v>
      </c>
      <c r="C5466">
        <v>901.86664940000003</v>
      </c>
      <c r="D5466">
        <v>93.7</v>
      </c>
      <c r="E5466">
        <v>98.297115590000004</v>
      </c>
      <c r="F5466">
        <v>93.7</v>
      </c>
      <c r="G5466">
        <v>0.9</v>
      </c>
      <c r="H5466">
        <v>7.1940361260000002E-2</v>
      </c>
      <c r="I5466">
        <v>0.9</v>
      </c>
      <c r="J5466">
        <v>5.4</v>
      </c>
      <c r="K5466">
        <v>1.630944049</v>
      </c>
      <c r="L5466">
        <v>5.4</v>
      </c>
      <c r="M5466">
        <v>0</v>
      </c>
      <c r="N5466">
        <v>0</v>
      </c>
      <c r="O5466">
        <v>2.0476295869999999E-3</v>
      </c>
      <c r="P5466">
        <v>-3.6886066989999999E-4</v>
      </c>
      <c r="Q5466">
        <v>-1.678768917E-3</v>
      </c>
      <c r="R5466">
        <v>-901.86664940000003</v>
      </c>
      <c r="S5466">
        <v>11.1812806884063</v>
      </c>
    </row>
    <row r="5467" spans="1:19" x14ac:dyDescent="0.2">
      <c r="A5467" t="s">
        <v>10951</v>
      </c>
      <c r="B5467" t="s">
        <v>10952</v>
      </c>
      <c r="C5467">
        <v>901.39626850000002</v>
      </c>
      <c r="D5467">
        <v>93.6</v>
      </c>
      <c r="E5467">
        <v>98.298732659999999</v>
      </c>
      <c r="F5467">
        <v>93.6</v>
      </c>
      <c r="G5467">
        <v>1</v>
      </c>
      <c r="H5467">
        <v>8.0084191260000007E-2</v>
      </c>
      <c r="I5467">
        <v>1</v>
      </c>
      <c r="J5467">
        <v>5.4</v>
      </c>
      <c r="K5467">
        <v>1.621183147</v>
      </c>
      <c r="L5467">
        <v>5.4</v>
      </c>
      <c r="M5467">
        <v>0</v>
      </c>
      <c r="N5467">
        <v>0</v>
      </c>
      <c r="O5467">
        <v>2.0561273100000001E-3</v>
      </c>
      <c r="P5467">
        <v>-4.0257813439999998E-4</v>
      </c>
      <c r="Q5467">
        <v>-1.653549176E-3</v>
      </c>
      <c r="R5467">
        <v>-901.39626850000002</v>
      </c>
      <c r="S5467">
        <v>11.3810722206983</v>
      </c>
    </row>
    <row r="5468" spans="1:19" x14ac:dyDescent="0.2">
      <c r="A5468" t="s">
        <v>10953</v>
      </c>
      <c r="B5468" t="s">
        <v>10954</v>
      </c>
      <c r="C5468">
        <v>900.92461049999997</v>
      </c>
      <c r="D5468">
        <v>93.5</v>
      </c>
      <c r="E5468">
        <v>98.300267329999997</v>
      </c>
      <c r="F5468">
        <v>93.5</v>
      </c>
      <c r="G5468">
        <v>1.1000000000000001</v>
      </c>
      <c r="H5468">
        <v>8.8258927670000001E-2</v>
      </c>
      <c r="I5468">
        <v>1.1000000000000001</v>
      </c>
      <c r="J5468">
        <v>5.4</v>
      </c>
      <c r="K5468">
        <v>1.6114737459999999</v>
      </c>
      <c r="L5468">
        <v>5.4</v>
      </c>
      <c r="M5468">
        <v>0</v>
      </c>
      <c r="N5468">
        <v>0</v>
      </c>
      <c r="O5468">
        <v>2.0641442549999998E-3</v>
      </c>
      <c r="P5468">
        <v>-4.3508592499999998E-4</v>
      </c>
      <c r="Q5468">
        <v>-1.6290583300000001E-3</v>
      </c>
      <c r="R5468">
        <v>-900.92461049999997</v>
      </c>
      <c r="S5468">
        <v>11.581692153679199</v>
      </c>
    </row>
    <row r="5469" spans="1:19" x14ac:dyDescent="0.2">
      <c r="A5469" t="s">
        <v>10955</v>
      </c>
      <c r="B5469" t="s">
        <v>10956</v>
      </c>
      <c r="C5469">
        <v>900.45166759999995</v>
      </c>
      <c r="D5469">
        <v>93.4</v>
      </c>
      <c r="E5469">
        <v>98.301719750000004</v>
      </c>
      <c r="F5469">
        <v>93.4</v>
      </c>
      <c r="G5469">
        <v>1.2</v>
      </c>
      <c r="H5469">
        <v>9.6464792039999997E-2</v>
      </c>
      <c r="I5469">
        <v>1.2</v>
      </c>
      <c r="J5469">
        <v>5.4</v>
      </c>
      <c r="K5469">
        <v>1.601815454</v>
      </c>
      <c r="L5469">
        <v>5.4</v>
      </c>
      <c r="M5469">
        <v>0</v>
      </c>
      <c r="N5469">
        <v>0</v>
      </c>
      <c r="O5469">
        <v>2.071701113E-3</v>
      </c>
      <c r="P5469">
        <v>-4.6643824949999999E-4</v>
      </c>
      <c r="Q5469">
        <v>-1.6052628639999999E-3</v>
      </c>
      <c r="R5469">
        <v>-900.45166759999995</v>
      </c>
      <c r="S5469">
        <v>11.783152753343501</v>
      </c>
    </row>
    <row r="5470" spans="1:19" x14ac:dyDescent="0.2">
      <c r="A5470" t="s">
        <v>10957</v>
      </c>
      <c r="B5470" t="s">
        <v>10958</v>
      </c>
      <c r="C5470">
        <v>899.97743160000005</v>
      </c>
      <c r="D5470">
        <v>93.3</v>
      </c>
      <c r="E5470">
        <v>98.303090109999999</v>
      </c>
      <c r="F5470">
        <v>93.3</v>
      </c>
      <c r="G5470">
        <v>1.3</v>
      </c>
      <c r="H5470">
        <v>0.1047020057</v>
      </c>
      <c r="I5470">
        <v>1.3</v>
      </c>
      <c r="J5470">
        <v>5.4</v>
      </c>
      <c r="K5470">
        <v>1.592207881</v>
      </c>
      <c r="L5470">
        <v>5.4</v>
      </c>
      <c r="M5470">
        <v>0</v>
      </c>
      <c r="N5470">
        <v>0</v>
      </c>
      <c r="O5470">
        <v>2.0788173939999999E-3</v>
      </c>
      <c r="P5470">
        <v>-4.9668605019999995E-4</v>
      </c>
      <c r="Q5470">
        <v>-1.582131344E-3</v>
      </c>
      <c r="R5470">
        <v>-899.97743160000005</v>
      </c>
      <c r="S5470">
        <v>11.9854664262062</v>
      </c>
    </row>
    <row r="5471" spans="1:19" x14ac:dyDescent="0.2">
      <c r="A5471" t="s">
        <v>10959</v>
      </c>
      <c r="B5471" t="s">
        <v>10960</v>
      </c>
      <c r="C5471">
        <v>899.50189460000001</v>
      </c>
      <c r="D5471">
        <v>93.2</v>
      </c>
      <c r="E5471">
        <v>98.304378569999997</v>
      </c>
      <c r="F5471">
        <v>93.2</v>
      </c>
      <c r="G5471">
        <v>1.4</v>
      </c>
      <c r="H5471">
        <v>0.1129707897</v>
      </c>
      <c r="I5471">
        <v>1.4</v>
      </c>
      <c r="J5471">
        <v>5.4</v>
      </c>
      <c r="K5471">
        <v>1.5826506410000001</v>
      </c>
      <c r="L5471">
        <v>5.4</v>
      </c>
      <c r="M5471">
        <v>0</v>
      </c>
      <c r="N5471">
        <v>0</v>
      </c>
      <c r="O5471">
        <v>2.0855115200000001E-3</v>
      </c>
      <c r="P5471">
        <v>-5.2587725259999995E-4</v>
      </c>
      <c r="Q5471">
        <v>-1.5596342670000001E-3</v>
      </c>
      <c r="R5471">
        <v>-899.50189460000001</v>
      </c>
      <c r="S5471">
        <v>12.188644789297401</v>
      </c>
    </row>
    <row r="5472" spans="1:19" x14ac:dyDescent="0.2">
      <c r="A5472" t="s">
        <v>10961</v>
      </c>
      <c r="B5472" t="s">
        <v>10962</v>
      </c>
      <c r="C5472">
        <v>899.02504899999997</v>
      </c>
      <c r="D5472">
        <v>93.1</v>
      </c>
      <c r="E5472">
        <v>98.305585280000003</v>
      </c>
      <c r="F5472">
        <v>93.1</v>
      </c>
      <c r="G5472">
        <v>1.5</v>
      </c>
      <c r="H5472">
        <v>0.1212713649</v>
      </c>
      <c r="I5472">
        <v>1.5</v>
      </c>
      <c r="J5472">
        <v>5.4</v>
      </c>
      <c r="K5472">
        <v>1.5731433530000001</v>
      </c>
      <c r="L5472">
        <v>5.4</v>
      </c>
      <c r="M5472">
        <v>0</v>
      </c>
      <c r="N5472">
        <v>0</v>
      </c>
      <c r="O5472">
        <v>2.0918008989999999E-3</v>
      </c>
      <c r="P5472">
        <v>-5.540569914E-4</v>
      </c>
      <c r="Q5472">
        <v>-1.5377439079999999E-3</v>
      </c>
      <c r="R5472">
        <v>-899.02504899999997</v>
      </c>
      <c r="S5472">
        <v>12.3926995044667</v>
      </c>
    </row>
    <row r="5473" spans="1:19" x14ac:dyDescent="0.2">
      <c r="A5473" t="s">
        <v>10963</v>
      </c>
      <c r="B5473" t="s">
        <v>10964</v>
      </c>
      <c r="C5473">
        <v>898.54688710000005</v>
      </c>
      <c r="D5473">
        <v>93</v>
      </c>
      <c r="E5473">
        <v>98.306710409999994</v>
      </c>
      <c r="F5473">
        <v>93</v>
      </c>
      <c r="G5473">
        <v>1.6</v>
      </c>
      <c r="H5473">
        <v>0.1296039521</v>
      </c>
      <c r="I5473">
        <v>1.6</v>
      </c>
      <c r="J5473">
        <v>5.4</v>
      </c>
      <c r="K5473">
        <v>1.5636856400000001</v>
      </c>
      <c r="L5473">
        <v>5.4</v>
      </c>
      <c r="M5473">
        <v>0</v>
      </c>
      <c r="N5473">
        <v>0</v>
      </c>
      <c r="O5473">
        <v>2.0977020039999999E-3</v>
      </c>
      <c r="P5473">
        <v>-5.8126781630000004E-4</v>
      </c>
      <c r="Q5473">
        <v>-1.516434188E-3</v>
      </c>
      <c r="R5473">
        <v>-898.54688710000005</v>
      </c>
      <c r="S5473">
        <v>12.597641875973199</v>
      </c>
    </row>
    <row r="5474" spans="1:19" x14ac:dyDescent="0.2">
      <c r="A5474" t="s">
        <v>10965</v>
      </c>
      <c r="B5474" t="s">
        <v>10966</v>
      </c>
      <c r="C5474">
        <v>898.06740130000003</v>
      </c>
      <c r="D5474">
        <v>92.9</v>
      </c>
      <c r="E5474">
        <v>98.307754099999997</v>
      </c>
      <c r="F5474">
        <v>92.9</v>
      </c>
      <c r="G5474">
        <v>1.7</v>
      </c>
      <c r="H5474">
        <v>0.13796877160000001</v>
      </c>
      <c r="I5474">
        <v>1.7</v>
      </c>
      <c r="J5474">
        <v>5.4</v>
      </c>
      <c r="K5474">
        <v>1.55427713</v>
      </c>
      <c r="L5474">
        <v>5.4</v>
      </c>
      <c r="M5474">
        <v>0</v>
      </c>
      <c r="N5474">
        <v>0</v>
      </c>
      <c r="O5474">
        <v>2.1032304360000002E-3</v>
      </c>
      <c r="P5474">
        <v>-6.0754988000000004E-4</v>
      </c>
      <c r="Q5474">
        <v>-1.495680556E-3</v>
      </c>
      <c r="R5474">
        <v>-898.06740130000003</v>
      </c>
      <c r="S5474">
        <v>12.803483016837401</v>
      </c>
    </row>
    <row r="5475" spans="1:19" x14ac:dyDescent="0.2">
      <c r="A5475" t="s">
        <v>10967</v>
      </c>
      <c r="B5475" t="s">
        <v>10968</v>
      </c>
      <c r="C5475">
        <v>897.58658409999998</v>
      </c>
      <c r="D5475">
        <v>92.8</v>
      </c>
      <c r="E5475">
        <v>98.308716509999996</v>
      </c>
      <c r="F5475">
        <v>92.8</v>
      </c>
      <c r="G5475">
        <v>1.8</v>
      </c>
      <c r="H5475">
        <v>0.14636604340000001</v>
      </c>
      <c r="I5475">
        <v>1.8</v>
      </c>
      <c r="J5475">
        <v>5.4</v>
      </c>
      <c r="K5475">
        <v>1.544917442</v>
      </c>
      <c r="L5475">
        <v>5.4</v>
      </c>
      <c r="M5475">
        <v>0</v>
      </c>
      <c r="N5475">
        <v>0</v>
      </c>
      <c r="O5475">
        <v>2.1084009919999998E-3</v>
      </c>
      <c r="P5475">
        <v>-6.3294111090000005E-4</v>
      </c>
      <c r="Q5475">
        <v>-1.4754598810000001E-3</v>
      </c>
      <c r="R5475">
        <v>-897.58658409999998</v>
      </c>
      <c r="S5475">
        <v>13.0102338237556</v>
      </c>
    </row>
    <row r="5476" spans="1:19" x14ac:dyDescent="0.2">
      <c r="A5476" t="s">
        <v>10969</v>
      </c>
      <c r="B5476" t="s">
        <v>10970</v>
      </c>
      <c r="C5476">
        <v>897.1044283</v>
      </c>
      <c r="D5476">
        <v>92.7</v>
      </c>
      <c r="E5476">
        <v>98.309597769999996</v>
      </c>
      <c r="F5476">
        <v>92.7</v>
      </c>
      <c r="G5476">
        <v>1.9</v>
      </c>
      <c r="H5476">
        <v>0.15479598889999999</v>
      </c>
      <c r="I5476">
        <v>1.9</v>
      </c>
      <c r="J5476">
        <v>5.4</v>
      </c>
      <c r="K5476">
        <v>1.5356062429999999</v>
      </c>
      <c r="L5476">
        <v>5.4</v>
      </c>
      <c r="M5476">
        <v>0</v>
      </c>
      <c r="N5476">
        <v>0</v>
      </c>
      <c r="O5476">
        <v>2.1132276360000001E-3</v>
      </c>
      <c r="P5476">
        <v>-6.5747733969999996E-4</v>
      </c>
      <c r="Q5476">
        <v>-1.4557502959999999E-3</v>
      </c>
      <c r="R5476">
        <v>-897.1044283</v>
      </c>
      <c r="S5476">
        <v>13.2179077387547</v>
      </c>
    </row>
    <row r="5477" spans="1:19" x14ac:dyDescent="0.2">
      <c r="A5477" t="s">
        <v>10971</v>
      </c>
      <c r="B5477" t="s">
        <v>10972</v>
      </c>
      <c r="C5477">
        <v>896.62092659999996</v>
      </c>
      <c r="D5477">
        <v>92.6</v>
      </c>
      <c r="E5477">
        <v>98.310398030000002</v>
      </c>
      <c r="F5477">
        <v>92.6</v>
      </c>
      <c r="G5477">
        <v>2</v>
      </c>
      <c r="H5477">
        <v>0.16325882659999999</v>
      </c>
      <c r="I5477">
        <v>2</v>
      </c>
      <c r="J5477">
        <v>5.4</v>
      </c>
      <c r="K5477">
        <v>1.5263431409999999</v>
      </c>
      <c r="L5477">
        <v>5.4</v>
      </c>
      <c r="M5477">
        <v>0</v>
      </c>
      <c r="N5477">
        <v>0</v>
      </c>
      <c r="O5477">
        <v>2.1177238389999999E-3</v>
      </c>
      <c r="P5477">
        <v>-6.8119255300000002E-4</v>
      </c>
      <c r="Q5477">
        <v>-1.4365312859999999E-3</v>
      </c>
      <c r="R5477">
        <v>-896.62092659999996</v>
      </c>
      <c r="S5477">
        <v>13.4265101057014</v>
      </c>
    </row>
    <row r="5478" spans="1:19" x14ac:dyDescent="0.2">
      <c r="A5478" t="s">
        <v>10973</v>
      </c>
      <c r="B5478" t="s">
        <v>10974</v>
      </c>
      <c r="C5478">
        <v>896.13607200000001</v>
      </c>
      <c r="D5478">
        <v>92.5</v>
      </c>
      <c r="E5478">
        <v>98.311117429999996</v>
      </c>
      <c r="F5478">
        <v>92.5</v>
      </c>
      <c r="G5478">
        <v>2.1</v>
      </c>
      <c r="H5478">
        <v>0.17175477689999999</v>
      </c>
      <c r="I5478">
        <v>2.1</v>
      </c>
      <c r="J5478">
        <v>5.4</v>
      </c>
      <c r="K5478">
        <v>1.5171277889999999</v>
      </c>
      <c r="L5478">
        <v>5.4</v>
      </c>
      <c r="M5478">
        <v>0</v>
      </c>
      <c r="N5478">
        <v>0</v>
      </c>
      <c r="O5478">
        <v>2.1219022310000001E-3</v>
      </c>
      <c r="P5478">
        <v>-7.0411886949999999E-4</v>
      </c>
      <c r="Q5478">
        <v>-1.417783361E-3</v>
      </c>
      <c r="R5478">
        <v>-896.13607200000001</v>
      </c>
      <c r="S5478">
        <v>13.6360530149065</v>
      </c>
    </row>
    <row r="5479" spans="1:19" x14ac:dyDescent="0.2">
      <c r="A5479" t="s">
        <v>10975</v>
      </c>
      <c r="B5479" t="s">
        <v>10976</v>
      </c>
      <c r="C5479">
        <v>895.64985720000004</v>
      </c>
      <c r="D5479">
        <v>92.4</v>
      </c>
      <c r="E5479">
        <v>98.311756110000005</v>
      </c>
      <c r="F5479">
        <v>92.4</v>
      </c>
      <c r="G5479">
        <v>2.2000000000000002</v>
      </c>
      <c r="H5479">
        <v>0.18028405929999999</v>
      </c>
      <c r="I5479">
        <v>2.2000000000000002</v>
      </c>
      <c r="J5479">
        <v>5.4</v>
      </c>
      <c r="K5479">
        <v>1.5079598329999999</v>
      </c>
      <c r="L5479">
        <v>5.4</v>
      </c>
      <c r="M5479">
        <v>0</v>
      </c>
      <c r="N5479">
        <v>0</v>
      </c>
      <c r="O5479">
        <v>2.1257748849999999E-3</v>
      </c>
      <c r="P5479">
        <v>-7.2628676019999999E-4</v>
      </c>
      <c r="Q5479">
        <v>-1.3994881250000001E-3</v>
      </c>
      <c r="R5479">
        <v>-895.64985720000004</v>
      </c>
      <c r="S5479">
        <v>13.846546570979299</v>
      </c>
    </row>
    <row r="5480" spans="1:19" x14ac:dyDescent="0.2">
      <c r="A5480" t="s">
        <v>10977</v>
      </c>
      <c r="B5480" t="s">
        <v>10978</v>
      </c>
      <c r="C5480">
        <v>895.16227560000004</v>
      </c>
      <c r="D5480">
        <v>92.3</v>
      </c>
      <c r="E5480">
        <v>98.312314189999995</v>
      </c>
      <c r="F5480">
        <v>92.3</v>
      </c>
      <c r="G5480">
        <v>2.2999999999999998</v>
      </c>
      <c r="H5480">
        <v>0.18884689290000001</v>
      </c>
      <c r="I5480">
        <v>2.2999999999999998</v>
      </c>
      <c r="J5480">
        <v>5.4</v>
      </c>
      <c r="K5480">
        <v>1.498838919</v>
      </c>
      <c r="L5480">
        <v>5.4</v>
      </c>
      <c r="M5480">
        <v>0</v>
      </c>
      <c r="N5480">
        <v>0</v>
      </c>
      <c r="O5480">
        <v>2.1293533060000001E-3</v>
      </c>
      <c r="P5480">
        <v>-7.4772513620000004E-4</v>
      </c>
      <c r="Q5480">
        <v>-1.38162817E-3</v>
      </c>
      <c r="R5480">
        <v>-895.16227560000004</v>
      </c>
      <c r="S5480">
        <v>14.0580001734861</v>
      </c>
    </row>
    <row r="5481" spans="1:19" x14ac:dyDescent="0.2">
      <c r="A5481" t="s">
        <v>10979</v>
      </c>
      <c r="B5481" t="s">
        <v>10980</v>
      </c>
      <c r="C5481">
        <v>894.67332009999996</v>
      </c>
      <c r="D5481">
        <v>92.2</v>
      </c>
      <c r="E5481">
        <v>98.312791779999998</v>
      </c>
      <c r="F5481">
        <v>92.2</v>
      </c>
      <c r="G5481">
        <v>2.4</v>
      </c>
      <c r="H5481">
        <v>0.19744349820000001</v>
      </c>
      <c r="I5481">
        <v>2.4</v>
      </c>
      <c r="J5481">
        <v>5.4</v>
      </c>
      <c r="K5481">
        <v>1.4897647199999999</v>
      </c>
      <c r="L5481">
        <v>5.4</v>
      </c>
      <c r="M5481">
        <v>0</v>
      </c>
      <c r="N5481">
        <v>0</v>
      </c>
      <c r="O5481">
        <v>2.1326483579999999E-3</v>
      </c>
      <c r="P5481">
        <v>-7.6846141320000005E-4</v>
      </c>
      <c r="Q5481">
        <v>-1.364186945E-3</v>
      </c>
      <c r="R5481">
        <v>-894.67332009999996</v>
      </c>
      <c r="S5481">
        <v>14.270427273123699</v>
      </c>
    </row>
    <row r="5482" spans="1:19" x14ac:dyDescent="0.2">
      <c r="A5482" t="s">
        <v>10981</v>
      </c>
      <c r="B5482" t="s">
        <v>10982</v>
      </c>
      <c r="C5482">
        <v>894.18298419999996</v>
      </c>
      <c r="D5482">
        <v>92.1</v>
      </c>
      <c r="E5482">
        <v>98.313189030000004</v>
      </c>
      <c r="F5482">
        <v>92.1</v>
      </c>
      <c r="G5482">
        <v>2.5</v>
      </c>
      <c r="H5482">
        <v>0.2060740932</v>
      </c>
      <c r="I5482">
        <v>2.5</v>
      </c>
      <c r="J5482">
        <v>5.4</v>
      </c>
      <c r="K5482">
        <v>1.4807368750000001</v>
      </c>
      <c r="L5482">
        <v>5.4</v>
      </c>
      <c r="M5482">
        <v>0</v>
      </c>
      <c r="N5482">
        <v>0</v>
      </c>
      <c r="O5482">
        <v>2.1356706899999999E-3</v>
      </c>
      <c r="P5482">
        <v>-7.8852174570000005E-4</v>
      </c>
      <c r="Q5482">
        <v>-1.347148944E-3</v>
      </c>
      <c r="R5482">
        <v>-894.18298419999996</v>
      </c>
      <c r="S5482">
        <v>14.483829699030901</v>
      </c>
    </row>
    <row r="5483" spans="1:19" x14ac:dyDescent="0.2">
      <c r="A5483" t="s">
        <v>10983</v>
      </c>
      <c r="B5483" t="s">
        <v>10984</v>
      </c>
      <c r="C5483">
        <v>893.69126119999999</v>
      </c>
      <c r="D5483">
        <v>92</v>
      </c>
      <c r="E5483">
        <v>98.313506050000001</v>
      </c>
      <c r="F5483">
        <v>92</v>
      </c>
      <c r="G5483">
        <v>2.6</v>
      </c>
      <c r="H5483">
        <v>0.21473889739999999</v>
      </c>
      <c r="I5483">
        <v>2.6</v>
      </c>
      <c r="J5483">
        <v>5.4</v>
      </c>
      <c r="K5483">
        <v>1.471755052</v>
      </c>
      <c r="L5483">
        <v>5.4</v>
      </c>
      <c r="M5483">
        <v>0</v>
      </c>
      <c r="N5483">
        <v>0</v>
      </c>
      <c r="O5483">
        <v>2.1384302250000002E-3</v>
      </c>
      <c r="P5483">
        <v>-8.0793091050000005E-4</v>
      </c>
      <c r="Q5483">
        <v>-1.330499314E-3</v>
      </c>
      <c r="R5483">
        <v>-893.69126119999999</v>
      </c>
      <c r="S5483">
        <v>14.698219685135999</v>
      </c>
    </row>
    <row r="5484" spans="1:19" x14ac:dyDescent="0.2">
      <c r="A5484" t="s">
        <v>10985</v>
      </c>
      <c r="B5484" t="s">
        <v>10986</v>
      </c>
      <c r="C5484">
        <v>893.19814459999998</v>
      </c>
      <c r="D5484">
        <v>91.9</v>
      </c>
      <c r="E5484">
        <v>98.313742950000005</v>
      </c>
      <c r="F5484">
        <v>91.9</v>
      </c>
      <c r="G5484">
        <v>2.7</v>
      </c>
      <c r="H5484">
        <v>0.22343812969999999</v>
      </c>
      <c r="I5484">
        <v>2.7</v>
      </c>
      <c r="J5484">
        <v>5.4</v>
      </c>
      <c r="K5484">
        <v>1.462818918</v>
      </c>
      <c r="L5484">
        <v>5.4</v>
      </c>
      <c r="M5484">
        <v>0</v>
      </c>
      <c r="N5484">
        <v>0</v>
      </c>
      <c r="O5484">
        <v>2.1409364000000001E-3</v>
      </c>
      <c r="P5484">
        <v>-8.2671250079999995E-4</v>
      </c>
      <c r="Q5484">
        <v>-1.3142238990000001E-3</v>
      </c>
      <c r="R5484">
        <v>-893.19814459999998</v>
      </c>
      <c r="S5484">
        <v>14.9136100266218</v>
      </c>
    </row>
    <row r="5485" spans="1:19" x14ac:dyDescent="0.2">
      <c r="A5485" t="s">
        <v>10987</v>
      </c>
      <c r="B5485" t="s">
        <v>10988</v>
      </c>
      <c r="C5485">
        <v>892.70362790000001</v>
      </c>
      <c r="D5485">
        <v>91.8</v>
      </c>
      <c r="E5485">
        <v>98.313899849999999</v>
      </c>
      <c r="F5485">
        <v>91.8</v>
      </c>
      <c r="G5485">
        <v>2.8</v>
      </c>
      <c r="H5485">
        <v>0.2321720089</v>
      </c>
      <c r="I5485">
        <v>2.8</v>
      </c>
      <c r="J5485">
        <v>5.4</v>
      </c>
      <c r="K5485">
        <v>1.453928141</v>
      </c>
      <c r="L5485">
        <v>5.4</v>
      </c>
      <c r="M5485">
        <v>0</v>
      </c>
      <c r="N5485">
        <v>0</v>
      </c>
      <c r="O5485">
        <v>2.1431985429999998E-3</v>
      </c>
      <c r="P5485">
        <v>-8.4488906749999998E-4</v>
      </c>
      <c r="Q5485">
        <v>-1.2983094749999999E-3</v>
      </c>
      <c r="R5485">
        <v>-892.70362790000001</v>
      </c>
      <c r="S5485">
        <v>15.130001498215799</v>
      </c>
    </row>
    <row r="5486" spans="1:19" x14ac:dyDescent="0.2">
      <c r="A5486" t="s">
        <v>10989</v>
      </c>
      <c r="B5486" t="s">
        <v>10990</v>
      </c>
      <c r="C5486">
        <v>892.20770500000003</v>
      </c>
      <c r="D5486">
        <v>91.7</v>
      </c>
      <c r="E5486">
        <v>98.313976850000003</v>
      </c>
      <c r="F5486">
        <v>91.7</v>
      </c>
      <c r="G5486">
        <v>2.9</v>
      </c>
      <c r="H5486">
        <v>0.2409407539</v>
      </c>
      <c r="I5486">
        <v>2.9</v>
      </c>
      <c r="J5486">
        <v>5.4</v>
      </c>
      <c r="K5486">
        <v>1.445082395</v>
      </c>
      <c r="L5486">
        <v>5.4</v>
      </c>
      <c r="M5486">
        <v>0</v>
      </c>
      <c r="N5486">
        <v>0</v>
      </c>
      <c r="O5486">
        <v>2.1452253230000002E-3</v>
      </c>
      <c r="P5486">
        <v>-8.6248202450000004E-4</v>
      </c>
      <c r="Q5486">
        <v>-1.2827432979999999E-3</v>
      </c>
      <c r="R5486">
        <v>-892.20770500000003</v>
      </c>
      <c r="S5486">
        <v>15.3474041770578</v>
      </c>
    </row>
    <row r="5487" spans="1:19" x14ac:dyDescent="0.2">
      <c r="A5487" t="s">
        <v>10991</v>
      </c>
      <c r="B5487" t="s">
        <v>10992</v>
      </c>
      <c r="C5487">
        <v>891.71036960000004</v>
      </c>
      <c r="D5487">
        <v>91.6</v>
      </c>
      <c r="E5487">
        <v>98.313974060000007</v>
      </c>
      <c r="F5487">
        <v>91.6</v>
      </c>
      <c r="G5487">
        <v>3</v>
      </c>
      <c r="H5487">
        <v>0.2497445831</v>
      </c>
      <c r="I5487">
        <v>3</v>
      </c>
      <c r="J5487">
        <v>5.4</v>
      </c>
      <c r="K5487">
        <v>1.4362813569999999</v>
      </c>
      <c r="L5487">
        <v>5.4</v>
      </c>
      <c r="M5487">
        <v>0</v>
      </c>
      <c r="N5487">
        <v>0</v>
      </c>
      <c r="O5487">
        <v>2.1470250049999999E-3</v>
      </c>
      <c r="P5487">
        <v>-8.7951178260000003E-4</v>
      </c>
      <c r="Q5487">
        <v>-1.267513222E-3</v>
      </c>
      <c r="R5487">
        <v>-891.71036960000004</v>
      </c>
      <c r="S5487">
        <v>15.5658339361841</v>
      </c>
    </row>
    <row r="5488" spans="1:19" x14ac:dyDescent="0.2">
      <c r="A5488" t="s">
        <v>10993</v>
      </c>
      <c r="B5488" t="s">
        <v>10994</v>
      </c>
      <c r="C5488">
        <v>891.21161549999999</v>
      </c>
      <c r="D5488">
        <v>91.5</v>
      </c>
      <c r="E5488">
        <v>98.313891580000004</v>
      </c>
      <c r="F5488">
        <v>91.5</v>
      </c>
      <c r="G5488">
        <v>3.1</v>
      </c>
      <c r="H5488">
        <v>0.25858371520000001</v>
      </c>
      <c r="I5488">
        <v>3.1</v>
      </c>
      <c r="J5488">
        <v>5.4</v>
      </c>
      <c r="K5488">
        <v>1.427524708</v>
      </c>
      <c r="L5488">
        <v>5.4</v>
      </c>
      <c r="M5488">
        <v>0</v>
      </c>
      <c r="N5488">
        <v>0</v>
      </c>
      <c r="O5488">
        <v>2.1486058239999998E-3</v>
      </c>
      <c r="P5488">
        <v>-8.9599793219999997E-4</v>
      </c>
      <c r="Q5488">
        <v>-1.2526078920000001E-3</v>
      </c>
      <c r="R5488">
        <v>-891.21161549999999</v>
      </c>
      <c r="S5488">
        <v>15.7932115853691</v>
      </c>
    </row>
    <row r="5489" spans="1:19" x14ac:dyDescent="0.2">
      <c r="A5489" t="s">
        <v>10995</v>
      </c>
      <c r="B5489" t="s">
        <v>10996</v>
      </c>
      <c r="C5489">
        <v>890.7114368</v>
      </c>
      <c r="D5489">
        <v>91.4</v>
      </c>
      <c r="E5489">
        <v>98.313729510000002</v>
      </c>
      <c r="F5489">
        <v>91.4</v>
      </c>
      <c r="G5489">
        <v>3.2</v>
      </c>
      <c r="H5489">
        <v>0.26745836779999999</v>
      </c>
      <c r="I5489">
        <v>3.2</v>
      </c>
      <c r="J5489">
        <v>5.4</v>
      </c>
      <c r="K5489">
        <v>1.4188121220000001</v>
      </c>
      <c r="L5489">
        <v>5.4</v>
      </c>
      <c r="M5489">
        <v>0</v>
      </c>
      <c r="N5489">
        <v>0</v>
      </c>
      <c r="O5489">
        <v>2.1499754009999998E-3</v>
      </c>
      <c r="P5489">
        <v>-9.119590896E-4</v>
      </c>
      <c r="Q5489">
        <v>-1.238016312E-3</v>
      </c>
      <c r="R5489">
        <v>-890.7114368</v>
      </c>
      <c r="S5489">
        <v>16.0138037396298</v>
      </c>
    </row>
    <row r="5490" spans="1:19" x14ac:dyDescent="0.2">
      <c r="A5490" t="s">
        <v>10997</v>
      </c>
      <c r="B5490" t="s">
        <v>10998</v>
      </c>
      <c r="C5490">
        <v>890.20982749999996</v>
      </c>
      <c r="D5490">
        <v>91.3</v>
      </c>
      <c r="E5490">
        <v>98.313487929999994</v>
      </c>
      <c r="F5490">
        <v>91.3</v>
      </c>
      <c r="G5490">
        <v>3.3</v>
      </c>
      <c r="H5490">
        <v>0.2763687615</v>
      </c>
      <c r="I5490">
        <v>3.3</v>
      </c>
      <c r="J5490">
        <v>5.4</v>
      </c>
      <c r="K5490">
        <v>1.410143312</v>
      </c>
      <c r="L5490">
        <v>5.4</v>
      </c>
      <c r="M5490">
        <v>0</v>
      </c>
      <c r="N5490">
        <v>0</v>
      </c>
      <c r="O5490">
        <v>2.1511409880000001E-3</v>
      </c>
      <c r="P5490">
        <v>-9.27413023E-4</v>
      </c>
      <c r="Q5490">
        <v>-1.223727965E-3</v>
      </c>
      <c r="R5490">
        <v>-890.20982749999996</v>
      </c>
      <c r="S5490">
        <v>16.235445860274901</v>
      </c>
    </row>
    <row r="5491" spans="1:19" x14ac:dyDescent="0.2">
      <c r="A5491" t="s">
        <v>10999</v>
      </c>
      <c r="B5491" t="s">
        <v>11000</v>
      </c>
      <c r="C5491">
        <v>889.70678190000001</v>
      </c>
      <c r="D5491">
        <v>91.2</v>
      </c>
      <c r="E5491">
        <v>98.313166940000002</v>
      </c>
      <c r="F5491">
        <v>91.2</v>
      </c>
      <c r="G5491">
        <v>3.4</v>
      </c>
      <c r="H5491">
        <v>0.28531511259999998</v>
      </c>
      <c r="I5491">
        <v>3.4</v>
      </c>
      <c r="J5491">
        <v>5.4</v>
      </c>
      <c r="K5491">
        <v>1.4015179449999999</v>
      </c>
      <c r="L5491">
        <v>5.4</v>
      </c>
      <c r="M5491">
        <v>0</v>
      </c>
      <c r="N5491">
        <v>0</v>
      </c>
      <c r="O5491">
        <v>2.1521099379999999E-3</v>
      </c>
      <c r="P5491">
        <v>-9.423768615E-4</v>
      </c>
      <c r="Q5491">
        <v>-1.2097330770000001E-3</v>
      </c>
      <c r="R5491">
        <v>-889.70678190000001</v>
      </c>
      <c r="S5491">
        <v>16.458133835265102</v>
      </c>
    </row>
    <row r="5492" spans="1:19" x14ac:dyDescent="0.2">
      <c r="A5492" t="s">
        <v>11001</v>
      </c>
      <c r="B5492" t="s">
        <v>11002</v>
      </c>
      <c r="C5492">
        <v>889.20229419999998</v>
      </c>
      <c r="D5492">
        <v>91.1</v>
      </c>
      <c r="E5492">
        <v>98.312766640000007</v>
      </c>
      <c r="F5492">
        <v>91.1</v>
      </c>
      <c r="G5492">
        <v>3.5</v>
      </c>
      <c r="H5492">
        <v>0.29429763980000001</v>
      </c>
      <c r="I5492">
        <v>3.5</v>
      </c>
      <c r="J5492">
        <v>5.4</v>
      </c>
      <c r="K5492">
        <v>1.392935724</v>
      </c>
      <c r="L5492">
        <v>5.4</v>
      </c>
      <c r="M5492">
        <v>0</v>
      </c>
      <c r="N5492">
        <v>0</v>
      </c>
      <c r="O5492">
        <v>2.1528888310000001E-3</v>
      </c>
      <c r="P5492">
        <v>-9.5686682720000002E-4</v>
      </c>
      <c r="Q5492">
        <v>-1.1960220039999999E-3</v>
      </c>
      <c r="R5492">
        <v>-889.20229419999998</v>
      </c>
      <c r="S5492">
        <v>16.681885567628999</v>
      </c>
    </row>
    <row r="5493" spans="1:19" x14ac:dyDescent="0.2">
      <c r="A5493" t="s">
        <v>11003</v>
      </c>
      <c r="B5493" t="s">
        <v>11004</v>
      </c>
      <c r="C5493">
        <v>888.69635879999998</v>
      </c>
      <c r="D5493">
        <v>91</v>
      </c>
      <c r="E5493">
        <v>98.312287089999998</v>
      </c>
      <c r="F5493">
        <v>91</v>
      </c>
      <c r="G5493">
        <v>3.6</v>
      </c>
      <c r="H5493">
        <v>0.30331656140000002</v>
      </c>
      <c r="I5493">
        <v>3.6</v>
      </c>
      <c r="J5493">
        <v>5.4</v>
      </c>
      <c r="K5493">
        <v>1.3843963450000001</v>
      </c>
      <c r="L5493">
        <v>5.4</v>
      </c>
      <c r="M5493">
        <v>0</v>
      </c>
      <c r="N5493">
        <v>0</v>
      </c>
      <c r="O5493">
        <v>2.1534844720000001E-3</v>
      </c>
      <c r="P5493">
        <v>-9.7089861800000001E-4</v>
      </c>
      <c r="Q5493">
        <v>-1.1825858539999999E-3</v>
      </c>
      <c r="R5493">
        <v>-888.69635879999998</v>
      </c>
      <c r="S5493">
        <v>16.906696537334</v>
      </c>
    </row>
    <row r="5494" spans="1:19" x14ac:dyDescent="0.2">
      <c r="A5494" t="s">
        <v>11005</v>
      </c>
      <c r="B5494" t="s">
        <v>11006</v>
      </c>
      <c r="C5494">
        <v>888.18897010000001</v>
      </c>
      <c r="D5494">
        <v>90.9</v>
      </c>
      <c r="E5494">
        <v>98.311728389999999</v>
      </c>
      <c r="F5494">
        <v>90.9</v>
      </c>
      <c r="G5494">
        <v>3.7</v>
      </c>
      <c r="H5494">
        <v>0.31237209560000001</v>
      </c>
      <c r="I5494">
        <v>3.7</v>
      </c>
      <c r="J5494">
        <v>5.4</v>
      </c>
      <c r="K5494">
        <v>1.3758995110000001</v>
      </c>
      <c r="L5494">
        <v>5.4</v>
      </c>
      <c r="M5494">
        <v>0</v>
      </c>
      <c r="N5494">
        <v>0</v>
      </c>
      <c r="O5494">
        <v>2.1539029309999998E-3</v>
      </c>
      <c r="P5494">
        <v>-9.8448710989999994E-4</v>
      </c>
      <c r="Q5494">
        <v>-1.169415821E-3</v>
      </c>
      <c r="R5494">
        <v>-888.18897010000001</v>
      </c>
      <c r="S5494">
        <v>17.1325844359794</v>
      </c>
    </row>
    <row r="5495" spans="1:19" x14ac:dyDescent="0.2">
      <c r="A5495" t="s">
        <v>11007</v>
      </c>
      <c r="B5495" t="s">
        <v>11008</v>
      </c>
      <c r="C5495">
        <v>887.68012290000001</v>
      </c>
      <c r="D5495">
        <v>90.8</v>
      </c>
      <c r="E5495">
        <v>98.311090609999994</v>
      </c>
      <c r="F5495">
        <v>90.8</v>
      </c>
      <c r="G5495">
        <v>3.8</v>
      </c>
      <c r="H5495">
        <v>0.32146446039999999</v>
      </c>
      <c r="I5495">
        <v>3.8</v>
      </c>
      <c r="J5495">
        <v>5.4</v>
      </c>
      <c r="K5495">
        <v>1.3674449259999999</v>
      </c>
      <c r="L5495">
        <v>5.4</v>
      </c>
      <c r="M5495">
        <v>0</v>
      </c>
      <c r="N5495">
        <v>0</v>
      </c>
      <c r="O5495">
        <v>2.1541505330000001E-3</v>
      </c>
      <c r="P5495">
        <v>-9.9764672799999995E-4</v>
      </c>
      <c r="Q5495">
        <v>-1.156503805E-3</v>
      </c>
      <c r="R5495">
        <v>-887.68012290000001</v>
      </c>
      <c r="S5495">
        <v>17.3595438152851</v>
      </c>
    </row>
    <row r="5496" spans="1:19" x14ac:dyDescent="0.2">
      <c r="A5496" t="s">
        <v>11009</v>
      </c>
      <c r="B5496" t="s">
        <v>11010</v>
      </c>
      <c r="C5496">
        <v>887.1698116</v>
      </c>
      <c r="D5496">
        <v>90.7</v>
      </c>
      <c r="E5496">
        <v>98.310373830000003</v>
      </c>
      <c r="F5496">
        <v>90.7</v>
      </c>
      <c r="G5496">
        <v>3.9</v>
      </c>
      <c r="H5496">
        <v>0.3305938739</v>
      </c>
      <c r="I5496">
        <v>3.9</v>
      </c>
      <c r="J5496">
        <v>5.4</v>
      </c>
      <c r="K5496">
        <v>1.359032298</v>
      </c>
      <c r="L5496">
        <v>5.4</v>
      </c>
      <c r="M5496">
        <v>0</v>
      </c>
      <c r="N5496">
        <v>0</v>
      </c>
      <c r="O5496">
        <v>2.1542328769999998E-3</v>
      </c>
      <c r="P5496">
        <v>-1.0103911389999999E-3</v>
      </c>
      <c r="Q5496">
        <v>-1.1438417379999999E-3</v>
      </c>
      <c r="R5496">
        <v>-887.1698116</v>
      </c>
      <c r="S5496">
        <v>17.587592632966</v>
      </c>
    </row>
    <row r="5497" spans="1:19" x14ac:dyDescent="0.2">
      <c r="A5497" t="s">
        <v>11011</v>
      </c>
      <c r="B5497" t="s">
        <v>11012</v>
      </c>
      <c r="C5497">
        <v>886.65803119999998</v>
      </c>
      <c r="D5497">
        <v>90.6</v>
      </c>
      <c r="E5497">
        <v>98.309578110000004</v>
      </c>
      <c r="F5497">
        <v>90.6</v>
      </c>
      <c r="G5497">
        <v>4</v>
      </c>
      <c r="H5497">
        <v>0.33976055399999999</v>
      </c>
      <c r="I5497">
        <v>4</v>
      </c>
      <c r="J5497">
        <v>5.4</v>
      </c>
      <c r="K5497">
        <v>1.350661339</v>
      </c>
      <c r="L5497">
        <v>5.4</v>
      </c>
      <c r="M5497">
        <v>0</v>
      </c>
      <c r="N5497">
        <v>0</v>
      </c>
      <c r="O5497">
        <v>2.154155868E-3</v>
      </c>
      <c r="P5497">
        <v>-1.0227336339999999E-3</v>
      </c>
      <c r="Q5497">
        <v>-1.1314222329999999E-3</v>
      </c>
      <c r="R5497">
        <v>-886.65803119999998</v>
      </c>
      <c r="S5497">
        <v>17.816724072982002</v>
      </c>
    </row>
    <row r="5498" spans="1:19" x14ac:dyDescent="0.2">
      <c r="A5498" t="s">
        <v>11013</v>
      </c>
      <c r="B5498" t="s">
        <v>11014</v>
      </c>
      <c r="C5498">
        <v>886.14477629999999</v>
      </c>
      <c r="D5498">
        <v>90.5</v>
      </c>
      <c r="E5498">
        <v>98.308703519999995</v>
      </c>
      <c r="F5498">
        <v>90.5</v>
      </c>
      <c r="G5498">
        <v>4.0999999999999996</v>
      </c>
      <c r="H5498">
        <v>0.34896471890000003</v>
      </c>
      <c r="I5498">
        <v>4.0999999999999996</v>
      </c>
      <c r="J5498">
        <v>5.4</v>
      </c>
      <c r="K5498">
        <v>1.342331763</v>
      </c>
      <c r="L5498">
        <v>5.4</v>
      </c>
      <c r="M5498">
        <v>0</v>
      </c>
      <c r="N5498">
        <v>0</v>
      </c>
      <c r="O5498">
        <v>2.1539246670000001E-3</v>
      </c>
      <c r="P5498">
        <v>-1.034686791E-3</v>
      </c>
      <c r="Q5498">
        <v>-1.1192378759999999E-3</v>
      </c>
      <c r="R5498">
        <v>-886.14477629999999</v>
      </c>
      <c r="S5498">
        <v>18.0469568287294</v>
      </c>
    </row>
    <row r="5499" spans="1:19" x14ac:dyDescent="0.2">
      <c r="A5499" t="s">
        <v>11015</v>
      </c>
      <c r="B5499" t="s">
        <v>11016</v>
      </c>
      <c r="C5499">
        <v>885.63004209999997</v>
      </c>
      <c r="D5499">
        <v>90.4</v>
      </c>
      <c r="E5499">
        <v>98.307750130000002</v>
      </c>
      <c r="F5499">
        <v>90.4</v>
      </c>
      <c r="G5499">
        <v>4.2</v>
      </c>
      <c r="H5499">
        <v>0.35820658589999999</v>
      </c>
      <c r="I5499">
        <v>4.2</v>
      </c>
      <c r="J5499">
        <v>5.4</v>
      </c>
      <c r="K5499">
        <v>1.3340432849999999</v>
      </c>
      <c r="L5499">
        <v>5.4</v>
      </c>
      <c r="M5499">
        <v>0</v>
      </c>
      <c r="N5499">
        <v>0</v>
      </c>
      <c r="O5499">
        <v>2.1535448110000001E-3</v>
      </c>
      <c r="P5499">
        <v>-1.046262888E-3</v>
      </c>
      <c r="Q5499">
        <v>-1.1072819230000001E-3</v>
      </c>
      <c r="R5499">
        <v>-885.63004209999997</v>
      </c>
      <c r="S5499">
        <v>18.2782820385722</v>
      </c>
    </row>
    <row r="5500" spans="1:19" x14ac:dyDescent="0.2">
      <c r="A5500" t="s">
        <v>11017</v>
      </c>
      <c r="B5500" t="s">
        <v>11018</v>
      </c>
      <c r="C5500">
        <v>885.11382349999997</v>
      </c>
      <c r="D5500">
        <v>90.3</v>
      </c>
      <c r="E5500">
        <v>98.306717989999996</v>
      </c>
      <c r="F5500">
        <v>90.3</v>
      </c>
      <c r="G5500">
        <v>4.3</v>
      </c>
      <c r="H5500">
        <v>0.3674863746</v>
      </c>
      <c r="I5500">
        <v>4.3</v>
      </c>
      <c r="J5500">
        <v>5.4</v>
      </c>
      <c r="K5500">
        <v>1.325795638</v>
      </c>
      <c r="L5500">
        <v>5.4</v>
      </c>
      <c r="M5500">
        <v>0</v>
      </c>
      <c r="N5500">
        <v>0</v>
      </c>
      <c r="O5500">
        <v>2.153021051E-3</v>
      </c>
      <c r="P5500">
        <v>-1.0574735140000001E-3</v>
      </c>
      <c r="Q5500">
        <v>-1.0955475369999999E-3</v>
      </c>
      <c r="R5500">
        <v>-885.11382349999997</v>
      </c>
      <c r="S5500">
        <v>18.510720044819401</v>
      </c>
    </row>
    <row r="5501" spans="1:19" x14ac:dyDescent="0.2">
      <c r="A5501" t="s">
        <v>11019</v>
      </c>
      <c r="B5501" t="s">
        <v>11020</v>
      </c>
      <c r="C5501">
        <v>884.59611570000004</v>
      </c>
      <c r="D5501">
        <v>90.2</v>
      </c>
      <c r="E5501">
        <v>98.305607170000002</v>
      </c>
      <c r="F5501">
        <v>90.2</v>
      </c>
      <c r="G5501">
        <v>4.4000000000000004</v>
      </c>
      <c r="H5501">
        <v>0.37680430139999999</v>
      </c>
      <c r="I5501">
        <v>4.4000000000000004</v>
      </c>
      <c r="J5501">
        <v>5.4</v>
      </c>
      <c r="K5501">
        <v>1.3175885329999999</v>
      </c>
      <c r="L5501">
        <v>5.4</v>
      </c>
      <c r="M5501">
        <v>0</v>
      </c>
      <c r="N5501">
        <v>0</v>
      </c>
      <c r="O5501">
        <v>2.152358441E-3</v>
      </c>
      <c r="P5501">
        <v>-1.068329985E-3</v>
      </c>
      <c r="Q5501">
        <v>-1.084028456E-3</v>
      </c>
      <c r="R5501">
        <v>-884.59611570000004</v>
      </c>
      <c r="S5501">
        <v>18.744267429703498</v>
      </c>
    </row>
    <row r="5502" spans="1:19" x14ac:dyDescent="0.2">
      <c r="A5502" t="s">
        <v>11021</v>
      </c>
      <c r="B5502" t="s">
        <v>11022</v>
      </c>
      <c r="C5502">
        <v>884.07691390000002</v>
      </c>
      <c r="D5502">
        <v>90.1</v>
      </c>
      <c r="E5502">
        <v>98.304417709999996</v>
      </c>
      <c r="F5502">
        <v>90.1</v>
      </c>
      <c r="G5502">
        <v>4.5</v>
      </c>
      <c r="H5502">
        <v>0.38616058469999998</v>
      </c>
      <c r="I5502">
        <v>4.5</v>
      </c>
      <c r="J5502">
        <v>5.4</v>
      </c>
      <c r="K5502">
        <v>1.3094217029999999</v>
      </c>
      <c r="L5502">
        <v>5.4</v>
      </c>
      <c r="M5502">
        <v>0</v>
      </c>
      <c r="N5502">
        <v>0</v>
      </c>
      <c r="O5502">
        <v>2.1515618329999999E-3</v>
      </c>
      <c r="P5502">
        <v>-1.0788431730000001E-3</v>
      </c>
      <c r="Q5502">
        <v>-1.07271866E-3</v>
      </c>
      <c r="R5502">
        <v>-884.07691390000002</v>
      </c>
      <c r="S5502">
        <v>18.978921925355099</v>
      </c>
    </row>
    <row r="5503" spans="1:19" x14ac:dyDescent="0.2">
      <c r="A5503" t="s">
        <v>11023</v>
      </c>
      <c r="B5503" t="s">
        <v>11024</v>
      </c>
      <c r="C5503">
        <v>883.55621350000001</v>
      </c>
      <c r="D5503">
        <v>90</v>
      </c>
      <c r="E5503">
        <v>98.303149680000004</v>
      </c>
      <c r="F5503">
        <v>90</v>
      </c>
      <c r="G5503">
        <v>4.5999999999999996</v>
      </c>
      <c r="H5503">
        <v>0.39555544259999997</v>
      </c>
      <c r="I5503">
        <v>4.5999999999999996</v>
      </c>
      <c r="J5503">
        <v>5.4</v>
      </c>
      <c r="K5503">
        <v>1.301294878</v>
      </c>
      <c r="L5503">
        <v>5.4</v>
      </c>
      <c r="M5503">
        <v>0</v>
      </c>
      <c r="N5503">
        <v>0</v>
      </c>
      <c r="O5503">
        <v>2.1506354869999999E-3</v>
      </c>
      <c r="P5503">
        <v>-1.0890233899999999E-3</v>
      </c>
      <c r="Q5503">
        <v>-1.061612097E-3</v>
      </c>
      <c r="R5503">
        <v>-883.55621350000001</v>
      </c>
      <c r="S5503">
        <v>19.2147032812479</v>
      </c>
    </row>
    <row r="5504" spans="1:19" x14ac:dyDescent="0.2">
      <c r="A5504" t="s">
        <v>11025</v>
      </c>
      <c r="B5504" t="s">
        <v>11026</v>
      </c>
      <c r="C5504">
        <v>883.03400980000004</v>
      </c>
      <c r="D5504">
        <v>89.9</v>
      </c>
      <c r="E5504">
        <v>98.301803109999994</v>
      </c>
      <c r="F5504">
        <v>89.9</v>
      </c>
      <c r="G5504">
        <v>4.7</v>
      </c>
      <c r="H5504">
        <v>0.40498909290000001</v>
      </c>
      <c r="I5504">
        <v>4.7</v>
      </c>
      <c r="J5504">
        <v>5.4</v>
      </c>
      <c r="K5504">
        <v>1.293207792</v>
      </c>
      <c r="L5504">
        <v>5.4</v>
      </c>
      <c r="M5504">
        <v>0</v>
      </c>
      <c r="N5504">
        <v>0</v>
      </c>
      <c r="O5504">
        <v>2.1495839700000001E-3</v>
      </c>
      <c r="P5504">
        <v>-1.0988807279999999E-3</v>
      </c>
      <c r="Q5504">
        <v>-1.050703242E-3</v>
      </c>
      <c r="R5504">
        <v>-883.03400980000004</v>
      </c>
      <c r="S5504">
        <v>19.451607401794298</v>
      </c>
    </row>
    <row r="5505" spans="1:19" x14ac:dyDescent="0.2">
      <c r="A5505" t="s">
        <v>11027</v>
      </c>
      <c r="B5505" t="s">
        <v>11028</v>
      </c>
      <c r="C5505">
        <v>882.51029830000004</v>
      </c>
      <c r="D5505">
        <v>89.8</v>
      </c>
      <c r="E5505">
        <v>98.300378069999994</v>
      </c>
      <c r="F5505">
        <v>89.8</v>
      </c>
      <c r="G5505">
        <v>4.8</v>
      </c>
      <c r="H5505">
        <v>0.41446175239999999</v>
      </c>
      <c r="I5505">
        <v>4.8</v>
      </c>
      <c r="J5505">
        <v>5.4</v>
      </c>
      <c r="K5505">
        <v>1.285160174</v>
      </c>
      <c r="L5505">
        <v>5.4</v>
      </c>
      <c r="M5505">
        <v>0</v>
      </c>
      <c r="N5505">
        <v>0</v>
      </c>
      <c r="O5505">
        <v>2.1484116890000001E-3</v>
      </c>
      <c r="P5505">
        <v>-1.1084249060000001E-3</v>
      </c>
      <c r="Q5505">
        <v>-1.039986782E-3</v>
      </c>
      <c r="R5505">
        <v>-882.51029830000004</v>
      </c>
      <c r="S5505">
        <v>19.689630677125301</v>
      </c>
    </row>
    <row r="5506" spans="1:19" x14ac:dyDescent="0.2">
      <c r="A5506" t="s">
        <v>11029</v>
      </c>
      <c r="B5506" t="s">
        <v>11030</v>
      </c>
      <c r="C5506">
        <v>881.98507470000004</v>
      </c>
      <c r="D5506">
        <v>89.7</v>
      </c>
      <c r="E5506">
        <v>98.298874569999995</v>
      </c>
      <c r="F5506">
        <v>89.7</v>
      </c>
      <c r="G5506">
        <v>4.9000000000000004</v>
      </c>
      <c r="H5506">
        <v>0.4239736429</v>
      </c>
      <c r="I5506">
        <v>4.9000000000000004</v>
      </c>
      <c r="J5506">
        <v>5.4</v>
      </c>
      <c r="K5506">
        <v>1.2771517880000001</v>
      </c>
      <c r="L5506">
        <v>5.4</v>
      </c>
      <c r="M5506">
        <v>0</v>
      </c>
      <c r="N5506">
        <v>0</v>
      </c>
      <c r="O5506">
        <v>2.147122444E-3</v>
      </c>
      <c r="P5506">
        <v>-1.1176651220000001E-3</v>
      </c>
      <c r="Q5506">
        <v>-1.0294573219999999E-3</v>
      </c>
      <c r="R5506">
        <v>-881.98507470000004</v>
      </c>
      <c r="S5506">
        <v>19.9287937716798</v>
      </c>
    </row>
    <row r="5507" spans="1:19" x14ac:dyDescent="0.2">
      <c r="A5507" t="s">
        <v>11031</v>
      </c>
      <c r="B5507" t="s">
        <v>11032</v>
      </c>
      <c r="C5507">
        <v>881.45833470000002</v>
      </c>
      <c r="D5507">
        <v>89.6</v>
      </c>
      <c r="E5507">
        <v>98.297292670000004</v>
      </c>
      <c r="F5507">
        <v>89.6</v>
      </c>
      <c r="G5507">
        <v>5</v>
      </c>
      <c r="H5507">
        <v>0.43352497870000001</v>
      </c>
      <c r="I5507">
        <v>5</v>
      </c>
      <c r="J5507">
        <v>5.4</v>
      </c>
      <c r="K5507">
        <v>1.269182354</v>
      </c>
      <c r="L5507">
        <v>5.4</v>
      </c>
      <c r="M5507">
        <v>0</v>
      </c>
      <c r="N5507">
        <v>0</v>
      </c>
      <c r="O5507">
        <v>2.145720392E-3</v>
      </c>
      <c r="P5507">
        <v>-1.1266104209999999E-3</v>
      </c>
      <c r="Q5507">
        <v>-1.0191099710000001E-3</v>
      </c>
      <c r="R5507">
        <v>-881.45833470000002</v>
      </c>
      <c r="S5507">
        <v>20.1690913073204</v>
      </c>
    </row>
    <row r="5508" spans="1:19" x14ac:dyDescent="0.2">
      <c r="A5508" t="s">
        <v>11033</v>
      </c>
      <c r="B5508" t="s">
        <v>11034</v>
      </c>
      <c r="C5508">
        <v>880.93007399999999</v>
      </c>
      <c r="D5508">
        <v>89.5</v>
      </c>
      <c r="E5508">
        <v>98.295632400000002</v>
      </c>
      <c r="F5508">
        <v>89.5</v>
      </c>
      <c r="G5508">
        <v>5.0999999999999996</v>
      </c>
      <c r="H5508">
        <v>0.44311597899999999</v>
      </c>
      <c r="I5508">
        <v>5.0999999999999996</v>
      </c>
      <c r="J5508">
        <v>5.4</v>
      </c>
      <c r="K5508">
        <v>1.261251624</v>
      </c>
      <c r="L5508">
        <v>5.4</v>
      </c>
      <c r="M5508">
        <v>0</v>
      </c>
      <c r="N5508">
        <v>0</v>
      </c>
      <c r="O5508">
        <v>2.144209391E-3</v>
      </c>
      <c r="P5508">
        <v>-1.135269465E-3</v>
      </c>
      <c r="Q5508">
        <v>-1.0089399249999999E-3</v>
      </c>
      <c r="R5508">
        <v>-880.93007399999999</v>
      </c>
      <c r="S5508">
        <v>20.410526758596099</v>
      </c>
    </row>
    <row r="5509" spans="1:19" x14ac:dyDescent="0.2">
      <c r="A5509" t="s">
        <v>11035</v>
      </c>
      <c r="B5509" t="s">
        <v>11036</v>
      </c>
      <c r="C5509">
        <v>880.40028840000002</v>
      </c>
      <c r="D5509">
        <v>89.4</v>
      </c>
      <c r="E5509">
        <v>98.293893800000006</v>
      </c>
      <c r="F5509">
        <v>89.4</v>
      </c>
      <c r="G5509">
        <v>5.2</v>
      </c>
      <c r="H5509">
        <v>0.45274686089999999</v>
      </c>
      <c r="I5509">
        <v>5.2</v>
      </c>
      <c r="J5509">
        <v>5.4</v>
      </c>
      <c r="K5509">
        <v>1.25335934</v>
      </c>
      <c r="L5509">
        <v>5.4</v>
      </c>
      <c r="M5509">
        <v>0</v>
      </c>
      <c r="N5509">
        <v>0</v>
      </c>
      <c r="O5509">
        <v>2.1425933309999999E-3</v>
      </c>
      <c r="P5509">
        <v>-1.1436506710000001E-3</v>
      </c>
      <c r="Q5509">
        <v>-9.9894265989999994E-4</v>
      </c>
      <c r="R5509">
        <v>-880.40028840000002</v>
      </c>
      <c r="S5509">
        <v>20.653094861953601</v>
      </c>
    </row>
    <row r="5510" spans="1:19" x14ac:dyDescent="0.2">
      <c r="A5510" t="s">
        <v>11037</v>
      </c>
      <c r="B5510" t="s">
        <v>11038</v>
      </c>
      <c r="C5510">
        <v>879.86897399999998</v>
      </c>
      <c r="D5510">
        <v>89.3</v>
      </c>
      <c r="E5510">
        <v>98.292076879999996</v>
      </c>
      <c r="F5510">
        <v>89.3</v>
      </c>
      <c r="G5510">
        <v>5.3</v>
      </c>
      <c r="H5510">
        <v>0.46241784600000002</v>
      </c>
      <c r="I5510">
        <v>5.3</v>
      </c>
      <c r="J5510">
        <v>5.4</v>
      </c>
      <c r="K5510">
        <v>1.2455052769999999</v>
      </c>
      <c r="L5510">
        <v>5.4</v>
      </c>
      <c r="M5510">
        <v>0</v>
      </c>
      <c r="N5510">
        <v>0</v>
      </c>
      <c r="O5510">
        <v>2.1408755000000002E-3</v>
      </c>
      <c r="P5510">
        <v>-1.151761985E-3</v>
      </c>
      <c r="Q5510">
        <v>-9.8911351559999999E-4</v>
      </c>
      <c r="R5510">
        <v>-879.86897399999998</v>
      </c>
      <c r="S5510">
        <v>20.896816740009399</v>
      </c>
    </row>
    <row r="5511" spans="1:19" x14ac:dyDescent="0.2">
      <c r="A5511" t="s">
        <v>11039</v>
      </c>
      <c r="B5511" t="s">
        <v>11040</v>
      </c>
      <c r="C5511">
        <v>879.33612670000002</v>
      </c>
      <c r="D5511">
        <v>89.2</v>
      </c>
      <c r="E5511">
        <v>98.290181680000003</v>
      </c>
      <c r="F5511">
        <v>89.2</v>
      </c>
      <c r="G5511">
        <v>5.4</v>
      </c>
      <c r="H5511">
        <v>0.47212914890000002</v>
      </c>
      <c r="I5511">
        <v>5.4</v>
      </c>
      <c r="J5511">
        <v>5.4</v>
      </c>
      <c r="K5511">
        <v>1.237689168</v>
      </c>
      <c r="L5511">
        <v>5.4</v>
      </c>
      <c r="M5511">
        <v>0</v>
      </c>
      <c r="N5511">
        <v>0</v>
      </c>
      <c r="O5511">
        <v>2.1390595759999999E-3</v>
      </c>
      <c r="P5511">
        <v>-1.1596112640000001E-3</v>
      </c>
      <c r="Q5511">
        <v>-9.7944831269999996E-4</v>
      </c>
      <c r="R5511">
        <v>-879.33612670000002</v>
      </c>
      <c r="S5511">
        <v>21.141685702462802</v>
      </c>
    </row>
    <row r="5512" spans="1:19" x14ac:dyDescent="0.2">
      <c r="A5512" t="s">
        <v>11041</v>
      </c>
      <c r="B5512" t="s">
        <v>11042</v>
      </c>
      <c r="C5512">
        <v>878.80174280000006</v>
      </c>
      <c r="D5512">
        <v>89.1</v>
      </c>
      <c r="E5512">
        <v>98.288208229999995</v>
      </c>
      <c r="F5512">
        <v>89.1</v>
      </c>
      <c r="G5512">
        <v>5.5</v>
      </c>
      <c r="H5512">
        <v>0.4818809892</v>
      </c>
      <c r="I5512">
        <v>5.5</v>
      </c>
      <c r="J5512">
        <v>5.4</v>
      </c>
      <c r="K5512">
        <v>1.229910777</v>
      </c>
      <c r="L5512">
        <v>5.4</v>
      </c>
      <c r="M5512">
        <v>0</v>
      </c>
      <c r="N5512">
        <v>0</v>
      </c>
      <c r="O5512">
        <v>2.1371489539999998E-3</v>
      </c>
      <c r="P5512">
        <v>-1.1672060349999999E-3</v>
      </c>
      <c r="Q5512">
        <v>-9.699429191E-4</v>
      </c>
      <c r="R5512">
        <v>-878.80174280000006</v>
      </c>
      <c r="S5512">
        <v>21.387704552679601</v>
      </c>
    </row>
    <row r="5513" spans="1:19" x14ac:dyDescent="0.2">
      <c r="A5513" t="s">
        <v>11043</v>
      </c>
      <c r="B5513" t="s">
        <v>11044</v>
      </c>
      <c r="C5513">
        <v>878.26581839999994</v>
      </c>
      <c r="D5513">
        <v>89</v>
      </c>
      <c r="E5513">
        <v>98.286156550000001</v>
      </c>
      <c r="F5513">
        <v>89</v>
      </c>
      <c r="G5513">
        <v>5.6</v>
      </c>
      <c r="H5513">
        <v>0.49167358519999999</v>
      </c>
      <c r="I5513">
        <v>5.6</v>
      </c>
      <c r="J5513">
        <v>5.4</v>
      </c>
      <c r="K5513">
        <v>1.2221698649999999</v>
      </c>
      <c r="L5513">
        <v>5.4</v>
      </c>
      <c r="M5513">
        <v>0</v>
      </c>
      <c r="N5513">
        <v>0</v>
      </c>
      <c r="O5513">
        <v>2.1351469239999999E-3</v>
      </c>
      <c r="P5513">
        <v>-1.1745535709999999E-3</v>
      </c>
      <c r="Q5513">
        <v>-9.6059335260000002E-4</v>
      </c>
      <c r="R5513">
        <v>-878.26581839999994</v>
      </c>
      <c r="S5513">
        <v>21.6348757020289</v>
      </c>
    </row>
    <row r="5514" spans="1:19" x14ac:dyDescent="0.2">
      <c r="A5514" t="s">
        <v>11045</v>
      </c>
      <c r="B5514" t="s">
        <v>11046</v>
      </c>
      <c r="C5514">
        <v>877.72834990000001</v>
      </c>
      <c r="D5514">
        <v>88.9</v>
      </c>
      <c r="E5514">
        <v>98.284026650000001</v>
      </c>
      <c r="F5514">
        <v>88.9</v>
      </c>
      <c r="G5514">
        <v>5.7</v>
      </c>
      <c r="H5514">
        <v>0.50150715509999999</v>
      </c>
      <c r="I5514">
        <v>5.7</v>
      </c>
      <c r="J5514">
        <v>5.4</v>
      </c>
      <c r="K5514">
        <v>1.2144661960000001</v>
      </c>
      <c r="L5514">
        <v>5.4</v>
      </c>
      <c r="M5514">
        <v>0</v>
      </c>
      <c r="N5514">
        <v>0</v>
      </c>
      <c r="O5514">
        <v>2.1330440959999998E-3</v>
      </c>
      <c r="P5514">
        <v>-1.1816539349999999E-3</v>
      </c>
      <c r="Q5514">
        <v>-9.5139016049999999E-4</v>
      </c>
      <c r="R5514">
        <v>-877.72834990000001</v>
      </c>
      <c r="S5514">
        <v>21.883201427564501</v>
      </c>
    </row>
    <row r="5515" spans="1:19" x14ac:dyDescent="0.2">
      <c r="A5515" t="s">
        <v>11047</v>
      </c>
      <c r="B5515" t="s">
        <v>11048</v>
      </c>
      <c r="C5515">
        <v>877.18933360000005</v>
      </c>
      <c r="D5515">
        <v>88.8</v>
      </c>
      <c r="E5515">
        <v>98.281818549999997</v>
      </c>
      <c r="F5515">
        <v>88.8</v>
      </c>
      <c r="G5515">
        <v>5.8</v>
      </c>
      <c r="H5515">
        <v>0.51138191730000004</v>
      </c>
      <c r="I5515">
        <v>5.8</v>
      </c>
      <c r="J5515">
        <v>5.4</v>
      </c>
      <c r="K5515">
        <v>1.206799535</v>
      </c>
      <c r="L5515">
        <v>5.4</v>
      </c>
      <c r="M5515">
        <v>0</v>
      </c>
      <c r="N5515">
        <v>0</v>
      </c>
      <c r="O5515">
        <v>2.1308720769999999E-3</v>
      </c>
      <c r="P5515">
        <v>-1.188529656E-3</v>
      </c>
      <c r="Q5515">
        <v>-9.4234242060000002E-4</v>
      </c>
      <c r="R5515">
        <v>-877.18933360000005</v>
      </c>
      <c r="S5515">
        <v>22.132499702839201</v>
      </c>
    </row>
    <row r="5516" spans="1:19" x14ac:dyDescent="0.2">
      <c r="A5516" t="s">
        <v>11049</v>
      </c>
      <c r="B5516" t="s">
        <v>11050</v>
      </c>
      <c r="C5516">
        <v>876.64876600000002</v>
      </c>
      <c r="D5516">
        <v>88.7</v>
      </c>
      <c r="E5516">
        <v>98.279532259999996</v>
      </c>
      <c r="F5516">
        <v>88.7</v>
      </c>
      <c r="G5516">
        <v>5.9</v>
      </c>
      <c r="H5516">
        <v>0.52129808990000004</v>
      </c>
      <c r="I5516">
        <v>5.9</v>
      </c>
      <c r="J5516">
        <v>5.4</v>
      </c>
      <c r="K5516">
        <v>1.199169648</v>
      </c>
      <c r="L5516">
        <v>5.4</v>
      </c>
      <c r="M5516">
        <v>0</v>
      </c>
      <c r="N5516">
        <v>0</v>
      </c>
      <c r="O5516">
        <v>2.1286121999999998E-3</v>
      </c>
      <c r="P5516">
        <v>-1.1951753839999999E-3</v>
      </c>
      <c r="Q5516">
        <v>-9.3343681589999996E-4</v>
      </c>
      <c r="R5516">
        <v>-876.64876600000002</v>
      </c>
      <c r="S5516">
        <v>22.473930602268901</v>
      </c>
    </row>
    <row r="5517" spans="1:19" x14ac:dyDescent="0.2">
      <c r="A5517" t="s">
        <v>11051</v>
      </c>
      <c r="B5517" t="s">
        <v>11052</v>
      </c>
      <c r="C5517">
        <v>876.10664369999995</v>
      </c>
      <c r="D5517">
        <v>88.6</v>
      </c>
      <c r="E5517">
        <v>98.277167800000001</v>
      </c>
      <c r="F5517">
        <v>88.6</v>
      </c>
      <c r="G5517">
        <v>6</v>
      </c>
      <c r="H5517">
        <v>0.53125589240000004</v>
      </c>
      <c r="I5517">
        <v>6</v>
      </c>
      <c r="J5517">
        <v>5.4</v>
      </c>
      <c r="K5517">
        <v>1.191576312</v>
      </c>
      <c r="L5517">
        <v>5.4</v>
      </c>
      <c r="M5517">
        <v>0</v>
      </c>
      <c r="N5517">
        <v>0</v>
      </c>
      <c r="O5517">
        <v>2.12627586E-3</v>
      </c>
      <c r="P5517">
        <v>-1.2016021850000001E-3</v>
      </c>
      <c r="Q5517">
        <v>-9.2467367469999996E-4</v>
      </c>
      <c r="R5517">
        <v>-876.10664369999995</v>
      </c>
      <c r="S5517">
        <v>22.726438085937399</v>
      </c>
    </row>
    <row r="5518" spans="1:19" x14ac:dyDescent="0.2">
      <c r="A5518" t="s">
        <v>11053</v>
      </c>
      <c r="B5518" t="s">
        <v>11054</v>
      </c>
      <c r="C5518">
        <v>875.56296329999998</v>
      </c>
      <c r="D5518">
        <v>88.5</v>
      </c>
      <c r="E5518">
        <v>98.274725140000001</v>
      </c>
      <c r="F5518">
        <v>88.5</v>
      </c>
      <c r="G5518">
        <v>6.1</v>
      </c>
      <c r="H5518">
        <v>0.5412555456</v>
      </c>
      <c r="I5518">
        <v>6.1</v>
      </c>
      <c r="J5518">
        <v>5.4</v>
      </c>
      <c r="K5518">
        <v>1.1840193130000001</v>
      </c>
      <c r="L5518">
        <v>5.4</v>
      </c>
      <c r="M5518">
        <v>0</v>
      </c>
      <c r="N5518">
        <v>0</v>
      </c>
      <c r="O5518">
        <v>2.1238631250000001E-3</v>
      </c>
      <c r="P5518">
        <v>-1.2078146810000001E-3</v>
      </c>
      <c r="Q5518">
        <v>-9.1604844419999995E-4</v>
      </c>
      <c r="R5518">
        <v>-875.56296329999998</v>
      </c>
      <c r="S5518">
        <v>22.980089797662501</v>
      </c>
    </row>
    <row r="5519" spans="1:19" x14ac:dyDescent="0.2">
      <c r="A5519" t="s">
        <v>11055</v>
      </c>
      <c r="B5519" t="s">
        <v>11056</v>
      </c>
      <c r="C5519">
        <v>875.01772159999996</v>
      </c>
      <c r="D5519">
        <v>88.4</v>
      </c>
      <c r="E5519">
        <v>98.272204329999994</v>
      </c>
      <c r="F5519">
        <v>88.4</v>
      </c>
      <c r="G5519">
        <v>6.2</v>
      </c>
      <c r="H5519">
        <v>0.55129726410000002</v>
      </c>
      <c r="I5519">
        <v>6.2</v>
      </c>
      <c r="J5519">
        <v>5.4</v>
      </c>
      <c r="K5519">
        <v>1.1764984060000001</v>
      </c>
      <c r="L5519">
        <v>5.4</v>
      </c>
      <c r="M5519">
        <v>0</v>
      </c>
      <c r="N5519">
        <v>0</v>
      </c>
      <c r="O5519">
        <v>2.121376732E-3</v>
      </c>
      <c r="P5519">
        <v>-1.2138188319999999E-3</v>
      </c>
      <c r="Q5519">
        <v>-9.0755790000000001E-4</v>
      </c>
      <c r="R5519">
        <v>-875.01772159999996</v>
      </c>
      <c r="S5519">
        <v>23.234887583905302</v>
      </c>
    </row>
    <row r="5520" spans="1:19" x14ac:dyDescent="0.2">
      <c r="A5520" t="s">
        <v>11057</v>
      </c>
      <c r="B5520" t="s">
        <v>11058</v>
      </c>
      <c r="C5520">
        <v>874.47091539999997</v>
      </c>
      <c r="D5520">
        <v>88.3</v>
      </c>
      <c r="E5520">
        <v>98.269605350000006</v>
      </c>
      <c r="F5520">
        <v>88.3</v>
      </c>
      <c r="G5520">
        <v>6.3</v>
      </c>
      <c r="H5520">
        <v>0.56138126870000005</v>
      </c>
      <c r="I5520">
        <v>6.3</v>
      </c>
      <c r="J5520">
        <v>5.4</v>
      </c>
      <c r="K5520">
        <v>1.1690133810000001</v>
      </c>
      <c r="L5520">
        <v>5.4</v>
      </c>
      <c r="M5520">
        <v>0</v>
      </c>
      <c r="N5520">
        <v>0</v>
      </c>
      <c r="O5520">
        <v>2.118819343E-3</v>
      </c>
      <c r="P5520">
        <v>-1.2196204139999999E-3</v>
      </c>
      <c r="Q5520">
        <v>-8.9919892900000001E-4</v>
      </c>
      <c r="R5520">
        <v>-874.47091539999997</v>
      </c>
      <c r="S5520">
        <v>23.490832795013699</v>
      </c>
    </row>
    <row r="5521" spans="1:19" x14ac:dyDescent="0.2">
      <c r="A5521" t="s">
        <v>11059</v>
      </c>
      <c r="B5521" t="s">
        <v>11060</v>
      </c>
      <c r="C5521">
        <v>873.92254160000005</v>
      </c>
      <c r="D5521">
        <v>88.2</v>
      </c>
      <c r="E5521">
        <v>98.266928199999995</v>
      </c>
      <c r="F5521">
        <v>88.2</v>
      </c>
      <c r="G5521">
        <v>6.4</v>
      </c>
      <c r="H5521">
        <v>0.57150777829999999</v>
      </c>
      <c r="I5521">
        <v>6.4</v>
      </c>
      <c r="J5521">
        <v>5.4</v>
      </c>
      <c r="K5521">
        <v>1.1615640199999999</v>
      </c>
      <c r="L5521">
        <v>5.4</v>
      </c>
      <c r="M5521">
        <v>0</v>
      </c>
      <c r="N5521">
        <v>0</v>
      </c>
      <c r="O5521">
        <v>2.1161935510000001E-3</v>
      </c>
      <c r="P5521">
        <v>-1.225225028E-3</v>
      </c>
      <c r="Q5521">
        <v>-8.9096852330000002E-4</v>
      </c>
      <c r="R5521">
        <v>-873.92254160000005</v>
      </c>
      <c r="S5521">
        <v>23.747926737869701</v>
      </c>
    </row>
    <row r="5522" spans="1:19" x14ac:dyDescent="0.2">
      <c r="A5522" t="s">
        <v>11061</v>
      </c>
      <c r="B5522" t="s">
        <v>11062</v>
      </c>
      <c r="C5522">
        <v>873.37259719999997</v>
      </c>
      <c r="D5522">
        <v>88.1</v>
      </c>
      <c r="E5522">
        <v>98.264172889999998</v>
      </c>
      <c r="F5522">
        <v>88.1</v>
      </c>
      <c r="G5522">
        <v>6.5</v>
      </c>
      <c r="H5522">
        <v>0.58167701009999995</v>
      </c>
      <c r="I5522">
        <v>6.5</v>
      </c>
      <c r="J5522">
        <v>5.4</v>
      </c>
      <c r="K5522">
        <v>1.1541501000000001</v>
      </c>
      <c r="L5522">
        <v>5.4</v>
      </c>
      <c r="M5522">
        <v>0</v>
      </c>
      <c r="N5522">
        <v>0</v>
      </c>
      <c r="O5522">
        <v>2.1135018579999999E-3</v>
      </c>
      <c r="P5522">
        <v>-1.2306380899999999E-3</v>
      </c>
      <c r="Q5522">
        <v>-8.8286376770000004E-4</v>
      </c>
      <c r="R5522">
        <v>-873.37259719999997</v>
      </c>
      <c r="S5522">
        <v>24.006170565892699</v>
      </c>
    </row>
    <row r="5523" spans="1:19" x14ac:dyDescent="0.2">
      <c r="A5523" t="s">
        <v>11063</v>
      </c>
      <c r="B5523" t="s">
        <v>11064</v>
      </c>
      <c r="C5523">
        <v>872.82107919999999</v>
      </c>
      <c r="D5523">
        <v>88</v>
      </c>
      <c r="E5523">
        <v>98.261339379999995</v>
      </c>
      <c r="F5523">
        <v>88</v>
      </c>
      <c r="G5523">
        <v>6.6</v>
      </c>
      <c r="H5523">
        <v>0.59188918769999999</v>
      </c>
      <c r="I5523">
        <v>6.6</v>
      </c>
      <c r="J5523">
        <v>5.4</v>
      </c>
      <c r="K5523">
        <v>1.146771429</v>
      </c>
      <c r="L5523">
        <v>5.4</v>
      </c>
      <c r="M5523">
        <v>0</v>
      </c>
      <c r="N5523">
        <v>0</v>
      </c>
      <c r="O5523">
        <v>2.1107467109999999E-3</v>
      </c>
      <c r="P5523">
        <v>-1.235864863E-3</v>
      </c>
      <c r="Q5523">
        <v>-8.7488184860000004E-4</v>
      </c>
      <c r="R5523">
        <v>-872.82107919999999</v>
      </c>
      <c r="S5523">
        <v>24.265565146282299</v>
      </c>
    </row>
    <row r="5524" spans="1:19" x14ac:dyDescent="0.2">
      <c r="A5524" t="s">
        <v>11065</v>
      </c>
      <c r="B5524" t="s">
        <v>11066</v>
      </c>
      <c r="C5524">
        <v>872.26798480000002</v>
      </c>
      <c r="D5524">
        <v>87.9</v>
      </c>
      <c r="E5524">
        <v>98.258427690000005</v>
      </c>
      <c r="F5524">
        <v>87.9</v>
      </c>
      <c r="G5524">
        <v>6.7</v>
      </c>
      <c r="H5524">
        <v>0.60214452809999996</v>
      </c>
      <c r="I5524">
        <v>6.7</v>
      </c>
      <c r="J5524">
        <v>5.4</v>
      </c>
      <c r="K5524">
        <v>1.139427787</v>
      </c>
      <c r="L5524">
        <v>5.4</v>
      </c>
      <c r="M5524">
        <v>0</v>
      </c>
      <c r="N5524">
        <v>0</v>
      </c>
      <c r="O5524">
        <v>2.1079340499999999E-3</v>
      </c>
      <c r="P5524">
        <v>-1.240912543E-3</v>
      </c>
      <c r="Q5524">
        <v>-8.6702150630000002E-4</v>
      </c>
      <c r="R5524">
        <v>-872.26798480000002</v>
      </c>
      <c r="S5524">
        <v>24.5258617484029</v>
      </c>
    </row>
    <row r="5525" spans="1:19" x14ac:dyDescent="0.2">
      <c r="A5525" t="s">
        <v>11067</v>
      </c>
      <c r="B5525" t="s">
        <v>11068</v>
      </c>
      <c r="C5525">
        <v>871.71331139999995</v>
      </c>
      <c r="D5525">
        <v>87.8</v>
      </c>
      <c r="E5525">
        <v>98.255437790000002</v>
      </c>
      <c r="F5525">
        <v>87.8</v>
      </c>
      <c r="G5525">
        <v>6.8</v>
      </c>
      <c r="H5525">
        <v>0.6124432501</v>
      </c>
      <c r="I5525">
        <v>6.8</v>
      </c>
      <c r="J5525">
        <v>5.4</v>
      </c>
      <c r="K5525">
        <v>1.1321189629999999</v>
      </c>
      <c r="L5525">
        <v>5.4</v>
      </c>
      <c r="M5525">
        <v>0</v>
      </c>
      <c r="N5525">
        <v>0</v>
      </c>
      <c r="O5525">
        <v>2.1050552550000001E-3</v>
      </c>
      <c r="P5525">
        <v>-1.2457796779999999E-3</v>
      </c>
      <c r="Q5525">
        <v>-8.5927557710000001E-4</v>
      </c>
      <c r="R5525">
        <v>-871.71331139999995</v>
      </c>
      <c r="S5525">
        <v>24.787822702056602</v>
      </c>
    </row>
    <row r="5526" spans="1:19" x14ac:dyDescent="0.2">
      <c r="A5526" t="s">
        <v>11069</v>
      </c>
      <c r="B5526" t="s">
        <v>11070</v>
      </c>
      <c r="C5526">
        <v>871.15705609999998</v>
      </c>
      <c r="D5526">
        <v>87.7</v>
      </c>
      <c r="E5526">
        <v>98.252369669999993</v>
      </c>
      <c r="F5526">
        <v>87.7</v>
      </c>
      <c r="G5526">
        <v>6.9</v>
      </c>
      <c r="H5526">
        <v>0.62278557339999996</v>
      </c>
      <c r="I5526">
        <v>6.9</v>
      </c>
      <c r="J5526">
        <v>5.4</v>
      </c>
      <c r="K5526">
        <v>1.1248447539999999</v>
      </c>
      <c r="L5526">
        <v>5.4</v>
      </c>
      <c r="M5526">
        <v>0</v>
      </c>
      <c r="N5526">
        <v>0</v>
      </c>
      <c r="O5526">
        <v>2.1021236789999999E-3</v>
      </c>
      <c r="P5526">
        <v>-1.2504775380000001E-3</v>
      </c>
      <c r="Q5526">
        <v>-8.5164614110000002E-4</v>
      </c>
      <c r="R5526">
        <v>-871.15705609999998</v>
      </c>
      <c r="S5526">
        <v>25.050674173302401</v>
      </c>
    </row>
    <row r="5527" spans="1:19" x14ac:dyDescent="0.2">
      <c r="A5527" t="s">
        <v>11071</v>
      </c>
      <c r="B5527" t="s">
        <v>11072</v>
      </c>
      <c r="C5527">
        <v>870.59921629999997</v>
      </c>
      <c r="D5527">
        <v>87.6</v>
      </c>
      <c r="E5527">
        <v>98.249223319999999</v>
      </c>
      <c r="F5527">
        <v>87.6</v>
      </c>
      <c r="G5527">
        <v>7</v>
      </c>
      <c r="H5527">
        <v>0.63317171790000004</v>
      </c>
      <c r="I5527">
        <v>7</v>
      </c>
      <c r="J5527">
        <v>5.4</v>
      </c>
      <c r="K5527">
        <v>1.1176049589999999</v>
      </c>
      <c r="L5527">
        <v>5.4</v>
      </c>
      <c r="M5527">
        <v>0</v>
      </c>
      <c r="N5527">
        <v>0</v>
      </c>
      <c r="O5527">
        <v>2.0991377280000002E-3</v>
      </c>
      <c r="P5527">
        <v>-1.255008591E-3</v>
      </c>
      <c r="Q5527">
        <v>-8.4412913709999997E-4</v>
      </c>
      <c r="R5527">
        <v>-870.59921629999997</v>
      </c>
      <c r="S5527">
        <v>25.3146781278123</v>
      </c>
    </row>
    <row r="5528" spans="1:19" x14ac:dyDescent="0.2">
      <c r="A5528" t="s">
        <v>11073</v>
      </c>
      <c r="B5528" t="s">
        <v>11074</v>
      </c>
      <c r="C5528">
        <v>870.03978970000003</v>
      </c>
      <c r="D5528">
        <v>87.5</v>
      </c>
      <c r="E5528">
        <v>98.245998720000003</v>
      </c>
      <c r="F5528">
        <v>87.5</v>
      </c>
      <c r="G5528">
        <v>7.1</v>
      </c>
      <c r="H5528">
        <v>0.64360190350000002</v>
      </c>
      <c r="I5528">
        <v>7.1</v>
      </c>
      <c r="J5528">
        <v>5.4</v>
      </c>
      <c r="K5528">
        <v>1.110399379</v>
      </c>
      <c r="L5528">
        <v>5.4</v>
      </c>
      <c r="M5528">
        <v>0</v>
      </c>
      <c r="N5528">
        <v>0</v>
      </c>
      <c r="O5528">
        <v>2.0960995119999998E-3</v>
      </c>
      <c r="P5528">
        <v>-1.259377349E-3</v>
      </c>
      <c r="Q5528">
        <v>-8.3672216260000001E-4</v>
      </c>
      <c r="R5528">
        <v>-870.03978970000003</v>
      </c>
      <c r="S5528">
        <v>25.579834689598901</v>
      </c>
    </row>
    <row r="5529" spans="1:19" x14ac:dyDescent="0.2">
      <c r="A5529" t="s">
        <v>11075</v>
      </c>
      <c r="B5529" t="s">
        <v>11076</v>
      </c>
      <c r="C5529">
        <v>869.47877370000003</v>
      </c>
      <c r="D5529">
        <v>87.4</v>
      </c>
      <c r="E5529">
        <v>98.242695830000002</v>
      </c>
      <c r="F5529">
        <v>87.4</v>
      </c>
      <c r="G5529">
        <v>7.2</v>
      </c>
      <c r="H5529">
        <v>0.65407635019999999</v>
      </c>
      <c r="I5529">
        <v>7.2</v>
      </c>
      <c r="J5529">
        <v>5.4</v>
      </c>
      <c r="K5529">
        <v>1.1032278170000001</v>
      </c>
      <c r="L5529">
        <v>5.4</v>
      </c>
      <c r="M5529">
        <v>0</v>
      </c>
      <c r="N5529">
        <v>0</v>
      </c>
      <c r="O5529">
        <v>2.0930110970000001E-3</v>
      </c>
      <c r="P5529">
        <v>-1.263588202E-3</v>
      </c>
      <c r="Q5529">
        <v>-8.294228946E-4</v>
      </c>
      <c r="R5529">
        <v>-869.47877370000003</v>
      </c>
      <c r="S5529">
        <v>25.846143606725501</v>
      </c>
    </row>
    <row r="5530" spans="1:19" x14ac:dyDescent="0.2">
      <c r="A5530" t="s">
        <v>11077</v>
      </c>
      <c r="B5530" t="s">
        <v>11078</v>
      </c>
      <c r="C5530">
        <v>868.91616599999998</v>
      </c>
      <c r="D5530">
        <v>87.3</v>
      </c>
      <c r="E5530">
        <v>98.239314649999997</v>
      </c>
      <c r="F5530">
        <v>87.3</v>
      </c>
      <c r="G5530">
        <v>7.3</v>
      </c>
      <c r="H5530">
        <v>0.66459527650000005</v>
      </c>
      <c r="I5530">
        <v>7.3</v>
      </c>
      <c r="J5530">
        <v>5.4</v>
      </c>
      <c r="K5530">
        <v>1.096090072</v>
      </c>
      <c r="L5530">
        <v>5.4</v>
      </c>
      <c r="M5530">
        <v>0</v>
      </c>
      <c r="N5530">
        <v>0</v>
      </c>
      <c r="O5530">
        <v>2.0898744670000001E-3</v>
      </c>
      <c r="P5530">
        <v>-1.2676453969999999E-3</v>
      </c>
      <c r="Q5530">
        <v>-8.2222906969999995E-4</v>
      </c>
      <c r="R5530">
        <v>-868.91616599999998</v>
      </c>
      <c r="S5530">
        <v>26.113604314355999</v>
      </c>
    </row>
    <row r="5531" spans="1:19" x14ac:dyDescent="0.2">
      <c r="A5531" t="s">
        <v>11079</v>
      </c>
      <c r="B5531" t="s">
        <v>11080</v>
      </c>
      <c r="C5531">
        <v>868.35196429999996</v>
      </c>
      <c r="D5531">
        <v>87.2</v>
      </c>
      <c r="E5531">
        <v>98.235855119999997</v>
      </c>
      <c r="F5531">
        <v>87.2</v>
      </c>
      <c r="G5531">
        <v>7.4</v>
      </c>
      <c r="H5531">
        <v>0.67515890720000005</v>
      </c>
      <c r="I5531">
        <v>7.4</v>
      </c>
      <c r="J5531">
        <v>5.4</v>
      </c>
      <c r="K5531">
        <v>1.0889859710000001</v>
      </c>
      <c r="L5531">
        <v>5.4</v>
      </c>
      <c r="M5531">
        <v>0</v>
      </c>
      <c r="N5531">
        <v>0</v>
      </c>
      <c r="O5531">
        <v>2.0866913580000002E-3</v>
      </c>
      <c r="P5531">
        <v>-1.271552976E-3</v>
      </c>
      <c r="Q5531">
        <v>-8.1513838260000005E-4</v>
      </c>
      <c r="R5531">
        <v>-868.35196429999996</v>
      </c>
      <c r="S5531">
        <v>26.3822315976259</v>
      </c>
    </row>
    <row r="5532" spans="1:19" x14ac:dyDescent="0.2">
      <c r="A5532" t="s">
        <v>11081</v>
      </c>
      <c r="B5532" t="s">
        <v>11082</v>
      </c>
      <c r="C5532">
        <v>867.78616639999996</v>
      </c>
      <c r="D5532">
        <v>87.1</v>
      </c>
      <c r="E5532">
        <v>98.23231724</v>
      </c>
      <c r="F5532">
        <v>87.1</v>
      </c>
      <c r="G5532">
        <v>7.5</v>
      </c>
      <c r="H5532">
        <v>0.68576745829999997</v>
      </c>
      <c r="I5532">
        <v>7.5</v>
      </c>
      <c r="J5532">
        <v>5.4</v>
      </c>
      <c r="K5532">
        <v>1.081915306</v>
      </c>
      <c r="L5532">
        <v>5.4</v>
      </c>
      <c r="M5532">
        <v>0</v>
      </c>
      <c r="N5532">
        <v>0</v>
      </c>
      <c r="O5532">
        <v>2.0834640639999999E-3</v>
      </c>
      <c r="P5532">
        <v>-1.2753151280000001E-3</v>
      </c>
      <c r="Q5532">
        <v>-8.0814893569999997E-4</v>
      </c>
      <c r="R5532">
        <v>-867.78616639999996</v>
      </c>
      <c r="S5532">
        <v>26.651996288024801</v>
      </c>
    </row>
    <row r="5533" spans="1:19" x14ac:dyDescent="0.2">
      <c r="A5533" t="s">
        <v>11083</v>
      </c>
      <c r="B5533" t="s">
        <v>11084</v>
      </c>
      <c r="C5533">
        <v>867.21877019999999</v>
      </c>
      <c r="D5533">
        <v>87</v>
      </c>
      <c r="E5533">
        <v>98.228700950000004</v>
      </c>
      <c r="F5533">
        <v>87</v>
      </c>
      <c r="G5533">
        <v>7.6</v>
      </c>
      <c r="H5533">
        <v>0.69642115159999995</v>
      </c>
      <c r="I5533">
        <v>7.6</v>
      </c>
      <c r="J5533">
        <v>5.4</v>
      </c>
      <c r="K5533">
        <v>1.0748778939999999</v>
      </c>
      <c r="L5533">
        <v>5.4</v>
      </c>
      <c r="M5533">
        <v>0</v>
      </c>
      <c r="N5533">
        <v>0</v>
      </c>
      <c r="O5533">
        <v>2.080194224E-3</v>
      </c>
      <c r="P5533">
        <v>-1.2789356700000001E-3</v>
      </c>
      <c r="Q5533">
        <v>-8.0125855410000005E-4</v>
      </c>
      <c r="R5533">
        <v>-867.21877019999999</v>
      </c>
      <c r="S5533">
        <v>26.9229105718528</v>
      </c>
    </row>
    <row r="5534" spans="1:19" x14ac:dyDescent="0.2">
      <c r="A5534" t="s">
        <v>11085</v>
      </c>
      <c r="B5534" t="s">
        <v>11086</v>
      </c>
      <c r="C5534">
        <v>866.64977369999997</v>
      </c>
      <c r="D5534">
        <v>86.9</v>
      </c>
      <c r="E5534">
        <v>98.225006250000007</v>
      </c>
      <c r="F5534">
        <v>86.9</v>
      </c>
      <c r="G5534">
        <v>7.7</v>
      </c>
      <c r="H5534">
        <v>0.70712020649999996</v>
      </c>
      <c r="I5534">
        <v>7.7</v>
      </c>
      <c r="J5534">
        <v>5.4</v>
      </c>
      <c r="K5534">
        <v>1.067873546</v>
      </c>
      <c r="L5534">
        <v>5.4</v>
      </c>
      <c r="M5534">
        <v>0</v>
      </c>
      <c r="N5534">
        <v>0</v>
      </c>
      <c r="O5534">
        <v>2.0768836309999999E-3</v>
      </c>
      <c r="P5534">
        <v>-1.282418394E-3</v>
      </c>
      <c r="Q5534">
        <v>-7.9446523720000004E-4</v>
      </c>
      <c r="R5534">
        <v>-866.64977369999997</v>
      </c>
      <c r="S5534">
        <v>27.1949733486009</v>
      </c>
    </row>
    <row r="5535" spans="1:19" x14ac:dyDescent="0.2">
      <c r="A5535" t="s">
        <v>11087</v>
      </c>
      <c r="B5535" t="s">
        <v>11088</v>
      </c>
      <c r="C5535">
        <v>866.0791749</v>
      </c>
      <c r="D5535">
        <v>86.8</v>
      </c>
      <c r="E5535">
        <v>98.221233060000003</v>
      </c>
      <c r="F5535">
        <v>86.8</v>
      </c>
      <c r="G5535">
        <v>7.8</v>
      </c>
      <c r="H5535">
        <v>0.71786484819999996</v>
      </c>
      <c r="I5535">
        <v>7.8</v>
      </c>
      <c r="J5535">
        <v>5.4</v>
      </c>
      <c r="K5535">
        <v>1.060902096</v>
      </c>
      <c r="L5535">
        <v>5.4</v>
      </c>
      <c r="M5535">
        <v>0</v>
      </c>
      <c r="N5535">
        <v>0</v>
      </c>
      <c r="O5535">
        <v>2.0735337900000001E-3</v>
      </c>
      <c r="P5535">
        <v>-1.285766874E-3</v>
      </c>
      <c r="Q5535">
        <v>-7.8776691599999999E-4</v>
      </c>
      <c r="R5535">
        <v>-866.0791749</v>
      </c>
      <c r="S5535">
        <v>27.4682003371436</v>
      </c>
    </row>
    <row r="5536" spans="1:19" x14ac:dyDescent="0.2">
      <c r="A5536" t="s">
        <v>11089</v>
      </c>
      <c r="B5536" t="s">
        <v>11090</v>
      </c>
      <c r="C5536">
        <v>865.50697200000002</v>
      </c>
      <c r="D5536">
        <v>86.7</v>
      </c>
      <c r="E5536">
        <v>98.217381360000005</v>
      </c>
      <c r="F5536">
        <v>86.7</v>
      </c>
      <c r="G5536">
        <v>7.9</v>
      </c>
      <c r="H5536">
        <v>0.72865529340000001</v>
      </c>
      <c r="I5536">
        <v>7.9</v>
      </c>
      <c r="J5536">
        <v>5.4</v>
      </c>
      <c r="K5536">
        <v>1.053963346</v>
      </c>
      <c r="L5536">
        <v>5.4</v>
      </c>
      <c r="M5536">
        <v>0</v>
      </c>
      <c r="N5536">
        <v>0</v>
      </c>
      <c r="O5536">
        <v>2.0701468169999999E-3</v>
      </c>
      <c r="P5536">
        <v>-1.2889848849999999E-3</v>
      </c>
      <c r="Q5536">
        <v>-7.8116193250000001E-4</v>
      </c>
      <c r="R5536">
        <v>-865.50697200000002</v>
      </c>
      <c r="S5536">
        <v>27.7425588920335</v>
      </c>
    </row>
    <row r="5537" spans="1:19" x14ac:dyDescent="0.2">
      <c r="A5537" t="s">
        <v>11091</v>
      </c>
      <c r="B5537" t="s">
        <v>11092</v>
      </c>
      <c r="C5537">
        <v>864.9331631</v>
      </c>
      <c r="D5537">
        <v>86.6</v>
      </c>
      <c r="E5537">
        <v>98.213451120000002</v>
      </c>
      <c r="F5537">
        <v>86.6</v>
      </c>
      <c r="G5537">
        <v>8</v>
      </c>
      <c r="H5537">
        <v>0.73949176279999995</v>
      </c>
      <c r="I5537">
        <v>8</v>
      </c>
      <c r="J5537">
        <v>5.4</v>
      </c>
      <c r="K5537">
        <v>1.047057117</v>
      </c>
      <c r="L5537">
        <v>5.4</v>
      </c>
      <c r="M5537">
        <v>0</v>
      </c>
      <c r="N5537">
        <v>0</v>
      </c>
      <c r="O5537">
        <v>2.066724162E-3</v>
      </c>
      <c r="P5537">
        <v>-1.2920758209999999E-3</v>
      </c>
      <c r="Q5537">
        <v>-7.7464834040000003E-4</v>
      </c>
      <c r="R5537">
        <v>-864.9331631</v>
      </c>
      <c r="S5537">
        <v>28.018061598386499</v>
      </c>
    </row>
    <row r="5538" spans="1:19" x14ac:dyDescent="0.2">
      <c r="A5538" t="s">
        <v>11093</v>
      </c>
      <c r="B5538" t="s">
        <v>11094</v>
      </c>
      <c r="C5538">
        <v>864.35774660000004</v>
      </c>
      <c r="D5538">
        <v>86.5</v>
      </c>
      <c r="E5538">
        <v>98.209442260000003</v>
      </c>
      <c r="F5538">
        <v>86.5</v>
      </c>
      <c r="G5538">
        <v>8.1</v>
      </c>
      <c r="H5538">
        <v>0.75037448340000001</v>
      </c>
      <c r="I5538">
        <v>8.1</v>
      </c>
      <c r="J5538">
        <v>5.4</v>
      </c>
      <c r="K5538">
        <v>1.040183254</v>
      </c>
      <c r="L5538">
        <v>5.4</v>
      </c>
      <c r="M5538">
        <v>0</v>
      </c>
      <c r="N5538">
        <v>0</v>
      </c>
      <c r="O5538">
        <v>2.0632671809999998E-3</v>
      </c>
      <c r="P5538">
        <v>-1.295042952E-3</v>
      </c>
      <c r="Q5538">
        <v>-7.6822422940000005E-4</v>
      </c>
      <c r="R5538">
        <v>-864.35774660000004</v>
      </c>
      <c r="S5538">
        <v>28.294724576476899</v>
      </c>
    </row>
    <row r="5539" spans="1:19" x14ac:dyDescent="0.2">
      <c r="A5539" t="s">
        <v>11095</v>
      </c>
      <c r="B5539" t="s">
        <v>11096</v>
      </c>
      <c r="C5539">
        <v>863.78072080000004</v>
      </c>
      <c r="D5539">
        <v>86.4</v>
      </c>
      <c r="E5539">
        <v>98.20535477</v>
      </c>
      <c r="F5539">
        <v>86.4</v>
      </c>
      <c r="G5539">
        <v>8.1999999999999993</v>
      </c>
      <c r="H5539">
        <v>0.76130367109999997</v>
      </c>
      <c r="I5539">
        <v>8.1999999999999993</v>
      </c>
      <c r="J5539">
        <v>5.4</v>
      </c>
      <c r="K5539">
        <v>1.0333415619999999</v>
      </c>
      <c r="L5539">
        <v>5.4</v>
      </c>
      <c r="M5539">
        <v>0</v>
      </c>
      <c r="N5539">
        <v>0</v>
      </c>
      <c r="O5539">
        <v>2.05977787E-3</v>
      </c>
      <c r="P5539">
        <v>-1.2978897739999999E-3</v>
      </c>
      <c r="Q5539">
        <v>-7.6188809659999998E-4</v>
      </c>
      <c r="R5539">
        <v>-863.78072080000004</v>
      </c>
      <c r="S5539">
        <v>28.5725130533162</v>
      </c>
    </row>
    <row r="5540" spans="1:19" x14ac:dyDescent="0.2">
      <c r="A5540" t="s">
        <v>11097</v>
      </c>
      <c r="B5540" t="s">
        <v>11098</v>
      </c>
      <c r="C5540">
        <v>863.20208409999998</v>
      </c>
      <c r="D5540">
        <v>86.3</v>
      </c>
      <c r="E5540">
        <v>98.201188569999999</v>
      </c>
      <c r="F5540">
        <v>86.3</v>
      </c>
      <c r="G5540">
        <v>8.3000000000000007</v>
      </c>
      <c r="H5540">
        <v>0.7722795495</v>
      </c>
      <c r="I5540">
        <v>8.3000000000000007</v>
      </c>
      <c r="J5540">
        <v>5.4</v>
      </c>
      <c r="K5540">
        <v>1.0265318779999999</v>
      </c>
      <c r="L5540">
        <v>5.4</v>
      </c>
      <c r="M5540">
        <v>0</v>
      </c>
      <c r="N5540">
        <v>0</v>
      </c>
      <c r="O5540">
        <v>2.0562573280000001E-3</v>
      </c>
      <c r="P5540">
        <v>-1.3006192969999999E-3</v>
      </c>
      <c r="Q5540">
        <v>-7.5563803030000002E-4</v>
      </c>
      <c r="R5540">
        <v>-863.20208409999998</v>
      </c>
      <c r="S5540">
        <v>28.851456621222699</v>
      </c>
    </row>
    <row r="5541" spans="1:19" x14ac:dyDescent="0.2">
      <c r="A5541" t="s">
        <v>11099</v>
      </c>
      <c r="B5541" t="s">
        <v>11100</v>
      </c>
      <c r="C5541">
        <v>862.62183500000003</v>
      </c>
      <c r="D5541">
        <v>86.2</v>
      </c>
      <c r="E5541">
        <v>98.196943630000007</v>
      </c>
      <c r="F5541">
        <v>86.2</v>
      </c>
      <c r="G5541">
        <v>8.4</v>
      </c>
      <c r="H5541">
        <v>0.78330234060000004</v>
      </c>
      <c r="I5541">
        <v>8.4</v>
      </c>
      <c r="J5541">
        <v>5.4</v>
      </c>
      <c r="K5541">
        <v>1.0197540309999999</v>
      </c>
      <c r="L5541">
        <v>5.4</v>
      </c>
      <c r="M5541">
        <v>0</v>
      </c>
      <c r="N5541">
        <v>0</v>
      </c>
      <c r="O5541">
        <v>2.052707417E-3</v>
      </c>
      <c r="P5541">
        <v>-1.3032348159999999E-3</v>
      </c>
      <c r="Q5541">
        <v>-7.4947260050000004E-4</v>
      </c>
      <c r="R5541">
        <v>-862.62183500000003</v>
      </c>
      <c r="S5541">
        <v>29.131523043897801</v>
      </c>
    </row>
    <row r="5542" spans="1:19" x14ac:dyDescent="0.2">
      <c r="A5542" t="s">
        <v>11101</v>
      </c>
      <c r="B5542" t="s">
        <v>11102</v>
      </c>
      <c r="C5542">
        <v>862.03997219999997</v>
      </c>
      <c r="D5542">
        <v>86.1</v>
      </c>
      <c r="E5542">
        <v>98.192619890000003</v>
      </c>
      <c r="F5542">
        <v>86.1</v>
      </c>
      <c r="G5542">
        <v>8.5</v>
      </c>
      <c r="H5542">
        <v>0.79437226500000002</v>
      </c>
      <c r="I5542">
        <v>8.5</v>
      </c>
      <c r="J5542">
        <v>5.4</v>
      </c>
      <c r="K5542">
        <v>1.0130078499999999</v>
      </c>
      <c r="L5542">
        <v>5.4</v>
      </c>
      <c r="M5542">
        <v>0</v>
      </c>
      <c r="N5542">
        <v>0</v>
      </c>
      <c r="O5542">
        <v>2.0491293989999999E-3</v>
      </c>
      <c r="P5542">
        <v>-1.3057392879999999E-3</v>
      </c>
      <c r="Q5542">
        <v>-7.4339011109999999E-4</v>
      </c>
      <c r="R5542">
        <v>-862.03997219999997</v>
      </c>
      <c r="S5542">
        <v>29.412722781994301</v>
      </c>
    </row>
    <row r="5543" spans="1:19" x14ac:dyDescent="0.2">
      <c r="A5543" t="s">
        <v>11103</v>
      </c>
      <c r="B5543" t="s">
        <v>11104</v>
      </c>
      <c r="C5543">
        <v>861.45649419999995</v>
      </c>
      <c r="D5543">
        <v>86</v>
      </c>
      <c r="E5543">
        <v>98.188217269999996</v>
      </c>
      <c r="F5543">
        <v>86</v>
      </c>
      <c r="G5543">
        <v>8.6</v>
      </c>
      <c r="H5543">
        <v>0.80548954920000004</v>
      </c>
      <c r="I5543">
        <v>8.6</v>
      </c>
      <c r="J5543">
        <v>5.4</v>
      </c>
      <c r="K5543">
        <v>1.006293184</v>
      </c>
      <c r="L5543">
        <v>5.4</v>
      </c>
      <c r="M5543">
        <v>0</v>
      </c>
      <c r="N5543">
        <v>0</v>
      </c>
      <c r="O5543">
        <v>2.045524412E-3</v>
      </c>
      <c r="P5543">
        <v>-1.308135534E-3</v>
      </c>
      <c r="Q5543">
        <v>-7.3738887819999998E-4</v>
      </c>
      <c r="R5543">
        <v>-861.45649419999995</v>
      </c>
      <c r="S5543">
        <v>29.6950737005129</v>
      </c>
    </row>
    <row r="5544" spans="1:19" x14ac:dyDescent="0.2">
      <c r="A5544" t="s">
        <v>11105</v>
      </c>
      <c r="B5544" t="s">
        <v>11106</v>
      </c>
      <c r="C5544">
        <v>860.87139990000003</v>
      </c>
      <c r="D5544">
        <v>85.9</v>
      </c>
      <c r="E5544">
        <v>98.183735740000003</v>
      </c>
      <c r="F5544">
        <v>85.9</v>
      </c>
      <c r="G5544">
        <v>8.6999999999999993</v>
      </c>
      <c r="H5544">
        <v>0.81665440950000001</v>
      </c>
      <c r="I5544">
        <v>8.6999999999999993</v>
      </c>
      <c r="J5544">
        <v>5.4</v>
      </c>
      <c r="K5544">
        <v>0.99960984959999999</v>
      </c>
      <c r="L5544">
        <v>5.4</v>
      </c>
      <c r="M5544">
        <v>0</v>
      </c>
      <c r="N5544">
        <v>0</v>
      </c>
      <c r="O5544">
        <v>2.041894275E-3</v>
      </c>
      <c r="P5544">
        <v>-1.3104266519999999E-3</v>
      </c>
      <c r="Q5544">
        <v>-7.3146762339999999E-4</v>
      </c>
      <c r="R5544">
        <v>-860.87139990000003</v>
      </c>
      <c r="S5544">
        <v>29.978536357011698</v>
      </c>
    </row>
    <row r="5545" spans="1:19" x14ac:dyDescent="0.2">
      <c r="A5545" t="s">
        <v>11107</v>
      </c>
      <c r="B5545" t="s">
        <v>11108</v>
      </c>
      <c r="C5545">
        <v>860.28468810000004</v>
      </c>
      <c r="D5545">
        <v>85.8</v>
      </c>
      <c r="E5545">
        <v>98.179175209999997</v>
      </c>
      <c r="F5545">
        <v>85.8</v>
      </c>
      <c r="G5545">
        <v>8.8000000000000007</v>
      </c>
      <c r="H5545">
        <v>0.82786707589999997</v>
      </c>
      <c r="I5545">
        <v>8.8000000000000007</v>
      </c>
      <c r="J5545">
        <v>5.4</v>
      </c>
      <c r="K5545">
        <v>0.99295771079999995</v>
      </c>
      <c r="L5545">
        <v>5.4</v>
      </c>
      <c r="M5545">
        <v>0</v>
      </c>
      <c r="N5545">
        <v>0</v>
      </c>
      <c r="O5545">
        <v>2.0382398489999999E-3</v>
      </c>
      <c r="P5545">
        <v>-1.3126152110000001E-3</v>
      </c>
      <c r="Q5545">
        <v>-7.2562463789999998E-4</v>
      </c>
      <c r="R5545">
        <v>-860.28468810000004</v>
      </c>
      <c r="S5545">
        <v>30.263144867018799</v>
      </c>
    </row>
    <row r="5546" spans="1:19" x14ac:dyDescent="0.2">
      <c r="A5546" t="s">
        <v>11109</v>
      </c>
      <c r="B5546" t="s">
        <v>11110</v>
      </c>
      <c r="C5546">
        <v>859.69635760000006</v>
      </c>
      <c r="D5546">
        <v>85.7</v>
      </c>
      <c r="E5546">
        <v>98.174535649999996</v>
      </c>
      <c r="F5546">
        <v>85.7</v>
      </c>
      <c r="G5546">
        <v>8.9</v>
      </c>
      <c r="H5546">
        <v>0.83912776389999999</v>
      </c>
      <c r="I5546">
        <v>8.9</v>
      </c>
      <c r="J5546">
        <v>5.4</v>
      </c>
      <c r="K5546">
        <v>0.98633658400000002</v>
      </c>
      <c r="L5546">
        <v>5.4</v>
      </c>
      <c r="M5546">
        <v>0</v>
      </c>
      <c r="N5546">
        <v>0</v>
      </c>
      <c r="O5546">
        <v>2.0345628780000001E-3</v>
      </c>
      <c r="P5546">
        <v>-1.3147041610000001E-3</v>
      </c>
      <c r="Q5546">
        <v>-7.198587167E-4</v>
      </c>
      <c r="R5546">
        <v>-859.69635760000006</v>
      </c>
      <c r="S5546">
        <v>30.548858801324201</v>
      </c>
    </row>
    <row r="5547" spans="1:19" x14ac:dyDescent="0.2">
      <c r="A5547" t="s">
        <v>11111</v>
      </c>
      <c r="B5547" t="s">
        <v>11112</v>
      </c>
      <c r="C5547">
        <v>859.10640739999997</v>
      </c>
      <c r="D5547">
        <v>85.6</v>
      </c>
      <c r="E5547">
        <v>98.169816960000006</v>
      </c>
      <c r="F5547">
        <v>85.6</v>
      </c>
      <c r="G5547">
        <v>9</v>
      </c>
      <c r="H5547">
        <v>0.85043670289999995</v>
      </c>
      <c r="I5547">
        <v>9</v>
      </c>
      <c r="J5547">
        <v>5.4</v>
      </c>
      <c r="K5547">
        <v>0.97974633369999997</v>
      </c>
      <c r="L5547">
        <v>5.4</v>
      </c>
      <c r="M5547">
        <v>0</v>
      </c>
      <c r="N5547">
        <v>0</v>
      </c>
      <c r="O5547">
        <v>2.0308641400000002E-3</v>
      </c>
      <c r="P5547">
        <v>-1.3166959149999999E-3</v>
      </c>
      <c r="Q5547">
        <v>-7.141682246E-4</v>
      </c>
      <c r="R5547">
        <v>-859.10640739999997</v>
      </c>
      <c r="S5547">
        <v>30.7727699161291</v>
      </c>
    </row>
    <row r="5548" spans="1:19" x14ac:dyDescent="0.2">
      <c r="A5548" t="s">
        <v>11113</v>
      </c>
      <c r="B5548" t="s">
        <v>11114</v>
      </c>
      <c r="C5548">
        <v>858.51483659999997</v>
      </c>
      <c r="D5548">
        <v>85.5</v>
      </c>
      <c r="E5548">
        <v>98.165019099999995</v>
      </c>
      <c r="F5548">
        <v>85.5</v>
      </c>
      <c r="G5548">
        <v>9.1</v>
      </c>
      <c r="H5548">
        <v>0.86179411189999999</v>
      </c>
      <c r="I5548">
        <v>9.1</v>
      </c>
      <c r="J5548">
        <v>5.4</v>
      </c>
      <c r="K5548">
        <v>0.97318679100000005</v>
      </c>
      <c r="L5548">
        <v>5.4</v>
      </c>
      <c r="M5548">
        <v>0</v>
      </c>
      <c r="N5548">
        <v>0</v>
      </c>
      <c r="O5548">
        <v>2.0271451110000002E-3</v>
      </c>
      <c r="P5548">
        <v>-1.318593187E-3</v>
      </c>
      <c r="Q5548">
        <v>-7.0855192339999999E-4</v>
      </c>
      <c r="R5548">
        <v>-858.51483659999997</v>
      </c>
      <c r="S5548">
        <v>31.0605941915416</v>
      </c>
    </row>
    <row r="5549" spans="1:19" x14ac:dyDescent="0.2">
      <c r="A5549" t="s">
        <v>11115</v>
      </c>
      <c r="B5549" t="s">
        <v>11116</v>
      </c>
      <c r="C5549">
        <v>857.92164419999995</v>
      </c>
      <c r="D5549">
        <v>85.4</v>
      </c>
      <c r="E5549">
        <v>98.160141980000006</v>
      </c>
      <c r="F5549">
        <v>85.4</v>
      </c>
      <c r="G5549">
        <v>9.1999999999999993</v>
      </c>
      <c r="H5549">
        <v>0.87320021569999995</v>
      </c>
      <c r="I5549">
        <v>9.1999999999999993</v>
      </c>
      <c r="J5549">
        <v>5.4</v>
      </c>
      <c r="K5549">
        <v>0.96665780820000002</v>
      </c>
      <c r="L5549">
        <v>5.4</v>
      </c>
      <c r="M5549">
        <v>0</v>
      </c>
      <c r="N5549">
        <v>0</v>
      </c>
      <c r="O5549">
        <v>2.0234071449999999E-3</v>
      </c>
      <c r="P5549">
        <v>-1.3203985700000001E-3</v>
      </c>
      <c r="Q5549">
        <v>-7.0300857470000002E-4</v>
      </c>
      <c r="R5549">
        <v>-857.92164419999995</v>
      </c>
      <c r="S5549">
        <v>31.349521281674399</v>
      </c>
    </row>
    <row r="5550" spans="1:19" x14ac:dyDescent="0.2">
      <c r="A5550" t="s">
        <v>11117</v>
      </c>
      <c r="B5550" t="s">
        <v>11118</v>
      </c>
      <c r="C5550">
        <v>857.32682950000003</v>
      </c>
      <c r="D5550">
        <v>85.3</v>
      </c>
      <c r="E5550">
        <v>98.155185529999997</v>
      </c>
      <c r="F5550">
        <v>85.3</v>
      </c>
      <c r="G5550">
        <v>9.3000000000000007</v>
      </c>
      <c r="H5550">
        <v>0.88465523800000001</v>
      </c>
      <c r="I5550">
        <v>9.3000000000000007</v>
      </c>
      <c r="J5550">
        <v>5.4</v>
      </c>
      <c r="K5550">
        <v>0.96015923469999997</v>
      </c>
      <c r="L5550">
        <v>5.4</v>
      </c>
      <c r="M5550">
        <v>0</v>
      </c>
      <c r="N5550">
        <v>0</v>
      </c>
      <c r="O5550">
        <v>2.0196509969999999E-3</v>
      </c>
      <c r="P5550">
        <v>-1.3221143189999999E-3</v>
      </c>
      <c r="Q5550">
        <v>-6.9753667800000001E-4</v>
      </c>
      <c r="R5550">
        <v>-857.32682950000003</v>
      </c>
      <c r="S5550">
        <v>31.6395814520092</v>
      </c>
    </row>
    <row r="5551" spans="1:19" x14ac:dyDescent="0.2">
      <c r="A5551" t="s">
        <v>11119</v>
      </c>
      <c r="B5551" t="s">
        <v>11120</v>
      </c>
      <c r="C5551">
        <v>856.73039180000001</v>
      </c>
      <c r="D5551">
        <v>85.2</v>
      </c>
      <c r="E5551">
        <v>98.150149679999998</v>
      </c>
      <c r="F5551">
        <v>85.2</v>
      </c>
      <c r="G5551">
        <v>9.4</v>
      </c>
      <c r="H5551">
        <v>0.89615940090000001</v>
      </c>
      <c r="I5551">
        <v>9.4</v>
      </c>
      <c r="J5551">
        <v>5.4</v>
      </c>
      <c r="K5551">
        <v>0.95369091579999998</v>
      </c>
      <c r="L5551">
        <v>5.4</v>
      </c>
      <c r="M5551">
        <v>0</v>
      </c>
      <c r="N5551">
        <v>0</v>
      </c>
      <c r="O5551">
        <v>2.0158782100000001E-3</v>
      </c>
      <c r="P5551">
        <v>-1.3237430299999999E-3</v>
      </c>
      <c r="Q5551">
        <v>-6.9213518009999999E-4</v>
      </c>
      <c r="R5551">
        <v>-856.73039180000001</v>
      </c>
      <c r="S5551">
        <v>31.930734404978999</v>
      </c>
    </row>
    <row r="5552" spans="1:19" x14ac:dyDescent="0.2">
      <c r="A5552" t="s">
        <v>11121</v>
      </c>
      <c r="B5552" t="s">
        <v>11122</v>
      </c>
      <c r="C5552">
        <v>856.13233019999996</v>
      </c>
      <c r="D5552">
        <v>85.1</v>
      </c>
      <c r="E5552">
        <v>98.145034339999995</v>
      </c>
      <c r="F5552">
        <v>85.1</v>
      </c>
      <c r="G5552">
        <v>9.5</v>
      </c>
      <c r="H5552">
        <v>0.9077129344</v>
      </c>
      <c r="I5552">
        <v>9.5</v>
      </c>
      <c r="J5552">
        <v>5.4</v>
      </c>
      <c r="K5552">
        <v>0.94725272309999997</v>
      </c>
      <c r="L5552">
        <v>5.4</v>
      </c>
      <c r="M5552">
        <v>0</v>
      </c>
      <c r="N5552">
        <v>0</v>
      </c>
      <c r="O5552">
        <v>2.0120894209999999E-3</v>
      </c>
      <c r="P5552">
        <v>-1.325286795E-3</v>
      </c>
      <c r="Q5552">
        <v>-6.8680262569999998E-4</v>
      </c>
      <c r="R5552">
        <v>-856.13233019999996</v>
      </c>
      <c r="S5552">
        <v>32.2230152799454</v>
      </c>
    </row>
    <row r="5553" spans="1:19" x14ac:dyDescent="0.2">
      <c r="A5553" t="s">
        <v>11123</v>
      </c>
      <c r="B5553" t="s">
        <v>11124</v>
      </c>
      <c r="C5553">
        <v>855.53264439999998</v>
      </c>
      <c r="D5553">
        <v>85</v>
      </c>
      <c r="E5553">
        <v>98.139839449999997</v>
      </c>
      <c r="F5553">
        <v>85</v>
      </c>
      <c r="G5553">
        <v>9.6</v>
      </c>
      <c r="H5553">
        <v>0.91931605699999996</v>
      </c>
      <c r="I5553">
        <v>9.6</v>
      </c>
      <c r="J5553">
        <v>5.4</v>
      </c>
      <c r="K5553">
        <v>0.94084449380000001</v>
      </c>
      <c r="L5553">
        <v>5.4</v>
      </c>
      <c r="M5553">
        <v>0</v>
      </c>
      <c r="N5553">
        <v>0</v>
      </c>
      <c r="O5553">
        <v>2.008285936E-3</v>
      </c>
      <c r="P5553">
        <v>-1.326748007E-3</v>
      </c>
      <c r="Q5553">
        <v>-6.8153792960000002E-4</v>
      </c>
      <c r="R5553">
        <v>-855.53264439999998</v>
      </c>
      <c r="S5553">
        <v>32.516398908421998</v>
      </c>
    </row>
    <row r="5554" spans="1:19" x14ac:dyDescent="0.2">
      <c r="A5554" t="s">
        <v>11125</v>
      </c>
      <c r="B5554" t="s">
        <v>11126</v>
      </c>
      <c r="C5554">
        <v>854.93133369999998</v>
      </c>
      <c r="D5554">
        <v>84.9</v>
      </c>
      <c r="E5554">
        <v>98.134564920000003</v>
      </c>
      <c r="F5554">
        <v>84.9</v>
      </c>
      <c r="G5554">
        <v>9.6999999999999993</v>
      </c>
      <c r="H5554">
        <v>0.93096899340000006</v>
      </c>
      <c r="I5554">
        <v>9.6999999999999993</v>
      </c>
      <c r="J5554">
        <v>5.4</v>
      </c>
      <c r="K5554">
        <v>0.93446608630000005</v>
      </c>
      <c r="L5554">
        <v>5.4</v>
      </c>
      <c r="M5554">
        <v>0</v>
      </c>
      <c r="N5554">
        <v>0</v>
      </c>
      <c r="O5554">
        <v>2.0044689960000001E-3</v>
      </c>
      <c r="P5554">
        <v>-1.328128978E-3</v>
      </c>
      <c r="Q5554">
        <v>-6.7634001819999998E-4</v>
      </c>
      <c r="R5554">
        <v>-854.93133369999998</v>
      </c>
      <c r="S5554">
        <v>32.810862128722903</v>
      </c>
    </row>
    <row r="5555" spans="1:19" x14ac:dyDescent="0.2">
      <c r="A5555" t="s">
        <v>11127</v>
      </c>
      <c r="B5555" t="s">
        <v>11128</v>
      </c>
      <c r="C5555">
        <v>854.32839769999998</v>
      </c>
      <c r="D5555">
        <v>84.8</v>
      </c>
      <c r="E5555">
        <v>98.129210650000005</v>
      </c>
      <c r="F5555">
        <v>84.8</v>
      </c>
      <c r="G5555">
        <v>9.8000000000000007</v>
      </c>
      <c r="H5555">
        <v>0.94267197359999999</v>
      </c>
      <c r="I5555">
        <v>9.8000000000000007</v>
      </c>
      <c r="J5555">
        <v>5.4</v>
      </c>
      <c r="K5555">
        <v>0.92811737409999995</v>
      </c>
      <c r="L5555">
        <v>5.4</v>
      </c>
      <c r="M5555">
        <v>0</v>
      </c>
      <c r="N5555">
        <v>0</v>
      </c>
      <c r="O5555">
        <v>2.0006391490000001E-3</v>
      </c>
      <c r="P5555">
        <v>-1.329431621E-3</v>
      </c>
      <c r="Q5555">
        <v>-6.7120752759999998E-4</v>
      </c>
      <c r="R5555">
        <v>-854.32839769999998</v>
      </c>
      <c r="S5555">
        <v>33.106441585190801</v>
      </c>
    </row>
    <row r="5556" spans="1:19" x14ac:dyDescent="0.2">
      <c r="A5556" t="s">
        <v>11129</v>
      </c>
      <c r="B5556" t="s">
        <v>11130</v>
      </c>
      <c r="C5556">
        <v>853.72383600000001</v>
      </c>
      <c r="D5556">
        <v>84.7</v>
      </c>
      <c r="E5556">
        <v>98.123776579999998</v>
      </c>
      <c r="F5556">
        <v>84.7</v>
      </c>
      <c r="G5556">
        <v>9.9</v>
      </c>
      <c r="H5556">
        <v>0.95442521759999999</v>
      </c>
      <c r="I5556">
        <v>9.9</v>
      </c>
      <c r="J5556">
        <v>5.4</v>
      </c>
      <c r="K5556">
        <v>0.92179820379999999</v>
      </c>
      <c r="L5556">
        <v>5.4</v>
      </c>
      <c r="M5556">
        <v>0</v>
      </c>
      <c r="N5556">
        <v>0</v>
      </c>
      <c r="O5556">
        <v>1.9967976159999999E-3</v>
      </c>
      <c r="P5556">
        <v>-1.330658162E-3</v>
      </c>
      <c r="Q5556">
        <v>-6.6613945349999998E-4</v>
      </c>
      <c r="R5556">
        <v>-853.72383600000001</v>
      </c>
      <c r="S5556">
        <v>33.403110554765902</v>
      </c>
    </row>
    <row r="5557" spans="1:19" x14ac:dyDescent="0.2">
      <c r="A5557" t="s">
        <v>11131</v>
      </c>
      <c r="B5557" t="s">
        <v>11132</v>
      </c>
      <c r="C5557">
        <v>853.11764830000004</v>
      </c>
      <c r="D5557">
        <v>84.6</v>
      </c>
      <c r="E5557">
        <v>98.118262599999994</v>
      </c>
      <c r="F5557">
        <v>84.6</v>
      </c>
      <c r="G5557">
        <v>10</v>
      </c>
      <c r="H5557">
        <v>0.96622895230000005</v>
      </c>
      <c r="I5557">
        <v>10</v>
      </c>
      <c r="J5557">
        <v>5.4</v>
      </c>
      <c r="K5557">
        <v>0.9155084429</v>
      </c>
      <c r="L5557">
        <v>5.4</v>
      </c>
      <c r="M5557">
        <v>0</v>
      </c>
      <c r="N5557">
        <v>0</v>
      </c>
      <c r="O5557">
        <v>1.9929453459999998E-3</v>
      </c>
      <c r="P5557">
        <v>-1.3318106439999999E-3</v>
      </c>
      <c r="Q5557">
        <v>-6.6113470249999997E-4</v>
      </c>
      <c r="R5557">
        <v>-853.11764830000004</v>
      </c>
      <c r="S5557">
        <v>33.700864965656898</v>
      </c>
    </row>
    <row r="5558" spans="1:19" x14ac:dyDescent="0.2">
      <c r="A5558" t="s">
        <v>11133</v>
      </c>
      <c r="B5558" t="s">
        <v>11134</v>
      </c>
      <c r="C5558">
        <v>905.52976630000001</v>
      </c>
      <c r="D5558">
        <v>94.5</v>
      </c>
      <c r="E5558">
        <v>98.247095340000001</v>
      </c>
      <c r="F5558">
        <v>94.5</v>
      </c>
      <c r="J5558">
        <v>5.5</v>
      </c>
      <c r="K5558">
        <v>1.7529046559999999</v>
      </c>
      <c r="L5558">
        <v>5.5</v>
      </c>
      <c r="M5558">
        <v>0</v>
      </c>
      <c r="N5558">
        <v>0</v>
      </c>
      <c r="O5558">
        <v>1.943849739E-3</v>
      </c>
      <c r="Q5558">
        <v>-1.943849739E-3</v>
      </c>
      <c r="R5558">
        <v>-905.52976630000001</v>
      </c>
      <c r="S5558">
        <v>9.5999081414984193</v>
      </c>
    </row>
    <row r="5559" spans="1:19" x14ac:dyDescent="0.2">
      <c r="A5559" t="s">
        <v>11135</v>
      </c>
      <c r="B5559" t="s">
        <v>11136</v>
      </c>
      <c r="C5559">
        <v>905.07291150000003</v>
      </c>
      <c r="D5559">
        <v>94.4</v>
      </c>
      <c r="E5559">
        <v>98.249718240000007</v>
      </c>
      <c r="F5559">
        <v>94.4</v>
      </c>
      <c r="G5559">
        <v>0.1</v>
      </c>
      <c r="H5559">
        <v>7.8209650680000006E-3</v>
      </c>
      <c r="I5559">
        <v>0.1</v>
      </c>
      <c r="J5559">
        <v>5.5</v>
      </c>
      <c r="K5559">
        <v>1.742460796</v>
      </c>
      <c r="L5559">
        <v>5.5</v>
      </c>
      <c r="M5559">
        <v>0</v>
      </c>
      <c r="N5559">
        <v>0</v>
      </c>
      <c r="O5559">
        <v>1.9580345220000001E-3</v>
      </c>
      <c r="P5559" s="1">
        <v>-4.6889855710000001E-5</v>
      </c>
      <c r="Q5559">
        <v>-1.911144667E-3</v>
      </c>
      <c r="R5559">
        <v>-905.07291150000003</v>
      </c>
      <c r="S5559">
        <v>9.7923680038855991</v>
      </c>
    </row>
    <row r="5560" spans="1:19" x14ac:dyDescent="0.2">
      <c r="A5560" t="s">
        <v>11137</v>
      </c>
      <c r="B5560" t="s">
        <v>11138</v>
      </c>
      <c r="C5560">
        <v>904.61485359999995</v>
      </c>
      <c r="D5560">
        <v>94.3</v>
      </c>
      <c r="E5560">
        <v>98.252255730000002</v>
      </c>
      <c r="F5560">
        <v>94.3</v>
      </c>
      <c r="G5560">
        <v>0.2</v>
      </c>
      <c r="H5560">
        <v>1.5670856529999999E-2</v>
      </c>
      <c r="I5560">
        <v>0.2</v>
      </c>
      <c r="J5560">
        <v>5.5</v>
      </c>
      <c r="K5560">
        <v>1.7320734099999999</v>
      </c>
      <c r="L5560">
        <v>5.5</v>
      </c>
      <c r="M5560">
        <v>0</v>
      </c>
      <c r="N5560">
        <v>0</v>
      </c>
      <c r="O5560">
        <v>1.971489513E-3</v>
      </c>
      <c r="P5560" s="1">
        <v>-9.1959263730000002E-5</v>
      </c>
      <c r="Q5560">
        <v>-1.879530249E-3</v>
      </c>
      <c r="R5560">
        <v>-904.61485359999995</v>
      </c>
      <c r="S5560">
        <v>9.98461292195047</v>
      </c>
    </row>
    <row r="5561" spans="1:19" x14ac:dyDescent="0.2">
      <c r="A5561" t="s">
        <v>11139</v>
      </c>
      <c r="B5561" t="s">
        <v>11140</v>
      </c>
      <c r="C5561">
        <v>904.15558339999995</v>
      </c>
      <c r="D5561">
        <v>94.2</v>
      </c>
      <c r="E5561">
        <v>98.254708019999995</v>
      </c>
      <c r="F5561">
        <v>94.2</v>
      </c>
      <c r="G5561">
        <v>0.3</v>
      </c>
      <c r="H5561">
        <v>2.354989708E-2</v>
      </c>
      <c r="I5561">
        <v>0.3</v>
      </c>
      <c r="J5561">
        <v>5.5</v>
      </c>
      <c r="K5561">
        <v>1.721742082</v>
      </c>
      <c r="L5561">
        <v>5.5</v>
      </c>
      <c r="M5561">
        <v>0</v>
      </c>
      <c r="N5561">
        <v>0</v>
      </c>
      <c r="O5561">
        <v>1.984250296E-3</v>
      </c>
      <c r="P5561">
        <v>-1.3530149520000001E-4</v>
      </c>
      <c r="Q5561">
        <v>-1.848948801E-3</v>
      </c>
      <c r="R5561">
        <v>-904.15558339999995</v>
      </c>
      <c r="S5561">
        <v>10.1775747748248</v>
      </c>
    </row>
    <row r="5562" spans="1:19" x14ac:dyDescent="0.2">
      <c r="A5562" t="s">
        <v>11141</v>
      </c>
      <c r="B5562" t="s">
        <v>11142</v>
      </c>
      <c r="C5562">
        <v>903.69509200000005</v>
      </c>
      <c r="D5562">
        <v>94.1</v>
      </c>
      <c r="E5562">
        <v>98.25707534</v>
      </c>
      <c r="F5562">
        <v>94.1</v>
      </c>
      <c r="G5562">
        <v>0.4</v>
      </c>
      <c r="H5562">
        <v>3.1458308829999997E-2</v>
      </c>
      <c r="I5562">
        <v>0.4</v>
      </c>
      <c r="J5562">
        <v>5.5</v>
      </c>
      <c r="K5562">
        <v>1.7114663459999999</v>
      </c>
      <c r="L5562">
        <v>5.5</v>
      </c>
      <c r="M5562">
        <v>0</v>
      </c>
      <c r="N5562">
        <v>0</v>
      </c>
      <c r="O5562">
        <v>1.9963501399999999E-3</v>
      </c>
      <c r="P5562">
        <v>-1.770033798E-4</v>
      </c>
      <c r="Q5562">
        <v>-1.8193467599999999E-3</v>
      </c>
      <c r="R5562">
        <v>-903.69509200000005</v>
      </c>
      <c r="S5562">
        <v>10.371270107934601</v>
      </c>
    </row>
    <row r="5563" spans="1:19" x14ac:dyDescent="0.2">
      <c r="A5563" t="s">
        <v>11143</v>
      </c>
      <c r="B5563" t="s">
        <v>11144</v>
      </c>
      <c r="C5563">
        <v>903.23337040000001</v>
      </c>
      <c r="D5563">
        <v>94</v>
      </c>
      <c r="E5563">
        <v>98.259357910000006</v>
      </c>
      <c r="F5563">
        <v>94</v>
      </c>
      <c r="G5563">
        <v>0.5</v>
      </c>
      <c r="H5563">
        <v>3.9396313799999999E-2</v>
      </c>
      <c r="I5563">
        <v>0.5</v>
      </c>
      <c r="J5563">
        <v>5.5</v>
      </c>
      <c r="K5563">
        <v>1.7012457750000001</v>
      </c>
      <c r="L5563">
        <v>5.5</v>
      </c>
      <c r="M5563">
        <v>0</v>
      </c>
      <c r="N5563">
        <v>0</v>
      </c>
      <c r="O5563">
        <v>2.0078201439999999E-3</v>
      </c>
      <c r="P5563">
        <v>-2.171458518E-4</v>
      </c>
      <c r="Q5563">
        <v>-1.790674292E-3</v>
      </c>
      <c r="R5563">
        <v>-903.23337040000001</v>
      </c>
      <c r="S5563">
        <v>10.5657082052725</v>
      </c>
    </row>
    <row r="5564" spans="1:19" x14ac:dyDescent="0.2">
      <c r="A5564" t="s">
        <v>11145</v>
      </c>
      <c r="B5564" t="s">
        <v>11146</v>
      </c>
      <c r="C5564">
        <v>902.77040999999997</v>
      </c>
      <c r="D5564">
        <v>93.9</v>
      </c>
      <c r="E5564">
        <v>98.26155593</v>
      </c>
      <c r="F5564">
        <v>93.9</v>
      </c>
      <c r="G5564">
        <v>0.6</v>
      </c>
      <c r="H5564">
        <v>4.7364133629999999E-2</v>
      </c>
      <c r="I5564">
        <v>0.6</v>
      </c>
      <c r="J5564">
        <v>5.5</v>
      </c>
      <c r="K5564">
        <v>1.6910799400000001</v>
      </c>
      <c r="L5564">
        <v>5.5</v>
      </c>
      <c r="M5564">
        <v>0</v>
      </c>
      <c r="N5564">
        <v>0</v>
      </c>
      <c r="O5564">
        <v>2.0186894149999998E-3</v>
      </c>
      <c r="P5564">
        <v>-2.5580445789999997E-4</v>
      </c>
      <c r="Q5564">
        <v>-1.762884957E-3</v>
      </c>
      <c r="R5564">
        <v>-902.77040999999997</v>
      </c>
      <c r="S5564">
        <v>10.7609065248724</v>
      </c>
    </row>
    <row r="5565" spans="1:19" x14ac:dyDescent="0.2">
      <c r="A5565" t="s">
        <v>11147</v>
      </c>
      <c r="B5565" t="s">
        <v>11148</v>
      </c>
      <c r="C5565">
        <v>902.30620209999995</v>
      </c>
      <c r="D5565">
        <v>93.8</v>
      </c>
      <c r="E5565">
        <v>98.2636696</v>
      </c>
      <c r="F5565">
        <v>93.8</v>
      </c>
      <c r="G5565">
        <v>0.7</v>
      </c>
      <c r="H5565">
        <v>5.5361989700000003E-2</v>
      </c>
      <c r="I5565">
        <v>0.7</v>
      </c>
      <c r="J5565">
        <v>5.5</v>
      </c>
      <c r="K5565">
        <v>1.6809684140000001</v>
      </c>
      <c r="L5565">
        <v>5.5</v>
      </c>
      <c r="M5565">
        <v>0</v>
      </c>
      <c r="N5565">
        <v>0</v>
      </c>
      <c r="O5565">
        <v>2.028985234E-3</v>
      </c>
      <c r="P5565">
        <v>-2.9304979899999998E-4</v>
      </c>
      <c r="Q5565">
        <v>-1.7359354350000001E-3</v>
      </c>
      <c r="R5565">
        <v>-902.30620209999995</v>
      </c>
      <c r="S5565">
        <v>10.9568785588668</v>
      </c>
    </row>
    <row r="5566" spans="1:19" x14ac:dyDescent="0.2">
      <c r="A5566" t="s">
        <v>11149</v>
      </c>
      <c r="B5566" t="s">
        <v>11150</v>
      </c>
      <c r="C5566">
        <v>901.84073820000003</v>
      </c>
      <c r="D5566">
        <v>93.7</v>
      </c>
      <c r="E5566">
        <v>98.265699119999994</v>
      </c>
      <c r="F5566">
        <v>93.7</v>
      </c>
      <c r="G5566">
        <v>0.8</v>
      </c>
      <c r="H5566">
        <v>6.339010313E-2</v>
      </c>
      <c r="I5566">
        <v>0.8</v>
      </c>
      <c r="J5566">
        <v>5.5</v>
      </c>
      <c r="K5566">
        <v>1.670910777</v>
      </c>
      <c r="L5566">
        <v>5.5</v>
      </c>
      <c r="M5566">
        <v>0</v>
      </c>
      <c r="N5566">
        <v>0</v>
      </c>
      <c r="O5566">
        <v>2.0387332100000001E-3</v>
      </c>
      <c r="P5566">
        <v>-3.2894794249999998E-4</v>
      </c>
      <c r="Q5566">
        <v>-1.7097852679999999E-3</v>
      </c>
      <c r="R5566">
        <v>-901.84073820000003</v>
      </c>
      <c r="S5566">
        <v>11.1536383033813</v>
      </c>
    </row>
    <row r="5567" spans="1:19" x14ac:dyDescent="0.2">
      <c r="A5567" t="s">
        <v>11151</v>
      </c>
      <c r="B5567" t="s">
        <v>11152</v>
      </c>
      <c r="C5567">
        <v>901.37400979999995</v>
      </c>
      <c r="D5567">
        <v>93.6</v>
      </c>
      <c r="E5567">
        <v>98.267644689999997</v>
      </c>
      <c r="F5567">
        <v>93.6</v>
      </c>
      <c r="G5567">
        <v>0.9</v>
      </c>
      <c r="H5567">
        <v>7.144869475E-2</v>
      </c>
      <c r="I5567">
        <v>0.9</v>
      </c>
      <c r="J5567">
        <v>5.5</v>
      </c>
      <c r="K5567">
        <v>1.6609066109999999</v>
      </c>
      <c r="L5567">
        <v>5.5</v>
      </c>
      <c r="M5567">
        <v>0</v>
      </c>
      <c r="N5567">
        <v>0</v>
      </c>
      <c r="O5567">
        <v>2.0479574090000001E-3</v>
      </c>
      <c r="P5567">
        <v>-3.6356078689999999E-4</v>
      </c>
      <c r="Q5567">
        <v>-1.684396622E-3</v>
      </c>
      <c r="R5567">
        <v>-901.37400979999995</v>
      </c>
      <c r="S5567">
        <v>11.351198840072501</v>
      </c>
    </row>
    <row r="5568" spans="1:19" x14ac:dyDescent="0.2">
      <c r="A5568" t="s">
        <v>11153</v>
      </c>
      <c r="B5568" t="s">
        <v>11154</v>
      </c>
      <c r="C5568">
        <v>900.90600859999995</v>
      </c>
      <c r="D5568">
        <v>93.5</v>
      </c>
      <c r="E5568">
        <v>98.269506509999999</v>
      </c>
      <c r="F5568">
        <v>93.5</v>
      </c>
      <c r="G5568">
        <v>1</v>
      </c>
      <c r="H5568">
        <v>7.9537985160000005E-2</v>
      </c>
      <c r="I5568">
        <v>1</v>
      </c>
      <c r="J5568">
        <v>5.5</v>
      </c>
      <c r="K5568">
        <v>1.6509555039999999</v>
      </c>
      <c r="L5568">
        <v>5.5</v>
      </c>
      <c r="M5568">
        <v>0</v>
      </c>
      <c r="N5568">
        <v>0</v>
      </c>
      <c r="O5568">
        <v>2.0566804789999998E-3</v>
      </c>
      <c r="P5568">
        <v>-3.9694639369999997E-4</v>
      </c>
      <c r="Q5568">
        <v>-1.659734085E-3</v>
      </c>
      <c r="R5568">
        <v>-900.90600859999995</v>
      </c>
      <c r="S5568">
        <v>11.5495733558775</v>
      </c>
    </row>
    <row r="5569" spans="1:19" x14ac:dyDescent="0.2">
      <c r="A5569" t="s">
        <v>11155</v>
      </c>
      <c r="B5569" t="s">
        <v>11156</v>
      </c>
      <c r="C5569">
        <v>900.43672649999996</v>
      </c>
      <c r="D5569">
        <v>93.4</v>
      </c>
      <c r="E5569">
        <v>98.27128476</v>
      </c>
      <c r="F5569">
        <v>93.4</v>
      </c>
      <c r="G5569">
        <v>1.1000000000000001</v>
      </c>
      <c r="H5569">
        <v>8.7658194679999996E-2</v>
      </c>
      <c r="I5569">
        <v>1.1000000000000001</v>
      </c>
      <c r="J5569">
        <v>5.5</v>
      </c>
      <c r="K5569">
        <v>1.6410570499999999</v>
      </c>
      <c r="L5569">
        <v>5.5</v>
      </c>
      <c r="M5569">
        <v>0</v>
      </c>
      <c r="N5569">
        <v>0</v>
      </c>
      <c r="O5569">
        <v>2.0649237580000002E-3</v>
      </c>
      <c r="P5569">
        <v>-4.2915928689999999E-4</v>
      </c>
      <c r="Q5569">
        <v>-1.6357644709999999E-3</v>
      </c>
      <c r="R5569">
        <v>-900.43672649999996</v>
      </c>
      <c r="S5569">
        <v>11.748774612124301</v>
      </c>
    </row>
    <row r="5570" spans="1:19" x14ac:dyDescent="0.2">
      <c r="A5570" t="s">
        <v>11157</v>
      </c>
      <c r="B5570" t="s">
        <v>11158</v>
      </c>
      <c r="C5570">
        <v>899.96615540000005</v>
      </c>
      <c r="D5570">
        <v>93.3</v>
      </c>
      <c r="E5570">
        <v>98.272979609999993</v>
      </c>
      <c r="F5570">
        <v>93.3</v>
      </c>
      <c r="G5570">
        <v>1.2</v>
      </c>
      <c r="H5570">
        <v>9.5809543430000005E-2</v>
      </c>
      <c r="I5570">
        <v>1.2</v>
      </c>
      <c r="J5570">
        <v>5.5</v>
      </c>
      <c r="K5570">
        <v>1.6312108430000001</v>
      </c>
      <c r="L5570">
        <v>5.5</v>
      </c>
      <c r="M5570">
        <v>0</v>
      </c>
      <c r="N5570">
        <v>0</v>
      </c>
      <c r="O5570">
        <v>2.0727073749999998E-3</v>
      </c>
      <c r="P5570">
        <v>-4.6025072569999998E-4</v>
      </c>
      <c r="Q5570">
        <v>-1.612456649E-3</v>
      </c>
      <c r="R5570">
        <v>-899.96615540000005</v>
      </c>
      <c r="S5570">
        <v>11.948814901142599</v>
      </c>
    </row>
    <row r="5571" spans="1:19" x14ac:dyDescent="0.2">
      <c r="A5571" t="s">
        <v>11159</v>
      </c>
      <c r="B5571" t="s">
        <v>11160</v>
      </c>
      <c r="C5571">
        <v>899.4942873</v>
      </c>
      <c r="D5571">
        <v>93.2</v>
      </c>
      <c r="E5571">
        <v>98.274591259999994</v>
      </c>
      <c r="F5571">
        <v>93.2</v>
      </c>
      <c r="G5571">
        <v>1.3</v>
      </c>
      <c r="H5571">
        <v>0.1039922513</v>
      </c>
      <c r="I5571">
        <v>1.3</v>
      </c>
      <c r="J5571">
        <v>5.5</v>
      </c>
      <c r="K5571">
        <v>1.621416486</v>
      </c>
      <c r="L5571">
        <v>5.5</v>
      </c>
      <c r="M5571">
        <v>0</v>
      </c>
      <c r="N5571">
        <v>0</v>
      </c>
      <c r="O5571">
        <v>2.0800503389999999E-3</v>
      </c>
      <c r="P5571">
        <v>-4.9026895180000001E-4</v>
      </c>
      <c r="Q5571">
        <v>-1.5897813869999999E-3</v>
      </c>
      <c r="R5571">
        <v>-899.4942873</v>
      </c>
      <c r="S5571">
        <v>12.1497066406098</v>
      </c>
    </row>
    <row r="5572" spans="1:19" x14ac:dyDescent="0.2">
      <c r="A5572" t="s">
        <v>11161</v>
      </c>
      <c r="B5572" t="s">
        <v>11162</v>
      </c>
      <c r="C5572">
        <v>899.02111430000002</v>
      </c>
      <c r="D5572">
        <v>93.1</v>
      </c>
      <c r="E5572">
        <v>98.276119879999996</v>
      </c>
      <c r="F5572">
        <v>93.1</v>
      </c>
      <c r="G5572">
        <v>1.4</v>
      </c>
      <c r="H5572">
        <v>0.11220653780000001</v>
      </c>
      <c r="I5572">
        <v>1.4</v>
      </c>
      <c r="J5572">
        <v>5.5</v>
      </c>
      <c r="K5572">
        <v>1.611673583</v>
      </c>
      <c r="L5572">
        <v>5.5</v>
      </c>
      <c r="M5572">
        <v>0</v>
      </c>
      <c r="N5572">
        <v>0</v>
      </c>
      <c r="O5572">
        <v>2.0869706260000002E-3</v>
      </c>
      <c r="P5572">
        <v>-5.1925941460000005E-4</v>
      </c>
      <c r="Q5572">
        <v>-1.5677112110000001E-3</v>
      </c>
      <c r="R5572">
        <v>-899.02111430000002</v>
      </c>
      <c r="S5572">
        <v>12.3514618561207</v>
      </c>
    </row>
    <row r="5573" spans="1:19" x14ac:dyDescent="0.2">
      <c r="A5573" t="s">
        <v>11163</v>
      </c>
      <c r="B5573" t="s">
        <v>11164</v>
      </c>
      <c r="C5573">
        <v>898.54662870000004</v>
      </c>
      <c r="D5573">
        <v>93</v>
      </c>
      <c r="E5573">
        <v>98.277565629999998</v>
      </c>
      <c r="F5573">
        <v>93</v>
      </c>
      <c r="G5573">
        <v>1.5</v>
      </c>
      <c r="H5573">
        <v>0.1204526226</v>
      </c>
      <c r="I5573">
        <v>1.5</v>
      </c>
      <c r="J5573">
        <v>5.5</v>
      </c>
      <c r="K5573">
        <v>1.6019817430000001</v>
      </c>
      <c r="L5573">
        <v>5.5</v>
      </c>
      <c r="M5573">
        <v>0</v>
      </c>
      <c r="N5573">
        <v>0</v>
      </c>
      <c r="O5573">
        <v>2.0934852449999999E-3</v>
      </c>
      <c r="P5573">
        <v>-5.4726497569999996E-4</v>
      </c>
      <c r="Q5573">
        <v>-1.5462202690000001E-3</v>
      </c>
      <c r="R5573">
        <v>-898.54662870000004</v>
      </c>
      <c r="S5573">
        <v>12.554092173245399</v>
      </c>
    </row>
    <row r="5574" spans="1:19" x14ac:dyDescent="0.2">
      <c r="A5574" t="s">
        <v>11165</v>
      </c>
      <c r="B5574" t="s">
        <v>11166</v>
      </c>
      <c r="C5574">
        <v>898.07082279999997</v>
      </c>
      <c r="D5574">
        <v>92.9</v>
      </c>
      <c r="E5574">
        <v>98.278928690000001</v>
      </c>
      <c r="F5574">
        <v>92.9</v>
      </c>
      <c r="G5574">
        <v>1.6</v>
      </c>
      <c r="H5574">
        <v>0.1287307248</v>
      </c>
      <c r="I5574">
        <v>1.6</v>
      </c>
      <c r="J5574">
        <v>5.5</v>
      </c>
      <c r="K5574">
        <v>1.592340581</v>
      </c>
      <c r="L5574">
        <v>5.5</v>
      </c>
      <c r="M5574">
        <v>0</v>
      </c>
      <c r="N5574">
        <v>0</v>
      </c>
      <c r="O5574">
        <v>2.099610318E-3</v>
      </c>
      <c r="P5574">
        <v>-5.743260977E-4</v>
      </c>
      <c r="Q5574">
        <v>-1.52528422E-3</v>
      </c>
      <c r="R5574">
        <v>-898.07082279999997</v>
      </c>
      <c r="S5574">
        <v>12.7576088043759</v>
      </c>
    </row>
    <row r="5575" spans="1:19" x14ac:dyDescent="0.2">
      <c r="A5575" t="s">
        <v>11167</v>
      </c>
      <c r="B5575" t="s">
        <v>11168</v>
      </c>
      <c r="C5575">
        <v>897.59368910000001</v>
      </c>
      <c r="D5575">
        <v>92.8</v>
      </c>
      <c r="E5575">
        <v>98.280209220000003</v>
      </c>
      <c r="F5575">
        <v>92.8</v>
      </c>
      <c r="G5575">
        <v>1.7</v>
      </c>
      <c r="H5575">
        <v>0.1370410634</v>
      </c>
      <c r="I5575">
        <v>1.7</v>
      </c>
      <c r="J5575">
        <v>5.5</v>
      </c>
      <c r="K5575">
        <v>1.582749714</v>
      </c>
      <c r="L5575">
        <v>5.5</v>
      </c>
      <c r="M5575">
        <v>0</v>
      </c>
      <c r="N5575">
        <v>0</v>
      </c>
      <c r="O5575">
        <v>2.1053611349999999E-3</v>
      </c>
      <c r="P5575">
        <v>-6.0048101370000005E-4</v>
      </c>
      <c r="Q5575">
        <v>-1.5048801210000001E-3</v>
      </c>
      <c r="R5575">
        <v>-897.59368910000001</v>
      </c>
      <c r="S5575">
        <v>12.9620232725921</v>
      </c>
    </row>
    <row r="5576" spans="1:19" x14ac:dyDescent="0.2">
      <c r="A5576" t="s">
        <v>11169</v>
      </c>
      <c r="B5576" t="s">
        <v>11170</v>
      </c>
      <c r="C5576">
        <v>897.11522019999995</v>
      </c>
      <c r="D5576">
        <v>92.7</v>
      </c>
      <c r="E5576">
        <v>98.281407389999998</v>
      </c>
      <c r="F5576">
        <v>92.7</v>
      </c>
      <c r="G5576">
        <v>1.8</v>
      </c>
      <c r="H5576">
        <v>0.14538385700000001</v>
      </c>
      <c r="I5576">
        <v>1.8</v>
      </c>
      <c r="J5576">
        <v>5.5</v>
      </c>
      <c r="K5576">
        <v>1.573208757</v>
      </c>
      <c r="L5576">
        <v>5.5</v>
      </c>
      <c r="M5576">
        <v>0</v>
      </c>
      <c r="N5576">
        <v>0</v>
      </c>
      <c r="O5576">
        <v>2.110752212E-3</v>
      </c>
      <c r="P5576">
        <v>-6.2576588460000004E-4</v>
      </c>
      <c r="Q5576">
        <v>-1.484986327E-3</v>
      </c>
      <c r="R5576">
        <v>-897.11522019999995</v>
      </c>
      <c r="S5576">
        <v>13.1673461156121</v>
      </c>
    </row>
    <row r="5577" spans="1:19" x14ac:dyDescent="0.2">
      <c r="A5577" t="s">
        <v>11171</v>
      </c>
      <c r="B5577" t="s">
        <v>11172</v>
      </c>
      <c r="C5577">
        <v>896.63540880000005</v>
      </c>
      <c r="D5577">
        <v>92.6</v>
      </c>
      <c r="E5577">
        <v>98.282523319999996</v>
      </c>
      <c r="F5577">
        <v>92.6</v>
      </c>
      <c r="G5577">
        <v>1.9</v>
      </c>
      <c r="H5577">
        <v>0.15375932519999999</v>
      </c>
      <c r="I5577">
        <v>1.9</v>
      </c>
      <c r="J5577">
        <v>5.5</v>
      </c>
      <c r="K5577">
        <v>1.5637173579999999</v>
      </c>
      <c r="L5577">
        <v>5.5</v>
      </c>
      <c r="M5577">
        <v>0</v>
      </c>
      <c r="N5577">
        <v>0</v>
      </c>
      <c r="O5577">
        <v>2.1157972730000002E-3</v>
      </c>
      <c r="P5577">
        <v>-6.5021491419999997E-4</v>
      </c>
      <c r="Q5577">
        <v>-1.4655823590000001E-3</v>
      </c>
      <c r="R5577">
        <v>-896.63540880000005</v>
      </c>
      <c r="S5577">
        <v>13.373591024311899</v>
      </c>
    </row>
    <row r="5578" spans="1:19" x14ac:dyDescent="0.2">
      <c r="A5578" t="s">
        <v>11173</v>
      </c>
      <c r="B5578" t="s">
        <v>11174</v>
      </c>
      <c r="C5578">
        <v>896.15424759999996</v>
      </c>
      <c r="D5578">
        <v>92.5</v>
      </c>
      <c r="E5578">
        <v>98.283557189999996</v>
      </c>
      <c r="F5578">
        <v>92.5</v>
      </c>
      <c r="G5578">
        <v>2</v>
      </c>
      <c r="H5578">
        <v>0.16216768549999999</v>
      </c>
      <c r="I5578">
        <v>2</v>
      </c>
      <c r="J5578">
        <v>5.5</v>
      </c>
      <c r="K5578">
        <v>1.554275125</v>
      </c>
      <c r="L5578">
        <v>5.5</v>
      </c>
      <c r="M5578">
        <v>0</v>
      </c>
      <c r="N5578">
        <v>0</v>
      </c>
      <c r="O5578">
        <v>2.1205095689999999E-3</v>
      </c>
      <c r="P5578">
        <v>-6.7386058790000003E-4</v>
      </c>
      <c r="Q5578">
        <v>-1.446648981E-3</v>
      </c>
      <c r="R5578">
        <v>-896.15424759999996</v>
      </c>
      <c r="S5578">
        <v>13.580763403632499</v>
      </c>
    </row>
    <row r="5579" spans="1:19" x14ac:dyDescent="0.2">
      <c r="A5579" t="s">
        <v>11175</v>
      </c>
      <c r="B5579" t="s">
        <v>11176</v>
      </c>
      <c r="C5579">
        <v>895.67172949999997</v>
      </c>
      <c r="D5579">
        <v>92.4</v>
      </c>
      <c r="E5579">
        <v>98.284509139999997</v>
      </c>
      <c r="F5579">
        <v>92.4</v>
      </c>
      <c r="G5579">
        <v>2.1</v>
      </c>
      <c r="H5579">
        <v>0.17060915660000001</v>
      </c>
      <c r="I5579">
        <v>2.1</v>
      </c>
      <c r="J5579">
        <v>5.5</v>
      </c>
      <c r="K5579">
        <v>1.5448816990000001</v>
      </c>
      <c r="L5579">
        <v>5.5</v>
      </c>
      <c r="M5579">
        <v>0</v>
      </c>
      <c r="N5579">
        <v>0</v>
      </c>
      <c r="O5579">
        <v>2.1249015409999998E-3</v>
      </c>
      <c r="P5579">
        <v>-6.9673364049999999E-4</v>
      </c>
      <c r="Q5579">
        <v>-1.4281679E-3</v>
      </c>
      <c r="R5579">
        <v>-895.67172949999997</v>
      </c>
      <c r="S5579">
        <v>13.7888755600442</v>
      </c>
    </row>
    <row r="5580" spans="1:19" x14ac:dyDescent="0.2">
      <c r="A5580" t="s">
        <v>11177</v>
      </c>
      <c r="B5580" t="s">
        <v>11178</v>
      </c>
      <c r="C5580">
        <v>895.18784749999998</v>
      </c>
      <c r="D5580">
        <v>92.3</v>
      </c>
      <c r="E5580">
        <v>98.285379320000004</v>
      </c>
      <c r="F5580">
        <v>92.3</v>
      </c>
      <c r="G5580">
        <v>2.2000000000000002</v>
      </c>
      <c r="H5580">
        <v>0.17908395669999999</v>
      </c>
      <c r="I5580">
        <v>2.2000000000000002</v>
      </c>
      <c r="J5580">
        <v>5.5</v>
      </c>
      <c r="K5580">
        <v>1.5355367200000001</v>
      </c>
      <c r="L5580">
        <v>5.5</v>
      </c>
      <c r="M5580">
        <v>0</v>
      </c>
      <c r="N5580">
        <v>0</v>
      </c>
      <c r="O5580">
        <v>2.128985096E-3</v>
      </c>
      <c r="P5580">
        <v>-7.1886326420000002E-4</v>
      </c>
      <c r="Q5580">
        <v>-1.410121832E-3</v>
      </c>
      <c r="R5580">
        <v>-895.18784749999998</v>
      </c>
      <c r="S5580">
        <v>13.9979376298812</v>
      </c>
    </row>
    <row r="5581" spans="1:19" x14ac:dyDescent="0.2">
      <c r="A5581" t="s">
        <v>11179</v>
      </c>
      <c r="B5581" t="s">
        <v>11180</v>
      </c>
      <c r="C5581">
        <v>894.70259469999996</v>
      </c>
      <c r="D5581">
        <v>92.2</v>
      </c>
      <c r="E5581">
        <v>98.28616787</v>
      </c>
      <c r="F5581">
        <v>92.2</v>
      </c>
      <c r="G5581">
        <v>2.2999999999999998</v>
      </c>
      <c r="H5581">
        <v>0.18759230369999999</v>
      </c>
      <c r="I5581">
        <v>2.2999999999999998</v>
      </c>
      <c r="J5581">
        <v>5.5</v>
      </c>
      <c r="K5581">
        <v>1.526239828</v>
      </c>
      <c r="L5581">
        <v>5.5</v>
      </c>
      <c r="M5581">
        <v>0</v>
      </c>
      <c r="N5581">
        <v>0</v>
      </c>
      <c r="O5581">
        <v>2.1327715930000001E-3</v>
      </c>
      <c r="P5581">
        <v>-7.4027718840000004E-4</v>
      </c>
      <c r="Q5581">
        <v>-1.3924944040000001E-3</v>
      </c>
      <c r="R5581">
        <v>-894.70259469999996</v>
      </c>
      <c r="S5581">
        <v>14.2079590750545</v>
      </c>
    </row>
    <row r="5582" spans="1:19" x14ac:dyDescent="0.2">
      <c r="A5582" t="s">
        <v>11181</v>
      </c>
      <c r="B5582" t="s">
        <v>11182</v>
      </c>
      <c r="C5582">
        <v>894.21596439999996</v>
      </c>
      <c r="D5582">
        <v>92.1</v>
      </c>
      <c r="E5582">
        <v>98.286874909999995</v>
      </c>
      <c r="F5582">
        <v>92.1</v>
      </c>
      <c r="G5582">
        <v>2.4</v>
      </c>
      <c r="H5582">
        <v>0.1961344156</v>
      </c>
      <c r="I5582">
        <v>2.4</v>
      </c>
      <c r="J5582">
        <v>5.5</v>
      </c>
      <c r="K5582">
        <v>1.51699067</v>
      </c>
      <c r="L5582">
        <v>5.5</v>
      </c>
      <c r="M5582">
        <v>0</v>
      </c>
      <c r="N5582">
        <v>0</v>
      </c>
      <c r="O5582">
        <v>2.1362717869999998E-3</v>
      </c>
      <c r="P5582">
        <v>-7.610017417E-4</v>
      </c>
      <c r="Q5582">
        <v>-1.3752700450000001E-3</v>
      </c>
      <c r="R5582">
        <v>-894.21596439999996</v>
      </c>
      <c r="S5582">
        <v>14.418952811068401</v>
      </c>
    </row>
    <row r="5583" spans="1:19" x14ac:dyDescent="0.2">
      <c r="A5583" t="s">
        <v>11183</v>
      </c>
      <c r="B5583" t="s">
        <v>11184</v>
      </c>
      <c r="C5583">
        <v>893.72794969999995</v>
      </c>
      <c r="D5583">
        <v>92</v>
      </c>
      <c r="E5583">
        <v>98.287500589999993</v>
      </c>
      <c r="F5583">
        <v>92</v>
      </c>
      <c r="G5583">
        <v>2.5</v>
      </c>
      <c r="H5583">
        <v>0.20471051000000001</v>
      </c>
      <c r="I5583">
        <v>2.5</v>
      </c>
      <c r="J5583">
        <v>5.5</v>
      </c>
      <c r="K5583">
        <v>1.5077888960000001</v>
      </c>
      <c r="L5583">
        <v>5.5</v>
      </c>
      <c r="M5583">
        <v>0</v>
      </c>
      <c r="N5583">
        <v>0</v>
      </c>
      <c r="O5583">
        <v>2.1394961949999999E-3</v>
      </c>
      <c r="P5583">
        <v>-7.8106205269999997E-4</v>
      </c>
      <c r="Q5583">
        <v>-1.358434142E-3</v>
      </c>
      <c r="R5583">
        <v>-893.72794969999995</v>
      </c>
      <c r="S5583">
        <v>14.630921701817</v>
      </c>
    </row>
    <row r="5584" spans="1:19" x14ac:dyDescent="0.2">
      <c r="A5584" t="s">
        <v>11185</v>
      </c>
      <c r="B5584" t="s">
        <v>11186</v>
      </c>
      <c r="C5584">
        <v>893.23854419999998</v>
      </c>
      <c r="D5584">
        <v>91.9</v>
      </c>
      <c r="E5584">
        <v>98.288045030000006</v>
      </c>
      <c r="F5584">
        <v>91.9</v>
      </c>
      <c r="G5584">
        <v>2.6</v>
      </c>
      <c r="H5584">
        <v>0.21332080470000001</v>
      </c>
      <c r="I5584">
        <v>2.6</v>
      </c>
      <c r="J5584">
        <v>5.5</v>
      </c>
      <c r="K5584">
        <v>1.4986341599999999</v>
      </c>
      <c r="L5584">
        <v>5.5</v>
      </c>
      <c r="M5584">
        <v>0</v>
      </c>
      <c r="N5584">
        <v>0</v>
      </c>
      <c r="O5584">
        <v>2.1424546449999998E-3</v>
      </c>
      <c r="P5584">
        <v>-8.0048198730000002E-4</v>
      </c>
      <c r="Q5584">
        <v>-1.3419726570000001E-3</v>
      </c>
      <c r="R5584">
        <v>-893.23854419999998</v>
      </c>
      <c r="S5584">
        <v>14.8438776006009</v>
      </c>
    </row>
    <row r="5585" spans="1:19" x14ac:dyDescent="0.2">
      <c r="A5585" t="s">
        <v>11187</v>
      </c>
      <c r="B5585" t="s">
        <v>11188</v>
      </c>
      <c r="C5585">
        <v>892.74774130000003</v>
      </c>
      <c r="D5585">
        <v>91.8</v>
      </c>
      <c r="E5585">
        <v>98.288508359999994</v>
      </c>
      <c r="F5585">
        <v>91.8</v>
      </c>
      <c r="G5585">
        <v>2.7</v>
      </c>
      <c r="H5585">
        <v>0.221965517</v>
      </c>
      <c r="I5585">
        <v>2.7</v>
      </c>
      <c r="J5585">
        <v>5.5</v>
      </c>
      <c r="K5585">
        <v>1.4895261200000001</v>
      </c>
      <c r="L5585">
        <v>5.5</v>
      </c>
      <c r="M5585">
        <v>0</v>
      </c>
      <c r="N5585">
        <v>0</v>
      </c>
      <c r="O5585">
        <v>2.1451566170000002E-3</v>
      </c>
      <c r="P5585">
        <v>-8.1928428840000005E-4</v>
      </c>
      <c r="Q5585">
        <v>-1.3258723290000001E-3</v>
      </c>
      <c r="R5585">
        <v>-892.74774130000003</v>
      </c>
      <c r="S5585">
        <v>15.0578289854245</v>
      </c>
    </row>
    <row r="5586" spans="1:19" x14ac:dyDescent="0.2">
      <c r="A5586" t="s">
        <v>11189</v>
      </c>
      <c r="B5586" t="s">
        <v>11190</v>
      </c>
      <c r="C5586">
        <v>892.2555347</v>
      </c>
      <c r="D5586">
        <v>91.7</v>
      </c>
      <c r="E5586">
        <v>98.288890699999996</v>
      </c>
      <c r="F5586">
        <v>91.7</v>
      </c>
      <c r="G5586">
        <v>2.8</v>
      </c>
      <c r="H5586">
        <v>0.23064486440000001</v>
      </c>
      <c r="I5586">
        <v>2.8</v>
      </c>
      <c r="J5586">
        <v>5.5</v>
      </c>
      <c r="K5586">
        <v>1.480464437</v>
      </c>
      <c r="L5586">
        <v>5.5</v>
      </c>
      <c r="M5586">
        <v>0</v>
      </c>
      <c r="N5586">
        <v>0</v>
      </c>
      <c r="O5586">
        <v>2.1476110769999999E-3</v>
      </c>
      <c r="P5586">
        <v>-8.3749060810000002E-4</v>
      </c>
      <c r="Q5586">
        <v>-1.310120469E-3</v>
      </c>
      <c r="R5586">
        <v>-892.2555347</v>
      </c>
      <c r="S5586">
        <v>15.2727891562231</v>
      </c>
    </row>
    <row r="5587" spans="1:19" x14ac:dyDescent="0.2">
      <c r="A5587" t="s">
        <v>11191</v>
      </c>
      <c r="B5587" t="s">
        <v>11192</v>
      </c>
      <c r="C5587">
        <v>891.76191800000004</v>
      </c>
      <c r="D5587">
        <v>91.6</v>
      </c>
      <c r="E5587">
        <v>98.289192159999999</v>
      </c>
      <c r="F5587">
        <v>91.6</v>
      </c>
      <c r="G5587">
        <v>2.9</v>
      </c>
      <c r="H5587">
        <v>0.2393590642</v>
      </c>
      <c r="I5587">
        <v>2.9</v>
      </c>
      <c r="J5587">
        <v>5.5</v>
      </c>
      <c r="K5587">
        <v>1.4714487759999999</v>
      </c>
      <c r="L5587">
        <v>5.5</v>
      </c>
      <c r="M5587">
        <v>0</v>
      </c>
      <c r="N5587">
        <v>0</v>
      </c>
      <c r="O5587">
        <v>2.1498269109999999E-3</v>
      </c>
      <c r="P5587">
        <v>-8.5512171130000005E-4</v>
      </c>
      <c r="Q5587">
        <v>-1.2947052E-3</v>
      </c>
      <c r="R5587">
        <v>-891.76191800000004</v>
      </c>
      <c r="S5587">
        <v>15.4887564267976</v>
      </c>
    </row>
    <row r="5588" spans="1:19" x14ac:dyDescent="0.2">
      <c r="A5588" t="s">
        <v>11193</v>
      </c>
      <c r="B5588" t="s">
        <v>11194</v>
      </c>
      <c r="C5588">
        <v>891.26688509999997</v>
      </c>
      <c r="D5588">
        <v>91.5</v>
      </c>
      <c r="E5588">
        <v>98.289412859999999</v>
      </c>
      <c r="F5588">
        <v>91.5</v>
      </c>
      <c r="G5588">
        <v>3</v>
      </c>
      <c r="H5588">
        <v>0.2481083335</v>
      </c>
      <c r="I5588">
        <v>3</v>
      </c>
      <c r="J5588">
        <v>5.5</v>
      </c>
      <c r="K5588">
        <v>1.4624788070000001</v>
      </c>
      <c r="L5588">
        <v>5.5</v>
      </c>
      <c r="M5588">
        <v>0</v>
      </c>
      <c r="N5588">
        <v>0</v>
      </c>
      <c r="O5588">
        <v>2.1518123750000001E-3</v>
      </c>
      <c r="P5588">
        <v>-8.7219732930000004E-4</v>
      </c>
      <c r="Q5588">
        <v>-1.279615045E-3</v>
      </c>
      <c r="R5588">
        <v>-891.26688509999997</v>
      </c>
      <c r="S5588">
        <v>15.7136485703235</v>
      </c>
    </row>
    <row r="5589" spans="1:19" x14ac:dyDescent="0.2">
      <c r="A5589" t="s">
        <v>11195</v>
      </c>
      <c r="B5589" t="s">
        <v>11196</v>
      </c>
      <c r="C5589">
        <v>890.77042989999995</v>
      </c>
      <c r="D5589">
        <v>91.4</v>
      </c>
      <c r="E5589">
        <v>98.289552909999998</v>
      </c>
      <c r="F5589">
        <v>91.4</v>
      </c>
      <c r="G5589">
        <v>3.1</v>
      </c>
      <c r="H5589">
        <v>0.25689288929999998</v>
      </c>
      <c r="I5589">
        <v>3.1</v>
      </c>
      <c r="J5589">
        <v>5.5</v>
      </c>
      <c r="K5589">
        <v>1.453554201</v>
      </c>
      <c r="L5589">
        <v>5.5</v>
      </c>
      <c r="M5589">
        <v>0</v>
      </c>
      <c r="N5589">
        <v>0</v>
      </c>
      <c r="O5589">
        <v>2.1535753469999999E-3</v>
      </c>
      <c r="P5589">
        <v>-8.8873629899999999E-4</v>
      </c>
      <c r="Q5589">
        <v>-1.264839048E-3</v>
      </c>
      <c r="R5589">
        <v>-890.77042989999995</v>
      </c>
      <c r="S5589">
        <v>15.9317715786737</v>
      </c>
    </row>
    <row r="5590" spans="1:19" x14ac:dyDescent="0.2">
      <c r="A5590" t="s">
        <v>11197</v>
      </c>
      <c r="B5590" t="s">
        <v>11198</v>
      </c>
      <c r="C5590">
        <v>890.27254630000004</v>
      </c>
      <c r="D5590">
        <v>91.3</v>
      </c>
      <c r="E5590">
        <v>98.289612419999997</v>
      </c>
      <c r="F5590">
        <v>91.3</v>
      </c>
      <c r="G5590">
        <v>3.2</v>
      </c>
      <c r="H5590">
        <v>0.26571294880000002</v>
      </c>
      <c r="I5590">
        <v>3.2</v>
      </c>
      <c r="J5590">
        <v>5.5</v>
      </c>
      <c r="K5590">
        <v>1.444674636</v>
      </c>
      <c r="L5590">
        <v>5.5</v>
      </c>
      <c r="M5590">
        <v>0</v>
      </c>
      <c r="N5590">
        <v>0</v>
      </c>
      <c r="O5590">
        <v>2.1551237169999998E-3</v>
      </c>
      <c r="P5590">
        <v>-9.0475674319999996E-4</v>
      </c>
      <c r="Q5590">
        <v>-1.2503669739999999E-3</v>
      </c>
      <c r="R5590">
        <v>-890.27254630000004</v>
      </c>
      <c r="S5590">
        <v>16.150926763281401</v>
      </c>
    </row>
    <row r="5591" spans="1:19" x14ac:dyDescent="0.2">
      <c r="A5591" t="s">
        <v>11199</v>
      </c>
      <c r="B5591" t="s">
        <v>11200</v>
      </c>
      <c r="C5591">
        <v>889.77322860000004</v>
      </c>
      <c r="D5591">
        <v>91.2</v>
      </c>
      <c r="E5591">
        <v>98.289591490000007</v>
      </c>
      <c r="F5591">
        <v>91.2</v>
      </c>
      <c r="G5591">
        <v>3.3</v>
      </c>
      <c r="H5591">
        <v>0.27456872809999999</v>
      </c>
      <c r="I5591">
        <v>3.3</v>
      </c>
      <c r="J5591">
        <v>5.5</v>
      </c>
      <c r="K5591">
        <v>1.435839783</v>
      </c>
      <c r="L5591">
        <v>5.5</v>
      </c>
      <c r="M5591">
        <v>0</v>
      </c>
      <c r="N5591">
        <v>0</v>
      </c>
      <c r="O5591">
        <v>2.1564647759999998E-3</v>
      </c>
      <c r="P5591">
        <v>-9.2027589809999999E-4</v>
      </c>
      <c r="Q5591">
        <v>-1.236188878E-3</v>
      </c>
      <c r="R5591">
        <v>-889.77322860000004</v>
      </c>
      <c r="S5591">
        <v>16.3711253337969</v>
      </c>
    </row>
    <row r="5592" spans="1:19" x14ac:dyDescent="0.2">
      <c r="A5592" t="s">
        <v>11201</v>
      </c>
      <c r="B5592" t="s">
        <v>11202</v>
      </c>
      <c r="C5592">
        <v>889.27247090000003</v>
      </c>
      <c r="D5592">
        <v>91.1</v>
      </c>
      <c r="E5592">
        <v>98.289490200000003</v>
      </c>
      <c r="F5592">
        <v>91.1</v>
      </c>
      <c r="G5592">
        <v>3.4</v>
      </c>
      <c r="H5592">
        <v>0.28346044619999999</v>
      </c>
      <c r="I5592">
        <v>3.4</v>
      </c>
      <c r="J5592">
        <v>5.5</v>
      </c>
      <c r="K5592">
        <v>1.427049349</v>
      </c>
      <c r="L5592">
        <v>5.5</v>
      </c>
      <c r="M5592">
        <v>0</v>
      </c>
      <c r="N5592">
        <v>0</v>
      </c>
      <c r="O5592">
        <v>2.1576054750000002E-3</v>
      </c>
      <c r="P5592">
        <v>-9.3531024049999998E-4</v>
      </c>
      <c r="Q5592">
        <v>-1.2222952339999999E-3</v>
      </c>
      <c r="R5592">
        <v>-889.27247090000003</v>
      </c>
      <c r="S5592">
        <v>16.592380912409201</v>
      </c>
    </row>
    <row r="5593" spans="1:19" x14ac:dyDescent="0.2">
      <c r="A5593" t="s">
        <v>11203</v>
      </c>
      <c r="B5593" t="s">
        <v>11204</v>
      </c>
      <c r="C5593">
        <v>888.77026750000005</v>
      </c>
      <c r="D5593">
        <v>91</v>
      </c>
      <c r="E5593">
        <v>98.289308680000005</v>
      </c>
      <c r="F5593">
        <v>91</v>
      </c>
      <c r="G5593">
        <v>3.5</v>
      </c>
      <c r="H5593">
        <v>0.2923883176</v>
      </c>
      <c r="I5593">
        <v>3.5</v>
      </c>
      <c r="J5593">
        <v>5.5</v>
      </c>
      <c r="K5593">
        <v>1.4183029979999999</v>
      </c>
      <c r="L5593">
        <v>5.5</v>
      </c>
      <c r="M5593">
        <v>0</v>
      </c>
      <c r="N5593">
        <v>0</v>
      </c>
      <c r="O5593">
        <v>2.1585528870000001E-3</v>
      </c>
      <c r="P5593">
        <v>-9.4987568989999996E-4</v>
      </c>
      <c r="Q5593">
        <v>-1.2086771970000001E-3</v>
      </c>
      <c r="R5593">
        <v>-888.77026750000005</v>
      </c>
      <c r="S5593">
        <v>16.814688742858301</v>
      </c>
    </row>
    <row r="5594" spans="1:19" x14ac:dyDescent="0.2">
      <c r="A5594" t="s">
        <v>11205</v>
      </c>
      <c r="B5594" t="s">
        <v>11206</v>
      </c>
      <c r="C5594">
        <v>888.26661279999996</v>
      </c>
      <c r="D5594">
        <v>90.9</v>
      </c>
      <c r="E5594">
        <v>98.289047010000004</v>
      </c>
      <c r="F5594">
        <v>90.9</v>
      </c>
      <c r="G5594">
        <v>3.6</v>
      </c>
      <c r="H5594">
        <v>0.30135255999999999</v>
      </c>
      <c r="I5594">
        <v>3.6</v>
      </c>
      <c r="J5594">
        <v>5.5</v>
      </c>
      <c r="K5594">
        <v>1.4096004289999999</v>
      </c>
      <c r="L5594">
        <v>5.5</v>
      </c>
      <c r="M5594">
        <v>0</v>
      </c>
      <c r="N5594">
        <v>0</v>
      </c>
      <c r="O5594">
        <v>2.1593133299999999E-3</v>
      </c>
      <c r="P5594">
        <v>-9.6398733030000005E-4</v>
      </c>
      <c r="Q5594">
        <v>-1.195326E-3</v>
      </c>
      <c r="R5594">
        <v>-888.26661279999996</v>
      </c>
      <c r="S5594">
        <v>17.038066853775899</v>
      </c>
    </row>
    <row r="5595" spans="1:19" x14ac:dyDescent="0.2">
      <c r="A5595" t="s">
        <v>11207</v>
      </c>
      <c r="B5595" t="s">
        <v>11208</v>
      </c>
      <c r="C5595">
        <v>887.76150140000004</v>
      </c>
      <c r="D5595">
        <v>90.8</v>
      </c>
      <c r="E5595">
        <v>98.288705269999994</v>
      </c>
      <c r="F5595">
        <v>90.8</v>
      </c>
      <c r="G5595">
        <v>3.7</v>
      </c>
      <c r="H5595">
        <v>0.3103533899</v>
      </c>
      <c r="I5595">
        <v>3.7</v>
      </c>
      <c r="J5595">
        <v>5.5</v>
      </c>
      <c r="K5595">
        <v>1.400941336</v>
      </c>
      <c r="L5595">
        <v>5.5</v>
      </c>
      <c r="M5595">
        <v>0</v>
      </c>
      <c r="N5595">
        <v>0</v>
      </c>
      <c r="O5595">
        <v>2.1598933699999998E-3</v>
      </c>
      <c r="P5595">
        <v>-9.7765979299999995E-4</v>
      </c>
      <c r="Q5595">
        <v>-1.1822335770000001E-3</v>
      </c>
      <c r="R5595">
        <v>-887.76150140000004</v>
      </c>
      <c r="S5595">
        <v>17.2625103849524</v>
      </c>
    </row>
    <row r="5596" spans="1:19" x14ac:dyDescent="0.2">
      <c r="A5596" t="s">
        <v>11209</v>
      </c>
      <c r="B5596" t="s">
        <v>11210</v>
      </c>
      <c r="C5596">
        <v>887.25492780000002</v>
      </c>
      <c r="D5596">
        <v>90.7</v>
      </c>
      <c r="E5596">
        <v>98.288283559999996</v>
      </c>
      <c r="F5596">
        <v>90.7</v>
      </c>
      <c r="G5596">
        <v>3.8</v>
      </c>
      <c r="H5596">
        <v>0.31939102390000002</v>
      </c>
      <c r="I5596">
        <v>3.8</v>
      </c>
      <c r="J5596">
        <v>5.5</v>
      </c>
      <c r="K5596">
        <v>1.392325415</v>
      </c>
      <c r="L5596">
        <v>5.5</v>
      </c>
      <c r="M5596">
        <v>0</v>
      </c>
      <c r="N5596">
        <v>0</v>
      </c>
      <c r="O5596">
        <v>2.1602988539999998E-3</v>
      </c>
      <c r="P5596">
        <v>-9.9090695100000005E-4</v>
      </c>
      <c r="Q5596">
        <v>-1.169391903E-3</v>
      </c>
      <c r="R5596">
        <v>-887.25492780000002</v>
      </c>
      <c r="S5596">
        <v>17.488036913717099</v>
      </c>
    </row>
    <row r="5597" spans="1:19" x14ac:dyDescent="0.2">
      <c r="A5597" t="s">
        <v>11211</v>
      </c>
      <c r="B5597" t="s">
        <v>11212</v>
      </c>
      <c r="C5597">
        <v>886.7468867</v>
      </c>
      <c r="D5597">
        <v>90.6</v>
      </c>
      <c r="E5597">
        <v>98.287781949999996</v>
      </c>
      <c r="F5597">
        <v>90.6</v>
      </c>
      <c r="G5597">
        <v>3.9</v>
      </c>
      <c r="H5597">
        <v>0.32846567869999999</v>
      </c>
      <c r="I5597">
        <v>3.9</v>
      </c>
      <c r="J5597">
        <v>5.5</v>
      </c>
      <c r="K5597">
        <v>1.383752369</v>
      </c>
      <c r="L5597">
        <v>5.5</v>
      </c>
      <c r="M5597">
        <v>0</v>
      </c>
      <c r="N5597">
        <v>0</v>
      </c>
      <c r="O5597">
        <v>2.1605358950000002E-3</v>
      </c>
      <c r="P5597">
        <v>-1.0037422859999999E-3</v>
      </c>
      <c r="Q5597">
        <v>-1.1567936090000001E-3</v>
      </c>
      <c r="R5597">
        <v>-886.7468867</v>
      </c>
      <c r="S5597">
        <v>17.714640846794602</v>
      </c>
    </row>
    <row r="5598" spans="1:19" x14ac:dyDescent="0.2">
      <c r="A5598" t="s">
        <v>11213</v>
      </c>
      <c r="B5598" t="s">
        <v>11214</v>
      </c>
      <c r="C5598">
        <v>886.23737300000005</v>
      </c>
      <c r="D5598">
        <v>90.5</v>
      </c>
      <c r="E5598">
        <v>98.287200530000007</v>
      </c>
      <c r="F5598">
        <v>90.5</v>
      </c>
      <c r="G5598">
        <v>4</v>
      </c>
      <c r="H5598">
        <v>0.3375775707</v>
      </c>
      <c r="I5598">
        <v>4</v>
      </c>
      <c r="J5598">
        <v>5.5</v>
      </c>
      <c r="K5598">
        <v>1.3752219020000001</v>
      </c>
      <c r="L5598">
        <v>5.5</v>
      </c>
      <c r="M5598">
        <v>0</v>
      </c>
      <c r="N5598">
        <v>0</v>
      </c>
      <c r="O5598">
        <v>2.1606099069999998E-3</v>
      </c>
      <c r="P5598">
        <v>-1.01617858E-3</v>
      </c>
      <c r="Q5598">
        <v>-1.144431328E-3</v>
      </c>
      <c r="R5598">
        <v>-886.23737300000005</v>
      </c>
      <c r="S5598">
        <v>17.9423397749053</v>
      </c>
    </row>
    <row r="5599" spans="1:19" x14ac:dyDescent="0.2">
      <c r="A5599" t="s">
        <v>11215</v>
      </c>
      <c r="B5599" t="s">
        <v>11216</v>
      </c>
      <c r="C5599">
        <v>885.72638140000004</v>
      </c>
      <c r="D5599">
        <v>90.4</v>
      </c>
      <c r="E5599">
        <v>98.286539360000006</v>
      </c>
      <c r="F5599">
        <v>90.4</v>
      </c>
      <c r="G5599">
        <v>4.0999999999999996</v>
      </c>
      <c r="H5599">
        <v>0.34672691659999999</v>
      </c>
      <c r="I5599">
        <v>4.0999999999999996</v>
      </c>
      <c r="J5599">
        <v>5.5</v>
      </c>
      <c r="K5599">
        <v>1.3667337209999999</v>
      </c>
      <c r="L5599">
        <v>5.5</v>
      </c>
      <c r="M5599">
        <v>0</v>
      </c>
      <c r="N5599">
        <v>0</v>
      </c>
      <c r="O5599">
        <v>2.160526608E-3</v>
      </c>
      <c r="P5599">
        <v>-1.0282282859999999E-3</v>
      </c>
      <c r="Q5599">
        <v>-1.1322983219999999E-3</v>
      </c>
      <c r="R5599">
        <v>-885.72638140000004</v>
      </c>
      <c r="S5599">
        <v>18.1711268390242</v>
      </c>
    </row>
    <row r="5600" spans="1:19" x14ac:dyDescent="0.2">
      <c r="A5600" t="s">
        <v>11217</v>
      </c>
      <c r="B5600" t="s">
        <v>11218</v>
      </c>
      <c r="C5600">
        <v>885.21390699999995</v>
      </c>
      <c r="D5600">
        <v>90.3</v>
      </c>
      <c r="E5600">
        <v>98.285798529999994</v>
      </c>
      <c r="F5600">
        <v>90.3</v>
      </c>
      <c r="G5600">
        <v>4.2</v>
      </c>
      <c r="H5600">
        <v>0.35591393269999999</v>
      </c>
      <c r="I5600">
        <v>4.2</v>
      </c>
      <c r="J5600">
        <v>5.5</v>
      </c>
      <c r="K5600">
        <v>1.358287537</v>
      </c>
      <c r="L5600">
        <v>5.5</v>
      </c>
      <c r="M5600">
        <v>0</v>
      </c>
      <c r="N5600">
        <v>0</v>
      </c>
      <c r="O5600">
        <v>2.1602910019999999E-3</v>
      </c>
      <c r="P5600">
        <v>-1.0399031990000001E-3</v>
      </c>
      <c r="Q5600">
        <v>-1.1203878030000001E-3</v>
      </c>
      <c r="R5600">
        <v>-885.21390699999995</v>
      </c>
      <c r="S5600">
        <v>18.401020398642199</v>
      </c>
    </row>
    <row r="5601" spans="1:19" x14ac:dyDescent="0.2">
      <c r="A5601" t="s">
        <v>11219</v>
      </c>
      <c r="B5601" t="s">
        <v>11220</v>
      </c>
      <c r="C5601">
        <v>884.69994489999999</v>
      </c>
      <c r="D5601">
        <v>90.2</v>
      </c>
      <c r="E5601">
        <v>98.284978109999997</v>
      </c>
      <c r="F5601">
        <v>90.2</v>
      </c>
      <c r="G5601">
        <v>4.3</v>
      </c>
      <c r="H5601">
        <v>0.36513883429999999</v>
      </c>
      <c r="I5601">
        <v>4.3</v>
      </c>
      <c r="J5601">
        <v>5.5</v>
      </c>
      <c r="K5601">
        <v>1.3498830550000001</v>
      </c>
      <c r="L5601">
        <v>5.5</v>
      </c>
      <c r="M5601">
        <v>0</v>
      </c>
      <c r="N5601">
        <v>0</v>
      </c>
      <c r="O5601">
        <v>2.1599084610000002E-3</v>
      </c>
      <c r="P5601">
        <v>-1.051214853E-3</v>
      </c>
      <c r="Q5601">
        <v>-1.108693608E-3</v>
      </c>
      <c r="R5601">
        <v>-884.69994489999999</v>
      </c>
      <c r="S5601">
        <v>18.632011662417899</v>
      </c>
    </row>
    <row r="5602" spans="1:19" x14ac:dyDescent="0.2">
      <c r="A5602" t="s">
        <v>11221</v>
      </c>
      <c r="B5602" t="s">
        <v>11222</v>
      </c>
      <c r="C5602">
        <v>884.18449020000003</v>
      </c>
      <c r="D5602">
        <v>90.1</v>
      </c>
      <c r="E5602">
        <v>98.284078129999997</v>
      </c>
      <c r="F5602">
        <v>90.1</v>
      </c>
      <c r="G5602">
        <v>4.4000000000000004</v>
      </c>
      <c r="H5602">
        <v>0.37440184189999998</v>
      </c>
      <c r="I5602">
        <v>4.4000000000000004</v>
      </c>
      <c r="J5602">
        <v>5.5</v>
      </c>
      <c r="K5602">
        <v>1.341520024</v>
      </c>
      <c r="L5602">
        <v>5.5</v>
      </c>
      <c r="M5602">
        <v>0</v>
      </c>
      <c r="N5602">
        <v>0</v>
      </c>
      <c r="O5602">
        <v>2.1593836050000001E-3</v>
      </c>
      <c r="P5602">
        <v>-1.062174145E-3</v>
      </c>
      <c r="Q5602">
        <v>-1.0972094609999999E-3</v>
      </c>
      <c r="R5602">
        <v>-884.18449020000003</v>
      </c>
      <c r="S5602">
        <v>18.864120407593401</v>
      </c>
    </row>
    <row r="5603" spans="1:19" x14ac:dyDescent="0.2">
      <c r="A5603" t="s">
        <v>11223</v>
      </c>
      <c r="B5603" t="s">
        <v>11224</v>
      </c>
      <c r="C5603">
        <v>883.66753819999997</v>
      </c>
      <c r="D5603">
        <v>90</v>
      </c>
      <c r="E5603">
        <v>98.283098699999996</v>
      </c>
      <c r="F5603">
        <v>90</v>
      </c>
      <c r="G5603">
        <v>4.5</v>
      </c>
      <c r="H5603">
        <v>0.38370316780000002</v>
      </c>
      <c r="I5603">
        <v>4.5</v>
      </c>
      <c r="J5603">
        <v>5.5</v>
      </c>
      <c r="K5603">
        <v>1.3331981340000001</v>
      </c>
      <c r="L5603">
        <v>5.5</v>
      </c>
      <c r="M5603">
        <v>0</v>
      </c>
      <c r="N5603">
        <v>0</v>
      </c>
      <c r="O5603">
        <v>2.1587213520000001E-3</v>
      </c>
      <c r="P5603">
        <v>-1.0727917289999999E-3</v>
      </c>
      <c r="Q5603">
        <v>-1.0859296219999999E-3</v>
      </c>
      <c r="R5603">
        <v>-883.66753819999997</v>
      </c>
      <c r="S5603">
        <v>19.097343169871898</v>
      </c>
    </row>
    <row r="5604" spans="1:19" x14ac:dyDescent="0.2">
      <c r="A5604" t="s">
        <v>11225</v>
      </c>
      <c r="B5604" t="s">
        <v>11226</v>
      </c>
      <c r="C5604">
        <v>883.14908419999995</v>
      </c>
      <c r="D5604">
        <v>89.9</v>
      </c>
      <c r="E5604">
        <v>98.282039850000004</v>
      </c>
      <c r="F5604">
        <v>89.9</v>
      </c>
      <c r="G5604">
        <v>4.5999999999999996</v>
      </c>
      <c r="H5604">
        <v>0.39304303000000002</v>
      </c>
      <c r="I5604">
        <v>4.5999999999999996</v>
      </c>
      <c r="J5604">
        <v>5.5</v>
      </c>
      <c r="K5604">
        <v>1.3249171179999999</v>
      </c>
      <c r="L5604">
        <v>5.5</v>
      </c>
      <c r="M5604">
        <v>0</v>
      </c>
      <c r="N5604">
        <v>0</v>
      </c>
      <c r="O5604">
        <v>2.1579264190000002E-3</v>
      </c>
      <c r="P5604">
        <v>-1.0830778520000001E-3</v>
      </c>
      <c r="Q5604">
        <v>-1.0748485680000001E-3</v>
      </c>
      <c r="R5604">
        <v>-883.14908419999995</v>
      </c>
      <c r="S5604">
        <v>19.3316778231701</v>
      </c>
    </row>
    <row r="5605" spans="1:19" x14ac:dyDescent="0.2">
      <c r="A5605" t="s">
        <v>11227</v>
      </c>
      <c r="B5605" t="s">
        <v>11228</v>
      </c>
      <c r="C5605">
        <v>882.62912359999996</v>
      </c>
      <c r="D5605">
        <v>89.8</v>
      </c>
      <c r="E5605">
        <v>98.280901650000004</v>
      </c>
      <c r="F5605">
        <v>89.8</v>
      </c>
      <c r="G5605">
        <v>4.7</v>
      </c>
      <c r="H5605">
        <v>0.40242164489999999</v>
      </c>
      <c r="I5605">
        <v>4.7</v>
      </c>
      <c r="J5605">
        <v>5.5</v>
      </c>
      <c r="K5605">
        <v>1.3166767049999999</v>
      </c>
      <c r="L5605">
        <v>5.5</v>
      </c>
      <c r="M5605">
        <v>0</v>
      </c>
      <c r="N5605">
        <v>0</v>
      </c>
      <c r="O5605">
        <v>2.1570029689999999E-3</v>
      </c>
      <c r="P5605">
        <v>-1.0930422459999999E-3</v>
      </c>
      <c r="Q5605">
        <v>-1.063960723E-3</v>
      </c>
      <c r="R5605">
        <v>-882.62912359999996</v>
      </c>
      <c r="S5605">
        <v>19.567143263802699</v>
      </c>
    </row>
    <row r="5606" spans="1:19" x14ac:dyDescent="0.2">
      <c r="A5606" t="s">
        <v>11229</v>
      </c>
      <c r="B5606" t="s">
        <v>11230</v>
      </c>
      <c r="C5606">
        <v>882.1076521</v>
      </c>
      <c r="D5606">
        <v>89.7</v>
      </c>
      <c r="E5606">
        <v>98.279684149999994</v>
      </c>
      <c r="F5606">
        <v>89.7</v>
      </c>
      <c r="G5606">
        <v>4.8</v>
      </c>
      <c r="H5606">
        <v>0.41183922890000002</v>
      </c>
      <c r="I5606">
        <v>4.8</v>
      </c>
      <c r="J5606">
        <v>5.5</v>
      </c>
      <c r="K5606">
        <v>1.3084766249999999</v>
      </c>
      <c r="L5606">
        <v>5.5</v>
      </c>
      <c r="M5606">
        <v>0</v>
      </c>
      <c r="N5606">
        <v>0</v>
      </c>
      <c r="O5606">
        <v>2.1559554560000001E-3</v>
      </c>
      <c r="P5606">
        <v>-1.1026944489999999E-3</v>
      </c>
      <c r="Q5606">
        <v>-1.053261008E-3</v>
      </c>
      <c r="R5606">
        <v>-882.1076521</v>
      </c>
      <c r="S5606">
        <v>19.803735593417901</v>
      </c>
    </row>
    <row r="5607" spans="1:19" x14ac:dyDescent="0.2">
      <c r="A5607" t="s">
        <v>11231</v>
      </c>
      <c r="B5607" t="s">
        <v>11232</v>
      </c>
      <c r="C5607">
        <v>881.58466529999998</v>
      </c>
      <c r="D5607">
        <v>89.6</v>
      </c>
      <c r="E5607">
        <v>98.278387390000006</v>
      </c>
      <c r="F5607">
        <v>89.6</v>
      </c>
      <c r="G5607">
        <v>4.9000000000000004</v>
      </c>
      <c r="H5607">
        <v>0.42129599870000001</v>
      </c>
      <c r="I5607">
        <v>4.9000000000000004</v>
      </c>
      <c r="J5607">
        <v>5.5</v>
      </c>
      <c r="K5607">
        <v>1.300316612</v>
      </c>
      <c r="L5607">
        <v>5.5</v>
      </c>
      <c r="M5607">
        <v>0</v>
      </c>
      <c r="N5607">
        <v>0</v>
      </c>
      <c r="O5607">
        <v>2.1547881750000001E-3</v>
      </c>
      <c r="P5607">
        <v>-1.1120436460000001E-3</v>
      </c>
      <c r="Q5607">
        <v>-1.042744528E-3</v>
      </c>
      <c r="R5607">
        <v>-881.58466529999998</v>
      </c>
      <c r="S5607">
        <v>20.0414515833913</v>
      </c>
    </row>
    <row r="5608" spans="1:19" x14ac:dyDescent="0.2">
      <c r="A5608" t="s">
        <v>11233</v>
      </c>
      <c r="B5608" t="s">
        <v>11234</v>
      </c>
      <c r="C5608">
        <v>881.06015879999995</v>
      </c>
      <c r="D5608">
        <v>89.5</v>
      </c>
      <c r="E5608">
        <v>98.277011430000002</v>
      </c>
      <c r="F5608">
        <v>89.5</v>
      </c>
      <c r="G5608">
        <v>5</v>
      </c>
      <c r="H5608">
        <v>0.43079217079999998</v>
      </c>
      <c r="I5608">
        <v>5</v>
      </c>
      <c r="J5608">
        <v>5.5</v>
      </c>
      <c r="K5608">
        <v>1.2921964020000001</v>
      </c>
      <c r="L5608">
        <v>5.5</v>
      </c>
      <c r="M5608">
        <v>0</v>
      </c>
      <c r="N5608">
        <v>0</v>
      </c>
      <c r="O5608">
        <v>2.1535048590000001E-3</v>
      </c>
      <c r="P5608">
        <v>-1.121098555E-3</v>
      </c>
      <c r="Q5608">
        <v>-1.0324063039999999E-3</v>
      </c>
      <c r="R5608">
        <v>-881.06015879999995</v>
      </c>
      <c r="S5608">
        <v>20.280310414003701</v>
      </c>
    </row>
    <row r="5609" spans="1:19" x14ac:dyDescent="0.2">
      <c r="A5609" t="s">
        <v>11235</v>
      </c>
      <c r="B5609" t="s">
        <v>11236</v>
      </c>
      <c r="C5609">
        <v>880.53412839999999</v>
      </c>
      <c r="D5609">
        <v>89.4</v>
      </c>
      <c r="E5609">
        <v>98.275556300000005</v>
      </c>
      <c r="F5609">
        <v>89.4</v>
      </c>
      <c r="G5609">
        <v>5.0999999999999996</v>
      </c>
      <c r="H5609">
        <v>0.44032796169999999</v>
      </c>
      <c r="I5609">
        <v>5.0999999999999996</v>
      </c>
      <c r="J5609">
        <v>5.5</v>
      </c>
      <c r="K5609">
        <v>1.284115736</v>
      </c>
      <c r="L5609">
        <v>5.5</v>
      </c>
      <c r="M5609">
        <v>0</v>
      </c>
      <c r="N5609">
        <v>0</v>
      </c>
      <c r="O5609">
        <v>2.152109568E-3</v>
      </c>
      <c r="P5609">
        <v>-1.1298677469999999E-3</v>
      </c>
      <c r="Q5609">
        <v>-1.0222418210000001E-3</v>
      </c>
      <c r="R5609">
        <v>-880.53412839999999</v>
      </c>
      <c r="S5609">
        <v>20.520307206018799</v>
      </c>
    </row>
    <row r="5610" spans="1:19" x14ac:dyDescent="0.2">
      <c r="A5610" t="s">
        <v>11237</v>
      </c>
      <c r="B5610" t="s">
        <v>11238</v>
      </c>
      <c r="C5610">
        <v>880.00657020000006</v>
      </c>
      <c r="D5610">
        <v>89.3</v>
      </c>
      <c r="E5610">
        <v>98.274022059999993</v>
      </c>
      <c r="F5610">
        <v>89.3</v>
      </c>
      <c r="G5610">
        <v>5.2</v>
      </c>
      <c r="H5610">
        <v>0.44990358720000001</v>
      </c>
      <c r="I5610">
        <v>5.2</v>
      </c>
      <c r="J5610">
        <v>5.5</v>
      </c>
      <c r="K5610">
        <v>1.2760743510000001</v>
      </c>
      <c r="L5610">
        <v>5.5</v>
      </c>
      <c r="M5610">
        <v>0</v>
      </c>
      <c r="N5610">
        <v>0</v>
      </c>
      <c r="O5610">
        <v>2.1506062400000001E-3</v>
      </c>
      <c r="P5610">
        <v>-1.1383595E-3</v>
      </c>
      <c r="Q5610">
        <v>-1.0122467399999999E-3</v>
      </c>
      <c r="R5610">
        <v>-880.00657020000006</v>
      </c>
      <c r="S5610">
        <v>20.761436413340299</v>
      </c>
    </row>
    <row r="5611" spans="1:19" x14ac:dyDescent="0.2">
      <c r="A5611" t="s">
        <v>11239</v>
      </c>
      <c r="B5611" t="s">
        <v>11240</v>
      </c>
      <c r="C5611">
        <v>879.47748000000001</v>
      </c>
      <c r="D5611">
        <v>89.2</v>
      </c>
      <c r="E5611">
        <v>98.272408720000001</v>
      </c>
      <c r="F5611">
        <v>89.2</v>
      </c>
      <c r="G5611">
        <v>5.3</v>
      </c>
      <c r="H5611">
        <v>0.45951926640000001</v>
      </c>
      <c r="I5611">
        <v>5.3</v>
      </c>
      <c r="J5611">
        <v>5.5</v>
      </c>
      <c r="K5611">
        <v>1.26807201</v>
      </c>
      <c r="L5611">
        <v>5.5</v>
      </c>
      <c r="M5611">
        <v>0</v>
      </c>
      <c r="N5611">
        <v>0</v>
      </c>
      <c r="O5611">
        <v>2.1489981990000001E-3</v>
      </c>
      <c r="P5611">
        <v>-1.1465816259999999E-3</v>
      </c>
      <c r="Q5611">
        <v>-1.002416573E-3</v>
      </c>
      <c r="R5611">
        <v>-879.47748000000001</v>
      </c>
      <c r="S5611">
        <v>21.0037198381909</v>
      </c>
    </row>
    <row r="5612" spans="1:19" x14ac:dyDescent="0.2">
      <c r="A5612" t="s">
        <v>11241</v>
      </c>
      <c r="B5612" t="s">
        <v>11242</v>
      </c>
      <c r="C5612">
        <v>878.94685389999995</v>
      </c>
      <c r="D5612">
        <v>89.1</v>
      </c>
      <c r="E5612">
        <v>98.270716340000007</v>
      </c>
      <c r="F5612">
        <v>89.1</v>
      </c>
      <c r="G5612">
        <v>5.4</v>
      </c>
      <c r="H5612">
        <v>0.46917521369999998</v>
      </c>
      <c r="I5612">
        <v>5.4</v>
      </c>
      <c r="J5612">
        <v>5.5</v>
      </c>
      <c r="K5612">
        <v>1.2601084440000001</v>
      </c>
      <c r="L5612">
        <v>5.5</v>
      </c>
      <c r="M5612">
        <v>0</v>
      </c>
      <c r="N5612">
        <v>0</v>
      </c>
      <c r="O5612">
        <v>2.1472891749999999E-3</v>
      </c>
      <c r="P5612">
        <v>-1.154541869E-3</v>
      </c>
      <c r="Q5612">
        <v>-9.9274730600000007E-4</v>
      </c>
      <c r="R5612">
        <v>-878.94685389999995</v>
      </c>
      <c r="S5612">
        <v>21.247150326568502</v>
      </c>
    </row>
    <row r="5613" spans="1:19" x14ac:dyDescent="0.2">
      <c r="A5613" t="s">
        <v>11243</v>
      </c>
      <c r="B5613" t="s">
        <v>11244</v>
      </c>
      <c r="C5613">
        <v>878.41468810000003</v>
      </c>
      <c r="D5613">
        <v>89</v>
      </c>
      <c r="E5613">
        <v>98.268944939999997</v>
      </c>
      <c r="F5613">
        <v>89</v>
      </c>
      <c r="G5613">
        <v>5.5</v>
      </c>
      <c r="H5613">
        <v>0.47887164640000002</v>
      </c>
      <c r="I5613">
        <v>5.5</v>
      </c>
      <c r="J5613">
        <v>5.5</v>
      </c>
      <c r="K5613">
        <v>1.2521834119999999</v>
      </c>
      <c r="L5613">
        <v>5.5</v>
      </c>
      <c r="M5613">
        <v>0</v>
      </c>
      <c r="N5613">
        <v>0</v>
      </c>
      <c r="O5613">
        <v>2.145482606E-3</v>
      </c>
      <c r="P5613">
        <v>-1.162247642E-3</v>
      </c>
      <c r="Q5613">
        <v>-9.8323496410000007E-4</v>
      </c>
      <c r="R5613">
        <v>-878.41468810000003</v>
      </c>
      <c r="S5613">
        <v>21.4917307419433</v>
      </c>
    </row>
    <row r="5614" spans="1:19" x14ac:dyDescent="0.2">
      <c r="A5614" t="s">
        <v>11245</v>
      </c>
      <c r="B5614" t="s">
        <v>11246</v>
      </c>
      <c r="C5614">
        <v>877.88097889999995</v>
      </c>
      <c r="D5614">
        <v>88.9</v>
      </c>
      <c r="E5614">
        <v>98.267094549999996</v>
      </c>
      <c r="F5614">
        <v>88.9</v>
      </c>
      <c r="G5614">
        <v>5.6</v>
      </c>
      <c r="H5614">
        <v>0.48860878159999999</v>
      </c>
      <c r="I5614">
        <v>5.6</v>
      </c>
      <c r="J5614">
        <v>5.5</v>
      </c>
      <c r="K5614">
        <v>1.244296667</v>
      </c>
      <c r="L5614">
        <v>5.5</v>
      </c>
      <c r="M5614">
        <v>0</v>
      </c>
      <c r="N5614">
        <v>0</v>
      </c>
      <c r="O5614">
        <v>2.1435691889999998E-3</v>
      </c>
      <c r="P5614">
        <v>-1.1696992189999999E-3</v>
      </c>
      <c r="Q5614">
        <v>-9.7386997020000002E-4</v>
      </c>
      <c r="R5614">
        <v>-877.88097889999995</v>
      </c>
      <c r="S5614">
        <v>21.7374634909891</v>
      </c>
    </row>
    <row r="5615" spans="1:19" x14ac:dyDescent="0.2">
      <c r="A5615" t="s">
        <v>11247</v>
      </c>
      <c r="B5615" t="s">
        <v>11248</v>
      </c>
      <c r="C5615">
        <v>877.34572260000004</v>
      </c>
      <c r="D5615">
        <v>88.8</v>
      </c>
      <c r="E5615">
        <v>98.265165199999998</v>
      </c>
      <c r="F5615">
        <v>88.8</v>
      </c>
      <c r="G5615">
        <v>5.7</v>
      </c>
      <c r="H5615">
        <v>0.49838683569999997</v>
      </c>
      <c r="I5615">
        <v>5.7</v>
      </c>
      <c r="J5615">
        <v>5.5</v>
      </c>
      <c r="K5615">
        <v>1.2364479669999999</v>
      </c>
      <c r="L5615">
        <v>5.5</v>
      </c>
      <c r="M5615">
        <v>0</v>
      </c>
      <c r="N5615">
        <v>0</v>
      </c>
      <c r="O5615">
        <v>2.1415810439999999E-3</v>
      </c>
      <c r="P5615">
        <v>-1.176919232E-3</v>
      </c>
      <c r="Q5615">
        <v>-9.6466181150000002E-4</v>
      </c>
      <c r="R5615">
        <v>-877.34572260000004</v>
      </c>
      <c r="S5615">
        <v>21.984154808121001</v>
      </c>
    </row>
    <row r="5616" spans="1:19" x14ac:dyDescent="0.2">
      <c r="A5616" t="s">
        <v>11249</v>
      </c>
      <c r="B5616" t="s">
        <v>11250</v>
      </c>
      <c r="C5616">
        <v>876.80891559999998</v>
      </c>
      <c r="D5616">
        <v>88.7</v>
      </c>
      <c r="E5616">
        <v>98.263156910000006</v>
      </c>
      <c r="F5616">
        <v>88.7</v>
      </c>
      <c r="G5616">
        <v>5.8</v>
      </c>
      <c r="H5616">
        <v>0.5082060249</v>
      </c>
      <c r="I5616">
        <v>5.8</v>
      </c>
      <c r="J5616">
        <v>5.5</v>
      </c>
      <c r="K5616">
        <v>1.2286370680000001</v>
      </c>
      <c r="L5616">
        <v>5.5</v>
      </c>
      <c r="M5616">
        <v>0</v>
      </c>
      <c r="N5616">
        <v>0</v>
      </c>
      <c r="O5616">
        <v>2.1394988650000001E-3</v>
      </c>
      <c r="P5616">
        <v>-1.1839022179999999E-3</v>
      </c>
      <c r="Q5616">
        <v>-9.5559664780000002E-4</v>
      </c>
      <c r="R5616">
        <v>-876.80891559999998</v>
      </c>
      <c r="S5616">
        <v>22.232385190503201</v>
      </c>
    </row>
    <row r="5617" spans="1:19" x14ac:dyDescent="0.2">
      <c r="A5617" t="s">
        <v>11251</v>
      </c>
      <c r="B5617" t="s">
        <v>11252</v>
      </c>
      <c r="C5617">
        <v>876.27055440000004</v>
      </c>
      <c r="D5617">
        <v>88.6</v>
      </c>
      <c r="E5617">
        <v>98.261069669999998</v>
      </c>
      <c r="F5617">
        <v>88.6</v>
      </c>
      <c r="G5617">
        <v>5.9</v>
      </c>
      <c r="H5617">
        <v>0.51806657020000002</v>
      </c>
      <c r="I5617">
        <v>5.9</v>
      </c>
      <c r="J5617">
        <v>5.5</v>
      </c>
      <c r="K5617">
        <v>1.220863756</v>
      </c>
      <c r="L5617">
        <v>5.5</v>
      </c>
      <c r="M5617">
        <v>0</v>
      </c>
      <c r="N5617">
        <v>0</v>
      </c>
      <c r="O5617">
        <v>2.1373348860000002E-3</v>
      </c>
      <c r="P5617">
        <v>-1.190659689E-3</v>
      </c>
      <c r="Q5617">
        <v>-9.4667519659999996E-4</v>
      </c>
      <c r="R5617">
        <v>-876.27055440000004</v>
      </c>
      <c r="S5617">
        <v>22.481588350615802</v>
      </c>
    </row>
    <row r="5618" spans="1:19" x14ac:dyDescent="0.2">
      <c r="A5618" t="s">
        <v>11253</v>
      </c>
      <c r="B5618" t="s">
        <v>11254</v>
      </c>
      <c r="C5618">
        <v>875.73063569999999</v>
      </c>
      <c r="D5618">
        <v>88.5</v>
      </c>
      <c r="E5618">
        <v>98.258903540000006</v>
      </c>
      <c r="F5618">
        <v>88.5</v>
      </c>
      <c r="G5618">
        <v>6</v>
      </c>
      <c r="H5618">
        <v>0.52796868419999998</v>
      </c>
      <c r="I5618">
        <v>6</v>
      </c>
      <c r="J5618">
        <v>5.5</v>
      </c>
      <c r="K5618">
        <v>1.2131277709999999</v>
      </c>
      <c r="L5618">
        <v>5.5</v>
      </c>
      <c r="M5618">
        <v>0</v>
      </c>
      <c r="N5618">
        <v>0</v>
      </c>
      <c r="O5618">
        <v>2.1350890679999999E-3</v>
      </c>
      <c r="P5618">
        <v>-1.1971962889999999E-3</v>
      </c>
      <c r="Q5618">
        <v>-9.3789277880000003E-4</v>
      </c>
      <c r="R5618">
        <v>-875.73063569999999</v>
      </c>
      <c r="S5618">
        <v>22.824518276407101</v>
      </c>
    </row>
    <row r="5619" spans="1:19" x14ac:dyDescent="0.2">
      <c r="A5619" t="s">
        <v>11255</v>
      </c>
      <c r="B5619" t="s">
        <v>11256</v>
      </c>
      <c r="C5619">
        <v>875.18915609999999</v>
      </c>
      <c r="D5619">
        <v>88.4</v>
      </c>
      <c r="E5619">
        <v>98.256658520000002</v>
      </c>
      <c r="F5619">
        <v>88.4</v>
      </c>
      <c r="G5619">
        <v>6.1</v>
      </c>
      <c r="H5619">
        <v>0.53791258559999999</v>
      </c>
      <c r="I5619">
        <v>6.1</v>
      </c>
      <c r="J5619">
        <v>5.5</v>
      </c>
      <c r="K5619">
        <v>1.205428892</v>
      </c>
      <c r="L5619">
        <v>5.5</v>
      </c>
      <c r="M5619">
        <v>0</v>
      </c>
      <c r="N5619">
        <v>0</v>
      </c>
      <c r="O5619">
        <v>2.1327642819999998E-3</v>
      </c>
      <c r="P5619">
        <v>-1.203518107E-3</v>
      </c>
      <c r="Q5619">
        <v>-9.2924617570000001E-4</v>
      </c>
      <c r="R5619">
        <v>-875.18915609999999</v>
      </c>
      <c r="S5619">
        <v>23.0767508535262</v>
      </c>
    </row>
    <row r="5620" spans="1:19" x14ac:dyDescent="0.2">
      <c r="A5620" t="s">
        <v>11257</v>
      </c>
      <c r="B5620" t="s">
        <v>11258</v>
      </c>
      <c r="C5620">
        <v>874.64611249999996</v>
      </c>
      <c r="D5620">
        <v>88.3</v>
      </c>
      <c r="E5620">
        <v>98.254334619999995</v>
      </c>
      <c r="F5620">
        <v>88.3</v>
      </c>
      <c r="G5620">
        <v>6.2</v>
      </c>
      <c r="H5620">
        <v>0.54789849180000005</v>
      </c>
      <c r="I5620">
        <v>6.2</v>
      </c>
      <c r="J5620">
        <v>5.5</v>
      </c>
      <c r="K5620">
        <v>1.19776689</v>
      </c>
      <c r="L5620">
        <v>5.5</v>
      </c>
      <c r="M5620">
        <v>0</v>
      </c>
      <c r="N5620">
        <v>0</v>
      </c>
      <c r="O5620">
        <v>2.1303633200000002E-3</v>
      </c>
      <c r="P5620">
        <v>-1.2096310429999999E-3</v>
      </c>
      <c r="Q5620">
        <v>-9.2073227719999999E-4</v>
      </c>
      <c r="R5620">
        <v>-874.64611249999996</v>
      </c>
      <c r="S5620">
        <v>23.3301292879225</v>
      </c>
    </row>
    <row r="5621" spans="1:19" x14ac:dyDescent="0.2">
      <c r="A5621" t="s">
        <v>11259</v>
      </c>
      <c r="B5621" t="s">
        <v>11260</v>
      </c>
      <c r="C5621">
        <v>874.10150150000004</v>
      </c>
      <c r="D5621">
        <v>88.2</v>
      </c>
      <c r="E5621">
        <v>98.251931839999997</v>
      </c>
      <c r="F5621">
        <v>88.2</v>
      </c>
      <c r="G5621">
        <v>6.3</v>
      </c>
      <c r="H5621">
        <v>0.55792662000000004</v>
      </c>
      <c r="I5621">
        <v>6.3</v>
      </c>
      <c r="J5621">
        <v>5.5</v>
      </c>
      <c r="K5621">
        <v>1.190141541</v>
      </c>
      <c r="L5621">
        <v>5.5</v>
      </c>
      <c r="M5621">
        <v>0</v>
      </c>
      <c r="N5621">
        <v>0</v>
      </c>
      <c r="O5621">
        <v>2.127888891E-3</v>
      </c>
      <c r="P5621">
        <v>-1.215540816E-3</v>
      </c>
      <c r="Q5621">
        <v>-9.123480756E-4</v>
      </c>
      <c r="R5621">
        <v>-874.10150150000004</v>
      </c>
      <c r="S5621">
        <v>23.584654947823299</v>
      </c>
    </row>
    <row r="5622" spans="1:19" x14ac:dyDescent="0.2">
      <c r="A5622" t="s">
        <v>11261</v>
      </c>
      <c r="B5622" t="s">
        <v>11262</v>
      </c>
      <c r="C5622">
        <v>873.55532029999995</v>
      </c>
      <c r="D5622">
        <v>88.1</v>
      </c>
      <c r="E5622">
        <v>98.249450190000005</v>
      </c>
      <c r="F5622">
        <v>88.1</v>
      </c>
      <c r="G5622">
        <v>6.4</v>
      </c>
      <c r="H5622">
        <v>0.56799718759999995</v>
      </c>
      <c r="I5622">
        <v>6.4</v>
      </c>
      <c r="J5622">
        <v>5.5</v>
      </c>
      <c r="K5622">
        <v>1.1825526209999999</v>
      </c>
      <c r="L5622">
        <v>5.5</v>
      </c>
      <c r="M5622">
        <v>0</v>
      </c>
      <c r="N5622">
        <v>0</v>
      </c>
      <c r="O5622">
        <v>2.1253436280000001E-3</v>
      </c>
      <c r="P5622">
        <v>-1.221252967E-3</v>
      </c>
      <c r="Q5622">
        <v>-9.0409066089999995E-4</v>
      </c>
      <c r="R5622">
        <v>-873.55532029999995</v>
      </c>
      <c r="S5622">
        <v>23.840329234580398</v>
      </c>
    </row>
    <row r="5623" spans="1:19" x14ac:dyDescent="0.2">
      <c r="A5623" t="s">
        <v>11263</v>
      </c>
      <c r="B5623" t="s">
        <v>11264</v>
      </c>
      <c r="C5623">
        <v>873.00756579999995</v>
      </c>
      <c r="D5623">
        <v>88</v>
      </c>
      <c r="E5623">
        <v>98.246889679999995</v>
      </c>
      <c r="F5623">
        <v>88</v>
      </c>
      <c r="G5623">
        <v>6.5</v>
      </c>
      <c r="H5623">
        <v>0.57811041240000005</v>
      </c>
      <c r="I5623">
        <v>6.5</v>
      </c>
      <c r="J5623">
        <v>5.5</v>
      </c>
      <c r="K5623">
        <v>1.174999911</v>
      </c>
      <c r="L5623">
        <v>5.5</v>
      </c>
      <c r="M5623">
        <v>0</v>
      </c>
      <c r="N5623">
        <v>0</v>
      </c>
      <c r="O5623">
        <v>2.1227300929999998E-3</v>
      </c>
      <c r="P5623">
        <v>-1.2267728740000001E-3</v>
      </c>
      <c r="Q5623">
        <v>-8.9595721899999995E-4</v>
      </c>
      <c r="R5623">
        <v>-873.00756579999995</v>
      </c>
      <c r="S5623">
        <v>24.097153306709298</v>
      </c>
    </row>
    <row r="5624" spans="1:19" x14ac:dyDescent="0.2">
      <c r="A5624" t="s">
        <v>11265</v>
      </c>
      <c r="B5624" t="s">
        <v>11266</v>
      </c>
      <c r="C5624">
        <v>872.45823519999999</v>
      </c>
      <c r="D5624">
        <v>87.9</v>
      </c>
      <c r="E5624">
        <v>98.244250289999997</v>
      </c>
      <c r="F5624">
        <v>87.9</v>
      </c>
      <c r="G5624">
        <v>6.6</v>
      </c>
      <c r="H5624">
        <v>0.5882665118</v>
      </c>
      <c r="I5624">
        <v>6.6</v>
      </c>
      <c r="J5624">
        <v>5.5</v>
      </c>
      <c r="K5624">
        <v>1.167483193</v>
      </c>
      <c r="L5624">
        <v>5.5</v>
      </c>
      <c r="M5624">
        <v>0</v>
      </c>
      <c r="N5624">
        <v>0</v>
      </c>
      <c r="O5624">
        <v>2.1200507590000001E-3</v>
      </c>
      <c r="P5624">
        <v>-1.2321057399999999E-3</v>
      </c>
      <c r="Q5624">
        <v>-8.8794501929999998E-4</v>
      </c>
      <c r="R5624">
        <v>-872.45823519999999</v>
      </c>
      <c r="S5624">
        <v>24.355127887486798</v>
      </c>
    </row>
    <row r="5625" spans="1:19" x14ac:dyDescent="0.2">
      <c r="A5625" t="s">
        <v>11267</v>
      </c>
      <c r="B5625" t="s">
        <v>11268</v>
      </c>
      <c r="C5625">
        <v>871.90732560000004</v>
      </c>
      <c r="D5625">
        <v>87.8</v>
      </c>
      <c r="E5625">
        <v>98.241532039999996</v>
      </c>
      <c r="F5625">
        <v>87.8</v>
      </c>
      <c r="G5625">
        <v>6.7</v>
      </c>
      <c r="H5625">
        <v>0.59846570379999997</v>
      </c>
      <c r="I5625">
        <v>6.7</v>
      </c>
      <c r="J5625">
        <v>5.5</v>
      </c>
      <c r="K5625">
        <v>1.1600022539999999</v>
      </c>
      <c r="L5625">
        <v>5.5</v>
      </c>
      <c r="M5625">
        <v>0</v>
      </c>
      <c r="N5625">
        <v>0</v>
      </c>
      <c r="O5625">
        <v>2.1173080529999998E-3</v>
      </c>
      <c r="P5625">
        <v>-1.237256627E-3</v>
      </c>
      <c r="Q5625">
        <v>-8.8005142619999996E-4</v>
      </c>
      <c r="R5625">
        <v>-871.90732560000004</v>
      </c>
      <c r="S5625">
        <v>24.6142538304283</v>
      </c>
    </row>
    <row r="5626" spans="1:19" x14ac:dyDescent="0.2">
      <c r="A5626" t="s">
        <v>11269</v>
      </c>
      <c r="B5626" t="s">
        <v>11270</v>
      </c>
      <c r="C5626">
        <v>871.35483429999999</v>
      </c>
      <c r="D5626">
        <v>87.7</v>
      </c>
      <c r="E5626">
        <v>98.238734910000005</v>
      </c>
      <c r="F5626">
        <v>87.7</v>
      </c>
      <c r="G5626">
        <v>6.8</v>
      </c>
      <c r="H5626">
        <v>0.60870820599999997</v>
      </c>
      <c r="I5626">
        <v>6.8</v>
      </c>
      <c r="J5626">
        <v>5.5</v>
      </c>
      <c r="K5626">
        <v>1.1525568799999999</v>
      </c>
      <c r="L5626">
        <v>5.5</v>
      </c>
      <c r="M5626">
        <v>0</v>
      </c>
      <c r="N5626">
        <v>0</v>
      </c>
      <c r="O5626">
        <v>2.1145043180000002E-3</v>
      </c>
      <c r="P5626">
        <v>-1.242230437E-3</v>
      </c>
      <c r="Q5626">
        <v>-8.7227388099999996E-4</v>
      </c>
      <c r="R5626">
        <v>-871.35483429999999</v>
      </c>
      <c r="S5626">
        <v>24.874531615127498</v>
      </c>
    </row>
    <row r="5627" spans="1:19" x14ac:dyDescent="0.2">
      <c r="A5627" t="s">
        <v>11271</v>
      </c>
      <c r="B5627" t="s">
        <v>11272</v>
      </c>
      <c r="C5627">
        <v>870.80075869999996</v>
      </c>
      <c r="D5627">
        <v>87.6</v>
      </c>
      <c r="E5627">
        <v>98.235858899999997</v>
      </c>
      <c r="F5627">
        <v>87.6</v>
      </c>
      <c r="G5627">
        <v>6.9</v>
      </c>
      <c r="H5627">
        <v>0.61899423659999997</v>
      </c>
      <c r="I5627">
        <v>6.9</v>
      </c>
      <c r="J5627">
        <v>5.5</v>
      </c>
      <c r="K5627">
        <v>1.1451468629999999</v>
      </c>
      <c r="L5627">
        <v>5.5</v>
      </c>
      <c r="M5627">
        <v>0</v>
      </c>
      <c r="N5627">
        <v>0</v>
      </c>
      <c r="O5627">
        <v>2.1116418390000002E-3</v>
      </c>
      <c r="P5627">
        <v>-1.247031933E-3</v>
      </c>
      <c r="Q5627">
        <v>-8.6460990639999999E-4</v>
      </c>
      <c r="R5627">
        <v>-870.80075869999996</v>
      </c>
      <c r="S5627">
        <v>25.135961546628199</v>
      </c>
    </row>
    <row r="5628" spans="1:19" x14ac:dyDescent="0.2">
      <c r="A5628" t="s">
        <v>11273</v>
      </c>
      <c r="B5628" t="s">
        <v>11274</v>
      </c>
      <c r="C5628">
        <v>870.2450963</v>
      </c>
      <c r="D5628">
        <v>87.5</v>
      </c>
      <c r="E5628">
        <v>98.232904000000005</v>
      </c>
      <c r="F5628">
        <v>87.5</v>
      </c>
      <c r="G5628">
        <v>7</v>
      </c>
      <c r="H5628">
        <v>0.6293240121</v>
      </c>
      <c r="I5628">
        <v>7</v>
      </c>
      <c r="J5628">
        <v>5.5</v>
      </c>
      <c r="K5628">
        <v>1.1377719879999999</v>
      </c>
      <c r="L5628">
        <v>5.5</v>
      </c>
      <c r="M5628">
        <v>0</v>
      </c>
      <c r="N5628">
        <v>0</v>
      </c>
      <c r="O5628">
        <v>2.1087228280000001E-3</v>
      </c>
      <c r="P5628">
        <v>-1.25166573E-3</v>
      </c>
      <c r="Q5628">
        <v>-8.5705709759999996E-4</v>
      </c>
      <c r="R5628">
        <v>-870.2450963</v>
      </c>
      <c r="S5628">
        <v>25.398543846094601</v>
      </c>
    </row>
    <row r="5629" spans="1:19" x14ac:dyDescent="0.2">
      <c r="A5629" t="s">
        <v>11275</v>
      </c>
      <c r="B5629" t="s">
        <v>11276</v>
      </c>
      <c r="C5629">
        <v>869.68784440000002</v>
      </c>
      <c r="D5629">
        <v>87.4</v>
      </c>
      <c r="E5629">
        <v>98.229870169999998</v>
      </c>
      <c r="F5629">
        <v>87.4</v>
      </c>
      <c r="G5629">
        <v>7.1</v>
      </c>
      <c r="H5629">
        <v>0.63969775549999996</v>
      </c>
      <c r="I5629">
        <v>7.1</v>
      </c>
      <c r="J5629">
        <v>5.5</v>
      </c>
      <c r="K5629">
        <v>1.1304320729999999</v>
      </c>
      <c r="L5629">
        <v>5.5</v>
      </c>
      <c r="M5629">
        <v>0</v>
      </c>
      <c r="N5629">
        <v>0</v>
      </c>
      <c r="O5629">
        <v>2.1057499770000001E-3</v>
      </c>
      <c r="P5629">
        <v>-1.256136636E-3</v>
      </c>
      <c r="Q5629">
        <v>-8.4961334130000002E-4</v>
      </c>
      <c r="R5629">
        <v>-869.68784440000002</v>
      </c>
      <c r="S5629">
        <v>25.662239713005299</v>
      </c>
    </row>
    <row r="5630" spans="1:19" x14ac:dyDescent="0.2">
      <c r="A5630" t="s">
        <v>11277</v>
      </c>
      <c r="B5630" t="s">
        <v>11278</v>
      </c>
      <c r="C5630">
        <v>869.12900090000005</v>
      </c>
      <c r="D5630">
        <v>87.3</v>
      </c>
      <c r="E5630">
        <v>98.226757419999998</v>
      </c>
      <c r="F5630">
        <v>87.3</v>
      </c>
      <c r="G5630">
        <v>7.2</v>
      </c>
      <c r="H5630">
        <v>0.65011568050000001</v>
      </c>
      <c r="I5630">
        <v>7.2</v>
      </c>
      <c r="J5630">
        <v>5.5</v>
      </c>
      <c r="K5630">
        <v>1.123126895</v>
      </c>
      <c r="L5630">
        <v>5.5</v>
      </c>
      <c r="M5630">
        <v>0</v>
      </c>
      <c r="N5630">
        <v>0</v>
      </c>
      <c r="O5630">
        <v>2.1027235810000002E-3</v>
      </c>
      <c r="P5630">
        <v>-1.2604479640000001E-3</v>
      </c>
      <c r="Q5630">
        <v>-8.4227561669999995E-4</v>
      </c>
      <c r="R5630">
        <v>-869.12900090000005</v>
      </c>
      <c r="S5630">
        <v>25.927179994254999</v>
      </c>
    </row>
    <row r="5631" spans="1:19" x14ac:dyDescent="0.2">
      <c r="A5631" t="s">
        <v>11279</v>
      </c>
      <c r="B5631" t="s">
        <v>11280</v>
      </c>
      <c r="C5631">
        <v>868.56856330000005</v>
      </c>
      <c r="D5631">
        <v>87.2</v>
      </c>
      <c r="E5631">
        <v>98.223565730000004</v>
      </c>
      <c r="F5631">
        <v>87.2</v>
      </c>
      <c r="G5631">
        <v>7.3</v>
      </c>
      <c r="H5631">
        <v>0.66057800710000003</v>
      </c>
      <c r="I5631">
        <v>7.3</v>
      </c>
      <c r="J5631">
        <v>5.5</v>
      </c>
      <c r="K5631">
        <v>1.1158562620000001</v>
      </c>
      <c r="L5631">
        <v>5.5</v>
      </c>
      <c r="M5631">
        <v>0</v>
      </c>
      <c r="N5631">
        <v>0</v>
      </c>
      <c r="O5631">
        <v>2.0996476789999999E-3</v>
      </c>
      <c r="P5631">
        <v>-1.264605073E-3</v>
      </c>
      <c r="Q5631">
        <v>-8.3504260569999995E-4</v>
      </c>
      <c r="R5631">
        <v>-868.56856330000005</v>
      </c>
      <c r="S5631">
        <v>26.193219602478301</v>
      </c>
    </row>
    <row r="5632" spans="1:19" x14ac:dyDescent="0.2">
      <c r="A5632" t="s">
        <v>11281</v>
      </c>
      <c r="B5632" t="s">
        <v>11282</v>
      </c>
      <c r="C5632">
        <v>868.00652939999998</v>
      </c>
      <c r="D5632">
        <v>87.1</v>
      </c>
      <c r="E5632">
        <v>98.220295070000006</v>
      </c>
      <c r="F5632">
        <v>87.1</v>
      </c>
      <c r="G5632">
        <v>7.4</v>
      </c>
      <c r="H5632">
        <v>0.6710849539</v>
      </c>
      <c r="I5632">
        <v>7.4</v>
      </c>
      <c r="J5632">
        <v>5.5</v>
      </c>
      <c r="K5632">
        <v>1.108619976</v>
      </c>
      <c r="L5632">
        <v>5.5</v>
      </c>
      <c r="M5632">
        <v>0</v>
      </c>
      <c r="N5632">
        <v>0</v>
      </c>
      <c r="O5632">
        <v>2.0965235309999999E-3</v>
      </c>
      <c r="P5632">
        <v>-1.2686116759999999E-3</v>
      </c>
      <c r="Q5632">
        <v>-8.2791185429999996E-4</v>
      </c>
      <c r="R5632">
        <v>-868.00652939999998</v>
      </c>
      <c r="S5632">
        <v>26.460410403945701</v>
      </c>
    </row>
    <row r="5633" spans="1:19" x14ac:dyDescent="0.2">
      <c r="A5633" t="s">
        <v>11283</v>
      </c>
      <c r="B5633" t="s">
        <v>11284</v>
      </c>
      <c r="C5633">
        <v>867.44289700000002</v>
      </c>
      <c r="D5633">
        <v>87</v>
      </c>
      <c r="E5633">
        <v>98.216945420000002</v>
      </c>
      <c r="F5633">
        <v>87</v>
      </c>
      <c r="G5633">
        <v>7.5</v>
      </c>
      <c r="H5633">
        <v>0.68163673989999995</v>
      </c>
      <c r="I5633">
        <v>7.5</v>
      </c>
      <c r="J5633">
        <v>5.5</v>
      </c>
      <c r="K5633">
        <v>1.101417844</v>
      </c>
      <c r="L5633">
        <v>5.5</v>
      </c>
      <c r="M5633">
        <v>0</v>
      </c>
      <c r="N5633">
        <v>0</v>
      </c>
      <c r="O5633">
        <v>2.0933530649999998E-3</v>
      </c>
      <c r="P5633">
        <v>-1.272471769E-3</v>
      </c>
      <c r="Q5633">
        <v>-8.2088129599999999E-4</v>
      </c>
      <c r="R5633">
        <v>-867.44289700000002</v>
      </c>
      <c r="S5633">
        <v>26.728751593080698</v>
      </c>
    </row>
    <row r="5634" spans="1:19" x14ac:dyDescent="0.2">
      <c r="A5634" t="s">
        <v>11285</v>
      </c>
      <c r="B5634" t="s">
        <v>11286</v>
      </c>
      <c r="C5634">
        <v>866.87766409999995</v>
      </c>
      <c r="D5634">
        <v>86.9</v>
      </c>
      <c r="E5634">
        <v>98.213516749999997</v>
      </c>
      <c r="F5634">
        <v>86.9</v>
      </c>
      <c r="G5634">
        <v>7.6</v>
      </c>
      <c r="H5634">
        <v>0.69223358339999996</v>
      </c>
      <c r="I5634">
        <v>7.6</v>
      </c>
      <c r="J5634">
        <v>5.5</v>
      </c>
      <c r="K5634">
        <v>1.094249671</v>
      </c>
      <c r="L5634">
        <v>5.5</v>
      </c>
      <c r="M5634">
        <v>0</v>
      </c>
      <c r="N5634">
        <v>0</v>
      </c>
      <c r="O5634">
        <v>2.0901421799999998E-3</v>
      </c>
      <c r="P5634">
        <v>-1.2761916909999999E-3</v>
      </c>
      <c r="Q5634">
        <v>-8.1395048900000002E-4</v>
      </c>
      <c r="R5634">
        <v>-866.87766409999995</v>
      </c>
      <c r="S5634">
        <v>26.997929935571101</v>
      </c>
    </row>
    <row r="5635" spans="1:19" x14ac:dyDescent="0.2">
      <c r="A5635" t="s">
        <v>11287</v>
      </c>
      <c r="B5635" t="s">
        <v>11288</v>
      </c>
      <c r="C5635">
        <v>866.31082879999997</v>
      </c>
      <c r="D5635">
        <v>86.8</v>
      </c>
      <c r="E5635">
        <v>98.210009020000001</v>
      </c>
      <c r="F5635">
        <v>86.8</v>
      </c>
      <c r="G5635">
        <v>7.7</v>
      </c>
      <c r="H5635">
        <v>0.70287570499999996</v>
      </c>
      <c r="I5635">
        <v>7.7</v>
      </c>
      <c r="J5635">
        <v>5.5</v>
      </c>
      <c r="K5635">
        <v>1.0871152740000001</v>
      </c>
      <c r="L5635">
        <v>5.5</v>
      </c>
      <c r="M5635">
        <v>0</v>
      </c>
      <c r="N5635">
        <v>0</v>
      </c>
      <c r="O5635">
        <v>2.0868804139999998E-3</v>
      </c>
      <c r="P5635">
        <v>-1.2797677440000001E-3</v>
      </c>
      <c r="Q5635">
        <v>-8.0711266899999995E-4</v>
      </c>
      <c r="R5635">
        <v>-866.31082879999997</v>
      </c>
      <c r="S5635">
        <v>27.268897829545502</v>
      </c>
    </row>
    <row r="5636" spans="1:19" x14ac:dyDescent="0.2">
      <c r="A5636" t="s">
        <v>11289</v>
      </c>
      <c r="B5636" t="s">
        <v>11290</v>
      </c>
      <c r="C5636">
        <v>865.742389</v>
      </c>
      <c r="D5636">
        <v>86.7</v>
      </c>
      <c r="E5636">
        <v>98.206422219999993</v>
      </c>
      <c r="F5636">
        <v>86.7</v>
      </c>
      <c r="G5636">
        <v>7.8</v>
      </c>
      <c r="H5636">
        <v>0.71356332259999999</v>
      </c>
      <c r="I5636">
        <v>7.8</v>
      </c>
      <c r="J5636">
        <v>5.5</v>
      </c>
      <c r="K5636">
        <v>1.0800144599999999</v>
      </c>
      <c r="L5636">
        <v>5.5</v>
      </c>
      <c r="M5636">
        <v>0</v>
      </c>
      <c r="N5636">
        <v>0</v>
      </c>
      <c r="O5636">
        <v>2.0835820339999999E-3</v>
      </c>
      <c r="P5636">
        <v>-1.283211163E-3</v>
      </c>
      <c r="Q5636">
        <v>-8.00370871E-4</v>
      </c>
      <c r="R5636">
        <v>-865.742389</v>
      </c>
      <c r="S5636">
        <v>27.540685808786002</v>
      </c>
    </row>
    <row r="5637" spans="1:19" x14ac:dyDescent="0.2">
      <c r="A5637" t="s">
        <v>11291</v>
      </c>
      <c r="B5637" t="s">
        <v>11292</v>
      </c>
      <c r="C5637">
        <v>865.17234299999996</v>
      </c>
      <c r="D5637">
        <v>86.6</v>
      </c>
      <c r="E5637">
        <v>98.202756300000004</v>
      </c>
      <c r="F5637">
        <v>86.6</v>
      </c>
      <c r="G5637">
        <v>7.9</v>
      </c>
      <c r="H5637">
        <v>0.72429665600000004</v>
      </c>
      <c r="I5637">
        <v>7.9</v>
      </c>
      <c r="J5637">
        <v>5.5</v>
      </c>
      <c r="K5637">
        <v>1.072947047</v>
      </c>
      <c r="L5637">
        <v>5.5</v>
      </c>
      <c r="M5637">
        <v>0</v>
      </c>
      <c r="N5637">
        <v>0</v>
      </c>
      <c r="O5637">
        <v>2.0802445540000001E-3</v>
      </c>
      <c r="P5637">
        <v>-1.286522975E-3</v>
      </c>
      <c r="Q5637">
        <v>-7.9372157890000004E-4</v>
      </c>
      <c r="R5637">
        <v>-865.17234299999996</v>
      </c>
      <c r="S5637">
        <v>27.813619287450699</v>
      </c>
    </row>
    <row r="5638" spans="1:19" x14ac:dyDescent="0.2">
      <c r="A5638" t="s">
        <v>11293</v>
      </c>
      <c r="B5638" t="s">
        <v>11294</v>
      </c>
      <c r="C5638">
        <v>864.60068899999999</v>
      </c>
      <c r="D5638">
        <v>86.5</v>
      </c>
      <c r="E5638">
        <v>98.199011220000003</v>
      </c>
      <c r="F5638">
        <v>86.5</v>
      </c>
      <c r="G5638">
        <v>8</v>
      </c>
      <c r="H5638">
        <v>0.73507592489999996</v>
      </c>
      <c r="I5638">
        <v>8</v>
      </c>
      <c r="J5638">
        <v>5.5</v>
      </c>
      <c r="K5638">
        <v>1.065912851</v>
      </c>
      <c r="L5638">
        <v>5.5</v>
      </c>
      <c r="M5638">
        <v>0</v>
      </c>
      <c r="N5638">
        <v>0</v>
      </c>
      <c r="O5638">
        <v>2.0768694269999999E-3</v>
      </c>
      <c r="P5638">
        <v>-1.289706545E-3</v>
      </c>
      <c r="Q5638">
        <v>-7.8716288229999998E-4</v>
      </c>
      <c r="R5638">
        <v>-864.60068899999999</v>
      </c>
      <c r="S5638">
        <v>28.087713439745698</v>
      </c>
    </row>
    <row r="5639" spans="1:19" x14ac:dyDescent="0.2">
      <c r="A5639" t="s">
        <v>11295</v>
      </c>
      <c r="B5639" t="s">
        <v>11296</v>
      </c>
      <c r="C5639">
        <v>864.02742539999997</v>
      </c>
      <c r="D5639">
        <v>86.4</v>
      </c>
      <c r="E5639">
        <v>98.195186960000001</v>
      </c>
      <c r="F5639">
        <v>86.4</v>
      </c>
      <c r="G5639">
        <v>8.1</v>
      </c>
      <c r="H5639">
        <v>0.74590134890000004</v>
      </c>
      <c r="I5639">
        <v>8.1</v>
      </c>
      <c r="J5639">
        <v>5.5</v>
      </c>
      <c r="K5639">
        <v>1.058911693</v>
      </c>
      <c r="L5639">
        <v>5.5</v>
      </c>
      <c r="M5639">
        <v>0</v>
      </c>
      <c r="N5639">
        <v>0</v>
      </c>
      <c r="O5639">
        <v>2.073458708E-3</v>
      </c>
      <c r="P5639">
        <v>-1.2927654399999999E-3</v>
      </c>
      <c r="Q5639">
        <v>-7.8069326730000001E-4</v>
      </c>
      <c r="R5639">
        <v>-864.02742539999997</v>
      </c>
      <c r="S5639">
        <v>28.362935657766201</v>
      </c>
    </row>
    <row r="5640" spans="1:19" x14ac:dyDescent="0.2">
      <c r="A5640" t="s">
        <v>11297</v>
      </c>
      <c r="B5640" t="s">
        <v>11298</v>
      </c>
      <c r="C5640">
        <v>863.45255039999995</v>
      </c>
      <c r="D5640">
        <v>86.3</v>
      </c>
      <c r="E5640">
        <v>98.191283470000002</v>
      </c>
      <c r="F5640">
        <v>86.3</v>
      </c>
      <c r="G5640">
        <v>8.1999999999999993</v>
      </c>
      <c r="H5640">
        <v>0.75677314549999997</v>
      </c>
      <c r="I5640">
        <v>8.1999999999999993</v>
      </c>
      <c r="J5640">
        <v>5.5</v>
      </c>
      <c r="K5640">
        <v>1.051943385</v>
      </c>
      <c r="L5640">
        <v>5.5</v>
      </c>
      <c r="M5640">
        <v>0</v>
      </c>
      <c r="N5640">
        <v>0</v>
      </c>
      <c r="O5640">
        <v>2.0700138010000002E-3</v>
      </c>
      <c r="P5640">
        <v>-1.2957028659999999E-3</v>
      </c>
      <c r="Q5640">
        <v>-7.7431093550000001E-4</v>
      </c>
      <c r="R5640">
        <v>-863.45255039999995</v>
      </c>
      <c r="S5640">
        <v>28.639297879932698</v>
      </c>
    </row>
    <row r="5641" spans="1:19" x14ac:dyDescent="0.2">
      <c r="A5641" t="s">
        <v>11299</v>
      </c>
      <c r="B5641" t="s">
        <v>11300</v>
      </c>
      <c r="C5641">
        <v>862.87606270000003</v>
      </c>
      <c r="D5641">
        <v>86.2</v>
      </c>
      <c r="E5641">
        <v>98.187300680000007</v>
      </c>
      <c r="F5641">
        <v>86.2</v>
      </c>
      <c r="G5641">
        <v>8.3000000000000007</v>
      </c>
      <c r="H5641">
        <v>0.76769154230000003</v>
      </c>
      <c r="I5641">
        <v>8.3000000000000007</v>
      </c>
      <c r="J5641">
        <v>5.5</v>
      </c>
      <c r="K5641">
        <v>1.0450077799999999</v>
      </c>
      <c r="L5641">
        <v>5.5</v>
      </c>
      <c r="M5641">
        <v>0</v>
      </c>
      <c r="N5641">
        <v>0</v>
      </c>
      <c r="O5641">
        <v>2.0665360209999998E-3</v>
      </c>
      <c r="P5641">
        <v>-1.298521904E-3</v>
      </c>
      <c r="Q5641">
        <v>-7.6801411630000004E-4</v>
      </c>
      <c r="R5641">
        <v>-862.87606270000003</v>
      </c>
      <c r="S5641">
        <v>28.916816238493499</v>
      </c>
    </row>
    <row r="5642" spans="1:19" x14ac:dyDescent="0.2">
      <c r="A5642" t="s">
        <v>11301</v>
      </c>
      <c r="B5642" t="s">
        <v>11302</v>
      </c>
      <c r="C5642">
        <v>862.29796069999998</v>
      </c>
      <c r="D5642">
        <v>86.1</v>
      </c>
      <c r="E5642">
        <v>98.18323857</v>
      </c>
      <c r="F5642">
        <v>86.1</v>
      </c>
      <c r="G5642">
        <v>8.4</v>
      </c>
      <c r="H5642">
        <v>0.77865675209999996</v>
      </c>
      <c r="I5642">
        <v>8.4</v>
      </c>
      <c r="J5642">
        <v>5.5</v>
      </c>
      <c r="K5642">
        <v>1.0381046759999999</v>
      </c>
      <c r="L5642">
        <v>5.5</v>
      </c>
      <c r="M5642">
        <v>0</v>
      </c>
      <c r="N5642">
        <v>0</v>
      </c>
      <c r="O5642">
        <v>2.0630273139999999E-3</v>
      </c>
      <c r="P5642">
        <v>-1.301225875E-3</v>
      </c>
      <c r="Q5642">
        <v>-7.6180143859999995E-4</v>
      </c>
      <c r="R5642">
        <v>-862.29796069999998</v>
      </c>
      <c r="S5642">
        <v>29.195455372124599</v>
      </c>
    </row>
    <row r="5643" spans="1:19" x14ac:dyDescent="0.2">
      <c r="A5643" t="s">
        <v>11303</v>
      </c>
      <c r="B5643" t="s">
        <v>11304</v>
      </c>
      <c r="C5643">
        <v>861.7182431</v>
      </c>
      <c r="D5643">
        <v>86</v>
      </c>
      <c r="E5643">
        <v>98.179097089999999</v>
      </c>
      <c r="F5643">
        <v>86</v>
      </c>
      <c r="G5643">
        <v>8.5</v>
      </c>
      <c r="H5643">
        <v>0.78966899779999999</v>
      </c>
      <c r="I5643">
        <v>8.5</v>
      </c>
      <c r="J5643">
        <v>5.5</v>
      </c>
      <c r="K5643">
        <v>1.031233912</v>
      </c>
      <c r="L5643">
        <v>5.5</v>
      </c>
      <c r="M5643">
        <v>0</v>
      </c>
      <c r="N5643">
        <v>0</v>
      </c>
      <c r="O5643">
        <v>2.059488757E-3</v>
      </c>
      <c r="P5643">
        <v>-1.3038175950000001E-3</v>
      </c>
      <c r="Q5643">
        <v>-7.5567116209999995E-4</v>
      </c>
      <c r="R5643">
        <v>-861.7182431</v>
      </c>
      <c r="S5643">
        <v>29.475243758399799</v>
      </c>
    </row>
    <row r="5644" spans="1:19" x14ac:dyDescent="0.2">
      <c r="A5644" t="s">
        <v>11305</v>
      </c>
      <c r="B5644" t="s">
        <v>11306</v>
      </c>
      <c r="C5644">
        <v>861.13690859999997</v>
      </c>
      <c r="D5644">
        <v>85.9</v>
      </c>
      <c r="E5644">
        <v>98.174876179999998</v>
      </c>
      <c r="F5644">
        <v>85.9</v>
      </c>
      <c r="G5644">
        <v>8.6</v>
      </c>
      <c r="H5644">
        <v>0.80072850009999996</v>
      </c>
      <c r="I5644">
        <v>8.6</v>
      </c>
      <c r="J5644">
        <v>5.5</v>
      </c>
      <c r="K5644">
        <v>1.0243953189999999</v>
      </c>
      <c r="L5644">
        <v>5.5</v>
      </c>
      <c r="M5644">
        <v>0</v>
      </c>
      <c r="N5644">
        <v>0</v>
      </c>
      <c r="O5644">
        <v>2.055922093E-3</v>
      </c>
      <c r="P5644">
        <v>-1.3063002459999999E-3</v>
      </c>
      <c r="Q5644">
        <v>-7.4962184670000005E-4</v>
      </c>
      <c r="R5644">
        <v>-861.13690859999997</v>
      </c>
      <c r="S5644">
        <v>29.756150881785199</v>
      </c>
    </row>
    <row r="5645" spans="1:19" x14ac:dyDescent="0.2">
      <c r="A5645" t="s">
        <v>11307</v>
      </c>
      <c r="B5645" t="s">
        <v>11308</v>
      </c>
      <c r="C5645">
        <v>860.55395610000005</v>
      </c>
      <c r="D5645">
        <v>85.8</v>
      </c>
      <c r="E5645">
        <v>98.170575799999995</v>
      </c>
      <c r="F5645">
        <v>85.8</v>
      </c>
      <c r="G5645">
        <v>8.6999999999999993</v>
      </c>
      <c r="H5645">
        <v>0.81183547869999995</v>
      </c>
      <c r="I5645">
        <v>8.6999999999999993</v>
      </c>
      <c r="J5645">
        <v>5.5</v>
      </c>
      <c r="K5645">
        <v>1.0175887260000001</v>
      </c>
      <c r="L5645">
        <v>5.5</v>
      </c>
      <c r="M5645">
        <v>0</v>
      </c>
      <c r="N5645">
        <v>0</v>
      </c>
      <c r="O5645">
        <v>2.0523286260000001E-3</v>
      </c>
      <c r="P5645">
        <v>-1.308676577E-3</v>
      </c>
      <c r="Q5645">
        <v>-7.4365204879999999E-4</v>
      </c>
      <c r="R5645">
        <v>-860.55395610000005</v>
      </c>
      <c r="S5645">
        <v>30.0381846317899</v>
      </c>
    </row>
    <row r="5646" spans="1:19" x14ac:dyDescent="0.2">
      <c r="A5646" t="s">
        <v>11309</v>
      </c>
      <c r="B5646" t="s">
        <v>11310</v>
      </c>
      <c r="C5646">
        <v>859.96938420000004</v>
      </c>
      <c r="D5646">
        <v>85.7</v>
      </c>
      <c r="E5646">
        <v>98.166195860000002</v>
      </c>
      <c r="F5646">
        <v>85.7</v>
      </c>
      <c r="G5646">
        <v>8.8000000000000007</v>
      </c>
      <c r="H5646">
        <v>0.82299015809999998</v>
      </c>
      <c r="I5646">
        <v>8.8000000000000007</v>
      </c>
      <c r="J5646">
        <v>5.5</v>
      </c>
      <c r="K5646">
        <v>1.01081398</v>
      </c>
      <c r="L5646">
        <v>5.5</v>
      </c>
      <c r="M5646">
        <v>0</v>
      </c>
      <c r="N5646">
        <v>0</v>
      </c>
      <c r="O5646">
        <v>2.0487094220000002E-3</v>
      </c>
      <c r="P5646">
        <v>-1.3109492680000001E-3</v>
      </c>
      <c r="Q5646">
        <v>-7.3776015309999997E-4</v>
      </c>
      <c r="R5646">
        <v>-859.96938420000004</v>
      </c>
      <c r="S5646">
        <v>30.3213643558963</v>
      </c>
    </row>
    <row r="5647" spans="1:19" x14ac:dyDescent="0.2">
      <c r="A5647" t="s">
        <v>11311</v>
      </c>
      <c r="B5647" t="s">
        <v>11312</v>
      </c>
      <c r="C5647">
        <v>859.38319209999997</v>
      </c>
      <c r="D5647">
        <v>85.6</v>
      </c>
      <c r="E5647">
        <v>98.161736340000004</v>
      </c>
      <c r="F5647">
        <v>85.6</v>
      </c>
      <c r="G5647">
        <v>8.9</v>
      </c>
      <c r="H5647">
        <v>0.83419275449999997</v>
      </c>
      <c r="I5647">
        <v>8.9</v>
      </c>
      <c r="J5647">
        <v>5.5</v>
      </c>
      <c r="K5647">
        <v>1.004070902</v>
      </c>
      <c r="L5647">
        <v>5.5</v>
      </c>
      <c r="M5647">
        <v>0</v>
      </c>
      <c r="N5647">
        <v>0</v>
      </c>
      <c r="O5647">
        <v>2.0450662700000001E-3</v>
      </c>
      <c r="P5647">
        <v>-1.313121278E-3</v>
      </c>
      <c r="Q5647">
        <v>-7.3194499250000004E-4</v>
      </c>
      <c r="R5647">
        <v>-859.38319209999997</v>
      </c>
      <c r="S5647">
        <v>30.605648328577502</v>
      </c>
    </row>
    <row r="5648" spans="1:19" x14ac:dyDescent="0.2">
      <c r="A5648" t="s">
        <v>11313</v>
      </c>
      <c r="B5648" t="s">
        <v>11314</v>
      </c>
      <c r="C5648">
        <v>858.79537860000005</v>
      </c>
      <c r="D5648">
        <v>85.5</v>
      </c>
      <c r="E5648">
        <v>98.157197159999996</v>
      </c>
      <c r="F5648">
        <v>85.5</v>
      </c>
      <c r="G5648">
        <v>9</v>
      </c>
      <c r="H5648">
        <v>0.84544349480000003</v>
      </c>
      <c r="I5648">
        <v>9</v>
      </c>
      <c r="J5648">
        <v>5.5</v>
      </c>
      <c r="K5648">
        <v>0.99735934969999995</v>
      </c>
      <c r="L5648">
        <v>5.5</v>
      </c>
      <c r="M5648">
        <v>0</v>
      </c>
      <c r="N5648">
        <v>0</v>
      </c>
      <c r="O5648">
        <v>2.0413999870000001E-3</v>
      </c>
      <c r="P5648">
        <v>-1.315195026E-3</v>
      </c>
      <c r="Q5648">
        <v>-7.2620496130000004E-4</v>
      </c>
      <c r="R5648">
        <v>-858.79537860000005</v>
      </c>
      <c r="S5648">
        <v>30.891072504584901</v>
      </c>
    </row>
    <row r="5649" spans="1:19" x14ac:dyDescent="0.2">
      <c r="A5649" t="s">
        <v>11315</v>
      </c>
      <c r="B5649" t="s">
        <v>11316</v>
      </c>
      <c r="C5649">
        <v>858.20594300000005</v>
      </c>
      <c r="D5649">
        <v>85.4</v>
      </c>
      <c r="E5649">
        <v>98.152578250000005</v>
      </c>
      <c r="F5649">
        <v>85.4</v>
      </c>
      <c r="G5649">
        <v>9.1</v>
      </c>
      <c r="H5649">
        <v>0.85674259610000003</v>
      </c>
      <c r="I5649">
        <v>9.1</v>
      </c>
      <c r="J5649">
        <v>5.5</v>
      </c>
      <c r="K5649">
        <v>0.99067914940000001</v>
      </c>
      <c r="L5649">
        <v>5.5</v>
      </c>
      <c r="M5649">
        <v>0</v>
      </c>
      <c r="N5649">
        <v>0</v>
      </c>
      <c r="O5649">
        <v>2.0377039319999998E-3</v>
      </c>
      <c r="P5649">
        <v>-1.3171679269999999E-3</v>
      </c>
      <c r="Q5649">
        <v>-7.2053600490000003E-4</v>
      </c>
      <c r="R5649">
        <v>-858.20594300000005</v>
      </c>
      <c r="S5649">
        <v>31.178363927965901</v>
      </c>
    </row>
    <row r="5650" spans="1:19" x14ac:dyDescent="0.2">
      <c r="A5650" t="s">
        <v>11317</v>
      </c>
      <c r="B5650" t="s">
        <v>11318</v>
      </c>
      <c r="C5650">
        <v>857.61488420000001</v>
      </c>
      <c r="D5650">
        <v>85.3</v>
      </c>
      <c r="E5650">
        <v>98.147879560000007</v>
      </c>
      <c r="F5650">
        <v>85.3</v>
      </c>
      <c r="G5650">
        <v>9.1999999999999993</v>
      </c>
      <c r="H5650">
        <v>0.86809028259999999</v>
      </c>
      <c r="I5650">
        <v>9.1999999999999993</v>
      </c>
      <c r="J5650">
        <v>5.5</v>
      </c>
      <c r="K5650">
        <v>0.98403015370000002</v>
      </c>
      <c r="L5650">
        <v>5.5</v>
      </c>
      <c r="M5650">
        <v>0</v>
      </c>
      <c r="N5650">
        <v>0</v>
      </c>
      <c r="O5650">
        <v>2.0340039160000002E-3</v>
      </c>
      <c r="P5650">
        <v>-1.319058472E-3</v>
      </c>
      <c r="Q5650">
        <v>-7.1494544390000002E-4</v>
      </c>
      <c r="R5650">
        <v>-857.61488420000001</v>
      </c>
      <c r="S5650">
        <v>31.400928866552899</v>
      </c>
    </row>
    <row r="5651" spans="1:19" x14ac:dyDescent="0.2">
      <c r="A5651" t="s">
        <v>11319</v>
      </c>
      <c r="B5651" t="s">
        <v>11320</v>
      </c>
      <c r="C5651">
        <v>857.02220169999998</v>
      </c>
      <c r="D5651">
        <v>85.2</v>
      </c>
      <c r="E5651">
        <v>98.143101020000003</v>
      </c>
      <c r="F5651">
        <v>85.2</v>
      </c>
      <c r="G5651">
        <v>9.3000000000000007</v>
      </c>
      <c r="H5651">
        <v>0.87948677529999997</v>
      </c>
      <c r="I5651">
        <v>9.3000000000000007</v>
      </c>
      <c r="J5651">
        <v>5.5</v>
      </c>
      <c r="K5651">
        <v>0.97741220419999997</v>
      </c>
      <c r="L5651">
        <v>5.5</v>
      </c>
      <c r="M5651">
        <v>0</v>
      </c>
      <c r="N5651">
        <v>0</v>
      </c>
      <c r="O5651">
        <v>2.0302763080000002E-3</v>
      </c>
      <c r="P5651">
        <v>-1.320853033E-3</v>
      </c>
      <c r="Q5651">
        <v>-7.0942327419999999E-4</v>
      </c>
      <c r="R5651">
        <v>-857.02220169999998</v>
      </c>
      <c r="S5651">
        <v>31.689548016887901</v>
      </c>
    </row>
    <row r="5652" spans="1:19" x14ac:dyDescent="0.2">
      <c r="A5652" t="s">
        <v>11321</v>
      </c>
      <c r="B5652" t="s">
        <v>11322</v>
      </c>
      <c r="C5652">
        <v>856.42789470000002</v>
      </c>
      <c r="D5652">
        <v>85.1</v>
      </c>
      <c r="E5652">
        <v>98.138242550000001</v>
      </c>
      <c r="F5652">
        <v>85.1</v>
      </c>
      <c r="G5652">
        <v>9.4</v>
      </c>
      <c r="H5652">
        <v>0.89093229679999997</v>
      </c>
      <c r="I5652">
        <v>9.4</v>
      </c>
      <c r="J5652">
        <v>5.5</v>
      </c>
      <c r="K5652">
        <v>0.97082514990000002</v>
      </c>
      <c r="L5652">
        <v>5.5</v>
      </c>
      <c r="M5652">
        <v>0</v>
      </c>
      <c r="N5652">
        <v>0</v>
      </c>
      <c r="O5652">
        <v>2.0265308080000002E-3</v>
      </c>
      <c r="P5652">
        <v>-1.322559501E-3</v>
      </c>
      <c r="Q5652">
        <v>-7.0397130729999997E-4</v>
      </c>
      <c r="R5652">
        <v>-856.42789470000002</v>
      </c>
      <c r="S5652">
        <v>31.979260199054998</v>
      </c>
    </row>
    <row r="5653" spans="1:19" x14ac:dyDescent="0.2">
      <c r="A5653" t="s">
        <v>11323</v>
      </c>
      <c r="B5653" t="s">
        <v>11324</v>
      </c>
      <c r="C5653">
        <v>855.83196250000003</v>
      </c>
      <c r="D5653">
        <v>85</v>
      </c>
      <c r="E5653">
        <v>98.133304089999996</v>
      </c>
      <c r="F5653">
        <v>85</v>
      </c>
      <c r="G5653">
        <v>9.5</v>
      </c>
      <c r="H5653">
        <v>0.90242706959999996</v>
      </c>
      <c r="I5653">
        <v>9.5</v>
      </c>
      <c r="J5653">
        <v>5.5</v>
      </c>
      <c r="K5653">
        <v>0.96426884069999996</v>
      </c>
      <c r="L5653">
        <v>5.5</v>
      </c>
      <c r="M5653">
        <v>0</v>
      </c>
      <c r="N5653">
        <v>0</v>
      </c>
      <c r="O5653">
        <v>2.0227681109999999E-3</v>
      </c>
      <c r="P5653">
        <v>-1.3241799899999999E-3</v>
      </c>
      <c r="Q5653">
        <v>-6.9858812029999998E-4</v>
      </c>
      <c r="R5653">
        <v>-855.83196250000003</v>
      </c>
      <c r="S5653">
        <v>32.270098355284901</v>
      </c>
    </row>
    <row r="5654" spans="1:19" x14ac:dyDescent="0.2">
      <c r="A5654" t="s">
        <v>11325</v>
      </c>
      <c r="B5654" t="s">
        <v>11326</v>
      </c>
      <c r="C5654">
        <v>855.23440459999995</v>
      </c>
      <c r="D5654">
        <v>84.9</v>
      </c>
      <c r="E5654">
        <v>98.128285559999995</v>
      </c>
      <c r="F5654">
        <v>84.9</v>
      </c>
      <c r="G5654">
        <v>9.6</v>
      </c>
      <c r="H5654">
        <v>0.91397131620000005</v>
      </c>
      <c r="I5654">
        <v>9.6</v>
      </c>
      <c r="J5654">
        <v>5.5</v>
      </c>
      <c r="K5654">
        <v>0.95774312819999996</v>
      </c>
      <c r="L5654">
        <v>5.5</v>
      </c>
      <c r="M5654">
        <v>0</v>
      </c>
      <c r="N5654">
        <v>0</v>
      </c>
      <c r="O5654">
        <v>2.0189895390000001E-3</v>
      </c>
      <c r="P5654">
        <v>-1.3257168919999999E-3</v>
      </c>
      <c r="Q5654">
        <v>-6.9327264640000003E-4</v>
      </c>
      <c r="R5654">
        <v>-855.23440459999995</v>
      </c>
      <c r="S5654">
        <v>32.562038236990503</v>
      </c>
    </row>
    <row r="5655" spans="1:19" x14ac:dyDescent="0.2">
      <c r="A5655" t="s">
        <v>11327</v>
      </c>
      <c r="B5655" t="s">
        <v>11328</v>
      </c>
      <c r="C5655">
        <v>854.63522060000003</v>
      </c>
      <c r="D5655">
        <v>84.8</v>
      </c>
      <c r="E5655">
        <v>98.123186869999998</v>
      </c>
      <c r="F5655">
        <v>84.8</v>
      </c>
      <c r="G5655">
        <v>9.6999999999999993</v>
      </c>
      <c r="H5655">
        <v>0.92556525970000003</v>
      </c>
      <c r="I5655">
        <v>9.6999999999999993</v>
      </c>
      <c r="J5655">
        <v>5.5</v>
      </c>
      <c r="K5655">
        <v>0.95124786630000002</v>
      </c>
      <c r="L5655">
        <v>5.5</v>
      </c>
      <c r="M5655">
        <v>0</v>
      </c>
      <c r="N5655">
        <v>0</v>
      </c>
      <c r="O5655">
        <v>2.0151963379999999E-3</v>
      </c>
      <c r="P5655">
        <v>-1.3271725120000001E-3</v>
      </c>
      <c r="Q5655">
        <v>-6.8802382629999995E-4</v>
      </c>
      <c r="R5655">
        <v>-854.63522060000003</v>
      </c>
      <c r="S5655">
        <v>32.855058989577401</v>
      </c>
    </row>
    <row r="5656" spans="1:19" x14ac:dyDescent="0.2">
      <c r="A5656" t="s">
        <v>11329</v>
      </c>
      <c r="B5656" t="s">
        <v>11330</v>
      </c>
      <c r="C5656">
        <v>854.03440999999998</v>
      </c>
      <c r="D5656">
        <v>84.7</v>
      </c>
      <c r="E5656">
        <v>98.118007969999994</v>
      </c>
      <c r="F5656">
        <v>84.7</v>
      </c>
      <c r="G5656">
        <v>9.8000000000000007</v>
      </c>
      <c r="H5656">
        <v>0.93720912320000005</v>
      </c>
      <c r="I5656">
        <v>9.8000000000000007</v>
      </c>
      <c r="J5656">
        <v>5.5</v>
      </c>
      <c r="K5656">
        <v>0.94478291049999996</v>
      </c>
      <c r="L5656">
        <v>5.5</v>
      </c>
      <c r="M5656">
        <v>0</v>
      </c>
      <c r="N5656">
        <v>0</v>
      </c>
      <c r="O5656">
        <v>2.011389135E-3</v>
      </c>
      <c r="P5656">
        <v>-1.328548802E-3</v>
      </c>
      <c r="Q5656">
        <v>-6.828403328E-4</v>
      </c>
      <c r="R5656">
        <v>-854.03440999999998</v>
      </c>
      <c r="S5656">
        <v>33.149192746544301</v>
      </c>
    </row>
    <row r="5657" spans="1:19" x14ac:dyDescent="0.2">
      <c r="A5657" t="s">
        <v>11331</v>
      </c>
      <c r="B5657" t="s">
        <v>11332</v>
      </c>
      <c r="C5657">
        <v>853.43197259999999</v>
      </c>
      <c r="D5657">
        <v>84.6</v>
      </c>
      <c r="E5657">
        <v>98.112748749999994</v>
      </c>
      <c r="F5657">
        <v>84.6</v>
      </c>
      <c r="G5657">
        <v>9.9</v>
      </c>
      <c r="H5657">
        <v>0.94890312990000003</v>
      </c>
      <c r="I5657">
        <v>9.9</v>
      </c>
      <c r="J5657">
        <v>5.5</v>
      </c>
      <c r="K5657">
        <v>0.93834811829999998</v>
      </c>
      <c r="L5657">
        <v>5.5</v>
      </c>
      <c r="M5657">
        <v>0</v>
      </c>
      <c r="N5657">
        <v>0</v>
      </c>
      <c r="O5657">
        <v>2.0075691560000001E-3</v>
      </c>
      <c r="P5657">
        <v>-1.3298479810000001E-3</v>
      </c>
      <c r="Q5657">
        <v>-6.7772117440000003E-4</v>
      </c>
      <c r="R5657">
        <v>-853.43197259999999</v>
      </c>
      <c r="S5657">
        <v>33.444415218445599</v>
      </c>
    </row>
    <row r="5658" spans="1:19" x14ac:dyDescent="0.2">
      <c r="A5658" t="s">
        <v>11333</v>
      </c>
      <c r="B5658" t="s">
        <v>11334</v>
      </c>
      <c r="C5658">
        <v>852.82790799999998</v>
      </c>
      <c r="D5658">
        <v>84.5</v>
      </c>
      <c r="E5658">
        <v>98.107409160000003</v>
      </c>
      <c r="F5658">
        <v>84.5</v>
      </c>
      <c r="G5658">
        <v>10</v>
      </c>
      <c r="H5658">
        <v>0.96064750060000004</v>
      </c>
      <c r="I5658">
        <v>10</v>
      </c>
      <c r="J5658">
        <v>5.5</v>
      </c>
      <c r="K5658">
        <v>0.93194334130000001</v>
      </c>
      <c r="L5658">
        <v>5.5</v>
      </c>
      <c r="M5658">
        <v>0</v>
      </c>
      <c r="N5658">
        <v>0</v>
      </c>
      <c r="O5658">
        <v>2.0037375760000001E-3</v>
      </c>
      <c r="P5658">
        <v>-1.331072203E-3</v>
      </c>
      <c r="Q5658">
        <v>-6.7266537310000003E-4</v>
      </c>
      <c r="R5658">
        <v>-852.82790799999998</v>
      </c>
      <c r="S5658">
        <v>33.740703069144097</v>
      </c>
    </row>
    <row r="5659" spans="1:19" x14ac:dyDescent="0.2">
      <c r="A5659" t="s">
        <v>11335</v>
      </c>
      <c r="B5659" t="s">
        <v>11336</v>
      </c>
      <c r="C5659">
        <v>905.0151224</v>
      </c>
      <c r="D5659">
        <v>94.4</v>
      </c>
      <c r="E5659">
        <v>98.21535437</v>
      </c>
      <c r="F5659">
        <v>94.4</v>
      </c>
      <c r="J5659">
        <v>5.6</v>
      </c>
      <c r="K5659">
        <v>1.7846456319999999</v>
      </c>
      <c r="L5659">
        <v>5.6</v>
      </c>
      <c r="M5659">
        <v>0</v>
      </c>
      <c r="N5659">
        <v>0</v>
      </c>
      <c r="O5659">
        <v>1.942297421E-3</v>
      </c>
      <c r="Q5659">
        <v>-1.942297421E-3</v>
      </c>
      <c r="R5659">
        <v>-905.0151224</v>
      </c>
      <c r="S5659">
        <v>9.7828095676491404</v>
      </c>
    </row>
    <row r="5660" spans="1:19" x14ac:dyDescent="0.2">
      <c r="A5660" t="s">
        <v>11337</v>
      </c>
      <c r="B5660" t="s">
        <v>11338</v>
      </c>
      <c r="C5660">
        <v>904.56068949999997</v>
      </c>
      <c r="D5660">
        <v>94.3</v>
      </c>
      <c r="E5660">
        <v>98.218233150000003</v>
      </c>
      <c r="F5660">
        <v>94.3</v>
      </c>
      <c r="G5660">
        <v>0.1</v>
      </c>
      <c r="H5660">
        <v>7.7664805130000002E-3</v>
      </c>
      <c r="I5660">
        <v>0.1</v>
      </c>
      <c r="J5660">
        <v>5.6</v>
      </c>
      <c r="K5660">
        <v>1.774000365</v>
      </c>
      <c r="L5660">
        <v>5.6</v>
      </c>
      <c r="M5660">
        <v>0</v>
      </c>
      <c r="N5660">
        <v>0</v>
      </c>
      <c r="O5660">
        <v>1.9566529189999999E-3</v>
      </c>
      <c r="P5660" s="1">
        <v>-4.6064553299999999E-5</v>
      </c>
      <c r="Q5660">
        <v>-1.910588366E-3</v>
      </c>
      <c r="R5660">
        <v>-904.56068949999997</v>
      </c>
      <c r="S5660">
        <v>9.9739421860052992</v>
      </c>
    </row>
    <row r="5661" spans="1:19" x14ac:dyDescent="0.2">
      <c r="A5661" t="s">
        <v>11339</v>
      </c>
      <c r="B5661" t="s">
        <v>11340</v>
      </c>
      <c r="C5661">
        <v>904.10504949999995</v>
      </c>
      <c r="D5661">
        <v>94.2</v>
      </c>
      <c r="E5661">
        <v>98.221025260000005</v>
      </c>
      <c r="F5661">
        <v>94.2</v>
      </c>
      <c r="G5661">
        <v>0.2</v>
      </c>
      <c r="H5661">
        <v>1.556191206E-2</v>
      </c>
      <c r="I5661">
        <v>0.2</v>
      </c>
      <c r="J5661">
        <v>5.6</v>
      </c>
      <c r="K5661">
        <v>1.7634128250000001</v>
      </c>
      <c r="L5661">
        <v>5.6</v>
      </c>
      <c r="M5661">
        <v>0</v>
      </c>
      <c r="N5661">
        <v>0</v>
      </c>
      <c r="O5661">
        <v>1.970289018E-3</v>
      </c>
      <c r="P5661" s="1">
        <v>-9.0384735360000005E-5</v>
      </c>
      <c r="Q5661">
        <v>-1.8799042819999999E-3</v>
      </c>
      <c r="R5661">
        <v>-904.10504949999995</v>
      </c>
      <c r="S5661">
        <v>10.164782536734</v>
      </c>
    </row>
    <row r="5662" spans="1:19" x14ac:dyDescent="0.2">
      <c r="A5662" t="s">
        <v>11341</v>
      </c>
      <c r="B5662" t="s">
        <v>11342</v>
      </c>
      <c r="C5662">
        <v>903.64819320000004</v>
      </c>
      <c r="D5662">
        <v>94.1</v>
      </c>
      <c r="E5662">
        <v>98.223730919999994</v>
      </c>
      <c r="F5662">
        <v>94.1</v>
      </c>
      <c r="G5662">
        <v>0.3</v>
      </c>
      <c r="H5662">
        <v>2.3386515760000001E-2</v>
      </c>
      <c r="I5662">
        <v>0.3</v>
      </c>
      <c r="J5662">
        <v>5.6</v>
      </c>
      <c r="K5662">
        <v>1.7528825640000001</v>
      </c>
      <c r="L5662">
        <v>5.6</v>
      </c>
      <c r="M5662">
        <v>0</v>
      </c>
      <c r="N5662">
        <v>0</v>
      </c>
      <c r="O5662">
        <v>1.9832397629999999E-3</v>
      </c>
      <c r="P5662">
        <v>-1.330474649E-4</v>
      </c>
      <c r="Q5662">
        <v>-1.850192298E-3</v>
      </c>
      <c r="R5662">
        <v>-903.64819320000004</v>
      </c>
      <c r="S5662">
        <v>10.3563377609392</v>
      </c>
    </row>
    <row r="5663" spans="1:19" x14ac:dyDescent="0.2">
      <c r="A5663" t="s">
        <v>11343</v>
      </c>
      <c r="B5663" t="s">
        <v>11344</v>
      </c>
      <c r="C5663">
        <v>903.19011160000002</v>
      </c>
      <c r="D5663">
        <v>94</v>
      </c>
      <c r="E5663">
        <v>98.226350359999998</v>
      </c>
      <c r="F5663">
        <v>94</v>
      </c>
      <c r="G5663">
        <v>0.4</v>
      </c>
      <c r="H5663">
        <v>3.1240512460000001E-2</v>
      </c>
      <c r="I5663">
        <v>0.4</v>
      </c>
      <c r="J5663">
        <v>5.6</v>
      </c>
      <c r="K5663">
        <v>1.7424091310000001</v>
      </c>
      <c r="L5663">
        <v>5.6</v>
      </c>
      <c r="M5663">
        <v>0</v>
      </c>
      <c r="N5663">
        <v>0</v>
      </c>
      <c r="O5663">
        <v>1.9955370640000001E-3</v>
      </c>
      <c r="P5663">
        <v>-1.741338004E-4</v>
      </c>
      <c r="Q5663">
        <v>-1.8214032639999999E-3</v>
      </c>
      <c r="R5663">
        <v>-903.19011160000002</v>
      </c>
      <c r="S5663">
        <v>10.548623651539</v>
      </c>
    </row>
    <row r="5664" spans="1:19" x14ac:dyDescent="0.2">
      <c r="A5664" t="s">
        <v>11345</v>
      </c>
      <c r="B5664" t="s">
        <v>11346</v>
      </c>
      <c r="C5664">
        <v>902.73079600000005</v>
      </c>
      <c r="D5664">
        <v>93.9</v>
      </c>
      <c r="E5664">
        <v>98.228883800000006</v>
      </c>
      <c r="F5664">
        <v>93.9</v>
      </c>
      <c r="G5664">
        <v>0.5</v>
      </c>
      <c r="H5664">
        <v>3.9124122679999998E-2</v>
      </c>
      <c r="I5664">
        <v>0.5</v>
      </c>
      <c r="J5664">
        <v>5.6</v>
      </c>
      <c r="K5664">
        <v>1.731992081</v>
      </c>
      <c r="L5664">
        <v>5.6</v>
      </c>
      <c r="M5664">
        <v>0</v>
      </c>
      <c r="N5664">
        <v>0</v>
      </c>
      <c r="O5664">
        <v>2.007210801E-3</v>
      </c>
      <c r="P5664">
        <v>-2.137194336E-4</v>
      </c>
      <c r="Q5664">
        <v>-1.793491368E-3</v>
      </c>
      <c r="R5664">
        <v>-902.73079600000005</v>
      </c>
      <c r="S5664">
        <v>10.741650214608001</v>
      </c>
    </row>
    <row r="5665" spans="1:19" x14ac:dyDescent="0.2">
      <c r="A5665" t="s">
        <v>11347</v>
      </c>
      <c r="B5665" t="s">
        <v>11348</v>
      </c>
      <c r="C5665">
        <v>902.27023740000004</v>
      </c>
      <c r="D5665">
        <v>93.8</v>
      </c>
      <c r="E5665">
        <v>98.231331470000001</v>
      </c>
      <c r="F5665">
        <v>93.8</v>
      </c>
      <c r="G5665">
        <v>0.6</v>
      </c>
      <c r="H5665">
        <v>4.7037566560000001E-2</v>
      </c>
      <c r="I5665">
        <v>0.6</v>
      </c>
      <c r="J5665">
        <v>5.6</v>
      </c>
      <c r="K5665">
        <v>1.721630966</v>
      </c>
      <c r="L5665">
        <v>5.6</v>
      </c>
      <c r="M5665">
        <v>0</v>
      </c>
      <c r="N5665">
        <v>0</v>
      </c>
      <c r="O5665">
        <v>2.0182889680000001E-3</v>
      </c>
      <c r="P5665">
        <v>-2.5187515110000001E-4</v>
      </c>
      <c r="Q5665">
        <v>-1.7664138170000001E-3</v>
      </c>
      <c r="R5665">
        <v>-902.27023740000004</v>
      </c>
      <c r="S5665">
        <v>10.935435302437901</v>
      </c>
    </row>
    <row r="5666" spans="1:19" x14ac:dyDescent="0.2">
      <c r="A5666" t="s">
        <v>11349</v>
      </c>
      <c r="B5666" t="s">
        <v>11350</v>
      </c>
      <c r="C5666">
        <v>901.80842740000003</v>
      </c>
      <c r="D5666">
        <v>93.7</v>
      </c>
      <c r="E5666">
        <v>98.233693560000006</v>
      </c>
      <c r="F5666">
        <v>93.7</v>
      </c>
      <c r="G5666">
        <v>0.7</v>
      </c>
      <c r="H5666">
        <v>5.4981064330000003E-2</v>
      </c>
      <c r="I5666">
        <v>0.7</v>
      </c>
      <c r="J5666">
        <v>5.6</v>
      </c>
      <c r="K5666">
        <v>1.7113253719999999</v>
      </c>
      <c r="L5666">
        <v>5.6</v>
      </c>
      <c r="M5666">
        <v>0</v>
      </c>
      <c r="N5666">
        <v>0</v>
      </c>
      <c r="O5666">
        <v>2.0287979229999999E-3</v>
      </c>
      <c r="P5666">
        <v>-2.88667188E-4</v>
      </c>
      <c r="Q5666">
        <v>-1.740130735E-3</v>
      </c>
      <c r="R5666">
        <v>-901.80842740000003</v>
      </c>
      <c r="S5666">
        <v>11.1299912490806</v>
      </c>
    </row>
    <row r="5667" spans="1:19" x14ac:dyDescent="0.2">
      <c r="A5667" t="s">
        <v>11351</v>
      </c>
      <c r="B5667" t="s">
        <v>11352</v>
      </c>
      <c r="C5667">
        <v>901.34535730000005</v>
      </c>
      <c r="D5667">
        <v>93.6</v>
      </c>
      <c r="E5667">
        <v>98.235970320000007</v>
      </c>
      <c r="F5667">
        <v>93.6</v>
      </c>
      <c r="G5667">
        <v>0.8</v>
      </c>
      <c r="H5667">
        <v>6.2954835390000005E-2</v>
      </c>
      <c r="I5667">
        <v>0.8</v>
      </c>
      <c r="J5667">
        <v>5.6</v>
      </c>
      <c r="K5667">
        <v>1.701074846</v>
      </c>
      <c r="L5667">
        <v>5.6</v>
      </c>
      <c r="M5667">
        <v>0</v>
      </c>
      <c r="N5667">
        <v>0</v>
      </c>
      <c r="O5667">
        <v>2.0387623770000002E-3</v>
      </c>
      <c r="P5667">
        <v>-3.2415765499999998E-4</v>
      </c>
      <c r="Q5667">
        <v>-1.7146047219999999E-3</v>
      </c>
      <c r="R5667">
        <v>-901.34535730000005</v>
      </c>
      <c r="S5667">
        <v>11.325333036962199</v>
      </c>
    </row>
    <row r="5668" spans="1:19" x14ac:dyDescent="0.2">
      <c r="A5668" t="s">
        <v>11353</v>
      </c>
      <c r="B5668" t="s">
        <v>11354</v>
      </c>
      <c r="C5668">
        <v>900.88101870000003</v>
      </c>
      <c r="D5668">
        <v>93.5</v>
      </c>
      <c r="E5668">
        <v>98.238161930000004</v>
      </c>
      <c r="F5668">
        <v>93.5</v>
      </c>
      <c r="G5668">
        <v>0.9</v>
      </c>
      <c r="H5668">
        <v>7.0959099260000005E-2</v>
      </c>
      <c r="I5668">
        <v>0.9</v>
      </c>
      <c r="J5668">
        <v>5.6</v>
      </c>
      <c r="K5668">
        <v>1.690878967</v>
      </c>
      <c r="L5668">
        <v>5.6</v>
      </c>
      <c r="M5668">
        <v>0</v>
      </c>
      <c r="N5668">
        <v>0</v>
      </c>
      <c r="O5668">
        <v>2.0482056190000001E-3</v>
      </c>
      <c r="P5668">
        <v>-3.5840482790000001E-4</v>
      </c>
      <c r="Q5668">
        <v>-1.6898007910000001E-3</v>
      </c>
      <c r="R5668">
        <v>-900.88101870000003</v>
      </c>
      <c r="S5668">
        <v>11.521473627891201</v>
      </c>
    </row>
    <row r="5669" spans="1:19" x14ac:dyDescent="0.2">
      <c r="A5669" t="s">
        <v>11355</v>
      </c>
      <c r="B5669" t="s">
        <v>11356</v>
      </c>
      <c r="C5669">
        <v>900.41540339999995</v>
      </c>
      <c r="D5669">
        <v>93.4</v>
      </c>
      <c r="E5669">
        <v>98.240268610000001</v>
      </c>
      <c r="F5669">
        <v>93.4</v>
      </c>
      <c r="G5669">
        <v>1</v>
      </c>
      <c r="H5669">
        <v>7.8994075100000005E-2</v>
      </c>
      <c r="I5669">
        <v>1</v>
      </c>
      <c r="J5669">
        <v>5.6</v>
      </c>
      <c r="K5669">
        <v>1.680737315</v>
      </c>
      <c r="L5669">
        <v>5.6</v>
      </c>
      <c r="M5669">
        <v>0</v>
      </c>
      <c r="N5669">
        <v>0</v>
      </c>
      <c r="O5669">
        <v>2.0571495960000001E-3</v>
      </c>
      <c r="P5669">
        <v>-3.9146345369999998E-4</v>
      </c>
      <c r="Q5669">
        <v>-1.6656861420000001E-3</v>
      </c>
      <c r="R5669">
        <v>-900.41540339999995</v>
      </c>
      <c r="S5669">
        <v>11.7184263649103</v>
      </c>
    </row>
    <row r="5670" spans="1:19" x14ac:dyDescent="0.2">
      <c r="A5670" t="s">
        <v>11357</v>
      </c>
      <c r="B5670" t="s">
        <v>11358</v>
      </c>
      <c r="C5670">
        <v>899.9485032</v>
      </c>
      <c r="D5670">
        <v>93.3</v>
      </c>
      <c r="E5670">
        <v>98.242290550000007</v>
      </c>
      <c r="F5670">
        <v>93.3</v>
      </c>
      <c r="G5670">
        <v>1.1000000000000001</v>
      </c>
      <c r="H5670">
        <v>8.7059981810000006E-2</v>
      </c>
      <c r="I5670">
        <v>1.1000000000000001</v>
      </c>
      <c r="J5670">
        <v>5.6</v>
      </c>
      <c r="K5670">
        <v>1.6706494700000001</v>
      </c>
      <c r="L5670">
        <v>5.6</v>
      </c>
      <c r="M5670">
        <v>0</v>
      </c>
      <c r="N5670">
        <v>0</v>
      </c>
      <c r="O5670">
        <v>2.0656150240000002E-3</v>
      </c>
      <c r="P5670">
        <v>-4.2338502199999999E-4</v>
      </c>
      <c r="Q5670">
        <v>-1.6422300019999999E-3</v>
      </c>
      <c r="R5670">
        <v>-899.9485032</v>
      </c>
      <c r="S5670">
        <v>11.9162041516808</v>
      </c>
    </row>
    <row r="5671" spans="1:19" x14ac:dyDescent="0.2">
      <c r="A5671" t="s">
        <v>11359</v>
      </c>
      <c r="B5671" t="s">
        <v>11360</v>
      </c>
      <c r="C5671">
        <v>899.48031000000003</v>
      </c>
      <c r="D5671">
        <v>93.2</v>
      </c>
      <c r="E5671">
        <v>98.244227940000002</v>
      </c>
      <c r="F5671">
        <v>93.2</v>
      </c>
      <c r="G5671">
        <v>1.2</v>
      </c>
      <c r="H5671">
        <v>9.5157038090000007E-2</v>
      </c>
      <c r="I5671">
        <v>1.2</v>
      </c>
      <c r="J5671">
        <v>5.6</v>
      </c>
      <c r="K5671">
        <v>1.6606150200000001</v>
      </c>
      <c r="L5671">
        <v>5.6</v>
      </c>
      <c r="M5671">
        <v>0</v>
      </c>
      <c r="N5671">
        <v>0</v>
      </c>
      <c r="O5671">
        <v>2.0736214720000002E-3</v>
      </c>
      <c r="P5671">
        <v>-4.5421800959999999E-4</v>
      </c>
      <c r="Q5671">
        <v>-1.619403463E-3</v>
      </c>
      <c r="R5671">
        <v>-899.48031000000003</v>
      </c>
      <c r="S5671">
        <v>12.114819351022</v>
      </c>
    </row>
    <row r="5672" spans="1:19" x14ac:dyDescent="0.2">
      <c r="A5672" t="s">
        <v>11361</v>
      </c>
      <c r="B5672" t="s">
        <v>11362</v>
      </c>
      <c r="C5672">
        <v>899.01081580000005</v>
      </c>
      <c r="D5672">
        <v>93.1</v>
      </c>
      <c r="E5672">
        <v>98.246080980000002</v>
      </c>
      <c r="F5672">
        <v>93.1</v>
      </c>
      <c r="G5672">
        <v>1.3</v>
      </c>
      <c r="H5672">
        <v>0.1032854624</v>
      </c>
      <c r="I5672">
        <v>1.3</v>
      </c>
      <c r="J5672">
        <v>5.6</v>
      </c>
      <c r="K5672">
        <v>1.6506335560000001</v>
      </c>
      <c r="L5672">
        <v>5.6</v>
      </c>
      <c r="M5672">
        <v>0</v>
      </c>
      <c r="N5672">
        <v>0</v>
      </c>
      <c r="O5672">
        <v>2.0811874499999999E-3</v>
      </c>
      <c r="P5672">
        <v>-4.8400810460000001E-4</v>
      </c>
      <c r="Q5672">
        <v>-1.5971793449999999E-3</v>
      </c>
      <c r="R5672">
        <v>-899.01081580000005</v>
      </c>
      <c r="S5672">
        <v>12.314284710605699</v>
      </c>
    </row>
    <row r="5673" spans="1:19" x14ac:dyDescent="0.2">
      <c r="A5673" t="s">
        <v>11363</v>
      </c>
      <c r="B5673" t="s">
        <v>11364</v>
      </c>
      <c r="C5673">
        <v>898.54001270000003</v>
      </c>
      <c r="D5673">
        <v>93</v>
      </c>
      <c r="E5673">
        <v>98.247849849999994</v>
      </c>
      <c r="F5673">
        <v>93</v>
      </c>
      <c r="G5673">
        <v>1.4</v>
      </c>
      <c r="H5673">
        <v>0.11144547289999999</v>
      </c>
      <c r="I5673">
        <v>1.4</v>
      </c>
      <c r="J5673">
        <v>5.6</v>
      </c>
      <c r="K5673">
        <v>1.640704674</v>
      </c>
      <c r="L5673">
        <v>5.6</v>
      </c>
      <c r="M5673">
        <v>0</v>
      </c>
      <c r="N5673">
        <v>0</v>
      </c>
      <c r="O5673">
        <v>2.088330484E-3</v>
      </c>
      <c r="P5673">
        <v>-5.1279841020000002E-4</v>
      </c>
      <c r="Q5673">
        <v>-1.5755320730000001E-3</v>
      </c>
      <c r="R5673">
        <v>-898.54001270000003</v>
      </c>
      <c r="S5673">
        <v>12.5146118284349</v>
      </c>
    </row>
    <row r="5674" spans="1:19" x14ac:dyDescent="0.2">
      <c r="A5674" t="s">
        <v>11365</v>
      </c>
      <c r="B5674" t="s">
        <v>11366</v>
      </c>
      <c r="C5674">
        <v>898.06789309999999</v>
      </c>
      <c r="D5674">
        <v>92.9</v>
      </c>
      <c r="E5674">
        <v>98.249534740000001</v>
      </c>
      <c r="F5674">
        <v>92.9</v>
      </c>
      <c r="G5674">
        <v>1.5</v>
      </c>
      <c r="H5674">
        <v>0.1196372876</v>
      </c>
      <c r="I5674">
        <v>1.5</v>
      </c>
      <c r="J5674">
        <v>5.6</v>
      </c>
      <c r="K5674">
        <v>1.6308279729999999</v>
      </c>
      <c r="L5674">
        <v>5.6</v>
      </c>
      <c r="M5674">
        <v>0</v>
      </c>
      <c r="N5674">
        <v>0</v>
      </c>
      <c r="O5674">
        <v>2.0950671860000001E-3</v>
      </c>
      <c r="P5674">
        <v>-5.4062963109999999E-4</v>
      </c>
      <c r="Q5674">
        <v>-1.554437555E-3</v>
      </c>
      <c r="R5674">
        <v>-898.06789309999999</v>
      </c>
      <c r="S5674">
        <v>12.715812711226601</v>
      </c>
    </row>
    <row r="5675" spans="1:19" x14ac:dyDescent="0.2">
      <c r="A5675" t="s">
        <v>11367</v>
      </c>
      <c r="B5675" t="s">
        <v>11368</v>
      </c>
      <c r="C5675">
        <v>897.59444929999995</v>
      </c>
      <c r="D5675">
        <v>92.8</v>
      </c>
      <c r="E5675">
        <v>98.251135820000002</v>
      </c>
      <c r="F5675">
        <v>92.8</v>
      </c>
      <c r="G5675">
        <v>1.6</v>
      </c>
      <c r="H5675">
        <v>0.1278611244</v>
      </c>
      <c r="I5675">
        <v>1.6</v>
      </c>
      <c r="J5675">
        <v>5.6</v>
      </c>
      <c r="K5675">
        <v>1.621003059</v>
      </c>
      <c r="L5675">
        <v>5.6</v>
      </c>
      <c r="M5675">
        <v>0</v>
      </c>
      <c r="N5675">
        <v>0</v>
      </c>
      <c r="O5675">
        <v>2.1014133209999999E-3</v>
      </c>
      <c r="P5675">
        <v>-5.6754024360000004E-4</v>
      </c>
      <c r="Q5675">
        <v>-1.533873078E-3</v>
      </c>
      <c r="R5675">
        <v>-897.59444929999995</v>
      </c>
      <c r="S5675">
        <v>12.917898922554601</v>
      </c>
    </row>
    <row r="5676" spans="1:19" x14ac:dyDescent="0.2">
      <c r="A5676" t="s">
        <v>11369</v>
      </c>
      <c r="B5676" t="s">
        <v>11370</v>
      </c>
      <c r="C5676">
        <v>897.11967370000002</v>
      </c>
      <c r="D5676">
        <v>92.7</v>
      </c>
      <c r="E5676">
        <v>98.252653269999996</v>
      </c>
      <c r="F5676">
        <v>92.7</v>
      </c>
      <c r="G5676">
        <v>1.7</v>
      </c>
      <c r="H5676">
        <v>0.13611720029999999</v>
      </c>
      <c r="I5676">
        <v>1.7</v>
      </c>
      <c r="J5676">
        <v>5.6</v>
      </c>
      <c r="K5676">
        <v>1.6112295249999999</v>
      </c>
      <c r="L5676">
        <v>5.6</v>
      </c>
      <c r="M5676">
        <v>0</v>
      </c>
      <c r="N5676">
        <v>0</v>
      </c>
      <c r="O5676">
        <v>2.10738386E-3</v>
      </c>
      <c r="P5676">
        <v>-5.9356665090000004E-4</v>
      </c>
      <c r="Q5676">
        <v>-1.513817209E-3</v>
      </c>
      <c r="R5676">
        <v>-897.11967370000002</v>
      </c>
      <c r="S5676">
        <v>13.120881637999901</v>
      </c>
    </row>
    <row r="5677" spans="1:19" x14ac:dyDescent="0.2">
      <c r="A5677" t="s">
        <v>11371</v>
      </c>
      <c r="B5677" t="s">
        <v>11372</v>
      </c>
      <c r="C5677">
        <v>896.64355899999998</v>
      </c>
      <c r="D5677">
        <v>92.6</v>
      </c>
      <c r="E5677">
        <v>98.254087240000004</v>
      </c>
      <c r="F5677">
        <v>92.6</v>
      </c>
      <c r="G5677">
        <v>1.8</v>
      </c>
      <c r="H5677">
        <v>0.1444057342</v>
      </c>
      <c r="I5677">
        <v>1.8</v>
      </c>
      <c r="J5677">
        <v>5.6</v>
      </c>
      <c r="K5677">
        <v>1.6015070220000001</v>
      </c>
      <c r="L5677">
        <v>5.6</v>
      </c>
      <c r="M5677">
        <v>0</v>
      </c>
      <c r="N5677">
        <v>0</v>
      </c>
      <c r="O5677">
        <v>2.112982167E-3</v>
      </c>
      <c r="P5677">
        <v>-6.1874014470000003E-4</v>
      </c>
      <c r="Q5677">
        <v>-1.4942420229999999E-3</v>
      </c>
      <c r="R5677">
        <v>-896.64355899999998</v>
      </c>
      <c r="S5677">
        <v>13.3251851638682</v>
      </c>
    </row>
    <row r="5678" spans="1:19" x14ac:dyDescent="0.2">
      <c r="A5678" t="s">
        <v>11373</v>
      </c>
      <c r="B5678" t="s">
        <v>11374</v>
      </c>
      <c r="C5678">
        <v>896.16609779999999</v>
      </c>
      <c r="D5678">
        <v>92.5</v>
      </c>
      <c r="E5678">
        <v>98.255437920000006</v>
      </c>
      <c r="F5678">
        <v>92.5</v>
      </c>
      <c r="G5678">
        <v>1.9</v>
      </c>
      <c r="H5678">
        <v>0.15272694219999999</v>
      </c>
      <c r="I5678">
        <v>1.9</v>
      </c>
      <c r="J5678">
        <v>5.6</v>
      </c>
      <c r="K5678">
        <v>1.5918351369999999</v>
      </c>
      <c r="L5678">
        <v>5.6</v>
      </c>
      <c r="M5678">
        <v>0</v>
      </c>
      <c r="N5678">
        <v>0</v>
      </c>
      <c r="O5678">
        <v>2.118254324E-3</v>
      </c>
      <c r="P5678">
        <v>-6.4310291840000003E-4</v>
      </c>
      <c r="Q5678">
        <v>-1.475151406E-3</v>
      </c>
      <c r="R5678">
        <v>-896.16609779999999</v>
      </c>
      <c r="S5678">
        <v>13.529583000217499</v>
      </c>
    </row>
    <row r="5679" spans="1:19" x14ac:dyDescent="0.2">
      <c r="A5679" t="s">
        <v>11375</v>
      </c>
      <c r="B5679" t="s">
        <v>11376</v>
      </c>
      <c r="C5679">
        <v>895.68728290000001</v>
      </c>
      <c r="D5679">
        <v>92.4</v>
      </c>
      <c r="E5679">
        <v>98.256705460000006</v>
      </c>
      <c r="F5679">
        <v>92.4</v>
      </c>
      <c r="G5679">
        <v>2</v>
      </c>
      <c r="H5679">
        <v>0.16108104140000001</v>
      </c>
      <c r="I5679">
        <v>2</v>
      </c>
      <c r="J5679">
        <v>5.6</v>
      </c>
      <c r="K5679">
        <v>1.5822134940000001</v>
      </c>
      <c r="L5679">
        <v>5.6</v>
      </c>
      <c r="M5679">
        <v>0</v>
      </c>
      <c r="N5679">
        <v>0</v>
      </c>
      <c r="O5679">
        <v>2.1231807500000002E-3</v>
      </c>
      <c r="P5679">
        <v>-6.6667647319999996E-4</v>
      </c>
      <c r="Q5679">
        <v>-1.4565042769999999E-3</v>
      </c>
      <c r="R5679">
        <v>-895.68728290000001</v>
      </c>
      <c r="S5679">
        <v>13.7353206656955</v>
      </c>
    </row>
    <row r="5680" spans="1:19" x14ac:dyDescent="0.2">
      <c r="A5680" t="s">
        <v>11377</v>
      </c>
      <c r="B5680" t="s">
        <v>11378</v>
      </c>
      <c r="C5680">
        <v>895.20710729999996</v>
      </c>
      <c r="D5680">
        <v>92.3</v>
      </c>
      <c r="E5680">
        <v>98.257890029999999</v>
      </c>
      <c r="F5680">
        <v>92.3</v>
      </c>
      <c r="G5680">
        <v>2.1</v>
      </c>
      <c r="H5680">
        <v>0.16946824890000001</v>
      </c>
      <c r="I5680">
        <v>2.1</v>
      </c>
      <c r="J5680">
        <v>5.6</v>
      </c>
      <c r="K5680">
        <v>1.572641722</v>
      </c>
      <c r="L5680">
        <v>5.6</v>
      </c>
      <c r="M5680">
        <v>0</v>
      </c>
      <c r="N5680">
        <v>0</v>
      </c>
      <c r="O5680">
        <v>2.1277845560000001E-3</v>
      </c>
      <c r="P5680">
        <v>-6.8949339570000001E-4</v>
      </c>
      <c r="Q5680">
        <v>-1.43829116E-3</v>
      </c>
      <c r="R5680">
        <v>-895.20710729999996</v>
      </c>
      <c r="S5680">
        <v>13.9419973341542</v>
      </c>
    </row>
    <row r="5681" spans="1:19" x14ac:dyDescent="0.2">
      <c r="A5681" t="s">
        <v>11379</v>
      </c>
      <c r="B5681" t="s">
        <v>11380</v>
      </c>
      <c r="C5681">
        <v>894.7255639</v>
      </c>
      <c r="D5681">
        <v>92.2</v>
      </c>
      <c r="E5681">
        <v>98.258991769999994</v>
      </c>
      <c r="F5681">
        <v>92.2</v>
      </c>
      <c r="G5681">
        <v>2.2000000000000002</v>
      </c>
      <c r="H5681">
        <v>0.1778887814</v>
      </c>
      <c r="I5681">
        <v>2.2000000000000002</v>
      </c>
      <c r="J5681">
        <v>5.6</v>
      </c>
      <c r="K5681">
        <v>1.5631194500000001</v>
      </c>
      <c r="L5681">
        <v>5.6</v>
      </c>
      <c r="M5681">
        <v>0</v>
      </c>
      <c r="N5681">
        <v>0</v>
      </c>
      <c r="O5681">
        <v>2.1320774769999998E-3</v>
      </c>
      <c r="P5681">
        <v>-7.1158164899999998E-4</v>
      </c>
      <c r="Q5681">
        <v>-1.4204958280000001E-3</v>
      </c>
      <c r="R5681">
        <v>-894.7255639</v>
      </c>
      <c r="S5681">
        <v>14.149622964878301</v>
      </c>
    </row>
    <row r="5682" spans="1:19" x14ac:dyDescent="0.2">
      <c r="A5682" t="s">
        <v>11381</v>
      </c>
      <c r="B5682" t="s">
        <v>11382</v>
      </c>
      <c r="C5682">
        <v>894.24264589999996</v>
      </c>
      <c r="D5682">
        <v>92.1</v>
      </c>
      <c r="E5682">
        <v>98.260010829999999</v>
      </c>
      <c r="F5682">
        <v>92.1</v>
      </c>
      <c r="G5682">
        <v>2.2999999999999998</v>
      </c>
      <c r="H5682">
        <v>0.18634285549999999</v>
      </c>
      <c r="I5682">
        <v>2.2999999999999998</v>
      </c>
      <c r="J5682">
        <v>5.6</v>
      </c>
      <c r="K5682">
        <v>1.553646313</v>
      </c>
      <c r="L5682">
        <v>5.6</v>
      </c>
      <c r="M5682">
        <v>0</v>
      </c>
      <c r="N5682">
        <v>0</v>
      </c>
      <c r="O5682">
        <v>2.1360707180000001E-3</v>
      </c>
      <c r="P5682">
        <v>-7.3296782419999997E-4</v>
      </c>
      <c r="Q5682">
        <v>-1.4031028939999999E-3</v>
      </c>
      <c r="R5682">
        <v>-894.24264589999996</v>
      </c>
      <c r="S5682">
        <v>14.3582072439265</v>
      </c>
    </row>
    <row r="5683" spans="1:19" x14ac:dyDescent="0.2">
      <c r="A5683" t="s">
        <v>11383</v>
      </c>
      <c r="B5683" t="s">
        <v>11384</v>
      </c>
      <c r="C5683">
        <v>893.75834640000005</v>
      </c>
      <c r="D5683">
        <v>92</v>
      </c>
      <c r="E5683">
        <v>98.260947380000005</v>
      </c>
      <c r="F5683">
        <v>92</v>
      </c>
      <c r="G5683">
        <v>2.4</v>
      </c>
      <c r="H5683">
        <v>0.194830687</v>
      </c>
      <c r="I5683">
        <v>2.4</v>
      </c>
      <c r="J5683">
        <v>5.6</v>
      </c>
      <c r="K5683">
        <v>1.544221938</v>
      </c>
      <c r="L5683">
        <v>5.6</v>
      </c>
      <c r="M5683">
        <v>0</v>
      </c>
      <c r="N5683">
        <v>0</v>
      </c>
      <c r="O5683">
        <v>2.139774995E-3</v>
      </c>
      <c r="P5683">
        <v>-7.5367722069999996E-4</v>
      </c>
      <c r="Q5683">
        <v>-1.3860977739999999E-3</v>
      </c>
      <c r="R5683">
        <v>-893.75834640000005</v>
      </c>
      <c r="S5683">
        <v>14.5677595861625</v>
      </c>
    </row>
    <row r="5684" spans="1:19" x14ac:dyDescent="0.2">
      <c r="A5684" t="s">
        <v>11385</v>
      </c>
      <c r="B5684" t="s">
        <v>11386</v>
      </c>
      <c r="C5684">
        <v>893.27265880000004</v>
      </c>
      <c r="D5684">
        <v>91.9</v>
      </c>
      <c r="E5684">
        <v>98.261801509999998</v>
      </c>
      <c r="F5684">
        <v>91.9</v>
      </c>
      <c r="G5684">
        <v>2.5</v>
      </c>
      <c r="H5684">
        <v>0.2033524941</v>
      </c>
      <c r="I5684">
        <v>2.5</v>
      </c>
      <c r="J5684">
        <v>5.6</v>
      </c>
      <c r="K5684">
        <v>1.534845995</v>
      </c>
      <c r="L5684">
        <v>5.6</v>
      </c>
      <c r="M5684">
        <v>0</v>
      </c>
      <c r="N5684">
        <v>0</v>
      </c>
      <c r="O5684">
        <v>2.143200443E-3</v>
      </c>
      <c r="P5684">
        <v>-7.7373391959999996E-4</v>
      </c>
      <c r="Q5684">
        <v>-1.369466524E-3</v>
      </c>
      <c r="R5684">
        <v>-893.27265880000004</v>
      </c>
      <c r="S5684">
        <v>14.7782934128133</v>
      </c>
    </row>
    <row r="5685" spans="1:19" x14ac:dyDescent="0.2">
      <c r="A5685" t="s">
        <v>11387</v>
      </c>
      <c r="B5685" t="s">
        <v>11388</v>
      </c>
      <c r="C5685">
        <v>892.78557660000001</v>
      </c>
      <c r="D5685">
        <v>91.8</v>
      </c>
      <c r="E5685">
        <v>98.262573410000002</v>
      </c>
      <c r="F5685">
        <v>91.8</v>
      </c>
      <c r="G5685">
        <v>2.6</v>
      </c>
      <c r="H5685">
        <v>0.21190849119999999</v>
      </c>
      <c r="I5685">
        <v>2.6</v>
      </c>
      <c r="J5685">
        <v>5.6</v>
      </c>
      <c r="K5685">
        <v>1.5255181019999999</v>
      </c>
      <c r="L5685">
        <v>5.6</v>
      </c>
      <c r="M5685">
        <v>0</v>
      </c>
      <c r="N5685">
        <v>0</v>
      </c>
      <c r="O5685">
        <v>2.1463570400000001E-3</v>
      </c>
      <c r="P5685">
        <v>-7.9316094750000001E-4</v>
      </c>
      <c r="Q5685">
        <v>-1.3531960919999999E-3</v>
      </c>
      <c r="R5685">
        <v>-892.78557660000001</v>
      </c>
      <c r="S5685">
        <v>14.9898103444044</v>
      </c>
    </row>
    <row r="5686" spans="1:19" x14ac:dyDescent="0.2">
      <c r="A5686" t="s">
        <v>11389</v>
      </c>
      <c r="B5686" t="s">
        <v>11390</v>
      </c>
      <c r="C5686">
        <v>892.29709319999995</v>
      </c>
      <c r="D5686">
        <v>91.7</v>
      </c>
      <c r="E5686">
        <v>98.263263190000004</v>
      </c>
      <c r="F5686">
        <v>91.7</v>
      </c>
      <c r="G5686">
        <v>2.7</v>
      </c>
      <c r="H5686">
        <v>0.22049889489999999</v>
      </c>
      <c r="I5686">
        <v>2.7</v>
      </c>
      <c r="J5686">
        <v>5.6</v>
      </c>
      <c r="K5686">
        <v>1.516237917</v>
      </c>
      <c r="L5686">
        <v>5.6</v>
      </c>
      <c r="M5686">
        <v>0</v>
      </c>
      <c r="N5686">
        <v>0</v>
      </c>
      <c r="O5686">
        <v>2.1492541010000002E-3</v>
      </c>
      <c r="P5686">
        <v>-8.1198018579999997E-4</v>
      </c>
      <c r="Q5686">
        <v>-1.337273915E-3</v>
      </c>
      <c r="R5686">
        <v>-892.29709319999995</v>
      </c>
      <c r="S5686">
        <v>15.202322367891099</v>
      </c>
    </row>
    <row r="5687" spans="1:19" x14ac:dyDescent="0.2">
      <c r="A5687" t="s">
        <v>11391</v>
      </c>
      <c r="B5687" t="s">
        <v>11392</v>
      </c>
      <c r="C5687">
        <v>891.80720220000001</v>
      </c>
      <c r="D5687">
        <v>91.6</v>
      </c>
      <c r="E5687">
        <v>98.263870999999995</v>
      </c>
      <c r="F5687">
        <v>91.6</v>
      </c>
      <c r="G5687">
        <v>2.8</v>
      </c>
      <c r="H5687">
        <v>0.22912392030000001</v>
      </c>
      <c r="I5687">
        <v>2.8</v>
      </c>
      <c r="J5687">
        <v>5.6</v>
      </c>
      <c r="K5687">
        <v>1.5070050820000001</v>
      </c>
      <c r="L5687">
        <v>5.6</v>
      </c>
      <c r="M5687">
        <v>0</v>
      </c>
      <c r="N5687">
        <v>0</v>
      </c>
      <c r="O5687">
        <v>2.1519006290000001E-3</v>
      </c>
      <c r="P5687">
        <v>-8.3021254620000004E-4</v>
      </c>
      <c r="Q5687">
        <v>-1.321688083E-3</v>
      </c>
      <c r="R5687">
        <v>-891.80720220000001</v>
      </c>
      <c r="S5687">
        <v>15.415838097363901</v>
      </c>
    </row>
    <row r="5688" spans="1:19" x14ac:dyDescent="0.2">
      <c r="A5688" t="s">
        <v>11393</v>
      </c>
      <c r="B5688" t="s">
        <v>11394</v>
      </c>
      <c r="C5688">
        <v>891.31589750000001</v>
      </c>
      <c r="D5688">
        <v>91.5</v>
      </c>
      <c r="E5688">
        <v>98.264396930000004</v>
      </c>
      <c r="F5688">
        <v>91.5</v>
      </c>
      <c r="G5688">
        <v>2.9</v>
      </c>
      <c r="H5688">
        <v>0.2377837857</v>
      </c>
      <c r="I5688">
        <v>2.9</v>
      </c>
      <c r="J5688">
        <v>5.6</v>
      </c>
      <c r="K5688">
        <v>1.4978192889999999</v>
      </c>
      <c r="L5688">
        <v>5.6</v>
      </c>
      <c r="M5688">
        <v>0</v>
      </c>
      <c r="N5688">
        <v>0</v>
      </c>
      <c r="O5688">
        <v>2.1543051429999999E-3</v>
      </c>
      <c r="P5688">
        <v>-8.4787795880000003E-4</v>
      </c>
      <c r="Q5688">
        <v>-1.3064271839999999E-3</v>
      </c>
      <c r="R5688">
        <v>-891.31589750000001</v>
      </c>
      <c r="S5688">
        <v>15.6303687567785</v>
      </c>
    </row>
    <row r="5689" spans="1:19" x14ac:dyDescent="0.2">
      <c r="A5689" t="s">
        <v>11395</v>
      </c>
      <c r="B5689" t="s">
        <v>11396</v>
      </c>
      <c r="C5689">
        <v>890.82317279999995</v>
      </c>
      <c r="D5689">
        <v>91.4</v>
      </c>
      <c r="E5689">
        <v>98.264841129999994</v>
      </c>
      <c r="F5689">
        <v>91.4</v>
      </c>
      <c r="G5689">
        <v>3</v>
      </c>
      <c r="H5689">
        <v>0.2464787044</v>
      </c>
      <c r="I5689">
        <v>3</v>
      </c>
      <c r="J5689">
        <v>5.6</v>
      </c>
      <c r="K5689">
        <v>1.488680164</v>
      </c>
      <c r="L5689">
        <v>5.6</v>
      </c>
      <c r="M5689">
        <v>0</v>
      </c>
      <c r="N5689">
        <v>0</v>
      </c>
      <c r="O5689">
        <v>2.156476129E-3</v>
      </c>
      <c r="P5689">
        <v>-8.6499558339999999E-4</v>
      </c>
      <c r="Q5689">
        <v>-1.291480546E-3</v>
      </c>
      <c r="R5689">
        <v>-890.82317279999995</v>
      </c>
      <c r="S5689">
        <v>15.8539023101431</v>
      </c>
    </row>
    <row r="5690" spans="1:19" x14ac:dyDescent="0.2">
      <c r="A5690" t="s">
        <v>11397</v>
      </c>
      <c r="B5690" t="s">
        <v>11398</v>
      </c>
      <c r="C5690">
        <v>890.32902209999997</v>
      </c>
      <c r="D5690">
        <v>91.3</v>
      </c>
      <c r="E5690">
        <v>98.265203720000002</v>
      </c>
      <c r="F5690">
        <v>91.3</v>
      </c>
      <c r="G5690">
        <v>3.1</v>
      </c>
      <c r="H5690">
        <v>0.25520889289999998</v>
      </c>
      <c r="I5690">
        <v>3.1</v>
      </c>
      <c r="J5690">
        <v>5.6</v>
      </c>
      <c r="K5690">
        <v>1.479587384</v>
      </c>
      <c r="L5690">
        <v>5.6</v>
      </c>
      <c r="M5690">
        <v>0</v>
      </c>
      <c r="N5690">
        <v>0</v>
      </c>
      <c r="O5690">
        <v>2.1584214610000001E-3</v>
      </c>
      <c r="P5690">
        <v>-8.8158364239999997E-4</v>
      </c>
      <c r="Q5690">
        <v>-1.2768378180000001E-3</v>
      </c>
      <c r="R5690">
        <v>-890.32902209999997</v>
      </c>
      <c r="S5690">
        <v>16.070578502499799</v>
      </c>
    </row>
    <row r="5691" spans="1:19" x14ac:dyDescent="0.2">
      <c r="A5691" t="s">
        <v>11399</v>
      </c>
      <c r="B5691" t="s">
        <v>11400</v>
      </c>
      <c r="C5691">
        <v>889.83343939999997</v>
      </c>
      <c r="D5691">
        <v>91.2</v>
      </c>
      <c r="E5691">
        <v>98.265484819999998</v>
      </c>
      <c r="F5691">
        <v>91.2</v>
      </c>
      <c r="G5691">
        <v>3.2</v>
      </c>
      <c r="H5691">
        <v>0.26397456670000002</v>
      </c>
      <c r="I5691">
        <v>3.2</v>
      </c>
      <c r="J5691">
        <v>5.6</v>
      </c>
      <c r="K5691">
        <v>1.470540618</v>
      </c>
      <c r="L5691">
        <v>5.6</v>
      </c>
      <c r="M5691">
        <v>0</v>
      </c>
      <c r="N5691">
        <v>0</v>
      </c>
      <c r="O5691">
        <v>2.1601486650000001E-3</v>
      </c>
      <c r="P5691">
        <v>-8.9765956029999995E-4</v>
      </c>
      <c r="Q5691">
        <v>-1.2624891049999999E-3</v>
      </c>
      <c r="R5691">
        <v>-889.83343939999997</v>
      </c>
      <c r="S5691">
        <v>16.288296043981401</v>
      </c>
    </row>
    <row r="5692" spans="1:19" x14ac:dyDescent="0.2">
      <c r="A5692" t="s">
        <v>11401</v>
      </c>
      <c r="B5692" t="s">
        <v>11402</v>
      </c>
      <c r="C5692">
        <v>889.33641880000005</v>
      </c>
      <c r="D5692">
        <v>91.1</v>
      </c>
      <c r="E5692">
        <v>98.265684519999994</v>
      </c>
      <c r="F5692">
        <v>91.1</v>
      </c>
      <c r="G5692">
        <v>3.3</v>
      </c>
      <c r="H5692">
        <v>0.27277594129999999</v>
      </c>
      <c r="I5692">
        <v>3.3</v>
      </c>
      <c r="J5692">
        <v>5.6</v>
      </c>
      <c r="K5692">
        <v>1.4615395369999999</v>
      </c>
      <c r="L5692">
        <v>5.6</v>
      </c>
      <c r="M5692">
        <v>0</v>
      </c>
      <c r="N5692">
        <v>0</v>
      </c>
      <c r="O5692">
        <v>2.1616653080000002E-3</v>
      </c>
      <c r="P5692">
        <v>-9.1324013700000005E-4</v>
      </c>
      <c r="Q5692">
        <v>-1.248425171E-3</v>
      </c>
      <c r="R5692">
        <v>-889.33641880000005</v>
      </c>
      <c r="S5692">
        <v>16.507052744292501</v>
      </c>
    </row>
    <row r="5693" spans="1:19" x14ac:dyDescent="0.2">
      <c r="A5693" t="s">
        <v>11403</v>
      </c>
      <c r="B5693" t="s">
        <v>11404</v>
      </c>
      <c r="C5693">
        <v>888.83795459999999</v>
      </c>
      <c r="D5693">
        <v>91</v>
      </c>
      <c r="E5693">
        <v>98.265802960000002</v>
      </c>
      <c r="F5693">
        <v>91</v>
      </c>
      <c r="G5693">
        <v>3.4</v>
      </c>
      <c r="H5693">
        <v>0.28161323119999998</v>
      </c>
      <c r="I5693">
        <v>3.4</v>
      </c>
      <c r="J5693">
        <v>5.6</v>
      </c>
      <c r="K5693">
        <v>1.452583808</v>
      </c>
      <c r="L5693">
        <v>5.6</v>
      </c>
      <c r="M5693">
        <v>0</v>
      </c>
      <c r="N5693">
        <v>0</v>
      </c>
      <c r="O5693">
        <v>2.1629783770000001E-3</v>
      </c>
      <c r="P5693">
        <v>-9.2834136590000003E-4</v>
      </c>
      <c r="Q5693">
        <v>-1.234637011E-3</v>
      </c>
      <c r="R5693">
        <v>-888.83795459999999</v>
      </c>
      <c r="S5693">
        <v>16.726859689404499</v>
      </c>
    </row>
    <row r="5694" spans="1:19" x14ac:dyDescent="0.2">
      <c r="A5694" t="s">
        <v>11405</v>
      </c>
      <c r="B5694" t="s">
        <v>11406</v>
      </c>
      <c r="C5694">
        <v>888.33804110000005</v>
      </c>
      <c r="D5694">
        <v>90.9</v>
      </c>
      <c r="E5694">
        <v>98.265840209999993</v>
      </c>
      <c r="F5694">
        <v>90.9</v>
      </c>
      <c r="G5694">
        <v>3.5</v>
      </c>
      <c r="H5694">
        <v>0.29048665439999999</v>
      </c>
      <c r="I5694">
        <v>3.5</v>
      </c>
      <c r="J5694">
        <v>5.6</v>
      </c>
      <c r="K5694">
        <v>1.44367314</v>
      </c>
      <c r="L5694">
        <v>5.6</v>
      </c>
      <c r="M5694">
        <v>0</v>
      </c>
      <c r="N5694">
        <v>0</v>
      </c>
      <c r="O5694">
        <v>2.1640945430000001E-3</v>
      </c>
      <c r="P5694">
        <v>-9.4297855780000001E-4</v>
      </c>
      <c r="Q5694">
        <v>-1.221115985E-3</v>
      </c>
      <c r="R5694">
        <v>-888.33804110000005</v>
      </c>
      <c r="S5694">
        <v>16.947730284472001</v>
      </c>
    </row>
    <row r="5695" spans="1:19" x14ac:dyDescent="0.2">
      <c r="A5695" t="s">
        <v>11407</v>
      </c>
      <c r="B5695" t="s">
        <v>11408</v>
      </c>
      <c r="C5695">
        <v>887.83667270000001</v>
      </c>
      <c r="D5695">
        <v>90.8</v>
      </c>
      <c r="E5695">
        <v>98.265796390000006</v>
      </c>
      <c r="F5695">
        <v>90.8</v>
      </c>
      <c r="G5695">
        <v>3.6</v>
      </c>
      <c r="H5695">
        <v>0.29939642360000002</v>
      </c>
      <c r="I5695">
        <v>3.6</v>
      </c>
      <c r="J5695">
        <v>5.6</v>
      </c>
      <c r="K5695">
        <v>1.4348071870000001</v>
      </c>
      <c r="L5695">
        <v>5.6</v>
      </c>
      <c r="M5695">
        <v>0</v>
      </c>
      <c r="N5695">
        <v>0</v>
      </c>
      <c r="O5695">
        <v>2.1650206159999998E-3</v>
      </c>
      <c r="P5695">
        <v>-9.5716653519999995E-4</v>
      </c>
      <c r="Q5695">
        <v>-1.2078540810000001E-3</v>
      </c>
      <c r="R5695">
        <v>-887.83667270000001</v>
      </c>
      <c r="S5695">
        <v>17.169659661561699</v>
      </c>
    </row>
    <row r="5696" spans="1:19" x14ac:dyDescent="0.2">
      <c r="A5696" t="s">
        <v>11409</v>
      </c>
      <c r="B5696" t="s">
        <v>11410</v>
      </c>
      <c r="C5696">
        <v>887.333844</v>
      </c>
      <c r="D5696">
        <v>90.7</v>
      </c>
      <c r="E5696">
        <v>98.265671600000005</v>
      </c>
      <c r="F5696">
        <v>90.7</v>
      </c>
      <c r="G5696">
        <v>3.7</v>
      </c>
      <c r="H5696">
        <v>0.30834275480000001</v>
      </c>
      <c r="I5696">
        <v>3.7</v>
      </c>
      <c r="J5696">
        <v>5.6</v>
      </c>
      <c r="K5696">
        <v>1.425985646</v>
      </c>
      <c r="L5696">
        <v>5.6</v>
      </c>
      <c r="M5696">
        <v>0</v>
      </c>
      <c r="N5696">
        <v>0</v>
      </c>
      <c r="O5696">
        <v>2.1657626800000002E-3</v>
      </c>
      <c r="P5696">
        <v>-9.7091935420000005E-4</v>
      </c>
      <c r="Q5696">
        <v>-1.1948433249999999E-3</v>
      </c>
      <c r="R5696">
        <v>-887.333844</v>
      </c>
      <c r="S5696">
        <v>17.392665541795601</v>
      </c>
    </row>
    <row r="5697" spans="1:19" x14ac:dyDescent="0.2">
      <c r="A5697" t="s">
        <v>11411</v>
      </c>
      <c r="B5697" t="s">
        <v>11412</v>
      </c>
      <c r="C5697">
        <v>886.82954949999998</v>
      </c>
      <c r="D5697">
        <v>90.6</v>
      </c>
      <c r="E5697">
        <v>98.265465930000005</v>
      </c>
      <c r="F5697">
        <v>90.6</v>
      </c>
      <c r="G5697">
        <v>3.8</v>
      </c>
      <c r="H5697">
        <v>0.3173258632</v>
      </c>
      <c r="I5697">
        <v>3.8</v>
      </c>
      <c r="J5697">
        <v>5.6</v>
      </c>
      <c r="K5697">
        <v>1.417208206</v>
      </c>
      <c r="L5697">
        <v>5.6</v>
      </c>
      <c r="M5697">
        <v>0</v>
      </c>
      <c r="N5697">
        <v>0</v>
      </c>
      <c r="O5697">
        <v>2.1663270630000002E-3</v>
      </c>
      <c r="P5697">
        <v>-9.8425067439999992E-4</v>
      </c>
      <c r="Q5697">
        <v>-1.182076389E-3</v>
      </c>
      <c r="R5697">
        <v>-886.82954949999998</v>
      </c>
      <c r="S5697">
        <v>17.6167430653135</v>
      </c>
    </row>
    <row r="5698" spans="1:19" x14ac:dyDescent="0.2">
      <c r="A5698" t="s">
        <v>11413</v>
      </c>
      <c r="B5698" t="s">
        <v>11414</v>
      </c>
      <c r="C5698">
        <v>886.32378410000001</v>
      </c>
      <c r="D5698">
        <v>90.5</v>
      </c>
      <c r="E5698">
        <v>98.265179470000007</v>
      </c>
      <c r="F5698">
        <v>90.5</v>
      </c>
      <c r="G5698">
        <v>3.9</v>
      </c>
      <c r="H5698">
        <v>0.32634596389999998</v>
      </c>
      <c r="I5698">
        <v>3.9</v>
      </c>
      <c r="J5698">
        <v>5.6</v>
      </c>
      <c r="K5698">
        <v>1.4084745620000001</v>
      </c>
      <c r="L5698">
        <v>5.6</v>
      </c>
      <c r="M5698">
        <v>0</v>
      </c>
      <c r="N5698">
        <v>0</v>
      </c>
      <c r="O5698">
        <v>2.1667194180000002E-3</v>
      </c>
      <c r="P5698">
        <v>-9.9717346099999996E-4</v>
      </c>
      <c r="Q5698">
        <v>-1.169545957E-3</v>
      </c>
      <c r="R5698">
        <v>-886.32378410000001</v>
      </c>
      <c r="S5698">
        <v>17.841909247473801</v>
      </c>
    </row>
    <row r="5699" spans="1:19" x14ac:dyDescent="0.2">
      <c r="A5699" t="s">
        <v>11415</v>
      </c>
      <c r="B5699" t="s">
        <v>11416</v>
      </c>
      <c r="C5699">
        <v>885.8165424</v>
      </c>
      <c r="D5699">
        <v>90.4</v>
      </c>
      <c r="E5699">
        <v>98.264812320000004</v>
      </c>
      <c r="F5699">
        <v>90.4</v>
      </c>
      <c r="G5699">
        <v>4</v>
      </c>
      <c r="H5699">
        <v>0.33540327199999997</v>
      </c>
      <c r="I5699">
        <v>4</v>
      </c>
      <c r="J5699">
        <v>5.6</v>
      </c>
      <c r="K5699">
        <v>1.399784411</v>
      </c>
      <c r="L5699">
        <v>5.6</v>
      </c>
      <c r="M5699">
        <v>0</v>
      </c>
      <c r="N5699">
        <v>0</v>
      </c>
      <c r="O5699">
        <v>2.166945649E-3</v>
      </c>
      <c r="P5699">
        <v>-1.0097003320000001E-3</v>
      </c>
      <c r="Q5699">
        <v>-1.1572453169999999E-3</v>
      </c>
      <c r="R5699">
        <v>-885.8165424</v>
      </c>
      <c r="S5699">
        <v>18.068158724415401</v>
      </c>
    </row>
    <row r="5700" spans="1:19" x14ac:dyDescent="0.2">
      <c r="A5700" t="s">
        <v>11417</v>
      </c>
      <c r="B5700" t="s">
        <v>11418</v>
      </c>
      <c r="C5700">
        <v>885.30781950000005</v>
      </c>
      <c r="D5700">
        <v>90.3</v>
      </c>
      <c r="E5700">
        <v>98.264364540000003</v>
      </c>
      <c r="F5700">
        <v>90.3</v>
      </c>
      <c r="G5700">
        <v>4.0999999999999996</v>
      </c>
      <c r="H5700">
        <v>0.34449800269999997</v>
      </c>
      <c r="I5700">
        <v>4.0999999999999996</v>
      </c>
      <c r="J5700">
        <v>5.6</v>
      </c>
      <c r="K5700">
        <v>1.3911374540000001</v>
      </c>
      <c r="L5700">
        <v>5.6</v>
      </c>
      <c r="M5700">
        <v>0</v>
      </c>
      <c r="N5700">
        <v>0</v>
      </c>
      <c r="O5700">
        <v>2.1670110029999999E-3</v>
      </c>
      <c r="P5700">
        <v>-1.0218432659999999E-3</v>
      </c>
      <c r="Q5700">
        <v>-1.145167737E-3</v>
      </c>
      <c r="R5700">
        <v>-885.30781950000005</v>
      </c>
      <c r="S5700">
        <v>18.295508515478598</v>
      </c>
    </row>
    <row r="5701" spans="1:19" x14ac:dyDescent="0.2">
      <c r="A5701" t="s">
        <v>11419</v>
      </c>
      <c r="B5701" t="s">
        <v>11420</v>
      </c>
      <c r="C5701">
        <v>884.79761040000005</v>
      </c>
      <c r="D5701">
        <v>90.2</v>
      </c>
      <c r="E5701">
        <v>98.263836229999995</v>
      </c>
      <c r="F5701">
        <v>90.2</v>
      </c>
      <c r="G5701">
        <v>4.2</v>
      </c>
      <c r="H5701">
        <v>0.35363037089999999</v>
      </c>
      <c r="I5701">
        <v>4.2</v>
      </c>
      <c r="J5701">
        <v>5.6</v>
      </c>
      <c r="K5701">
        <v>1.3825333950000001</v>
      </c>
      <c r="L5701">
        <v>5.6</v>
      </c>
      <c r="M5701">
        <v>0</v>
      </c>
      <c r="N5701">
        <v>0</v>
      </c>
      <c r="O5701">
        <v>2.166921015E-3</v>
      </c>
      <c r="P5701">
        <v>-1.033613948E-3</v>
      </c>
      <c r="Q5701">
        <v>-1.133307067E-3</v>
      </c>
      <c r="R5701">
        <v>-884.79761040000005</v>
      </c>
      <c r="S5701">
        <v>18.523952036751702</v>
      </c>
    </row>
    <row r="5702" spans="1:19" x14ac:dyDescent="0.2">
      <c r="A5702" t="s">
        <v>11421</v>
      </c>
      <c r="B5702" t="s">
        <v>11422</v>
      </c>
      <c r="C5702">
        <v>884.28590999999994</v>
      </c>
      <c r="D5702">
        <v>90.1</v>
      </c>
      <c r="E5702">
        <v>98.263227470000004</v>
      </c>
      <c r="F5702">
        <v>90.1</v>
      </c>
      <c r="G5702">
        <v>4.3</v>
      </c>
      <c r="H5702">
        <v>0.3628005916</v>
      </c>
      <c r="I5702">
        <v>4.3</v>
      </c>
      <c r="J5702">
        <v>5.6</v>
      </c>
      <c r="K5702">
        <v>1.3739719420000001</v>
      </c>
      <c r="L5702">
        <v>5.6</v>
      </c>
      <c r="M5702">
        <v>0</v>
      </c>
      <c r="N5702">
        <v>0</v>
      </c>
      <c r="O5702">
        <v>2.1666805519999998E-3</v>
      </c>
      <c r="P5702">
        <v>-1.0450234610000001E-3</v>
      </c>
      <c r="Q5702">
        <v>-1.1216570899999999E-3</v>
      </c>
      <c r="R5702">
        <v>-884.28590999999994</v>
      </c>
      <c r="S5702">
        <v>18.753506888668898</v>
      </c>
    </row>
    <row r="5703" spans="1:19" x14ac:dyDescent="0.2">
      <c r="A5703" t="s">
        <v>11423</v>
      </c>
      <c r="B5703" t="s">
        <v>11424</v>
      </c>
      <c r="C5703">
        <v>883.77271370000005</v>
      </c>
      <c r="D5703">
        <v>90</v>
      </c>
      <c r="E5703">
        <v>98.262538309999996</v>
      </c>
      <c r="F5703">
        <v>90</v>
      </c>
      <c r="G5703">
        <v>4.4000000000000004</v>
      </c>
      <c r="H5703">
        <v>0.37200887999999999</v>
      </c>
      <c r="I5703">
        <v>4.4000000000000004</v>
      </c>
      <c r="J5703">
        <v>5.6</v>
      </c>
      <c r="K5703">
        <v>1.365452806</v>
      </c>
      <c r="L5703">
        <v>5.6</v>
      </c>
      <c r="M5703">
        <v>0</v>
      </c>
      <c r="N5703">
        <v>0</v>
      </c>
      <c r="O5703">
        <v>2.1662948179999998E-3</v>
      </c>
      <c r="P5703">
        <v>-1.0560826520000001E-3</v>
      </c>
      <c r="Q5703">
        <v>-1.1102121659999999E-3</v>
      </c>
      <c r="R5703">
        <v>-883.77271370000005</v>
      </c>
      <c r="S5703">
        <v>18.984164705268402</v>
      </c>
    </row>
    <row r="5704" spans="1:19" x14ac:dyDescent="0.2">
      <c r="A5704" t="s">
        <v>11425</v>
      </c>
      <c r="B5704" t="s">
        <v>11426</v>
      </c>
      <c r="C5704">
        <v>883.25801679999995</v>
      </c>
      <c r="D5704">
        <v>89.9</v>
      </c>
      <c r="E5704">
        <v>98.261768849999996</v>
      </c>
      <c r="F5704">
        <v>89.9</v>
      </c>
      <c r="G5704">
        <v>4.5</v>
      </c>
      <c r="H5704">
        <v>0.38125545090000001</v>
      </c>
      <c r="I5704">
        <v>4.5</v>
      </c>
      <c r="J5704">
        <v>5.6</v>
      </c>
      <c r="K5704">
        <v>1.356975702</v>
      </c>
      <c r="L5704">
        <v>5.6</v>
      </c>
      <c r="M5704">
        <v>0</v>
      </c>
      <c r="N5704">
        <v>0</v>
      </c>
      <c r="O5704">
        <v>2.1657683219999998E-3</v>
      </c>
      <c r="P5704">
        <v>-1.0668017869999999E-3</v>
      </c>
      <c r="Q5704">
        <v>-1.0989665350000001E-3</v>
      </c>
      <c r="R5704">
        <v>-883.25801679999995</v>
      </c>
      <c r="S5704">
        <v>19.2159443018544</v>
      </c>
    </row>
    <row r="5705" spans="1:19" x14ac:dyDescent="0.2">
      <c r="A5705" t="s">
        <v>11427</v>
      </c>
      <c r="B5705" t="s">
        <v>11428</v>
      </c>
      <c r="C5705">
        <v>882.74181450000003</v>
      </c>
      <c r="D5705">
        <v>89.8</v>
      </c>
      <c r="E5705">
        <v>98.260919139999999</v>
      </c>
      <c r="F5705">
        <v>89.8</v>
      </c>
      <c r="G5705">
        <v>4.5999999999999996</v>
      </c>
      <c r="H5705">
        <v>0.3905405186</v>
      </c>
      <c r="I5705">
        <v>4.5999999999999996</v>
      </c>
      <c r="J5705">
        <v>5.6</v>
      </c>
      <c r="K5705">
        <v>1.34854034</v>
      </c>
      <c r="L5705">
        <v>5.6</v>
      </c>
      <c r="M5705">
        <v>0</v>
      </c>
      <c r="N5705">
        <v>0</v>
      </c>
      <c r="O5705">
        <v>2.165105986E-3</v>
      </c>
      <c r="P5705">
        <v>-1.0771909620000001E-3</v>
      </c>
      <c r="Q5705">
        <v>-1.087915023E-3</v>
      </c>
      <c r="R5705">
        <v>-882.74181450000003</v>
      </c>
      <c r="S5705">
        <v>19.448834896352199</v>
      </c>
    </row>
    <row r="5706" spans="1:19" x14ac:dyDescent="0.2">
      <c r="A5706" t="s">
        <v>11429</v>
      </c>
      <c r="B5706" t="s">
        <v>11430</v>
      </c>
      <c r="C5706">
        <v>882.22410239999999</v>
      </c>
      <c r="D5706">
        <v>89.7</v>
      </c>
      <c r="E5706">
        <v>98.259989239999996</v>
      </c>
      <c r="F5706">
        <v>89.7</v>
      </c>
      <c r="G5706">
        <v>4.7</v>
      </c>
      <c r="H5706">
        <v>0.3998643006</v>
      </c>
      <c r="I5706">
        <v>4.7</v>
      </c>
      <c r="J5706">
        <v>5.6</v>
      </c>
      <c r="K5706">
        <v>1.3401464620000001</v>
      </c>
      <c r="L5706">
        <v>5.6</v>
      </c>
      <c r="M5706">
        <v>0</v>
      </c>
      <c r="N5706">
        <v>0</v>
      </c>
      <c r="O5706">
        <v>2.1643119709999999E-3</v>
      </c>
      <c r="P5706">
        <v>-1.087259693E-3</v>
      </c>
      <c r="Q5706">
        <v>-1.077052278E-3</v>
      </c>
      <c r="R5706">
        <v>-882.22410239999999</v>
      </c>
      <c r="S5706">
        <v>19.682857309232801</v>
      </c>
    </row>
    <row r="5707" spans="1:19" x14ac:dyDescent="0.2">
      <c r="A5707" t="s">
        <v>11431</v>
      </c>
      <c r="B5707" t="s">
        <v>11432</v>
      </c>
      <c r="C5707">
        <v>881.70487600000001</v>
      </c>
      <c r="D5707">
        <v>89.6</v>
      </c>
      <c r="E5707">
        <v>98.258979220000001</v>
      </c>
      <c r="F5707">
        <v>89.6</v>
      </c>
      <c r="G5707">
        <v>4.8</v>
      </c>
      <c r="H5707">
        <v>0.40922700940000001</v>
      </c>
      <c r="I5707">
        <v>4.8</v>
      </c>
      <c r="J5707">
        <v>5.6</v>
      </c>
      <c r="K5707">
        <v>1.3317937710000001</v>
      </c>
      <c r="L5707">
        <v>5.6</v>
      </c>
      <c r="M5707">
        <v>0</v>
      </c>
      <c r="N5707">
        <v>0</v>
      </c>
      <c r="O5707">
        <v>2.1633907840000002E-3</v>
      </c>
      <c r="P5707">
        <v>-1.097017337E-3</v>
      </c>
      <c r="Q5707">
        <v>-1.066373447E-3</v>
      </c>
      <c r="R5707">
        <v>-881.70487600000001</v>
      </c>
      <c r="S5707">
        <v>19.918006641748899</v>
      </c>
    </row>
    <row r="5708" spans="1:19" x14ac:dyDescent="0.2">
      <c r="A5708" t="s">
        <v>11433</v>
      </c>
      <c r="B5708" t="s">
        <v>11434</v>
      </c>
      <c r="C5708">
        <v>881.18413109999995</v>
      </c>
      <c r="D5708">
        <v>89.5</v>
      </c>
      <c r="E5708">
        <v>98.257889149999997</v>
      </c>
      <c r="F5708">
        <v>89.5</v>
      </c>
      <c r="G5708">
        <v>4.9000000000000004</v>
      </c>
      <c r="H5708">
        <v>0.4186288594</v>
      </c>
      <c r="I5708">
        <v>4.9000000000000004</v>
      </c>
      <c r="J5708">
        <v>5.6</v>
      </c>
      <c r="K5708">
        <v>1.323481991</v>
      </c>
      <c r="L5708">
        <v>5.6</v>
      </c>
      <c r="M5708">
        <v>0</v>
      </c>
      <c r="N5708">
        <v>0</v>
      </c>
      <c r="O5708">
        <v>2.1623467689999998E-3</v>
      </c>
      <c r="P5708">
        <v>-1.1064729160000001E-3</v>
      </c>
      <c r="Q5708">
        <v>-1.055873853E-3</v>
      </c>
      <c r="R5708">
        <v>-881.18413109999995</v>
      </c>
      <c r="S5708">
        <v>20.154278848353599</v>
      </c>
    </row>
    <row r="5709" spans="1:19" x14ac:dyDescent="0.2">
      <c r="A5709" t="s">
        <v>11435</v>
      </c>
      <c r="B5709" t="s">
        <v>11436</v>
      </c>
      <c r="C5709">
        <v>880.66186330000005</v>
      </c>
      <c r="D5709">
        <v>89.4</v>
      </c>
      <c r="E5709">
        <v>98.256719050000001</v>
      </c>
      <c r="F5709">
        <v>89.4</v>
      </c>
      <c r="G5709">
        <v>5</v>
      </c>
      <c r="H5709">
        <v>0.42807007009999998</v>
      </c>
      <c r="I5709">
        <v>5</v>
      </c>
      <c r="J5709">
        <v>5.6</v>
      </c>
      <c r="K5709">
        <v>1.3152108849999999</v>
      </c>
      <c r="L5709">
        <v>5.6</v>
      </c>
      <c r="M5709">
        <v>0</v>
      </c>
      <c r="N5709">
        <v>0</v>
      </c>
      <c r="O5709">
        <v>2.161183675E-3</v>
      </c>
      <c r="P5709">
        <v>-1.1156349699999999E-3</v>
      </c>
      <c r="Q5709">
        <v>-1.0455487050000001E-3</v>
      </c>
      <c r="R5709">
        <v>-880.66186330000005</v>
      </c>
      <c r="S5709">
        <v>20.3916948559636</v>
      </c>
    </row>
    <row r="5710" spans="1:19" x14ac:dyDescent="0.2">
      <c r="A5710" t="s">
        <v>11437</v>
      </c>
      <c r="B5710" t="s">
        <v>11438</v>
      </c>
      <c r="C5710">
        <v>880.13806839999995</v>
      </c>
      <c r="D5710">
        <v>89.3</v>
      </c>
      <c r="E5710">
        <v>98.255468989999997</v>
      </c>
      <c r="F5710">
        <v>89.3</v>
      </c>
      <c r="G5710">
        <v>5.0999999999999996</v>
      </c>
      <c r="H5710">
        <v>0.43755085220000001</v>
      </c>
      <c r="I5710">
        <v>5.0999999999999996</v>
      </c>
      <c r="J5710">
        <v>5.6</v>
      </c>
      <c r="K5710">
        <v>1.3069801539999999</v>
      </c>
      <c r="L5710">
        <v>5.6</v>
      </c>
      <c r="M5710">
        <v>0</v>
      </c>
      <c r="N5710">
        <v>0</v>
      </c>
      <c r="O5710">
        <v>2.1599056139999999E-3</v>
      </c>
      <c r="P5710">
        <v>-1.1245119269999999E-3</v>
      </c>
      <c r="Q5710">
        <v>-1.035393687E-3</v>
      </c>
      <c r="R5710">
        <v>-880.13806839999995</v>
      </c>
      <c r="S5710">
        <v>20.6302487274938</v>
      </c>
    </row>
    <row r="5711" spans="1:19" x14ac:dyDescent="0.2">
      <c r="A5711" t="s">
        <v>11439</v>
      </c>
      <c r="B5711" t="s">
        <v>11440</v>
      </c>
      <c r="C5711">
        <v>879.61274260000005</v>
      </c>
      <c r="D5711">
        <v>89.2</v>
      </c>
      <c r="E5711">
        <v>98.254139039999998</v>
      </c>
      <c r="F5711">
        <v>89.2</v>
      </c>
      <c r="G5711">
        <v>5.2</v>
      </c>
      <c r="H5711">
        <v>0.44707142189999999</v>
      </c>
      <c r="I5711">
        <v>5.2</v>
      </c>
      <c r="J5711">
        <v>5.6</v>
      </c>
      <c r="K5711">
        <v>1.298789543</v>
      </c>
      <c r="L5711">
        <v>5.6</v>
      </c>
      <c r="M5711">
        <v>0</v>
      </c>
      <c r="N5711">
        <v>0</v>
      </c>
      <c r="O5711">
        <v>2.1585052069999998E-3</v>
      </c>
      <c r="P5711">
        <v>-1.133105963E-3</v>
      </c>
      <c r="Q5711">
        <v>-1.0253992440000001E-3</v>
      </c>
      <c r="R5711">
        <v>-879.61274260000005</v>
      </c>
      <c r="S5711">
        <v>20.870597793997099</v>
      </c>
    </row>
    <row r="5712" spans="1:19" x14ac:dyDescent="0.2">
      <c r="A5712" t="s">
        <v>11441</v>
      </c>
      <c r="B5712" t="s">
        <v>11442</v>
      </c>
      <c r="C5712">
        <v>879.08588159999999</v>
      </c>
      <c r="D5712">
        <v>89.1</v>
      </c>
      <c r="E5712">
        <v>98.252729200000005</v>
      </c>
      <c r="F5712">
        <v>89.1</v>
      </c>
      <c r="G5712">
        <v>5.3</v>
      </c>
      <c r="H5712">
        <v>0.45663199539999999</v>
      </c>
      <c r="I5712">
        <v>5.3</v>
      </c>
      <c r="J5712">
        <v>5.6</v>
      </c>
      <c r="K5712">
        <v>1.2906388</v>
      </c>
      <c r="L5712">
        <v>5.6</v>
      </c>
      <c r="M5712">
        <v>0</v>
      </c>
      <c r="N5712">
        <v>0</v>
      </c>
      <c r="O5712">
        <v>2.1570198929999999E-3</v>
      </c>
      <c r="P5712">
        <v>-1.1414426499999999E-3</v>
      </c>
      <c r="Q5712">
        <v>-1.015577243E-3</v>
      </c>
      <c r="R5712">
        <v>-879.08588159999999</v>
      </c>
      <c r="S5712">
        <v>21.110775622359199</v>
      </c>
    </row>
    <row r="5713" spans="1:19" x14ac:dyDescent="0.2">
      <c r="A5713" t="s">
        <v>11443</v>
      </c>
      <c r="B5713" t="s">
        <v>11444</v>
      </c>
      <c r="C5713">
        <v>878.55748170000004</v>
      </c>
      <c r="D5713">
        <v>89</v>
      </c>
      <c r="E5713">
        <v>98.251239549999994</v>
      </c>
      <c r="F5713">
        <v>89</v>
      </c>
      <c r="G5713">
        <v>5.4</v>
      </c>
      <c r="H5713">
        <v>0.46623278699999998</v>
      </c>
      <c r="I5713">
        <v>5.4</v>
      </c>
      <c r="J5713">
        <v>5.6</v>
      </c>
      <c r="K5713">
        <v>1.28252766</v>
      </c>
      <c r="L5713">
        <v>5.6</v>
      </c>
      <c r="M5713">
        <v>0</v>
      </c>
      <c r="N5713">
        <v>0</v>
      </c>
      <c r="O5713">
        <v>2.1554193659999998E-3</v>
      </c>
      <c r="P5713">
        <v>-1.1495117169999999E-3</v>
      </c>
      <c r="Q5713">
        <v>-1.0059076489999999E-3</v>
      </c>
      <c r="R5713">
        <v>-878.55748170000004</v>
      </c>
      <c r="S5713">
        <v>21.3527635569524</v>
      </c>
    </row>
    <row r="5714" spans="1:19" x14ac:dyDescent="0.2">
      <c r="A5714" t="s">
        <v>11445</v>
      </c>
      <c r="B5714" t="s">
        <v>11446</v>
      </c>
      <c r="C5714">
        <v>878.02753910000001</v>
      </c>
      <c r="D5714">
        <v>88.9</v>
      </c>
      <c r="E5714">
        <v>98.249670120000005</v>
      </c>
      <c r="F5714">
        <v>88.9</v>
      </c>
      <c r="G5714">
        <v>5.5</v>
      </c>
      <c r="H5714">
        <v>0.47587401219999997</v>
      </c>
      <c r="I5714">
        <v>5.5</v>
      </c>
      <c r="J5714">
        <v>5.6</v>
      </c>
      <c r="K5714">
        <v>1.274455873</v>
      </c>
      <c r="L5714">
        <v>5.6</v>
      </c>
      <c r="M5714">
        <v>0</v>
      </c>
      <c r="N5714">
        <v>0</v>
      </c>
      <c r="O5714">
        <v>2.1537057570000001E-3</v>
      </c>
      <c r="P5714">
        <v>-1.1573196E-3</v>
      </c>
      <c r="Q5714">
        <v>-9.9638615690000008E-4</v>
      </c>
      <c r="R5714">
        <v>-878.02753910000001</v>
      </c>
      <c r="S5714">
        <v>21.595901330208399</v>
      </c>
    </row>
    <row r="5715" spans="1:19" x14ac:dyDescent="0.2">
      <c r="A5715" t="s">
        <v>11447</v>
      </c>
      <c r="B5715" t="s">
        <v>11448</v>
      </c>
      <c r="C5715">
        <v>877.49604999999997</v>
      </c>
      <c r="D5715">
        <v>88.8</v>
      </c>
      <c r="E5715">
        <v>98.248020929999996</v>
      </c>
      <c r="F5715">
        <v>88.8</v>
      </c>
      <c r="G5715">
        <v>5.6</v>
      </c>
      <c r="H5715">
        <v>0.48555588630000002</v>
      </c>
      <c r="I5715">
        <v>5.6</v>
      </c>
      <c r="J5715">
        <v>5.6</v>
      </c>
      <c r="K5715">
        <v>1.2664231859999999</v>
      </c>
      <c r="L5715">
        <v>5.6</v>
      </c>
      <c r="M5715">
        <v>0</v>
      </c>
      <c r="N5715">
        <v>0</v>
      </c>
      <c r="O5715">
        <v>2.1519083160000002E-3</v>
      </c>
      <c r="P5715">
        <v>-1.1648872180000001E-3</v>
      </c>
      <c r="Q5715">
        <v>-9.8702109789999999E-4</v>
      </c>
      <c r="R5715">
        <v>-877.49604999999997</v>
      </c>
      <c r="S5715">
        <v>21.840191573218799</v>
      </c>
    </row>
    <row r="5716" spans="1:19" x14ac:dyDescent="0.2">
      <c r="A5716" t="s">
        <v>11449</v>
      </c>
      <c r="B5716" t="s">
        <v>11450</v>
      </c>
      <c r="C5716">
        <v>876.96301080000001</v>
      </c>
      <c r="D5716">
        <v>88.7</v>
      </c>
      <c r="E5716">
        <v>98.246292030000006</v>
      </c>
      <c r="F5716">
        <v>88.7</v>
      </c>
      <c r="G5716">
        <v>5.7</v>
      </c>
      <c r="H5716">
        <v>0.49527862340000001</v>
      </c>
      <c r="I5716">
        <v>5.7</v>
      </c>
      <c r="J5716">
        <v>5.6</v>
      </c>
      <c r="K5716">
        <v>1.2584293440000001</v>
      </c>
      <c r="L5716">
        <v>5.6</v>
      </c>
      <c r="M5716">
        <v>0</v>
      </c>
      <c r="N5716">
        <v>0</v>
      </c>
      <c r="O5716">
        <v>2.1500173180000002E-3</v>
      </c>
      <c r="P5716">
        <v>-1.1722144479999999E-3</v>
      </c>
      <c r="Q5716">
        <v>-9.7780287000000005E-4</v>
      </c>
      <c r="R5716">
        <v>-876.96301080000001</v>
      </c>
      <c r="S5716">
        <v>22.085626855145598</v>
      </c>
    </row>
    <row r="5717" spans="1:19" x14ac:dyDescent="0.2">
      <c r="A5717" t="s">
        <v>11451</v>
      </c>
      <c r="B5717" t="s">
        <v>11452</v>
      </c>
      <c r="C5717">
        <v>876.42841799999997</v>
      </c>
      <c r="D5717">
        <v>88.6</v>
      </c>
      <c r="E5717">
        <v>98.244483430000002</v>
      </c>
      <c r="F5717">
        <v>88.6</v>
      </c>
      <c r="G5717">
        <v>5.8</v>
      </c>
      <c r="H5717">
        <v>0.5050424429</v>
      </c>
      <c r="I5717">
        <v>5.8</v>
      </c>
      <c r="J5717">
        <v>5.6</v>
      </c>
      <c r="K5717">
        <v>1.2504741260000001</v>
      </c>
      <c r="L5717">
        <v>5.6</v>
      </c>
      <c r="M5717">
        <v>0</v>
      </c>
      <c r="N5717">
        <v>0</v>
      </c>
      <c r="O5717">
        <v>2.1480355920000002E-3</v>
      </c>
      <c r="P5717">
        <v>-1.179307772E-3</v>
      </c>
      <c r="Q5717">
        <v>-9.6872781960000002E-4</v>
      </c>
      <c r="R5717">
        <v>-876.42841799999997</v>
      </c>
      <c r="S5717">
        <v>22.3322292647015</v>
      </c>
    </row>
    <row r="5718" spans="1:19" x14ac:dyDescent="0.2">
      <c r="A5718" t="s">
        <v>11453</v>
      </c>
      <c r="B5718" t="s">
        <v>11454</v>
      </c>
      <c r="C5718">
        <v>875.89226810000002</v>
      </c>
      <c r="D5718">
        <v>88.5</v>
      </c>
      <c r="E5718">
        <v>98.242595179999995</v>
      </c>
      <c r="F5718">
        <v>88.5</v>
      </c>
      <c r="G5718">
        <v>5.9</v>
      </c>
      <c r="H5718">
        <v>0.51484755630000001</v>
      </c>
      <c r="I5718">
        <v>5.9</v>
      </c>
      <c r="J5718">
        <v>5.6</v>
      </c>
      <c r="K5718">
        <v>1.2425572659999999</v>
      </c>
      <c r="L5718">
        <v>5.6</v>
      </c>
      <c r="M5718">
        <v>0</v>
      </c>
      <c r="N5718">
        <v>0</v>
      </c>
      <c r="O5718">
        <v>2.1459664240000001E-3</v>
      </c>
      <c r="P5718">
        <v>-1.1861736810000001E-3</v>
      </c>
      <c r="Q5718">
        <v>-9.5979274289999998E-4</v>
      </c>
      <c r="R5718">
        <v>-875.89226810000002</v>
      </c>
      <c r="S5718">
        <v>22.5799902993454</v>
      </c>
    </row>
    <row r="5719" spans="1:19" x14ac:dyDescent="0.2">
      <c r="A5719" t="s">
        <v>11455</v>
      </c>
      <c r="B5719" t="s">
        <v>11456</v>
      </c>
      <c r="C5719">
        <v>875.35455779999995</v>
      </c>
      <c r="D5719">
        <v>88.4</v>
      </c>
      <c r="E5719">
        <v>98.240627290000006</v>
      </c>
      <c r="F5719">
        <v>88.4</v>
      </c>
      <c r="G5719">
        <v>6</v>
      </c>
      <c r="H5719">
        <v>0.52469418059999995</v>
      </c>
      <c r="I5719">
        <v>6</v>
      </c>
      <c r="J5719">
        <v>5.6</v>
      </c>
      <c r="K5719">
        <v>1.2346785330000001</v>
      </c>
      <c r="L5719">
        <v>5.6</v>
      </c>
      <c r="M5719">
        <v>0</v>
      </c>
      <c r="N5719">
        <v>0</v>
      </c>
      <c r="O5719">
        <v>2.143812808E-3</v>
      </c>
      <c r="P5719">
        <v>-1.192818381E-3</v>
      </c>
      <c r="Q5719">
        <v>-9.5099442720000002E-4</v>
      </c>
      <c r="R5719">
        <v>-875.35455779999995</v>
      </c>
      <c r="S5719">
        <v>22.828911757132399</v>
      </c>
    </row>
    <row r="5720" spans="1:19" x14ac:dyDescent="0.2">
      <c r="A5720" t="s">
        <v>11457</v>
      </c>
      <c r="B5720" t="s">
        <v>11458</v>
      </c>
      <c r="C5720">
        <v>874.81528379999997</v>
      </c>
      <c r="D5720">
        <v>88.3</v>
      </c>
      <c r="E5720">
        <v>98.238579779999995</v>
      </c>
      <c r="F5720">
        <v>88.3</v>
      </c>
      <c r="G5720">
        <v>6.1</v>
      </c>
      <c r="H5720">
        <v>0.5345825313</v>
      </c>
      <c r="I5720">
        <v>6.1</v>
      </c>
      <c r="J5720">
        <v>5.6</v>
      </c>
      <c r="K5720">
        <v>1.22683769</v>
      </c>
      <c r="L5720">
        <v>5.6</v>
      </c>
      <c r="M5720">
        <v>0</v>
      </c>
      <c r="N5720">
        <v>0</v>
      </c>
      <c r="O5720">
        <v>2.1415776699999999E-3</v>
      </c>
      <c r="P5720">
        <v>-1.199247896E-3</v>
      </c>
      <c r="Q5720">
        <v>-9.4232977460000002E-4</v>
      </c>
      <c r="R5720">
        <v>-874.81528379999997</v>
      </c>
      <c r="S5720">
        <v>23.173494697257201</v>
      </c>
    </row>
    <row r="5721" spans="1:19" x14ac:dyDescent="0.2">
      <c r="A5721" t="s">
        <v>11459</v>
      </c>
      <c r="B5721" t="s">
        <v>11460</v>
      </c>
      <c r="C5721">
        <v>874.27444290000005</v>
      </c>
      <c r="D5721">
        <v>88.2</v>
      </c>
      <c r="E5721">
        <v>98.236452670000006</v>
      </c>
      <c r="F5721">
        <v>88.2</v>
      </c>
      <c r="G5721">
        <v>6.2</v>
      </c>
      <c r="H5721">
        <v>0.54451282430000003</v>
      </c>
      <c r="I5721">
        <v>6.2</v>
      </c>
      <c r="J5721">
        <v>5.6</v>
      </c>
      <c r="K5721">
        <v>1.2190345039999999</v>
      </c>
      <c r="L5721">
        <v>5.6</v>
      </c>
      <c r="M5721">
        <v>0</v>
      </c>
      <c r="N5721">
        <v>0</v>
      </c>
      <c r="O5721">
        <v>2.1392638389999999E-3</v>
      </c>
      <c r="P5721">
        <v>-1.2054680569999999E-3</v>
      </c>
      <c r="Q5721">
        <v>-9.3379578220000004E-4</v>
      </c>
      <c r="R5721">
        <v>-874.27444290000005</v>
      </c>
      <c r="S5721">
        <v>23.425449604250002</v>
      </c>
    </row>
    <row r="5722" spans="1:19" x14ac:dyDescent="0.2">
      <c r="A5722" t="s">
        <v>11461</v>
      </c>
      <c r="B5722" t="s">
        <v>11462</v>
      </c>
      <c r="C5722">
        <v>873.732032</v>
      </c>
      <c r="D5722">
        <v>88.1</v>
      </c>
      <c r="E5722">
        <v>98.234245979999997</v>
      </c>
      <c r="F5722">
        <v>88.1</v>
      </c>
      <c r="G5722">
        <v>6.3</v>
      </c>
      <c r="H5722">
        <v>0.55448527540000003</v>
      </c>
      <c r="I5722">
        <v>6.3</v>
      </c>
      <c r="J5722">
        <v>5.6</v>
      </c>
      <c r="K5722">
        <v>1.2112687440000001</v>
      </c>
      <c r="L5722">
        <v>5.6</v>
      </c>
      <c r="M5722">
        <v>0</v>
      </c>
      <c r="N5722">
        <v>0</v>
      </c>
      <c r="O5722">
        <v>2.1368740730000001E-3</v>
      </c>
      <c r="P5722">
        <v>-1.2114845239999999E-3</v>
      </c>
      <c r="Q5722">
        <v>-9.2538954920000002E-4</v>
      </c>
      <c r="R5722">
        <v>-873.732032</v>
      </c>
      <c r="S5722">
        <v>23.678551754862202</v>
      </c>
    </row>
    <row r="5723" spans="1:19" x14ac:dyDescent="0.2">
      <c r="A5723" t="s">
        <v>11463</v>
      </c>
      <c r="B5723" t="s">
        <v>11464</v>
      </c>
      <c r="C5723">
        <v>873.18804809999995</v>
      </c>
      <c r="D5723">
        <v>88</v>
      </c>
      <c r="E5723">
        <v>98.231959720000006</v>
      </c>
      <c r="F5723">
        <v>88</v>
      </c>
      <c r="G5723">
        <v>6.4</v>
      </c>
      <c r="H5723">
        <v>0.5645001006</v>
      </c>
      <c r="I5723">
        <v>6.4</v>
      </c>
      <c r="J5723">
        <v>5.6</v>
      </c>
      <c r="K5723">
        <v>1.2035401830000001</v>
      </c>
      <c r="L5723">
        <v>5.6</v>
      </c>
      <c r="M5723">
        <v>0</v>
      </c>
      <c r="N5723">
        <v>0</v>
      </c>
      <c r="O5723">
        <v>2.1344110439999999E-3</v>
      </c>
      <c r="P5723">
        <v>-1.2173027800000001E-3</v>
      </c>
      <c r="Q5723">
        <v>-9.1710826439999997E-4</v>
      </c>
      <c r="R5723">
        <v>-873.18804809999995</v>
      </c>
      <c r="S5723">
        <v>23.932802395559602</v>
      </c>
    </row>
    <row r="5724" spans="1:19" x14ac:dyDescent="0.2">
      <c r="A5724" t="s">
        <v>11465</v>
      </c>
      <c r="B5724" t="s">
        <v>11466</v>
      </c>
      <c r="C5724">
        <v>872.6424882</v>
      </c>
      <c r="D5724">
        <v>87.9</v>
      </c>
      <c r="E5724">
        <v>98.229593890000004</v>
      </c>
      <c r="F5724">
        <v>87.9</v>
      </c>
      <c r="G5724">
        <v>6.5</v>
      </c>
      <c r="H5724">
        <v>0.57455751570000002</v>
      </c>
      <c r="I5724">
        <v>6.5</v>
      </c>
      <c r="J5724">
        <v>5.6</v>
      </c>
      <c r="K5724">
        <v>1.195848595</v>
      </c>
      <c r="L5724">
        <v>5.6</v>
      </c>
      <c r="M5724">
        <v>0</v>
      </c>
      <c r="N5724">
        <v>0</v>
      </c>
      <c r="O5724">
        <v>2.1318773600000002E-3</v>
      </c>
      <c r="P5724">
        <v>-1.2229281509999999E-3</v>
      </c>
      <c r="Q5724">
        <v>-9.0894920960000005E-4</v>
      </c>
      <c r="R5724">
        <v>-872.6424882</v>
      </c>
      <c r="S5724">
        <v>24.188202586414398</v>
      </c>
    </row>
    <row r="5725" spans="1:19" x14ac:dyDescent="0.2">
      <c r="A5725" t="s">
        <v>11467</v>
      </c>
      <c r="B5725" t="s">
        <v>11468</v>
      </c>
      <c r="C5725">
        <v>872.0953495</v>
      </c>
      <c r="D5725">
        <v>87.8</v>
      </c>
      <c r="E5725">
        <v>98.227148510000006</v>
      </c>
      <c r="F5725">
        <v>87.8</v>
      </c>
      <c r="G5725">
        <v>6.6</v>
      </c>
      <c r="H5725">
        <v>0.58465773700000001</v>
      </c>
      <c r="I5725">
        <v>6.6</v>
      </c>
      <c r="J5725">
        <v>5.6</v>
      </c>
      <c r="K5725">
        <v>1.1881937579999999</v>
      </c>
      <c r="L5725">
        <v>5.6</v>
      </c>
      <c r="M5725">
        <v>0</v>
      </c>
      <c r="N5725">
        <v>0</v>
      </c>
      <c r="O5725">
        <v>2.1292755489999999E-3</v>
      </c>
      <c r="P5725">
        <v>-1.228365799E-3</v>
      </c>
      <c r="Q5725">
        <v>-9.0090974990000004E-4</v>
      </c>
      <c r="R5725">
        <v>-872.0953495</v>
      </c>
      <c r="S5725">
        <v>24.444753236744099</v>
      </c>
    </row>
    <row r="5726" spans="1:19" x14ac:dyDescent="0.2">
      <c r="A5726" t="s">
        <v>11469</v>
      </c>
      <c r="B5726" t="s">
        <v>11470</v>
      </c>
      <c r="C5726">
        <v>871.54662919999998</v>
      </c>
      <c r="D5726">
        <v>87.7</v>
      </c>
      <c r="E5726">
        <v>98.224623570000006</v>
      </c>
      <c r="F5726">
        <v>87.7</v>
      </c>
      <c r="G5726">
        <v>6.7</v>
      </c>
      <c r="H5726">
        <v>0.59480098069999998</v>
      </c>
      <c r="I5726">
        <v>6.7</v>
      </c>
      <c r="J5726">
        <v>5.6</v>
      </c>
      <c r="K5726">
        <v>1.180575452</v>
      </c>
      <c r="L5726">
        <v>5.6</v>
      </c>
      <c r="M5726">
        <v>0</v>
      </c>
      <c r="N5726">
        <v>0</v>
      </c>
      <c r="O5726">
        <v>2.1266080660000001E-3</v>
      </c>
      <c r="P5726">
        <v>-1.233620735E-3</v>
      </c>
      <c r="Q5726">
        <v>-8.9298733090000003E-4</v>
      </c>
      <c r="R5726">
        <v>-871.54662919999998</v>
      </c>
      <c r="S5726">
        <v>24.7024552085444</v>
      </c>
    </row>
    <row r="5727" spans="1:19" x14ac:dyDescent="0.2">
      <c r="A5727" t="s">
        <v>11471</v>
      </c>
      <c r="B5727" t="s">
        <v>11472</v>
      </c>
      <c r="C5727">
        <v>870.99632469999995</v>
      </c>
      <c r="D5727">
        <v>87.6</v>
      </c>
      <c r="E5727">
        <v>98.222019079999995</v>
      </c>
      <c r="F5727">
        <v>87.6</v>
      </c>
      <c r="G5727">
        <v>6.8</v>
      </c>
      <c r="H5727">
        <v>0.60498746309999996</v>
      </c>
      <c r="I5727">
        <v>6.8</v>
      </c>
      <c r="J5727">
        <v>5.6</v>
      </c>
      <c r="K5727">
        <v>1.17299346</v>
      </c>
      <c r="L5727">
        <v>5.6</v>
      </c>
      <c r="M5727">
        <v>0</v>
      </c>
      <c r="N5727">
        <v>0</v>
      </c>
      <c r="O5727">
        <v>2.1238773069999998E-3</v>
      </c>
      <c r="P5727">
        <v>-1.2386978259999999E-3</v>
      </c>
      <c r="Q5727">
        <v>-8.8517948110000005E-4</v>
      </c>
      <c r="R5727">
        <v>-870.99632469999995</v>
      </c>
      <c r="S5727">
        <v>24.961308846676701</v>
      </c>
    </row>
    <row r="5728" spans="1:19" x14ac:dyDescent="0.2">
      <c r="A5728" t="s">
        <v>11473</v>
      </c>
      <c r="B5728" t="s">
        <v>11474</v>
      </c>
      <c r="C5728">
        <v>870.44443330000001</v>
      </c>
      <c r="D5728">
        <v>87.5</v>
      </c>
      <c r="E5728">
        <v>98.219335029999996</v>
      </c>
      <c r="F5728">
        <v>87.5</v>
      </c>
      <c r="G5728">
        <v>6.9</v>
      </c>
      <c r="H5728">
        <v>0.61521740079999998</v>
      </c>
      <c r="I5728">
        <v>6.9</v>
      </c>
      <c r="J5728">
        <v>5.6</v>
      </c>
      <c r="K5728">
        <v>1.165447568</v>
      </c>
      <c r="L5728">
        <v>5.6</v>
      </c>
      <c r="M5728">
        <v>0</v>
      </c>
      <c r="N5728">
        <v>0</v>
      </c>
      <c r="O5728">
        <v>2.1210855970000002E-3</v>
      </c>
      <c r="P5728">
        <v>-1.2436017960000001E-3</v>
      </c>
      <c r="Q5728">
        <v>-8.7748380100000003E-4</v>
      </c>
      <c r="R5728">
        <v>-870.44443330000001</v>
      </c>
      <c r="S5728">
        <v>25.221314631044301</v>
      </c>
    </row>
    <row r="5729" spans="1:19" x14ac:dyDescent="0.2">
      <c r="A5729" t="s">
        <v>11475</v>
      </c>
      <c r="B5729" t="s">
        <v>11476</v>
      </c>
      <c r="C5729">
        <v>869.89095250000003</v>
      </c>
      <c r="D5729">
        <v>87.4</v>
      </c>
      <c r="E5729">
        <v>98.216571430000002</v>
      </c>
      <c r="F5729">
        <v>87.4</v>
      </c>
      <c r="G5729">
        <v>7</v>
      </c>
      <c r="H5729">
        <v>0.62549101019999997</v>
      </c>
      <c r="I5729">
        <v>7</v>
      </c>
      <c r="J5729">
        <v>5.6</v>
      </c>
      <c r="K5729">
        <v>1.157937564</v>
      </c>
      <c r="L5729">
        <v>5.6</v>
      </c>
      <c r="M5729">
        <v>0</v>
      </c>
      <c r="N5729">
        <v>0</v>
      </c>
      <c r="O5729">
        <v>2.1182351990000001E-3</v>
      </c>
      <c r="P5729">
        <v>-1.2483372339999999E-3</v>
      </c>
      <c r="Q5729">
        <v>-8.6989796489999997E-4</v>
      </c>
      <c r="R5729">
        <v>-869.89095250000003</v>
      </c>
      <c r="S5729">
        <v>25.4824726418477</v>
      </c>
    </row>
    <row r="5730" spans="1:19" x14ac:dyDescent="0.2">
      <c r="A5730" t="s">
        <v>11477</v>
      </c>
      <c r="B5730" t="s">
        <v>11478</v>
      </c>
      <c r="C5730">
        <v>869.33587999999997</v>
      </c>
      <c r="D5730">
        <v>87.3</v>
      </c>
      <c r="E5730">
        <v>98.213728250000003</v>
      </c>
      <c r="F5730">
        <v>87.3</v>
      </c>
      <c r="G5730">
        <v>7.1</v>
      </c>
      <c r="H5730">
        <v>0.6358085081</v>
      </c>
      <c r="I5730">
        <v>7.1</v>
      </c>
      <c r="J5730">
        <v>5.6</v>
      </c>
      <c r="K5730">
        <v>1.150463239</v>
      </c>
      <c r="L5730">
        <v>5.6</v>
      </c>
      <c r="M5730">
        <v>0</v>
      </c>
      <c r="N5730">
        <v>0</v>
      </c>
      <c r="O5730">
        <v>2.1153283100000001E-3</v>
      </c>
      <c r="P5730">
        <v>-1.2529085950000001E-3</v>
      </c>
      <c r="Q5730">
        <v>-8.6241971480000002E-4</v>
      </c>
      <c r="R5730">
        <v>-869.33587999999997</v>
      </c>
      <c r="S5730">
        <v>25.7447827341196</v>
      </c>
    </row>
    <row r="5731" spans="1:19" x14ac:dyDescent="0.2">
      <c r="A5731" t="s">
        <v>11479</v>
      </c>
      <c r="B5731" t="s">
        <v>11480</v>
      </c>
      <c r="C5731">
        <v>868.77921319999996</v>
      </c>
      <c r="D5731">
        <v>87.2</v>
      </c>
      <c r="E5731">
        <v>98.210805500000006</v>
      </c>
      <c r="F5731">
        <v>87.2</v>
      </c>
      <c r="G5731">
        <v>7.2</v>
      </c>
      <c r="H5731">
        <v>0.64617011140000002</v>
      </c>
      <c r="I5731">
        <v>7.2</v>
      </c>
      <c r="J5731">
        <v>5.6</v>
      </c>
      <c r="K5731">
        <v>1.1430243870000001</v>
      </c>
      <c r="L5731">
        <v>5.6</v>
      </c>
      <c r="M5731">
        <v>0</v>
      </c>
      <c r="N5731">
        <v>0</v>
      </c>
      <c r="O5731">
        <v>2.1123670750000001E-3</v>
      </c>
      <c r="P5731">
        <v>-1.2573202119999999E-3</v>
      </c>
      <c r="Q5731">
        <v>-8.5504686329999999E-4</v>
      </c>
      <c r="R5731">
        <v>-868.77921319999996</v>
      </c>
      <c r="S5731">
        <v>26.008244844065299</v>
      </c>
    </row>
    <row r="5732" spans="1:19" x14ac:dyDescent="0.2">
      <c r="A5732" t="s">
        <v>11481</v>
      </c>
      <c r="B5732" t="s">
        <v>11482</v>
      </c>
      <c r="C5732">
        <v>868.22095009999998</v>
      </c>
      <c r="D5732">
        <v>87.1</v>
      </c>
      <c r="E5732">
        <v>98.207803159999997</v>
      </c>
      <c r="F5732">
        <v>87.1</v>
      </c>
      <c r="G5732">
        <v>7.3</v>
      </c>
      <c r="H5732">
        <v>0.65657603689999999</v>
      </c>
      <c r="I5732">
        <v>7.3</v>
      </c>
      <c r="J5732">
        <v>5.6</v>
      </c>
      <c r="K5732">
        <v>1.1356208029999999</v>
      </c>
      <c r="L5732">
        <v>5.6</v>
      </c>
      <c r="M5732">
        <v>0</v>
      </c>
      <c r="N5732">
        <v>0</v>
      </c>
      <c r="O5732">
        <v>2.1093535739999999E-3</v>
      </c>
      <c r="P5732">
        <v>-1.2615762920000001E-3</v>
      </c>
      <c r="Q5732">
        <v>-8.4777728219999999E-4</v>
      </c>
      <c r="R5732">
        <v>-868.22095009999998</v>
      </c>
      <c r="S5732">
        <v>26.2728584031032</v>
      </c>
    </row>
    <row r="5733" spans="1:19" x14ac:dyDescent="0.2">
      <c r="A5733" t="s">
        <v>11483</v>
      </c>
      <c r="B5733" t="s">
        <v>11484</v>
      </c>
      <c r="C5733">
        <v>867.66108829999996</v>
      </c>
      <c r="D5733">
        <v>87</v>
      </c>
      <c r="E5733">
        <v>98.204721219999996</v>
      </c>
      <c r="F5733">
        <v>87</v>
      </c>
      <c r="G5733">
        <v>7.4</v>
      </c>
      <c r="H5733">
        <v>0.66702650100000005</v>
      </c>
      <c r="I5733">
        <v>7.4</v>
      </c>
      <c r="J5733">
        <v>5.6</v>
      </c>
      <c r="K5733">
        <v>1.128252284</v>
      </c>
      <c r="L5733">
        <v>5.6</v>
      </c>
      <c r="M5733">
        <v>0</v>
      </c>
      <c r="N5733">
        <v>0</v>
      </c>
      <c r="O5733">
        <v>2.1062898310000001E-3</v>
      </c>
      <c r="P5733">
        <v>-1.2656809239999999E-3</v>
      </c>
      <c r="Q5733">
        <v>-8.406089071E-4</v>
      </c>
      <c r="R5733">
        <v>-867.66108829999996</v>
      </c>
      <c r="S5733">
        <v>26.538622794938899</v>
      </c>
    </row>
    <row r="5734" spans="1:19" x14ac:dyDescent="0.2">
      <c r="A5734" t="s">
        <v>11485</v>
      </c>
      <c r="B5734" t="s">
        <v>11486</v>
      </c>
      <c r="C5734">
        <v>867.09962570000005</v>
      </c>
      <c r="D5734">
        <v>86.9</v>
      </c>
      <c r="E5734">
        <v>98.201559639999999</v>
      </c>
      <c r="F5734">
        <v>86.9</v>
      </c>
      <c r="G5734">
        <v>7.5</v>
      </c>
      <c r="H5734">
        <v>0.67752172330000004</v>
      </c>
      <c r="I5734">
        <v>7.5</v>
      </c>
      <c r="J5734">
        <v>5.6</v>
      </c>
      <c r="K5734">
        <v>1.1209186390000001</v>
      </c>
      <c r="L5734">
        <v>5.6</v>
      </c>
      <c r="M5734">
        <v>0</v>
      </c>
      <c r="N5734">
        <v>0</v>
      </c>
      <c r="O5734">
        <v>2.1031776040000001E-3</v>
      </c>
      <c r="P5734">
        <v>-1.2696379900000001E-3</v>
      </c>
      <c r="Q5734">
        <v>-8.3353961439999995E-4</v>
      </c>
      <c r="R5734">
        <v>-867.09962570000005</v>
      </c>
      <c r="S5734">
        <v>26.805553022195902</v>
      </c>
    </row>
    <row r="5735" spans="1:19" x14ac:dyDescent="0.2">
      <c r="A5735" t="s">
        <v>11487</v>
      </c>
      <c r="B5735" t="s">
        <v>11488</v>
      </c>
      <c r="C5735">
        <v>866.53656039999998</v>
      </c>
      <c r="D5735">
        <v>86.8</v>
      </c>
      <c r="E5735">
        <v>98.198318420000007</v>
      </c>
      <c r="F5735">
        <v>86.8</v>
      </c>
      <c r="G5735">
        <v>7.6</v>
      </c>
      <c r="H5735">
        <v>0.68806191880000001</v>
      </c>
      <c r="I5735">
        <v>7.6</v>
      </c>
      <c r="J5735">
        <v>5.6</v>
      </c>
      <c r="K5735">
        <v>1.1136196620000001</v>
      </c>
      <c r="L5735">
        <v>5.6</v>
      </c>
      <c r="M5735">
        <v>0</v>
      </c>
      <c r="N5735">
        <v>0</v>
      </c>
      <c r="O5735">
        <v>2.1000192259999998E-3</v>
      </c>
      <c r="P5735">
        <v>-1.2734515379999999E-3</v>
      </c>
      <c r="Q5735">
        <v>-8.2656768740000004E-4</v>
      </c>
      <c r="R5735">
        <v>-866.53656039999998</v>
      </c>
      <c r="S5735">
        <v>27.073618354603099</v>
      </c>
    </row>
    <row r="5736" spans="1:19" x14ac:dyDescent="0.2">
      <c r="A5736" t="s">
        <v>11489</v>
      </c>
      <c r="B5736" t="s">
        <v>11490</v>
      </c>
      <c r="C5736">
        <v>865.97189040000001</v>
      </c>
      <c r="D5736">
        <v>86.7</v>
      </c>
      <c r="E5736">
        <v>98.194997529999995</v>
      </c>
      <c r="F5736">
        <v>86.7</v>
      </c>
      <c r="G5736">
        <v>7.7</v>
      </c>
      <c r="H5736">
        <v>0.69864730590000002</v>
      </c>
      <c r="I5736">
        <v>7.7</v>
      </c>
      <c r="J5736">
        <v>5.6</v>
      </c>
      <c r="K5736">
        <v>1.1063551629999999</v>
      </c>
      <c r="L5736">
        <v>5.6</v>
      </c>
      <c r="M5736">
        <v>0</v>
      </c>
      <c r="N5736">
        <v>0</v>
      </c>
      <c r="O5736">
        <v>2.0968163679999999E-3</v>
      </c>
      <c r="P5736">
        <v>-1.2771252459999999E-3</v>
      </c>
      <c r="Q5736">
        <v>-8.1969112150000005E-4</v>
      </c>
      <c r="R5736">
        <v>-865.97189040000001</v>
      </c>
      <c r="S5736">
        <v>27.342832003233301</v>
      </c>
    </row>
    <row r="5737" spans="1:19" x14ac:dyDescent="0.2">
      <c r="A5737" t="s">
        <v>11491</v>
      </c>
      <c r="B5737" t="s">
        <v>11492</v>
      </c>
      <c r="C5737">
        <v>865.40561379999997</v>
      </c>
      <c r="D5737">
        <v>86.6</v>
      </c>
      <c r="E5737">
        <v>98.191596950000005</v>
      </c>
      <c r="F5737">
        <v>86.6</v>
      </c>
      <c r="G5737">
        <v>7.8</v>
      </c>
      <c r="H5737">
        <v>0.70927810219999998</v>
      </c>
      <c r="I5737">
        <v>7.8</v>
      </c>
      <c r="J5737">
        <v>5.6</v>
      </c>
      <c r="K5737">
        <v>1.09912495</v>
      </c>
      <c r="L5737">
        <v>5.6</v>
      </c>
      <c r="M5737">
        <v>0</v>
      </c>
      <c r="N5737">
        <v>0</v>
      </c>
      <c r="O5737">
        <v>2.093570846E-3</v>
      </c>
      <c r="P5737">
        <v>-1.2806627710000001E-3</v>
      </c>
      <c r="Q5737">
        <v>-8.1290807479999995E-4</v>
      </c>
      <c r="R5737">
        <v>-865.40561379999997</v>
      </c>
      <c r="S5737">
        <v>27.613192232793299</v>
      </c>
    </row>
    <row r="5738" spans="1:19" x14ac:dyDescent="0.2">
      <c r="A5738" t="s">
        <v>11493</v>
      </c>
      <c r="B5738" t="s">
        <v>11494</v>
      </c>
      <c r="C5738">
        <v>864.8377289</v>
      </c>
      <c r="D5738">
        <v>86.5</v>
      </c>
      <c r="E5738">
        <v>98.188116640000004</v>
      </c>
      <c r="F5738">
        <v>86.5</v>
      </c>
      <c r="G5738">
        <v>7.9</v>
      </c>
      <c r="H5738">
        <v>0.71995452559999995</v>
      </c>
      <c r="I5738">
        <v>7.9</v>
      </c>
      <c r="J5738">
        <v>5.6</v>
      </c>
      <c r="K5738">
        <v>1.091928835</v>
      </c>
      <c r="L5738">
        <v>5.6</v>
      </c>
      <c r="M5738">
        <v>0</v>
      </c>
      <c r="N5738">
        <v>0</v>
      </c>
      <c r="O5738">
        <v>2.090284211E-3</v>
      </c>
      <c r="P5738">
        <v>-1.284067571E-3</v>
      </c>
      <c r="Q5738">
        <v>-8.0621664029999999E-4</v>
      </c>
      <c r="R5738">
        <v>-864.8377289</v>
      </c>
      <c r="S5738">
        <v>27.884713996454099</v>
      </c>
    </row>
    <row r="5739" spans="1:19" x14ac:dyDescent="0.2">
      <c r="A5739" t="s">
        <v>11495</v>
      </c>
      <c r="B5739" t="s">
        <v>11496</v>
      </c>
      <c r="C5739">
        <v>864.26823379999996</v>
      </c>
      <c r="D5739">
        <v>86.4</v>
      </c>
      <c r="E5739">
        <v>98.184556580000006</v>
      </c>
      <c r="F5739">
        <v>86.4</v>
      </c>
      <c r="G5739">
        <v>8</v>
      </c>
      <c r="H5739">
        <v>0.73067679399999996</v>
      </c>
      <c r="I5739">
        <v>8</v>
      </c>
      <c r="J5739">
        <v>5.6</v>
      </c>
      <c r="K5739">
        <v>1.084766629</v>
      </c>
      <c r="L5739">
        <v>5.6</v>
      </c>
      <c r="M5739">
        <v>0</v>
      </c>
      <c r="N5739">
        <v>0</v>
      </c>
      <c r="O5739">
        <v>2.0869585940000001E-3</v>
      </c>
      <c r="P5739">
        <v>-1.287343292E-3</v>
      </c>
      <c r="Q5739">
        <v>-7.9961530169999999E-4</v>
      </c>
      <c r="R5739">
        <v>-864.26823379999996</v>
      </c>
      <c r="S5739">
        <v>28.157365586360999</v>
      </c>
    </row>
    <row r="5740" spans="1:19" x14ac:dyDescent="0.2">
      <c r="A5740" t="s">
        <v>11497</v>
      </c>
      <c r="B5740" t="s">
        <v>11498</v>
      </c>
      <c r="C5740">
        <v>863.69712700000002</v>
      </c>
      <c r="D5740">
        <v>86.3</v>
      </c>
      <c r="E5740">
        <v>98.180916730000007</v>
      </c>
      <c r="F5740">
        <v>86.3</v>
      </c>
      <c r="G5740">
        <v>8.1</v>
      </c>
      <c r="H5740">
        <v>0.74144512569999999</v>
      </c>
      <c r="I5740">
        <v>8.1</v>
      </c>
      <c r="J5740">
        <v>5.6</v>
      </c>
      <c r="K5740">
        <v>1.077638149</v>
      </c>
      <c r="L5740">
        <v>5.6</v>
      </c>
      <c r="M5740">
        <v>0</v>
      </c>
      <c r="N5740">
        <v>0</v>
      </c>
      <c r="O5740">
        <v>2.083595483E-3</v>
      </c>
      <c r="P5740">
        <v>-1.290493224E-3</v>
      </c>
      <c r="Q5740">
        <v>-7.9310225869999996E-4</v>
      </c>
      <c r="R5740">
        <v>-863.69712700000002</v>
      </c>
      <c r="S5740">
        <v>28.431158916040101</v>
      </c>
    </row>
    <row r="5741" spans="1:19" x14ac:dyDescent="0.2">
      <c r="A5741" t="s">
        <v>11499</v>
      </c>
      <c r="B5741" t="s">
        <v>11500</v>
      </c>
      <c r="C5741">
        <v>863.12440700000002</v>
      </c>
      <c r="D5741">
        <v>86.2</v>
      </c>
      <c r="E5741">
        <v>98.177197050000004</v>
      </c>
      <c r="F5741">
        <v>86.2</v>
      </c>
      <c r="G5741">
        <v>8.1999999999999993</v>
      </c>
      <c r="H5741">
        <v>0.75225973889999997</v>
      </c>
      <c r="I5741">
        <v>8.1999999999999993</v>
      </c>
      <c r="J5741">
        <v>5.6</v>
      </c>
      <c r="K5741">
        <v>1.0705432130000001</v>
      </c>
      <c r="L5741">
        <v>5.6</v>
      </c>
      <c r="M5741">
        <v>0</v>
      </c>
      <c r="N5741">
        <v>0</v>
      </c>
      <c r="O5741">
        <v>2.080196292E-3</v>
      </c>
      <c r="P5741">
        <v>-1.293520545E-3</v>
      </c>
      <c r="Q5741">
        <v>-7.8667574709999995E-4</v>
      </c>
      <c r="R5741">
        <v>-863.12440700000002</v>
      </c>
      <c r="S5741">
        <v>28.706108509452001</v>
      </c>
    </row>
    <row r="5742" spans="1:19" x14ac:dyDescent="0.2">
      <c r="A5742" t="s">
        <v>11501</v>
      </c>
      <c r="B5742" t="s">
        <v>11502</v>
      </c>
      <c r="C5742">
        <v>862.55007209999997</v>
      </c>
      <c r="D5742">
        <v>86.1</v>
      </c>
      <c r="E5742">
        <v>98.173397510000001</v>
      </c>
      <c r="F5742">
        <v>86.1</v>
      </c>
      <c r="G5742">
        <v>8.3000000000000007</v>
      </c>
      <c r="H5742">
        <v>0.76312085220000003</v>
      </c>
      <c r="I5742">
        <v>8.3000000000000007</v>
      </c>
      <c r="J5742">
        <v>5.6</v>
      </c>
      <c r="K5742">
        <v>1.0634816410000001</v>
      </c>
      <c r="L5742">
        <v>5.6</v>
      </c>
      <c r="M5742">
        <v>0</v>
      </c>
      <c r="N5742">
        <v>0</v>
      </c>
      <c r="O5742">
        <v>2.0767630050000001E-3</v>
      </c>
      <c r="P5742">
        <v>-1.296428627E-3</v>
      </c>
      <c r="Q5742">
        <v>-7.8033437860000002E-4</v>
      </c>
      <c r="R5742">
        <v>-862.55007209999997</v>
      </c>
      <c r="S5742">
        <v>28.982182264167101</v>
      </c>
    </row>
    <row r="5743" spans="1:19" x14ac:dyDescent="0.2">
      <c r="A5743" t="s">
        <v>11503</v>
      </c>
      <c r="B5743" t="s">
        <v>11504</v>
      </c>
      <c r="C5743">
        <v>861.97412120000001</v>
      </c>
      <c r="D5743">
        <v>86</v>
      </c>
      <c r="E5743">
        <v>98.169518060000001</v>
      </c>
      <c r="F5743">
        <v>86</v>
      </c>
      <c r="G5743">
        <v>8.4</v>
      </c>
      <c r="H5743">
        <v>0.77402868410000003</v>
      </c>
      <c r="I5743">
        <v>8.4</v>
      </c>
      <c r="J5743">
        <v>5.6</v>
      </c>
      <c r="K5743">
        <v>1.0564532550000001</v>
      </c>
      <c r="L5743">
        <v>5.6</v>
      </c>
      <c r="M5743">
        <v>0</v>
      </c>
      <c r="N5743">
        <v>0</v>
      </c>
      <c r="O5743">
        <v>2.073296995E-3</v>
      </c>
      <c r="P5743">
        <v>-1.299220504E-3</v>
      </c>
      <c r="Q5743">
        <v>-7.7407649079999999E-4</v>
      </c>
      <c r="R5743">
        <v>-861.97412120000001</v>
      </c>
      <c r="S5743">
        <v>29.2593912404764</v>
      </c>
    </row>
    <row r="5744" spans="1:19" x14ac:dyDescent="0.2">
      <c r="A5744" t="s">
        <v>11505</v>
      </c>
      <c r="B5744" t="s">
        <v>11506</v>
      </c>
      <c r="C5744">
        <v>861.39655270000003</v>
      </c>
      <c r="D5744">
        <v>85.9</v>
      </c>
      <c r="E5744">
        <v>98.165558669999996</v>
      </c>
      <c r="F5744">
        <v>85.9</v>
      </c>
      <c r="G5744">
        <v>8.5</v>
      </c>
      <c r="H5744">
        <v>0.7849834537</v>
      </c>
      <c r="I5744">
        <v>8.5</v>
      </c>
      <c r="J5744">
        <v>5.6</v>
      </c>
      <c r="K5744">
        <v>1.0494578800000001</v>
      </c>
      <c r="L5744">
        <v>5.6</v>
      </c>
      <c r="M5744">
        <v>0</v>
      </c>
      <c r="N5744">
        <v>0</v>
      </c>
      <c r="O5744">
        <v>2.0697995309999998E-3</v>
      </c>
      <c r="P5744">
        <v>-1.3018990900000001E-3</v>
      </c>
      <c r="Q5744">
        <v>-7.6790044129999998E-4</v>
      </c>
      <c r="R5744">
        <v>-861.39655270000003</v>
      </c>
      <c r="S5744">
        <v>29.537751057018902</v>
      </c>
    </row>
    <row r="5745" spans="1:19" x14ac:dyDescent="0.2">
      <c r="A5745" t="s">
        <v>11507</v>
      </c>
      <c r="B5745" t="s">
        <v>11508</v>
      </c>
      <c r="C5745">
        <v>860.81736550000005</v>
      </c>
      <c r="D5745">
        <v>85.8</v>
      </c>
      <c r="E5745">
        <v>98.161519279999993</v>
      </c>
      <c r="F5745">
        <v>85.8</v>
      </c>
      <c r="G5745">
        <v>8.6</v>
      </c>
      <c r="H5745">
        <v>0.79598537989999996</v>
      </c>
      <c r="I5745">
        <v>8.6</v>
      </c>
      <c r="J5745">
        <v>5.6</v>
      </c>
      <c r="K5745">
        <v>1.0424953429999999</v>
      </c>
      <c r="L5745">
        <v>5.6</v>
      </c>
      <c r="M5745">
        <v>0</v>
      </c>
      <c r="N5745">
        <v>0</v>
      </c>
      <c r="O5745">
        <v>2.0662725019999998E-3</v>
      </c>
      <c r="P5745">
        <v>-1.304467532E-3</v>
      </c>
      <c r="Q5745">
        <v>-7.618049708E-4</v>
      </c>
      <c r="R5745">
        <v>-860.81736550000005</v>
      </c>
      <c r="S5745">
        <v>29.8172263925693</v>
      </c>
    </row>
    <row r="5746" spans="1:19" x14ac:dyDescent="0.2">
      <c r="A5746" t="s">
        <v>11509</v>
      </c>
      <c r="B5746" t="s">
        <v>11510</v>
      </c>
      <c r="C5746">
        <v>860.23655840000004</v>
      </c>
      <c r="D5746">
        <v>85.7</v>
      </c>
      <c r="E5746">
        <v>98.157399850000004</v>
      </c>
      <c r="F5746">
        <v>85.7</v>
      </c>
      <c r="G5746">
        <v>8.6999999999999993</v>
      </c>
      <c r="H5746">
        <v>0.80703468140000001</v>
      </c>
      <c r="I5746">
        <v>8.6999999999999993</v>
      </c>
      <c r="J5746">
        <v>5.6</v>
      </c>
      <c r="K5746">
        <v>1.0355654729999999</v>
      </c>
      <c r="L5746">
        <v>5.6</v>
      </c>
      <c r="M5746">
        <v>0</v>
      </c>
      <c r="N5746">
        <v>0</v>
      </c>
      <c r="O5746">
        <v>2.06272046E-3</v>
      </c>
      <c r="P5746">
        <v>-1.306930714E-3</v>
      </c>
      <c r="Q5746">
        <v>-7.5578974660000001E-4</v>
      </c>
      <c r="R5746">
        <v>-860.23655840000004</v>
      </c>
      <c r="S5746">
        <v>30.097538067183802</v>
      </c>
    </row>
    <row r="5747" spans="1:19" x14ac:dyDescent="0.2">
      <c r="A5747" t="s">
        <v>11511</v>
      </c>
      <c r="B5747" t="s">
        <v>11512</v>
      </c>
      <c r="C5747">
        <v>859.65413030000002</v>
      </c>
      <c r="D5747">
        <v>85.6</v>
      </c>
      <c r="E5747">
        <v>98.153200319999996</v>
      </c>
      <c r="F5747">
        <v>85.6</v>
      </c>
      <c r="G5747">
        <v>8.8000000000000007</v>
      </c>
      <c r="H5747">
        <v>0.81813157910000001</v>
      </c>
      <c r="I5747">
        <v>8.8000000000000007</v>
      </c>
      <c r="J5747">
        <v>5.6</v>
      </c>
      <c r="K5747">
        <v>1.0286681040000001</v>
      </c>
      <c r="L5747">
        <v>5.6</v>
      </c>
      <c r="M5747">
        <v>0</v>
      </c>
      <c r="N5747">
        <v>0</v>
      </c>
      <c r="O5747">
        <v>2.059134595E-3</v>
      </c>
      <c r="P5747">
        <v>-1.3092850100000001E-3</v>
      </c>
      <c r="Q5747">
        <v>-7.4984958489999998E-4</v>
      </c>
      <c r="R5747">
        <v>-859.65413030000002</v>
      </c>
      <c r="S5747">
        <v>30.379576856057401</v>
      </c>
    </row>
    <row r="5748" spans="1:19" x14ac:dyDescent="0.2">
      <c r="A5748" t="s">
        <v>11513</v>
      </c>
      <c r="B5748" t="s">
        <v>11514</v>
      </c>
      <c r="C5748">
        <v>859.07008020000001</v>
      </c>
      <c r="D5748">
        <v>85.5</v>
      </c>
      <c r="E5748">
        <v>98.148920649999994</v>
      </c>
      <c r="F5748">
        <v>85.5</v>
      </c>
      <c r="G5748">
        <v>8.9</v>
      </c>
      <c r="H5748">
        <v>0.8292762897</v>
      </c>
      <c r="I5748">
        <v>8.9</v>
      </c>
      <c r="J5748">
        <v>5.6</v>
      </c>
      <c r="K5748">
        <v>1.021803061</v>
      </c>
      <c r="L5748">
        <v>5.6</v>
      </c>
      <c r="M5748">
        <v>0</v>
      </c>
      <c r="N5748">
        <v>0</v>
      </c>
      <c r="O5748">
        <v>2.0555266790000001E-3</v>
      </c>
      <c r="P5748">
        <v>-1.3115396759999999E-3</v>
      </c>
      <c r="Q5748">
        <v>-7.4398700220000005E-4</v>
      </c>
      <c r="R5748">
        <v>-859.07008020000001</v>
      </c>
      <c r="S5748">
        <v>30.662428380323501</v>
      </c>
    </row>
    <row r="5749" spans="1:19" x14ac:dyDescent="0.2">
      <c r="A5749" t="s">
        <v>11515</v>
      </c>
      <c r="B5749" t="s">
        <v>11516</v>
      </c>
      <c r="C5749">
        <v>858.48440719999996</v>
      </c>
      <c r="D5749">
        <v>85.4</v>
      </c>
      <c r="E5749">
        <v>98.144560769999998</v>
      </c>
      <c r="F5749">
        <v>85.4</v>
      </c>
      <c r="G5749">
        <v>9</v>
      </c>
      <c r="H5749">
        <v>0.84046903770000003</v>
      </c>
      <c r="I5749">
        <v>9</v>
      </c>
      <c r="J5749">
        <v>5.6</v>
      </c>
      <c r="K5749">
        <v>1.0149701950000001</v>
      </c>
      <c r="L5749">
        <v>5.6</v>
      </c>
      <c r="M5749">
        <v>0</v>
      </c>
      <c r="N5749">
        <v>0</v>
      </c>
      <c r="O5749">
        <v>2.0518942360000002E-3</v>
      </c>
      <c r="P5749">
        <v>-1.313695033E-3</v>
      </c>
      <c r="Q5749">
        <v>-7.3819920330000003E-4</v>
      </c>
      <c r="R5749">
        <v>-858.48440719999996</v>
      </c>
      <c r="S5749">
        <v>30.9464195574431</v>
      </c>
    </row>
    <row r="5750" spans="1:19" x14ac:dyDescent="0.2">
      <c r="A5750" t="s">
        <v>11517</v>
      </c>
      <c r="B5750" t="s">
        <v>11518</v>
      </c>
      <c r="C5750">
        <v>857.89711030000001</v>
      </c>
      <c r="D5750">
        <v>85.3</v>
      </c>
      <c r="E5750">
        <v>98.140120629999998</v>
      </c>
      <c r="F5750">
        <v>85.3</v>
      </c>
      <c r="G5750">
        <v>9.1</v>
      </c>
      <c r="H5750">
        <v>0.85171003759999997</v>
      </c>
      <c r="I5750">
        <v>9.1</v>
      </c>
      <c r="J5750">
        <v>5.6</v>
      </c>
      <c r="K5750">
        <v>1.0081693270000001</v>
      </c>
      <c r="L5750">
        <v>5.6</v>
      </c>
      <c r="M5750">
        <v>0</v>
      </c>
      <c r="N5750">
        <v>0</v>
      </c>
      <c r="O5750">
        <v>2.0482390240000002E-3</v>
      </c>
      <c r="P5750">
        <v>-1.3157539050000001E-3</v>
      </c>
      <c r="Q5750">
        <v>-7.3248511969999997E-4</v>
      </c>
      <c r="R5750">
        <v>-857.89711030000001</v>
      </c>
      <c r="S5750">
        <v>31.231507316815101</v>
      </c>
    </row>
    <row r="5751" spans="1:19" x14ac:dyDescent="0.2">
      <c r="A5751" t="s">
        <v>11519</v>
      </c>
      <c r="B5751" t="s">
        <v>11520</v>
      </c>
      <c r="C5751">
        <v>857.30818869999996</v>
      </c>
      <c r="D5751">
        <v>85.2</v>
      </c>
      <c r="E5751">
        <v>98.135600170000004</v>
      </c>
      <c r="F5751">
        <v>85.2</v>
      </c>
      <c r="G5751">
        <v>9.1999999999999993</v>
      </c>
      <c r="H5751">
        <v>0.86299951470000003</v>
      </c>
      <c r="I5751">
        <v>9.1999999999999993</v>
      </c>
      <c r="J5751">
        <v>5.6</v>
      </c>
      <c r="K5751">
        <v>1.001400313</v>
      </c>
      <c r="L5751">
        <v>5.6</v>
      </c>
      <c r="M5751">
        <v>0</v>
      </c>
      <c r="N5751">
        <v>0</v>
      </c>
      <c r="O5751">
        <v>2.0445618170000001E-3</v>
      </c>
      <c r="P5751">
        <v>-1.3177185759999999E-3</v>
      </c>
      <c r="Q5751">
        <v>-7.2684324140000005E-4</v>
      </c>
      <c r="R5751">
        <v>-857.30818869999996</v>
      </c>
      <c r="S5751">
        <v>31.517728582615199</v>
      </c>
    </row>
    <row r="5752" spans="1:19" x14ac:dyDescent="0.2">
      <c r="A5752" t="s">
        <v>11521</v>
      </c>
      <c r="B5752" t="s">
        <v>11522</v>
      </c>
      <c r="C5752">
        <v>856.71764189999999</v>
      </c>
      <c r="D5752">
        <v>85.1</v>
      </c>
      <c r="E5752">
        <v>98.130999329999995</v>
      </c>
      <c r="F5752">
        <v>85.1</v>
      </c>
      <c r="G5752">
        <v>9.3000000000000007</v>
      </c>
      <c r="H5752">
        <v>0.87433768570000003</v>
      </c>
      <c r="I5752">
        <v>9.3000000000000007</v>
      </c>
      <c r="J5752">
        <v>5.6</v>
      </c>
      <c r="K5752">
        <v>0.99466298239999995</v>
      </c>
      <c r="L5752">
        <v>5.6</v>
      </c>
      <c r="M5752">
        <v>0</v>
      </c>
      <c r="N5752">
        <v>0</v>
      </c>
      <c r="O5752">
        <v>2.040864086E-3</v>
      </c>
      <c r="P5752">
        <v>-1.319591636E-3</v>
      </c>
      <c r="Q5752">
        <v>-7.2127245070000001E-4</v>
      </c>
      <c r="R5752">
        <v>-856.71764189999999</v>
      </c>
      <c r="S5752">
        <v>31.739520764382299</v>
      </c>
    </row>
    <row r="5753" spans="1:19" x14ac:dyDescent="0.2">
      <c r="A5753" t="s">
        <v>11523</v>
      </c>
      <c r="B5753" t="s">
        <v>11524</v>
      </c>
      <c r="C5753">
        <v>856.12546899999995</v>
      </c>
      <c r="D5753">
        <v>85</v>
      </c>
      <c r="E5753">
        <v>98.126318040000001</v>
      </c>
      <c r="F5753">
        <v>85</v>
      </c>
      <c r="G5753">
        <v>9.4</v>
      </c>
      <c r="H5753">
        <v>0.88572477240000003</v>
      </c>
      <c r="I5753">
        <v>9.4</v>
      </c>
      <c r="J5753">
        <v>5.6</v>
      </c>
      <c r="K5753">
        <v>0.98795718399999999</v>
      </c>
      <c r="L5753">
        <v>5.6</v>
      </c>
      <c r="M5753">
        <v>0</v>
      </c>
      <c r="N5753">
        <v>0</v>
      </c>
      <c r="O5753">
        <v>2.0371471940000001E-3</v>
      </c>
      <c r="P5753">
        <v>-1.321375566E-3</v>
      </c>
      <c r="Q5753">
        <v>-7.1577162759999999E-4</v>
      </c>
      <c r="R5753">
        <v>-856.12546899999995</v>
      </c>
      <c r="S5753">
        <v>32.027790102886499</v>
      </c>
    </row>
    <row r="5754" spans="1:19" x14ac:dyDescent="0.2">
      <c r="A5754" t="s">
        <v>11525</v>
      </c>
      <c r="B5754" t="s">
        <v>11526</v>
      </c>
      <c r="C5754">
        <v>855.53166959999999</v>
      </c>
      <c r="D5754">
        <v>84.9</v>
      </c>
      <c r="E5754">
        <v>98.121556240000004</v>
      </c>
      <c r="F5754">
        <v>84.9</v>
      </c>
      <c r="G5754">
        <v>9.5</v>
      </c>
      <c r="H5754">
        <v>0.89716099559999996</v>
      </c>
      <c r="I5754">
        <v>9.5</v>
      </c>
      <c r="J5754">
        <v>5.6</v>
      </c>
      <c r="K5754">
        <v>0.98128276380000001</v>
      </c>
      <c r="L5754">
        <v>5.6</v>
      </c>
      <c r="M5754">
        <v>0</v>
      </c>
      <c r="N5754">
        <v>0</v>
      </c>
      <c r="O5754">
        <v>2.0334118860000001E-3</v>
      </c>
      <c r="P5754">
        <v>-1.3230725039999999E-3</v>
      </c>
      <c r="Q5754">
        <v>-7.1033938169999999E-4</v>
      </c>
      <c r="R5754">
        <v>-855.53166959999999</v>
      </c>
      <c r="S5754">
        <v>32.317183352167199</v>
      </c>
    </row>
    <row r="5755" spans="1:19" x14ac:dyDescent="0.2">
      <c r="A5755" t="s">
        <v>11527</v>
      </c>
      <c r="B5755" t="s">
        <v>11528</v>
      </c>
      <c r="C5755">
        <v>854.93624309999996</v>
      </c>
      <c r="D5755">
        <v>84.8</v>
      </c>
      <c r="E5755">
        <v>98.116713860000004</v>
      </c>
      <c r="F5755">
        <v>84.8</v>
      </c>
      <c r="G5755">
        <v>9.6</v>
      </c>
      <c r="H5755">
        <v>0.90864657360000001</v>
      </c>
      <c r="I5755">
        <v>9.6</v>
      </c>
      <c r="J5755">
        <v>5.6</v>
      </c>
      <c r="K5755">
        <v>0.97463956200000001</v>
      </c>
      <c r="L5755">
        <v>5.6</v>
      </c>
      <c r="M5755">
        <v>0</v>
      </c>
      <c r="N5755">
        <v>0</v>
      </c>
      <c r="O5755">
        <v>2.0296597109999998E-3</v>
      </c>
      <c r="P5755">
        <v>-1.3246849419999999E-3</v>
      </c>
      <c r="Q5755">
        <v>-7.049747685E-4</v>
      </c>
      <c r="R5755">
        <v>-854.93624309999996</v>
      </c>
      <c r="S5755">
        <v>32.607659293364698</v>
      </c>
    </row>
    <row r="5756" spans="1:19" x14ac:dyDescent="0.2">
      <c r="A5756" t="s">
        <v>11529</v>
      </c>
      <c r="B5756" t="s">
        <v>11530</v>
      </c>
      <c r="C5756">
        <v>854.3391891</v>
      </c>
      <c r="D5756">
        <v>84.7</v>
      </c>
      <c r="E5756">
        <v>98.111790810000002</v>
      </c>
      <c r="F5756">
        <v>84.7</v>
      </c>
      <c r="G5756">
        <v>9.6999999999999993</v>
      </c>
      <c r="H5756">
        <v>0.92018173560000005</v>
      </c>
      <c r="I5756">
        <v>9.6999999999999993</v>
      </c>
      <c r="J5756">
        <v>5.6</v>
      </c>
      <c r="K5756">
        <v>0.96802745229999998</v>
      </c>
      <c r="L5756">
        <v>5.6</v>
      </c>
      <c r="M5756">
        <v>0</v>
      </c>
      <c r="N5756">
        <v>0</v>
      </c>
      <c r="O5756">
        <v>2.0258913130000002E-3</v>
      </c>
      <c r="P5756">
        <v>-1.326214873E-3</v>
      </c>
      <c r="Q5756">
        <v>-6.9967643999999996E-4</v>
      </c>
      <c r="R5756">
        <v>-854.3391891</v>
      </c>
      <c r="S5756">
        <v>32.899253457057597</v>
      </c>
    </row>
    <row r="5757" spans="1:19" x14ac:dyDescent="0.2">
      <c r="A5757" t="s">
        <v>11531</v>
      </c>
      <c r="B5757" t="s">
        <v>11532</v>
      </c>
      <c r="C5757">
        <v>853.74050729999999</v>
      </c>
      <c r="D5757">
        <v>84.6</v>
      </c>
      <c r="E5757">
        <v>98.10678704</v>
      </c>
      <c r="F5757">
        <v>84.6</v>
      </c>
      <c r="G5757">
        <v>9.8000000000000007</v>
      </c>
      <c r="H5757">
        <v>0.93176669509999999</v>
      </c>
      <c r="I5757">
        <v>9.8000000000000007</v>
      </c>
      <c r="J5757">
        <v>5.6</v>
      </c>
      <c r="K5757">
        <v>0.96144626330000005</v>
      </c>
      <c r="L5757">
        <v>5.6</v>
      </c>
      <c r="M5757">
        <v>0</v>
      </c>
      <c r="N5757">
        <v>0</v>
      </c>
      <c r="O5757">
        <v>2.0221079939999999E-3</v>
      </c>
      <c r="P5757">
        <v>-1.3276645869999999E-3</v>
      </c>
      <c r="Q5757">
        <v>-6.9444340749999999E-4</v>
      </c>
      <c r="R5757">
        <v>-853.74050729999999</v>
      </c>
      <c r="S5757">
        <v>33.191939759075801</v>
      </c>
    </row>
    <row r="5758" spans="1:19" x14ac:dyDescent="0.2">
      <c r="A5758" t="s">
        <v>11533</v>
      </c>
      <c r="B5758" t="s">
        <v>11534</v>
      </c>
      <c r="C5758">
        <v>853.14019729999995</v>
      </c>
      <c r="D5758">
        <v>84.5</v>
      </c>
      <c r="E5758">
        <v>98.10170248</v>
      </c>
      <c r="F5758">
        <v>84.5</v>
      </c>
      <c r="G5758">
        <v>9.9</v>
      </c>
      <c r="H5758">
        <v>0.94340167350000004</v>
      </c>
      <c r="I5758">
        <v>9.9</v>
      </c>
      <c r="J5758">
        <v>5.6</v>
      </c>
      <c r="K5758">
        <v>0.95489584890000001</v>
      </c>
      <c r="L5758">
        <v>5.6</v>
      </c>
      <c r="M5758">
        <v>0</v>
      </c>
      <c r="N5758">
        <v>0</v>
      </c>
      <c r="O5758">
        <v>2.0183109940000001E-3</v>
      </c>
      <c r="P5758">
        <v>-1.3290363019999999E-3</v>
      </c>
      <c r="Q5758">
        <v>-6.8927469280000001E-4</v>
      </c>
      <c r="R5758">
        <v>-853.14019729999995</v>
      </c>
      <c r="S5758">
        <v>33.485695232037301</v>
      </c>
    </row>
    <row r="5759" spans="1:19" x14ac:dyDescent="0.2">
      <c r="A5759" t="s">
        <v>11535</v>
      </c>
      <c r="B5759" t="s">
        <v>11536</v>
      </c>
      <c r="C5759">
        <v>852.53825900000004</v>
      </c>
      <c r="D5759">
        <v>84.4</v>
      </c>
      <c r="E5759">
        <v>98.096537010000006</v>
      </c>
      <c r="F5759">
        <v>84.4</v>
      </c>
      <c r="G5759">
        <v>10</v>
      </c>
      <c r="H5759">
        <v>0.95508690129999996</v>
      </c>
      <c r="I5759">
        <v>10</v>
      </c>
      <c r="J5759">
        <v>5.6</v>
      </c>
      <c r="K5759">
        <v>0.94837608920000005</v>
      </c>
      <c r="L5759">
        <v>5.6</v>
      </c>
      <c r="M5759">
        <v>0</v>
      </c>
      <c r="N5759">
        <v>0</v>
      </c>
      <c r="O5759">
        <v>2.0145008770000002E-3</v>
      </c>
      <c r="P5759">
        <v>-1.330331847E-3</v>
      </c>
      <c r="Q5759">
        <v>-6.8416902999999998E-4</v>
      </c>
      <c r="R5759">
        <v>-852.53825900000004</v>
      </c>
      <c r="S5759">
        <v>33.780555286069998</v>
      </c>
    </row>
    <row r="5760" spans="1:19" x14ac:dyDescent="0.2">
      <c r="A5760" t="s">
        <v>11537</v>
      </c>
      <c r="B5760" t="s">
        <v>11538</v>
      </c>
      <c r="C5760">
        <v>904.50006310000003</v>
      </c>
      <c r="D5760">
        <v>94.3</v>
      </c>
      <c r="E5760">
        <v>98.183599229999999</v>
      </c>
      <c r="F5760">
        <v>94.3</v>
      </c>
      <c r="J5760">
        <v>5.7</v>
      </c>
      <c r="K5760">
        <v>1.81640077</v>
      </c>
      <c r="L5760">
        <v>5.7</v>
      </c>
      <c r="M5760">
        <v>0</v>
      </c>
      <c r="N5760">
        <v>0</v>
      </c>
      <c r="O5760">
        <v>1.940714507E-3</v>
      </c>
      <c r="Q5760">
        <v>-1.940714507E-3</v>
      </c>
      <c r="R5760">
        <v>-904.50006310000003</v>
      </c>
      <c r="S5760">
        <v>9.9661157019280697</v>
      </c>
    </row>
    <row r="5761" spans="1:19" x14ac:dyDescent="0.2">
      <c r="A5761" t="s">
        <v>11539</v>
      </c>
      <c r="B5761" t="s">
        <v>11540</v>
      </c>
      <c r="C5761">
        <v>904.04805820000001</v>
      </c>
      <c r="D5761">
        <v>94.2</v>
      </c>
      <c r="E5761">
        <v>98.186734099999995</v>
      </c>
      <c r="F5761">
        <v>94.2</v>
      </c>
      <c r="G5761">
        <v>0.1</v>
      </c>
      <c r="H5761">
        <v>7.7122305859999999E-3</v>
      </c>
      <c r="I5761">
        <v>0.1</v>
      </c>
      <c r="J5761">
        <v>5.7</v>
      </c>
      <c r="K5761">
        <v>1.8055536729999999</v>
      </c>
      <c r="L5761">
        <v>5.7</v>
      </c>
      <c r="M5761">
        <v>0</v>
      </c>
      <c r="N5761">
        <v>0</v>
      </c>
      <c r="O5761">
        <v>1.955235118E-3</v>
      </c>
      <c r="P5761" s="1">
        <v>-4.5266787699999997E-5</v>
      </c>
      <c r="Q5761">
        <v>-1.9099683299999999E-3</v>
      </c>
      <c r="R5761">
        <v>-904.04805820000001</v>
      </c>
      <c r="S5761">
        <v>10.1559189572192</v>
      </c>
    </row>
    <row r="5762" spans="1:19" x14ac:dyDescent="0.2">
      <c r="A5762" t="s">
        <v>11541</v>
      </c>
      <c r="B5762" t="s">
        <v>11542</v>
      </c>
      <c r="C5762">
        <v>903.59484210000005</v>
      </c>
      <c r="D5762">
        <v>94.1</v>
      </c>
      <c r="E5762">
        <v>98.189780999999996</v>
      </c>
      <c r="F5762">
        <v>94.1</v>
      </c>
      <c r="G5762">
        <v>0.2</v>
      </c>
      <c r="H5762">
        <v>1.545343567E-2</v>
      </c>
      <c r="I5762">
        <v>0.2</v>
      </c>
      <c r="J5762">
        <v>5.7</v>
      </c>
      <c r="K5762">
        <v>1.7947655650000001</v>
      </c>
      <c r="L5762">
        <v>5.7</v>
      </c>
      <c r="M5762">
        <v>0</v>
      </c>
      <c r="N5762">
        <v>0</v>
      </c>
      <c r="O5762">
        <v>1.9690483089999998E-3</v>
      </c>
      <c r="P5762" s="1">
        <v>-8.8861364100000003E-5</v>
      </c>
      <c r="Q5762">
        <v>-1.880186945E-3</v>
      </c>
      <c r="R5762">
        <v>-903.59484210000005</v>
      </c>
      <c r="S5762">
        <v>10.345299423174801</v>
      </c>
    </row>
    <row r="5763" spans="1:19" x14ac:dyDescent="0.2">
      <c r="A5763" t="s">
        <v>11543</v>
      </c>
      <c r="B5763" t="s">
        <v>11544</v>
      </c>
      <c r="C5763">
        <v>903.14040569999997</v>
      </c>
      <c r="D5763">
        <v>94</v>
      </c>
      <c r="E5763">
        <v>98.192740180000001</v>
      </c>
      <c r="F5763">
        <v>94</v>
      </c>
      <c r="G5763">
        <v>0.3</v>
      </c>
      <c r="H5763">
        <v>2.3223835009999999E-2</v>
      </c>
      <c r="I5763">
        <v>0.3</v>
      </c>
      <c r="J5763">
        <v>5.7</v>
      </c>
      <c r="K5763">
        <v>1.7840359880000001</v>
      </c>
      <c r="L5763">
        <v>5.7</v>
      </c>
      <c r="M5763">
        <v>0</v>
      </c>
      <c r="N5763">
        <v>0</v>
      </c>
      <c r="O5763">
        <v>1.9821818340000001E-3</v>
      </c>
      <c r="P5763">
        <v>-1.308645497E-4</v>
      </c>
      <c r="Q5763">
        <v>-1.8513172840000001E-3</v>
      </c>
      <c r="R5763">
        <v>-903.14040569999997</v>
      </c>
      <c r="S5763">
        <v>10.5354938843215</v>
      </c>
    </row>
    <row r="5764" spans="1:19" x14ac:dyDescent="0.2">
      <c r="A5764" t="s">
        <v>11545</v>
      </c>
      <c r="B5764" t="s">
        <v>11546</v>
      </c>
      <c r="C5764">
        <v>902.6847401</v>
      </c>
      <c r="D5764">
        <v>93.9</v>
      </c>
      <c r="E5764">
        <v>98.195611880000001</v>
      </c>
      <c r="F5764">
        <v>93.9</v>
      </c>
      <c r="G5764">
        <v>0.4</v>
      </c>
      <c r="H5764">
        <v>3.102364799E-2</v>
      </c>
      <c r="I5764">
        <v>0.4</v>
      </c>
      <c r="J5764">
        <v>5.7</v>
      </c>
      <c r="K5764">
        <v>1.7733644719999999</v>
      </c>
      <c r="L5764">
        <v>5.7</v>
      </c>
      <c r="M5764">
        <v>0</v>
      </c>
      <c r="N5764">
        <v>0</v>
      </c>
      <c r="O5764">
        <v>1.994671101E-3</v>
      </c>
      <c r="P5764">
        <v>-1.7135227189999999E-4</v>
      </c>
      <c r="Q5764">
        <v>-1.8233188289999999E-3</v>
      </c>
      <c r="R5764">
        <v>-902.6847401</v>
      </c>
      <c r="S5764">
        <v>10.7263659893512</v>
      </c>
    </row>
    <row r="5765" spans="1:19" x14ac:dyDescent="0.2">
      <c r="A5765" t="s">
        <v>11547</v>
      </c>
      <c r="B5765" t="s">
        <v>11548</v>
      </c>
      <c r="C5765">
        <v>902.2278364</v>
      </c>
      <c r="D5765">
        <v>93.8</v>
      </c>
      <c r="E5765">
        <v>98.198396340000002</v>
      </c>
      <c r="F5765">
        <v>93.8</v>
      </c>
      <c r="G5765">
        <v>0.5</v>
      </c>
      <c r="H5765">
        <v>3.8853093739999997E-2</v>
      </c>
      <c r="I5765">
        <v>0.5</v>
      </c>
      <c r="J5765">
        <v>5.7</v>
      </c>
      <c r="K5765">
        <v>1.7627505640000001</v>
      </c>
      <c r="L5765">
        <v>5.7</v>
      </c>
      <c r="M5765">
        <v>0</v>
      </c>
      <c r="N5765">
        <v>0</v>
      </c>
      <c r="O5765">
        <v>2.006543208E-3</v>
      </c>
      <c r="P5765">
        <v>-2.1039528109999999E-4</v>
      </c>
      <c r="Q5765">
        <v>-1.7961479270000001E-3</v>
      </c>
      <c r="R5765">
        <v>-902.2278364</v>
      </c>
      <c r="S5765">
        <v>10.917976146439001</v>
      </c>
    </row>
    <row r="5766" spans="1:19" x14ac:dyDescent="0.2">
      <c r="A5766" t="s">
        <v>11549</v>
      </c>
      <c r="B5766" t="s">
        <v>11550</v>
      </c>
      <c r="C5766">
        <v>901.76968569999997</v>
      </c>
      <c r="D5766">
        <v>93.7</v>
      </c>
      <c r="E5766">
        <v>98.201093799999995</v>
      </c>
      <c r="F5766">
        <v>93.7</v>
      </c>
      <c r="G5766">
        <v>0.6</v>
      </c>
      <c r="H5766">
        <v>4.6712391079999999E-2</v>
      </c>
      <c r="I5766">
        <v>0.6</v>
      </c>
      <c r="J5766">
        <v>5.7</v>
      </c>
      <c r="K5766">
        <v>1.752193814</v>
      </c>
      <c r="L5766">
        <v>5.7</v>
      </c>
      <c r="M5766">
        <v>0</v>
      </c>
      <c r="N5766">
        <v>0</v>
      </c>
      <c r="O5766">
        <v>2.017825117E-3</v>
      </c>
      <c r="P5766">
        <v>-2.4805991150000001E-4</v>
      </c>
      <c r="Q5766">
        <v>-1.769765206E-3</v>
      </c>
      <c r="R5766">
        <v>-901.76968569999997</v>
      </c>
      <c r="S5766">
        <v>11.110341937671301</v>
      </c>
    </row>
    <row r="5767" spans="1:19" x14ac:dyDescent="0.2">
      <c r="A5767" t="s">
        <v>11551</v>
      </c>
      <c r="B5767" t="s">
        <v>11552</v>
      </c>
      <c r="C5767">
        <v>901.31027949999998</v>
      </c>
      <c r="D5767">
        <v>93.6</v>
      </c>
      <c r="E5767">
        <v>98.203704470000005</v>
      </c>
      <c r="F5767">
        <v>93.6</v>
      </c>
      <c r="G5767">
        <v>0.7</v>
      </c>
      <c r="H5767">
        <v>5.4601758569999999E-2</v>
      </c>
      <c r="I5767">
        <v>0.7</v>
      </c>
      <c r="J5767">
        <v>5.7</v>
      </c>
      <c r="K5767">
        <v>1.7416937729999999</v>
      </c>
      <c r="L5767">
        <v>5.7</v>
      </c>
      <c r="M5767">
        <v>0</v>
      </c>
      <c r="N5767">
        <v>0</v>
      </c>
      <c r="O5767">
        <v>2.028542189E-3</v>
      </c>
      <c r="P5767">
        <v>-2.8440835980000001E-4</v>
      </c>
      <c r="Q5767">
        <v>-1.7441338290000001E-3</v>
      </c>
      <c r="R5767">
        <v>-901.31027949999998</v>
      </c>
      <c r="S5767">
        <v>11.303477238507</v>
      </c>
    </row>
    <row r="5768" spans="1:19" x14ac:dyDescent="0.2">
      <c r="A5768" t="s">
        <v>11553</v>
      </c>
      <c r="B5768" t="s">
        <v>11554</v>
      </c>
      <c r="C5768">
        <v>900.8496093</v>
      </c>
      <c r="D5768">
        <v>93.5</v>
      </c>
      <c r="E5768">
        <v>98.206228589999995</v>
      </c>
      <c r="F5768">
        <v>93.5</v>
      </c>
      <c r="G5768">
        <v>0.8</v>
      </c>
      <c r="H5768">
        <v>6.2521414469999995E-2</v>
      </c>
      <c r="I5768">
        <v>0.8</v>
      </c>
      <c r="J5768">
        <v>5.7</v>
      </c>
      <c r="K5768">
        <v>1.73125</v>
      </c>
      <c r="L5768">
        <v>5.7</v>
      </c>
      <c r="M5768">
        <v>0</v>
      </c>
      <c r="N5768">
        <v>0</v>
      </c>
      <c r="O5768">
        <v>2.0387183070000002E-3</v>
      </c>
      <c r="P5768">
        <v>-3.1949901660000002E-4</v>
      </c>
      <c r="Q5768">
        <v>-1.7192192900000001E-3</v>
      </c>
      <c r="R5768">
        <v>-900.8496093</v>
      </c>
      <c r="S5768">
        <v>11.497396364314699</v>
      </c>
    </row>
    <row r="5769" spans="1:19" x14ac:dyDescent="0.2">
      <c r="A5769" t="s">
        <v>11555</v>
      </c>
      <c r="B5769" t="s">
        <v>11556</v>
      </c>
      <c r="C5769">
        <v>900.38766659999999</v>
      </c>
      <c r="D5769">
        <v>93.4</v>
      </c>
      <c r="E5769">
        <v>98.208666359999995</v>
      </c>
      <c r="F5769">
        <v>93.4</v>
      </c>
      <c r="G5769">
        <v>0.9</v>
      </c>
      <c r="H5769">
        <v>7.0471576800000005E-2</v>
      </c>
      <c r="I5769">
        <v>0.9</v>
      </c>
      <c r="J5769">
        <v>5.7</v>
      </c>
      <c r="K5769">
        <v>1.7208620590000001</v>
      </c>
      <c r="L5769">
        <v>5.7</v>
      </c>
      <c r="M5769">
        <v>0</v>
      </c>
      <c r="N5769">
        <v>0</v>
      </c>
      <c r="O5769">
        <v>2.0483759940000002E-3</v>
      </c>
      <c r="P5769">
        <v>-3.5338675950000002E-4</v>
      </c>
      <c r="Q5769">
        <v>-1.694989235E-3</v>
      </c>
      <c r="R5769">
        <v>-900.38766659999999</v>
      </c>
      <c r="S5769">
        <v>11.692112471685601</v>
      </c>
    </row>
    <row r="5770" spans="1:19" x14ac:dyDescent="0.2">
      <c r="A5770" t="s">
        <v>11557</v>
      </c>
      <c r="B5770" t="s">
        <v>11558</v>
      </c>
      <c r="C5770">
        <v>899.92444320000004</v>
      </c>
      <c r="D5770">
        <v>93.3</v>
      </c>
      <c r="E5770">
        <v>98.211018019999997</v>
      </c>
      <c r="F5770">
        <v>93.3</v>
      </c>
      <c r="G5770">
        <v>1</v>
      </c>
      <c r="H5770">
        <v>7.8452463230000005E-2</v>
      </c>
      <c r="I5770">
        <v>1</v>
      </c>
      <c r="J5770">
        <v>5.7</v>
      </c>
      <c r="K5770">
        <v>1.710529513</v>
      </c>
      <c r="L5770">
        <v>5.7</v>
      </c>
      <c r="M5770">
        <v>0</v>
      </c>
      <c r="N5770">
        <v>0</v>
      </c>
      <c r="O5770">
        <v>2.057526873E-3</v>
      </c>
      <c r="P5770">
        <v>-3.8612142640000001E-4</v>
      </c>
      <c r="Q5770">
        <v>-1.6714054470000001E-3</v>
      </c>
      <c r="R5770">
        <v>-899.92444320000004</v>
      </c>
      <c r="S5770">
        <v>11.887974806015199</v>
      </c>
    </row>
    <row r="5771" spans="1:19" x14ac:dyDescent="0.2">
      <c r="A5771" t="s">
        <v>11559</v>
      </c>
      <c r="B5771" t="s">
        <v>11560</v>
      </c>
      <c r="C5771">
        <v>899.45993069999997</v>
      </c>
      <c r="D5771">
        <v>93.2</v>
      </c>
      <c r="E5771">
        <v>98.213283770000004</v>
      </c>
      <c r="F5771">
        <v>93.2</v>
      </c>
      <c r="G5771">
        <v>1.1000000000000001</v>
      </c>
      <c r="H5771">
        <v>8.6464291250000005E-2</v>
      </c>
      <c r="I5771">
        <v>1.1000000000000001</v>
      </c>
      <c r="J5771">
        <v>5.7</v>
      </c>
      <c r="K5771">
        <v>1.7002519359999999</v>
      </c>
      <c r="L5771">
        <v>5.7</v>
      </c>
      <c r="M5771">
        <v>0</v>
      </c>
      <c r="N5771">
        <v>0</v>
      </c>
      <c r="O5771">
        <v>2.0662199729999998E-3</v>
      </c>
      <c r="P5771">
        <v>-4.1775704859999999E-4</v>
      </c>
      <c r="Q5771">
        <v>-1.6484629250000001E-3</v>
      </c>
      <c r="R5771">
        <v>-899.45993069999997</v>
      </c>
      <c r="S5771">
        <v>12.0839882973415</v>
      </c>
    </row>
    <row r="5772" spans="1:19" x14ac:dyDescent="0.2">
      <c r="A5772" t="s">
        <v>11561</v>
      </c>
      <c r="B5772" t="s">
        <v>11562</v>
      </c>
      <c r="C5772">
        <v>898.99412129999996</v>
      </c>
      <c r="D5772">
        <v>93.1</v>
      </c>
      <c r="E5772">
        <v>98.215463810000003</v>
      </c>
      <c r="F5772">
        <v>93.1</v>
      </c>
      <c r="G5772">
        <v>1.2</v>
      </c>
      <c r="H5772">
        <v>9.4507278259999994E-2</v>
      </c>
      <c r="I5772">
        <v>1.2</v>
      </c>
      <c r="J5772">
        <v>5.7</v>
      </c>
      <c r="K5772">
        <v>1.690028909</v>
      </c>
      <c r="L5772">
        <v>5.7</v>
      </c>
      <c r="M5772">
        <v>0</v>
      </c>
      <c r="N5772">
        <v>0</v>
      </c>
      <c r="O5772">
        <v>2.0744453680000001E-3</v>
      </c>
      <c r="P5772">
        <v>-4.4833406069999998E-4</v>
      </c>
      <c r="Q5772">
        <v>-1.626111307E-3</v>
      </c>
      <c r="R5772">
        <v>-898.99412129999996</v>
      </c>
      <c r="S5772">
        <v>12.2811739811383</v>
      </c>
    </row>
    <row r="5773" spans="1:19" x14ac:dyDescent="0.2">
      <c r="A5773" t="s">
        <v>11563</v>
      </c>
      <c r="B5773" t="s">
        <v>11564</v>
      </c>
      <c r="C5773">
        <v>898.52700700000003</v>
      </c>
      <c r="D5773">
        <v>93</v>
      </c>
      <c r="E5773">
        <v>98.217558330000003</v>
      </c>
      <c r="F5773">
        <v>93</v>
      </c>
      <c r="G5773">
        <v>1.3</v>
      </c>
      <c r="H5773">
        <v>0.1025816418</v>
      </c>
      <c r="I5773">
        <v>1.3</v>
      </c>
      <c r="J5773">
        <v>5.7</v>
      </c>
      <c r="K5773">
        <v>1.6798600290000001</v>
      </c>
      <c r="L5773">
        <v>5.7</v>
      </c>
      <c r="M5773">
        <v>0</v>
      </c>
      <c r="N5773">
        <v>0</v>
      </c>
      <c r="O5773">
        <v>2.0822307180000002E-3</v>
      </c>
      <c r="P5773">
        <v>-4.778975458E-4</v>
      </c>
      <c r="Q5773">
        <v>-1.6043331720000001E-3</v>
      </c>
      <c r="R5773">
        <v>-898.52700700000003</v>
      </c>
      <c r="S5773">
        <v>12.479207955467</v>
      </c>
    </row>
    <row r="5774" spans="1:19" x14ac:dyDescent="0.2">
      <c r="A5774" t="s">
        <v>11565</v>
      </c>
      <c r="B5774" t="s">
        <v>11566</v>
      </c>
      <c r="C5774">
        <v>898.05857979999996</v>
      </c>
      <c r="D5774">
        <v>92.9</v>
      </c>
      <c r="E5774">
        <v>98.219567549999994</v>
      </c>
      <c r="F5774">
        <v>92.9</v>
      </c>
      <c r="G5774">
        <v>1.4</v>
      </c>
      <c r="H5774">
        <v>0.1106875977</v>
      </c>
      <c r="I5774">
        <v>1.4</v>
      </c>
      <c r="J5774">
        <v>5.7</v>
      </c>
      <c r="K5774">
        <v>1.6697448509999999</v>
      </c>
      <c r="L5774">
        <v>5.7</v>
      </c>
      <c r="M5774">
        <v>0</v>
      </c>
      <c r="N5774">
        <v>0</v>
      </c>
      <c r="O5774">
        <v>2.0895931039999999E-3</v>
      </c>
      <c r="P5774">
        <v>-5.0648838429999995E-4</v>
      </c>
      <c r="Q5774">
        <v>-1.5831047190000001E-3</v>
      </c>
      <c r="R5774">
        <v>-898.05857979999996</v>
      </c>
      <c r="S5774">
        <v>12.678102722270401</v>
      </c>
    </row>
    <row r="5775" spans="1:19" x14ac:dyDescent="0.2">
      <c r="A5775" t="s">
        <v>11567</v>
      </c>
      <c r="B5775" t="s">
        <v>11568</v>
      </c>
      <c r="C5775">
        <v>897.58883200000002</v>
      </c>
      <c r="D5775">
        <v>92.8</v>
      </c>
      <c r="E5775">
        <v>98.221491670000006</v>
      </c>
      <c r="F5775">
        <v>92.8</v>
      </c>
      <c r="G5775">
        <v>1.5</v>
      </c>
      <c r="H5775">
        <v>0.1188253626</v>
      </c>
      <c r="I5775">
        <v>1.5</v>
      </c>
      <c r="J5775">
        <v>5.7</v>
      </c>
      <c r="K5775">
        <v>1.6596829639999999</v>
      </c>
      <c r="L5775">
        <v>5.7</v>
      </c>
      <c r="M5775">
        <v>0</v>
      </c>
      <c r="N5775">
        <v>0</v>
      </c>
      <c r="O5775">
        <v>2.0965487359999998E-3</v>
      </c>
      <c r="P5775">
        <v>-5.3414523200000002E-4</v>
      </c>
      <c r="Q5775">
        <v>-1.5624035039999999E-3</v>
      </c>
      <c r="R5775">
        <v>-897.58883200000002</v>
      </c>
      <c r="S5775">
        <v>12.8778696957266</v>
      </c>
    </row>
    <row r="5776" spans="1:19" x14ac:dyDescent="0.2">
      <c r="A5776" t="s">
        <v>11569</v>
      </c>
      <c r="B5776" t="s">
        <v>11570</v>
      </c>
      <c r="C5776">
        <v>897.11775609999995</v>
      </c>
      <c r="D5776">
        <v>92.7</v>
      </c>
      <c r="E5776">
        <v>98.223330849999996</v>
      </c>
      <c r="F5776">
        <v>92.7</v>
      </c>
      <c r="G5776">
        <v>1.6</v>
      </c>
      <c r="H5776">
        <v>0.12699515380000001</v>
      </c>
      <c r="I5776">
        <v>1.6</v>
      </c>
      <c r="J5776">
        <v>5.7</v>
      </c>
      <c r="K5776">
        <v>1.649673996</v>
      </c>
      <c r="L5776">
        <v>5.7</v>
      </c>
      <c r="M5776">
        <v>0</v>
      </c>
      <c r="N5776">
        <v>0</v>
      </c>
      <c r="O5776">
        <v>2.1031130190000001E-3</v>
      </c>
      <c r="P5776">
        <v>-5.6090467559999997E-4</v>
      </c>
      <c r="Q5776">
        <v>-1.5422083439999999E-3</v>
      </c>
      <c r="R5776">
        <v>-897.11775609999995</v>
      </c>
      <c r="S5776">
        <v>13.0785208482993</v>
      </c>
    </row>
    <row r="5777" spans="1:19" x14ac:dyDescent="0.2">
      <c r="A5777" t="s">
        <v>11571</v>
      </c>
      <c r="B5777" t="s">
        <v>11572</v>
      </c>
      <c r="C5777">
        <v>896.64534449999996</v>
      </c>
      <c r="D5777">
        <v>92.6</v>
      </c>
      <c r="E5777">
        <v>98.225085280000002</v>
      </c>
      <c r="F5777">
        <v>92.6</v>
      </c>
      <c r="G5777">
        <v>1.7</v>
      </c>
      <c r="H5777">
        <v>0.13519718720000001</v>
      </c>
      <c r="I5777">
        <v>1.7</v>
      </c>
      <c r="J5777">
        <v>5.7</v>
      </c>
      <c r="K5777">
        <v>1.6397175289999999</v>
      </c>
      <c r="L5777">
        <v>5.7</v>
      </c>
      <c r="M5777">
        <v>0</v>
      </c>
      <c r="N5777">
        <v>0</v>
      </c>
      <c r="O5777">
        <v>2.1093006009999999E-3</v>
      </c>
      <c r="P5777">
        <v>-5.8680137430000003E-4</v>
      </c>
      <c r="Q5777">
        <v>-1.522499227E-3</v>
      </c>
      <c r="R5777">
        <v>-896.64534449999996</v>
      </c>
      <c r="S5777">
        <v>13.2800670893957</v>
      </c>
    </row>
    <row r="5778" spans="1:19" x14ac:dyDescent="0.2">
      <c r="A5778" t="s">
        <v>11573</v>
      </c>
      <c r="B5778" t="s">
        <v>11574</v>
      </c>
      <c r="C5778">
        <v>896.17158979999999</v>
      </c>
      <c r="D5778">
        <v>92.5</v>
      </c>
      <c r="E5778">
        <v>98.226755150000002</v>
      </c>
      <c r="F5778">
        <v>92.5</v>
      </c>
      <c r="G5778">
        <v>1.8</v>
      </c>
      <c r="H5778">
        <v>0.1434316786</v>
      </c>
      <c r="I5778">
        <v>1.8</v>
      </c>
      <c r="J5778">
        <v>5.7</v>
      </c>
      <c r="K5778">
        <v>1.6298131680000001</v>
      </c>
      <c r="L5778">
        <v>5.7</v>
      </c>
      <c r="M5778">
        <v>0</v>
      </c>
      <c r="N5778">
        <v>0</v>
      </c>
      <c r="O5778">
        <v>2.1151253720000001E-3</v>
      </c>
      <c r="P5778">
        <v>-6.1186816559999997E-4</v>
      </c>
      <c r="Q5778">
        <v>-1.5032572070000001E-3</v>
      </c>
      <c r="R5778">
        <v>-896.17158979999999</v>
      </c>
      <c r="S5778">
        <v>13.4825221148621</v>
      </c>
    </row>
    <row r="5779" spans="1:19" x14ac:dyDescent="0.2">
      <c r="A5779" t="s">
        <v>11575</v>
      </c>
      <c r="B5779" t="s">
        <v>11576</v>
      </c>
      <c r="C5779">
        <v>895.69648470000004</v>
      </c>
      <c r="D5779">
        <v>92.4</v>
      </c>
      <c r="E5779">
        <v>98.228340650000007</v>
      </c>
      <c r="F5779">
        <v>92.4</v>
      </c>
      <c r="G5779">
        <v>1.9</v>
      </c>
      <c r="H5779">
        <v>0.1516988437</v>
      </c>
      <c r="I5779">
        <v>1.9</v>
      </c>
      <c r="J5779">
        <v>5.7</v>
      </c>
      <c r="K5779">
        <v>1.6199605109999999</v>
      </c>
      <c r="L5779">
        <v>5.7</v>
      </c>
      <c r="M5779">
        <v>0</v>
      </c>
      <c r="N5779">
        <v>0</v>
      </c>
      <c r="O5779">
        <v>2.12060072E-3</v>
      </c>
      <c r="P5779">
        <v>-6.3613628180000004E-4</v>
      </c>
      <c r="Q5779">
        <v>-1.484464439E-3</v>
      </c>
      <c r="R5779">
        <v>-895.69648470000004</v>
      </c>
      <c r="S5779">
        <v>13.685892697784199</v>
      </c>
    </row>
    <row r="5780" spans="1:19" x14ac:dyDescent="0.2">
      <c r="A5780" t="s">
        <v>11577</v>
      </c>
      <c r="B5780" t="s">
        <v>11578</v>
      </c>
      <c r="C5780">
        <v>895.22002199999997</v>
      </c>
      <c r="D5780">
        <v>92.3</v>
      </c>
      <c r="E5780">
        <v>98.229841919999998</v>
      </c>
      <c r="F5780">
        <v>92.3</v>
      </c>
      <c r="G5780">
        <v>2</v>
      </c>
      <c r="H5780">
        <v>0.15999889819999999</v>
      </c>
      <c r="I5780">
        <v>2</v>
      </c>
      <c r="J5780">
        <v>5.7</v>
      </c>
      <c r="K5780">
        <v>1.6101591790000001</v>
      </c>
      <c r="L5780">
        <v>5.7</v>
      </c>
      <c r="M5780">
        <v>0</v>
      </c>
      <c r="N5780">
        <v>0</v>
      </c>
      <c r="O5780">
        <v>2.125739272E-3</v>
      </c>
      <c r="P5780">
        <v>-6.5963531800000003E-4</v>
      </c>
      <c r="Q5780">
        <v>-1.4661039539999999E-3</v>
      </c>
      <c r="R5780">
        <v>-895.22002199999997</v>
      </c>
      <c r="S5780">
        <v>13.8901909440865</v>
      </c>
    </row>
    <row r="5781" spans="1:19" x14ac:dyDescent="0.2">
      <c r="A5781" t="s">
        <v>11579</v>
      </c>
      <c r="B5781" t="s">
        <v>11580</v>
      </c>
      <c r="C5781">
        <v>894.74219459999995</v>
      </c>
      <c r="D5781">
        <v>92.2</v>
      </c>
      <c r="E5781">
        <v>98.231259159999993</v>
      </c>
      <c r="F5781">
        <v>92.2</v>
      </c>
      <c r="G5781">
        <v>2.1</v>
      </c>
      <c r="H5781">
        <v>0.16833205779999999</v>
      </c>
      <c r="I5781">
        <v>2.1</v>
      </c>
      <c r="J5781">
        <v>5.7</v>
      </c>
      <c r="K5781">
        <v>1.6004087870000001</v>
      </c>
      <c r="L5781">
        <v>5.7</v>
      </c>
      <c r="M5781">
        <v>0</v>
      </c>
      <c r="N5781">
        <v>0</v>
      </c>
      <c r="O5781">
        <v>2.1305531199999998E-3</v>
      </c>
      <c r="P5781">
        <v>-6.8239342629999996E-4</v>
      </c>
      <c r="Q5781">
        <v>-1.4481596929999999E-3</v>
      </c>
      <c r="R5781">
        <v>-894.74219459999995</v>
      </c>
      <c r="S5781">
        <v>14.095427528336501</v>
      </c>
    </row>
    <row r="5782" spans="1:19" x14ac:dyDescent="0.2">
      <c r="A5782" t="s">
        <v>11581</v>
      </c>
      <c r="B5782" t="s">
        <v>11582</v>
      </c>
      <c r="C5782">
        <v>894.26299559999995</v>
      </c>
      <c r="D5782">
        <v>92.1</v>
      </c>
      <c r="E5782">
        <v>98.232592510000003</v>
      </c>
      <c r="F5782">
        <v>92.1</v>
      </c>
      <c r="G5782">
        <v>2.2000000000000002</v>
      </c>
      <c r="H5782">
        <v>0.17669853769999999</v>
      </c>
      <c r="I5782">
        <v>2.2000000000000002</v>
      </c>
      <c r="J5782">
        <v>5.7</v>
      </c>
      <c r="K5782">
        <v>1.5907089560000001</v>
      </c>
      <c r="L5782">
        <v>5.7</v>
      </c>
      <c r="M5782">
        <v>0</v>
      </c>
      <c r="N5782">
        <v>0</v>
      </c>
      <c r="O5782">
        <v>2.1350538189999998E-3</v>
      </c>
      <c r="P5782">
        <v>-7.0443738730000005E-4</v>
      </c>
      <c r="Q5782">
        <v>-1.430616431E-3</v>
      </c>
      <c r="R5782">
        <v>-894.26299559999995</v>
      </c>
      <c r="S5782">
        <v>14.3016122227568</v>
      </c>
    </row>
    <row r="5783" spans="1:19" x14ac:dyDescent="0.2">
      <c r="A5783" t="s">
        <v>11583</v>
      </c>
      <c r="B5783" t="s">
        <v>11584</v>
      </c>
      <c r="C5783">
        <v>893.78241800000001</v>
      </c>
      <c r="D5783">
        <v>92</v>
      </c>
      <c r="E5783">
        <v>98.233842139999993</v>
      </c>
      <c r="F5783">
        <v>92</v>
      </c>
      <c r="G5783">
        <v>2.2999999999999998</v>
      </c>
      <c r="H5783">
        <v>0.18509855310000001</v>
      </c>
      <c r="I5783">
        <v>2.2999999999999998</v>
      </c>
      <c r="J5783">
        <v>5.7</v>
      </c>
      <c r="K5783">
        <v>1.581059311</v>
      </c>
      <c r="L5783">
        <v>5.7</v>
      </c>
      <c r="M5783">
        <v>0</v>
      </c>
      <c r="N5783">
        <v>0</v>
      </c>
      <c r="O5783">
        <v>2.139252419E-3</v>
      </c>
      <c r="P5783">
        <v>-7.2579268840000004E-4</v>
      </c>
      <c r="Q5783">
        <v>-1.4134597310000001E-3</v>
      </c>
      <c r="R5783">
        <v>-893.78241800000001</v>
      </c>
      <c r="S5783">
        <v>14.5087545987639</v>
      </c>
    </row>
    <row r="5784" spans="1:19" x14ac:dyDescent="0.2">
      <c r="A5784" t="s">
        <v>11585</v>
      </c>
      <c r="B5784" t="s">
        <v>11586</v>
      </c>
      <c r="C5784">
        <v>893.30045519999999</v>
      </c>
      <c r="D5784">
        <v>91.9</v>
      </c>
      <c r="E5784">
        <v>98.235008199999996</v>
      </c>
      <c r="F5784">
        <v>91.9</v>
      </c>
      <c r="G5784">
        <v>2.4</v>
      </c>
      <c r="H5784">
        <v>0.19353231900000001</v>
      </c>
      <c r="I5784">
        <v>2.4</v>
      </c>
      <c r="J5784">
        <v>5.7</v>
      </c>
      <c r="K5784">
        <v>1.571459481</v>
      </c>
      <c r="L5784">
        <v>5.7</v>
      </c>
      <c r="M5784">
        <v>0</v>
      </c>
      <c r="N5784">
        <v>0</v>
      </c>
      <c r="O5784">
        <v>2.1431594780000002E-3</v>
      </c>
      <c r="P5784">
        <v>-7.4648363330000005E-4</v>
      </c>
      <c r="Q5784">
        <v>-1.3966758450000001E-3</v>
      </c>
      <c r="R5784">
        <v>-893.30045519999999</v>
      </c>
      <c r="S5784">
        <v>14.716864754060399</v>
      </c>
    </row>
    <row r="5785" spans="1:19" x14ac:dyDescent="0.2">
      <c r="A5785" t="s">
        <v>11587</v>
      </c>
      <c r="B5785" t="s">
        <v>11588</v>
      </c>
      <c r="C5785">
        <v>892.81710039999996</v>
      </c>
      <c r="D5785">
        <v>91.8</v>
      </c>
      <c r="E5785">
        <v>98.236090860000004</v>
      </c>
      <c r="F5785">
        <v>91.8</v>
      </c>
      <c r="G5785">
        <v>2.5</v>
      </c>
      <c r="H5785">
        <v>0.20200004999999999</v>
      </c>
      <c r="I5785">
        <v>2.5</v>
      </c>
      <c r="J5785">
        <v>5.7</v>
      </c>
      <c r="K5785">
        <v>1.5619090929999999</v>
      </c>
      <c r="L5785">
        <v>5.7</v>
      </c>
      <c r="M5785">
        <v>0</v>
      </c>
      <c r="N5785">
        <v>0</v>
      </c>
      <c r="O5785">
        <v>2.146785121E-3</v>
      </c>
      <c r="P5785">
        <v>-7.665333727E-4</v>
      </c>
      <c r="Q5785">
        <v>-1.3802517489999999E-3</v>
      </c>
      <c r="R5785">
        <v>-892.81710039999996</v>
      </c>
      <c r="S5785">
        <v>14.925951409895299</v>
      </c>
    </row>
    <row r="5786" spans="1:19" x14ac:dyDescent="0.2">
      <c r="A5786" t="s">
        <v>11589</v>
      </c>
      <c r="B5786" t="s">
        <v>11590</v>
      </c>
      <c r="C5786">
        <v>892.33234700000003</v>
      </c>
      <c r="D5786">
        <v>91.7</v>
      </c>
      <c r="E5786">
        <v>98.237090240000001</v>
      </c>
      <c r="F5786">
        <v>91.7</v>
      </c>
      <c r="G5786">
        <v>2.6</v>
      </c>
      <c r="H5786">
        <v>0.21050196190000001</v>
      </c>
      <c r="I5786">
        <v>2.6</v>
      </c>
      <c r="J5786">
        <v>5.7</v>
      </c>
      <c r="K5786">
        <v>1.5524078020000001</v>
      </c>
      <c r="L5786">
        <v>5.7</v>
      </c>
      <c r="M5786">
        <v>0</v>
      </c>
      <c r="N5786">
        <v>0</v>
      </c>
      <c r="O5786">
        <v>2.1501389429999999E-3</v>
      </c>
      <c r="P5786">
        <v>-7.8596396319999999E-4</v>
      </c>
      <c r="Q5786">
        <v>-1.3641749790000001E-3</v>
      </c>
      <c r="R5786">
        <v>-892.33234700000003</v>
      </c>
      <c r="S5786">
        <v>15.1360283684833</v>
      </c>
    </row>
    <row r="5787" spans="1:19" x14ac:dyDescent="0.2">
      <c r="A5787" t="s">
        <v>11591</v>
      </c>
      <c r="B5787" t="s">
        <v>11592</v>
      </c>
      <c r="C5787">
        <v>891.84618880000005</v>
      </c>
      <c r="D5787">
        <v>91.6</v>
      </c>
      <c r="E5787">
        <v>98.238006499999997</v>
      </c>
      <c r="F5787">
        <v>91.6</v>
      </c>
      <c r="G5787">
        <v>2.7</v>
      </c>
      <c r="H5787">
        <v>0.2190382682</v>
      </c>
      <c r="I5787">
        <v>2.7</v>
      </c>
      <c r="J5787">
        <v>5.7</v>
      </c>
      <c r="K5787">
        <v>1.542955232</v>
      </c>
      <c r="L5787">
        <v>5.7</v>
      </c>
      <c r="M5787">
        <v>0</v>
      </c>
      <c r="N5787">
        <v>0</v>
      </c>
      <c r="O5787">
        <v>2.153230417E-3</v>
      </c>
      <c r="P5787">
        <v>-8.0479656609999998E-4</v>
      </c>
      <c r="Q5787">
        <v>-1.3484338510000001E-3</v>
      </c>
      <c r="R5787">
        <v>-891.84618880000005</v>
      </c>
      <c r="S5787">
        <v>15.3470964032831</v>
      </c>
    </row>
    <row r="5788" spans="1:19" x14ac:dyDescent="0.2">
      <c r="A5788" t="s">
        <v>11593</v>
      </c>
      <c r="B5788" t="s">
        <v>11594</v>
      </c>
      <c r="C5788">
        <v>891.35861920000002</v>
      </c>
      <c r="D5788">
        <v>91.5</v>
      </c>
      <c r="E5788">
        <v>98.238839780000006</v>
      </c>
      <c r="F5788">
        <v>91.5</v>
      </c>
      <c r="G5788">
        <v>2.8</v>
      </c>
      <c r="H5788">
        <v>0.22760918399999999</v>
      </c>
      <c r="I5788">
        <v>2.8</v>
      </c>
      <c r="J5788">
        <v>5.7</v>
      </c>
      <c r="K5788">
        <v>1.533551033</v>
      </c>
      <c r="L5788">
        <v>5.7</v>
      </c>
      <c r="M5788">
        <v>0</v>
      </c>
      <c r="N5788">
        <v>0</v>
      </c>
      <c r="O5788">
        <v>2.1560683849999999E-3</v>
      </c>
      <c r="P5788">
        <v>-8.2305130409999995E-4</v>
      </c>
      <c r="Q5788">
        <v>-1.333017081E-3</v>
      </c>
      <c r="R5788">
        <v>-891.35861920000002</v>
      </c>
      <c r="S5788">
        <v>15.5591675727909</v>
      </c>
    </row>
    <row r="5789" spans="1:19" x14ac:dyDescent="0.2">
      <c r="A5789" t="s">
        <v>11595</v>
      </c>
      <c r="B5789" t="s">
        <v>11596</v>
      </c>
      <c r="C5789">
        <v>890.86963200000002</v>
      </c>
      <c r="D5789">
        <v>91.4</v>
      </c>
      <c r="E5789">
        <v>98.239590230000005</v>
      </c>
      <c r="F5789">
        <v>91.4</v>
      </c>
      <c r="G5789">
        <v>2.9</v>
      </c>
      <c r="H5789">
        <v>0.2362149227</v>
      </c>
      <c r="I5789">
        <v>2.9</v>
      </c>
      <c r="J5789">
        <v>5.7</v>
      </c>
      <c r="K5789">
        <v>1.5241948439999999</v>
      </c>
      <c r="L5789">
        <v>5.7</v>
      </c>
      <c r="M5789">
        <v>0</v>
      </c>
      <c r="N5789">
        <v>0</v>
      </c>
      <c r="O5789">
        <v>2.1586614130000002E-3</v>
      </c>
      <c r="P5789">
        <v>-8.4074744489999996E-4</v>
      </c>
      <c r="Q5789">
        <v>-1.317913968E-3</v>
      </c>
      <c r="R5789">
        <v>-890.86963200000002</v>
      </c>
      <c r="S5789">
        <v>15.7802171115164</v>
      </c>
    </row>
    <row r="5790" spans="1:19" x14ac:dyDescent="0.2">
      <c r="A5790" t="s">
        <v>11597</v>
      </c>
      <c r="B5790" t="s">
        <v>11598</v>
      </c>
      <c r="C5790">
        <v>890.3792211</v>
      </c>
      <c r="D5790">
        <v>91.3</v>
      </c>
      <c r="E5790">
        <v>98.24025795</v>
      </c>
      <c r="F5790">
        <v>91.3</v>
      </c>
      <c r="G5790">
        <v>3</v>
      </c>
      <c r="H5790">
        <v>0.2448557012</v>
      </c>
      <c r="I5790">
        <v>3</v>
      </c>
      <c r="J5790">
        <v>5.7</v>
      </c>
      <c r="K5790">
        <v>1.5148863509999999</v>
      </c>
      <c r="L5790">
        <v>5.7</v>
      </c>
      <c r="M5790">
        <v>0</v>
      </c>
      <c r="N5790">
        <v>0</v>
      </c>
      <c r="O5790">
        <v>2.161017617E-3</v>
      </c>
      <c r="P5790">
        <v>-8.5790337850000003E-4</v>
      </c>
      <c r="Q5790">
        <v>-1.3031142380000001E-3</v>
      </c>
      <c r="R5790">
        <v>-890.3792211</v>
      </c>
      <c r="S5790">
        <v>15.9944229965557</v>
      </c>
    </row>
    <row r="5791" spans="1:19" x14ac:dyDescent="0.2">
      <c r="A5791" t="s">
        <v>11599</v>
      </c>
      <c r="B5791" t="s">
        <v>11600</v>
      </c>
      <c r="C5791">
        <v>889.88738039999998</v>
      </c>
      <c r="D5791">
        <v>91.2</v>
      </c>
      <c r="E5791">
        <v>98.240843089999998</v>
      </c>
      <c r="F5791">
        <v>91.2</v>
      </c>
      <c r="G5791">
        <v>3.1</v>
      </c>
      <c r="H5791">
        <v>0.2535317312</v>
      </c>
      <c r="I5791">
        <v>3.1</v>
      </c>
      <c r="J5791">
        <v>5.7</v>
      </c>
      <c r="K5791">
        <v>1.5056251780000001</v>
      </c>
      <c r="L5791">
        <v>5.7</v>
      </c>
      <c r="M5791">
        <v>0</v>
      </c>
      <c r="N5791">
        <v>0</v>
      </c>
      <c r="O5791">
        <v>2.163145105E-3</v>
      </c>
      <c r="P5791">
        <v>-8.7453682010000004E-4</v>
      </c>
      <c r="Q5791">
        <v>-1.2886082850000001E-3</v>
      </c>
      <c r="R5791">
        <v>-889.88738039999998</v>
      </c>
      <c r="S5791">
        <v>16.209653146126701</v>
      </c>
    </row>
    <row r="5792" spans="1:19" x14ac:dyDescent="0.2">
      <c r="A5792" t="s">
        <v>11601</v>
      </c>
      <c r="B5792" t="s">
        <v>11602</v>
      </c>
      <c r="C5792">
        <v>889.39410410000005</v>
      </c>
      <c r="D5792">
        <v>91.1</v>
      </c>
      <c r="E5792">
        <v>98.241345780000003</v>
      </c>
      <c r="F5792">
        <v>91.1</v>
      </c>
      <c r="G5792">
        <v>3.2</v>
      </c>
      <c r="H5792">
        <v>0.26224322760000002</v>
      </c>
      <c r="I5792">
        <v>3.2</v>
      </c>
      <c r="J5792">
        <v>5.7</v>
      </c>
      <c r="K5792">
        <v>1.4964109969999999</v>
      </c>
      <c r="L5792">
        <v>5.7</v>
      </c>
      <c r="M5792">
        <v>0</v>
      </c>
      <c r="N5792">
        <v>0</v>
      </c>
      <c r="O5792">
        <v>2.165051403E-3</v>
      </c>
      <c r="P5792">
        <v>-8.9066463760000003E-4</v>
      </c>
      <c r="Q5792">
        <v>-1.2743867649999999E-3</v>
      </c>
      <c r="R5792">
        <v>-889.39410410000005</v>
      </c>
      <c r="S5792">
        <v>16.425918947723201</v>
      </c>
    </row>
    <row r="5793" spans="1:19" x14ac:dyDescent="0.2">
      <c r="A5793" t="s">
        <v>11603</v>
      </c>
      <c r="B5793" t="s">
        <v>11604</v>
      </c>
      <c r="C5793">
        <v>888.89938610000002</v>
      </c>
      <c r="D5793">
        <v>91</v>
      </c>
      <c r="E5793">
        <v>98.241766119999994</v>
      </c>
      <c r="F5793">
        <v>91</v>
      </c>
      <c r="G5793">
        <v>3.3</v>
      </c>
      <c r="H5793">
        <v>0.27099040460000001</v>
      </c>
      <c r="I5793">
        <v>3.3</v>
      </c>
      <c r="J5793">
        <v>5.7</v>
      </c>
      <c r="K5793">
        <v>1.487243471</v>
      </c>
      <c r="L5793">
        <v>5.7</v>
      </c>
      <c r="M5793">
        <v>0</v>
      </c>
      <c r="N5793">
        <v>0</v>
      </c>
      <c r="O5793">
        <v>2.1667437159999998E-3</v>
      </c>
      <c r="P5793">
        <v>-9.0630298420000003E-4</v>
      </c>
      <c r="Q5793">
        <v>-1.2604407309999999E-3</v>
      </c>
      <c r="R5793">
        <v>-888.89938610000002</v>
      </c>
      <c r="S5793">
        <v>16.643233178534999</v>
      </c>
    </row>
    <row r="5794" spans="1:19" x14ac:dyDescent="0.2">
      <c r="A5794" t="s">
        <v>11605</v>
      </c>
      <c r="B5794" t="s">
        <v>11606</v>
      </c>
      <c r="C5794">
        <v>888.40322089999995</v>
      </c>
      <c r="D5794">
        <v>90.9</v>
      </c>
      <c r="E5794">
        <v>98.242104249999997</v>
      </c>
      <c r="F5794">
        <v>90.9</v>
      </c>
      <c r="G5794">
        <v>3.4</v>
      </c>
      <c r="H5794">
        <v>0.27977347600000002</v>
      </c>
      <c r="I5794">
        <v>3.4</v>
      </c>
      <c r="J5794">
        <v>5.7</v>
      </c>
      <c r="K5794">
        <v>1.4781222700000001</v>
      </c>
      <c r="L5794">
        <v>5.7</v>
      </c>
      <c r="M5794">
        <v>0</v>
      </c>
      <c r="N5794">
        <v>0</v>
      </c>
      <c r="O5794">
        <v>2.1682293029999999E-3</v>
      </c>
      <c r="P5794">
        <v>-9.2146746400000002E-4</v>
      </c>
      <c r="Q5794">
        <v>-1.246761839E-3</v>
      </c>
      <c r="R5794">
        <v>-888.40322089999995</v>
      </c>
      <c r="S5794">
        <v>16.861593556678201</v>
      </c>
    </row>
    <row r="5795" spans="1:19" x14ac:dyDescent="0.2">
      <c r="A5795" t="s">
        <v>11607</v>
      </c>
      <c r="B5795" t="s">
        <v>11608</v>
      </c>
      <c r="C5795">
        <v>887.9056028</v>
      </c>
      <c r="D5795">
        <v>90.8</v>
      </c>
      <c r="E5795">
        <v>98.24236028</v>
      </c>
      <c r="F5795">
        <v>90.8</v>
      </c>
      <c r="G5795">
        <v>3.5</v>
      </c>
      <c r="H5795">
        <v>0.28859265589999999</v>
      </c>
      <c r="I5795">
        <v>3.5</v>
      </c>
      <c r="J5795">
        <v>5.7</v>
      </c>
      <c r="K5795">
        <v>1.4690470659999999</v>
      </c>
      <c r="L5795">
        <v>5.7</v>
      </c>
      <c r="M5795">
        <v>0</v>
      </c>
      <c r="N5795">
        <v>0</v>
      </c>
      <c r="O5795">
        <v>2.169514873E-3</v>
      </c>
      <c r="P5795">
        <v>-9.3617294730000003E-4</v>
      </c>
      <c r="Q5795">
        <v>-1.233341926E-3</v>
      </c>
      <c r="R5795">
        <v>-887.9056028</v>
      </c>
      <c r="S5795">
        <v>17.081010837513102</v>
      </c>
    </row>
    <row r="5796" spans="1:19" x14ac:dyDescent="0.2">
      <c r="A5796" t="s">
        <v>11609</v>
      </c>
      <c r="B5796" t="s">
        <v>11610</v>
      </c>
      <c r="C5796">
        <v>887.40652609999995</v>
      </c>
      <c r="D5796">
        <v>90.7</v>
      </c>
      <c r="E5796">
        <v>98.242534309999996</v>
      </c>
      <c r="F5796">
        <v>90.7</v>
      </c>
      <c r="G5796">
        <v>3.6</v>
      </c>
      <c r="H5796">
        <v>0.29744815800000002</v>
      </c>
      <c r="I5796">
        <v>3.6</v>
      </c>
      <c r="J5796">
        <v>5.7</v>
      </c>
      <c r="K5796">
        <v>1.4600175339999999</v>
      </c>
      <c r="L5796">
        <v>5.7</v>
      </c>
      <c r="M5796">
        <v>0</v>
      </c>
      <c r="N5796">
        <v>0</v>
      </c>
      <c r="O5796">
        <v>2.1706068419999999E-3</v>
      </c>
      <c r="P5796">
        <v>-9.5043369039999996E-4</v>
      </c>
      <c r="Q5796">
        <v>-1.220173151E-3</v>
      </c>
      <c r="R5796">
        <v>-887.40652609999995</v>
      </c>
      <c r="S5796">
        <v>17.301498306530799</v>
      </c>
    </row>
    <row r="5797" spans="1:19" x14ac:dyDescent="0.2">
      <c r="A5797" t="s">
        <v>11611</v>
      </c>
      <c r="B5797" t="s">
        <v>11612</v>
      </c>
      <c r="C5797">
        <v>886.90598550000004</v>
      </c>
      <c r="D5797">
        <v>90.6</v>
      </c>
      <c r="E5797">
        <v>98.242626450000003</v>
      </c>
      <c r="F5797">
        <v>90.6</v>
      </c>
      <c r="G5797">
        <v>3.7</v>
      </c>
      <c r="H5797">
        <v>0.30634019610000002</v>
      </c>
      <c r="I5797">
        <v>3.7</v>
      </c>
      <c r="J5797">
        <v>5.7</v>
      </c>
      <c r="K5797">
        <v>1.451033354</v>
      </c>
      <c r="L5797">
        <v>5.7</v>
      </c>
      <c r="M5797">
        <v>0</v>
      </c>
      <c r="N5797">
        <v>0</v>
      </c>
      <c r="O5797">
        <v>2.1715117680000001E-3</v>
      </c>
      <c r="P5797">
        <v>-9.6426351969999997E-4</v>
      </c>
      <c r="Q5797">
        <v>-1.2072482480000001E-3</v>
      </c>
      <c r="R5797">
        <v>-886.90598550000004</v>
      </c>
      <c r="S5797">
        <v>17.523050951742899</v>
      </c>
    </row>
    <row r="5798" spans="1:19" x14ac:dyDescent="0.2">
      <c r="A5798" t="s">
        <v>11613</v>
      </c>
      <c r="B5798" t="s">
        <v>11614</v>
      </c>
      <c r="C5798">
        <v>886.40397559999997</v>
      </c>
      <c r="D5798">
        <v>90.5</v>
      </c>
      <c r="E5798">
        <v>98.242636809999993</v>
      </c>
      <c r="F5798">
        <v>90.5</v>
      </c>
      <c r="G5798">
        <v>3.8</v>
      </c>
      <c r="H5798">
        <v>0.31526898399999997</v>
      </c>
      <c r="I5798">
        <v>3.8</v>
      </c>
      <c r="J5798">
        <v>5.7</v>
      </c>
      <c r="K5798">
        <v>1.44209421</v>
      </c>
      <c r="L5798">
        <v>5.7</v>
      </c>
      <c r="M5798">
        <v>0</v>
      </c>
      <c r="N5798">
        <v>0</v>
      </c>
      <c r="O5798">
        <v>2.1722355169999999E-3</v>
      </c>
      <c r="P5798">
        <v>-9.7767555880000009E-4</v>
      </c>
      <c r="Q5798">
        <v>-1.1945599580000001E-3</v>
      </c>
      <c r="R5798">
        <v>-886.40397559999997</v>
      </c>
      <c r="S5798">
        <v>17.745686011965301</v>
      </c>
    </row>
    <row r="5799" spans="1:19" x14ac:dyDescent="0.2">
      <c r="A5799" t="s">
        <v>11615</v>
      </c>
      <c r="B5799" t="s">
        <v>11616</v>
      </c>
      <c r="C5799">
        <v>885.90049109999995</v>
      </c>
      <c r="D5799">
        <v>90.4</v>
      </c>
      <c r="E5799">
        <v>98.242565479999996</v>
      </c>
      <c r="F5799">
        <v>90.4</v>
      </c>
      <c r="G5799">
        <v>3.9</v>
      </c>
      <c r="H5799">
        <v>0.32423473539999997</v>
      </c>
      <c r="I5799">
        <v>3.9</v>
      </c>
      <c r="J5799">
        <v>5.7</v>
      </c>
      <c r="K5799">
        <v>1.4331997869999999</v>
      </c>
      <c r="L5799">
        <v>5.7</v>
      </c>
      <c r="M5799">
        <v>0</v>
      </c>
      <c r="N5799">
        <v>0</v>
      </c>
      <c r="O5799">
        <v>2.1727842000000002E-3</v>
      </c>
      <c r="P5799">
        <v>-9.9068258160000004E-4</v>
      </c>
      <c r="Q5799">
        <v>-1.182101618E-3</v>
      </c>
      <c r="R5799">
        <v>-885.90049109999995</v>
      </c>
      <c r="S5799">
        <v>17.969398916524501</v>
      </c>
    </row>
    <row r="5800" spans="1:19" x14ac:dyDescent="0.2">
      <c r="A5800" t="s">
        <v>11617</v>
      </c>
      <c r="B5800" t="s">
        <v>11618</v>
      </c>
      <c r="C5800">
        <v>885.39552700000002</v>
      </c>
      <c r="D5800">
        <v>90.3</v>
      </c>
      <c r="E5800">
        <v>98.242412569999999</v>
      </c>
      <c r="F5800">
        <v>90.3</v>
      </c>
      <c r="G5800">
        <v>4</v>
      </c>
      <c r="H5800">
        <v>0.33323766339999999</v>
      </c>
      <c r="I5800">
        <v>4</v>
      </c>
      <c r="J5800">
        <v>5.7</v>
      </c>
      <c r="K5800">
        <v>1.4243497709999999</v>
      </c>
      <c r="L5800">
        <v>5.7</v>
      </c>
      <c r="M5800">
        <v>0</v>
      </c>
      <c r="N5800">
        <v>0</v>
      </c>
      <c r="O5800">
        <v>2.1731634100000002E-3</v>
      </c>
      <c r="P5800">
        <v>-1.003296773E-3</v>
      </c>
      <c r="Q5800">
        <v>-1.1698666369999999E-3</v>
      </c>
      <c r="R5800">
        <v>-885.39552700000002</v>
      </c>
      <c r="S5800">
        <v>18.1941997101288</v>
      </c>
    </row>
    <row r="5801" spans="1:19" x14ac:dyDescent="0.2">
      <c r="A5801" t="s">
        <v>11619</v>
      </c>
      <c r="B5801" t="s">
        <v>11620</v>
      </c>
      <c r="C5801">
        <v>884.88907800000004</v>
      </c>
      <c r="D5801">
        <v>90.2</v>
      </c>
      <c r="E5801">
        <v>98.242178150000001</v>
      </c>
      <c r="F5801">
        <v>90.2</v>
      </c>
      <c r="G5801">
        <v>4.0999999999999996</v>
      </c>
      <c r="H5801">
        <v>0.34227798320000002</v>
      </c>
      <c r="I5801">
        <v>4.0999999999999996</v>
      </c>
      <c r="J5801">
        <v>5.7</v>
      </c>
      <c r="K5801">
        <v>1.4155438709999999</v>
      </c>
      <c r="L5801">
        <v>5.7</v>
      </c>
      <c r="M5801">
        <v>0</v>
      </c>
      <c r="N5801">
        <v>0</v>
      </c>
      <c r="O5801">
        <v>2.173378473E-3</v>
      </c>
      <c r="P5801">
        <v>-1.015529825E-3</v>
      </c>
      <c r="Q5801">
        <v>-1.157848649E-3</v>
      </c>
      <c r="R5801">
        <v>-884.88907800000004</v>
      </c>
      <c r="S5801">
        <v>18.4201022883009</v>
      </c>
    </row>
    <row r="5802" spans="1:19" x14ac:dyDescent="0.2">
      <c r="A5802" t="s">
        <v>11621</v>
      </c>
      <c r="B5802" t="s">
        <v>11622</v>
      </c>
      <c r="C5802">
        <v>884.38113940000005</v>
      </c>
      <c r="D5802">
        <v>90.1</v>
      </c>
      <c r="E5802">
        <v>98.241862330000004</v>
      </c>
      <c r="F5802">
        <v>90.1</v>
      </c>
      <c r="G5802">
        <v>4.2</v>
      </c>
      <c r="H5802">
        <v>0.35135590620000001</v>
      </c>
      <c r="I5802">
        <v>4.2</v>
      </c>
      <c r="J5802">
        <v>5.7</v>
      </c>
      <c r="K5802">
        <v>1.406781764</v>
      </c>
      <c r="L5802">
        <v>5.7</v>
      </c>
      <c r="M5802">
        <v>0</v>
      </c>
      <c r="N5802">
        <v>0</v>
      </c>
      <c r="O5802">
        <v>2.173435001E-3</v>
      </c>
      <c r="P5802">
        <v>-1.0273931679999999E-3</v>
      </c>
      <c r="Q5802">
        <v>-1.1460418339999999E-3</v>
      </c>
      <c r="R5802">
        <v>-884.38113940000005</v>
      </c>
      <c r="S5802">
        <v>18.647097054750901</v>
      </c>
    </row>
    <row r="5803" spans="1:19" x14ac:dyDescent="0.2">
      <c r="A5803" t="s">
        <v>11623</v>
      </c>
      <c r="B5803" t="s">
        <v>11624</v>
      </c>
      <c r="C5803">
        <v>883.87170609999998</v>
      </c>
      <c r="D5803">
        <v>90</v>
      </c>
      <c r="E5803">
        <v>98.241465180000006</v>
      </c>
      <c r="F5803">
        <v>90</v>
      </c>
      <c r="G5803">
        <v>4.3</v>
      </c>
      <c r="H5803">
        <v>0.36047164850000002</v>
      </c>
      <c r="I5803">
        <v>4.3</v>
      </c>
      <c r="J5803">
        <v>5.7</v>
      </c>
      <c r="K5803">
        <v>1.3980631729999999</v>
      </c>
      <c r="L5803">
        <v>5.7</v>
      </c>
      <c r="M5803">
        <v>0</v>
      </c>
      <c r="N5803">
        <v>0</v>
      </c>
      <c r="O5803">
        <v>2.1733378230000002E-3</v>
      </c>
      <c r="P5803">
        <v>-1.038897594E-3</v>
      </c>
      <c r="Q5803">
        <v>-1.13444023E-3</v>
      </c>
      <c r="R5803">
        <v>-883.87170609999998</v>
      </c>
      <c r="S5803">
        <v>18.875204610604801</v>
      </c>
    </row>
    <row r="5804" spans="1:19" x14ac:dyDescent="0.2">
      <c r="A5804" t="s">
        <v>11625</v>
      </c>
      <c r="B5804" t="s">
        <v>11626</v>
      </c>
      <c r="C5804">
        <v>883.36077339999997</v>
      </c>
      <c r="D5804">
        <v>89.9</v>
      </c>
      <c r="E5804">
        <v>98.240986800000002</v>
      </c>
      <c r="F5804">
        <v>89.9</v>
      </c>
      <c r="G5804">
        <v>4.4000000000000004</v>
      </c>
      <c r="H5804">
        <v>0.3696254215</v>
      </c>
      <c r="I5804">
        <v>4.4000000000000004</v>
      </c>
      <c r="J5804">
        <v>5.7</v>
      </c>
      <c r="K5804">
        <v>1.3893877830000001</v>
      </c>
      <c r="L5804">
        <v>5.7</v>
      </c>
      <c r="M5804">
        <v>0</v>
      </c>
      <c r="N5804">
        <v>0</v>
      </c>
      <c r="O5804">
        <v>2.1730943649999998E-3</v>
      </c>
      <c r="P5804">
        <v>-1.0500547639999999E-3</v>
      </c>
      <c r="Q5804">
        <v>-1.1230395999999999E-3</v>
      </c>
      <c r="R5804">
        <v>-883.36077339999997</v>
      </c>
      <c r="S5804">
        <v>19.1043002703802</v>
      </c>
    </row>
    <row r="5805" spans="1:19" x14ac:dyDescent="0.2">
      <c r="A5805" t="s">
        <v>11627</v>
      </c>
      <c r="B5805" t="s">
        <v>11628</v>
      </c>
      <c r="C5805">
        <v>882.8483367</v>
      </c>
      <c r="D5805">
        <v>89.8</v>
      </c>
      <c r="E5805">
        <v>98.240427249999996</v>
      </c>
      <c r="F5805">
        <v>89.8</v>
      </c>
      <c r="G5805">
        <v>4.5</v>
      </c>
      <c r="H5805">
        <v>0.3788174399</v>
      </c>
      <c r="I5805">
        <v>4.5</v>
      </c>
      <c r="J5805">
        <v>5.7</v>
      </c>
      <c r="K5805">
        <v>1.380755312</v>
      </c>
      <c r="L5805">
        <v>5.7</v>
      </c>
      <c r="M5805">
        <v>0</v>
      </c>
      <c r="N5805">
        <v>0</v>
      </c>
      <c r="O5805">
        <v>2.1727026810000002E-3</v>
      </c>
      <c r="P5805">
        <v>-1.0608715859999999E-3</v>
      </c>
      <c r="Q5805">
        <v>-1.111831095E-3</v>
      </c>
      <c r="R5805">
        <v>-882.8483367</v>
      </c>
      <c r="S5805">
        <v>19.334746205982299</v>
      </c>
    </row>
    <row r="5806" spans="1:19" x14ac:dyDescent="0.2">
      <c r="A5806" t="s">
        <v>11629</v>
      </c>
      <c r="B5806" t="s">
        <v>11630</v>
      </c>
      <c r="C5806">
        <v>882.33439129999999</v>
      </c>
      <c r="D5806">
        <v>89.7</v>
      </c>
      <c r="E5806">
        <v>98.239786620000004</v>
      </c>
      <c r="F5806">
        <v>89.7</v>
      </c>
      <c r="G5806">
        <v>4.5999999999999996</v>
      </c>
      <c r="H5806">
        <v>0.3880479168</v>
      </c>
      <c r="I5806">
        <v>4.5999999999999996</v>
      </c>
      <c r="J5806">
        <v>5.7</v>
      </c>
      <c r="K5806">
        <v>1.372165466</v>
      </c>
      <c r="L5806">
        <v>5.7</v>
      </c>
      <c r="M5806">
        <v>0</v>
      </c>
      <c r="N5806">
        <v>0</v>
      </c>
      <c r="O5806">
        <v>2.1721740330000001E-3</v>
      </c>
      <c r="P5806">
        <v>-1.071361007E-3</v>
      </c>
      <c r="Q5806">
        <v>-1.1008130260000001E-3</v>
      </c>
      <c r="R5806">
        <v>-882.33439129999999</v>
      </c>
      <c r="S5806">
        <v>19.566197019794</v>
      </c>
    </row>
    <row r="5807" spans="1:19" x14ac:dyDescent="0.2">
      <c r="A5807" t="s">
        <v>11631</v>
      </c>
      <c r="B5807" t="s">
        <v>11632</v>
      </c>
      <c r="C5807">
        <v>881.8189327</v>
      </c>
      <c r="D5807">
        <v>89.6</v>
      </c>
      <c r="E5807">
        <v>98.239064970000001</v>
      </c>
      <c r="F5807">
        <v>89.6</v>
      </c>
      <c r="G5807">
        <v>4.7</v>
      </c>
      <c r="H5807">
        <v>0.39731706589999999</v>
      </c>
      <c r="I5807">
        <v>4.7</v>
      </c>
      <c r="J5807">
        <v>5.7</v>
      </c>
      <c r="K5807">
        <v>1.363617963</v>
      </c>
      <c r="L5807">
        <v>5.7</v>
      </c>
      <c r="M5807">
        <v>0</v>
      </c>
      <c r="N5807">
        <v>0</v>
      </c>
      <c r="O5807">
        <v>2.171510914E-3</v>
      </c>
      <c r="P5807">
        <v>-1.081531469E-3</v>
      </c>
      <c r="Q5807">
        <v>-1.089979445E-3</v>
      </c>
      <c r="R5807">
        <v>-881.8189327</v>
      </c>
      <c r="S5807">
        <v>19.7987637282009</v>
      </c>
    </row>
    <row r="5808" spans="1:19" x14ac:dyDescent="0.2">
      <c r="A5808" t="s">
        <v>11633</v>
      </c>
      <c r="B5808" t="s">
        <v>11634</v>
      </c>
      <c r="C5808">
        <v>881.30195660000004</v>
      </c>
      <c r="D5808">
        <v>89.5</v>
      </c>
      <c r="E5808">
        <v>98.238262379999995</v>
      </c>
      <c r="F5808">
        <v>89.5</v>
      </c>
      <c r="G5808">
        <v>4.8</v>
      </c>
      <c r="H5808">
        <v>0.40662510070000002</v>
      </c>
      <c r="I5808">
        <v>4.8</v>
      </c>
      <c r="J5808">
        <v>5.7</v>
      </c>
      <c r="K5808">
        <v>1.355112519</v>
      </c>
      <c r="L5808">
        <v>5.7</v>
      </c>
      <c r="M5808">
        <v>0</v>
      </c>
      <c r="N5808">
        <v>0</v>
      </c>
      <c r="O5808">
        <v>2.1707174000000001E-3</v>
      </c>
      <c r="P5808">
        <v>-1.0913919739999999E-3</v>
      </c>
      <c r="Q5808">
        <v>-1.0793254259999999E-3</v>
      </c>
      <c r="R5808">
        <v>-881.30195660000004</v>
      </c>
      <c r="S5808">
        <v>20.032465853275699</v>
      </c>
    </row>
    <row r="5809" spans="1:19" x14ac:dyDescent="0.2">
      <c r="A5809" t="s">
        <v>11635</v>
      </c>
      <c r="B5809" t="s">
        <v>11636</v>
      </c>
      <c r="C5809">
        <v>880.78345860000002</v>
      </c>
      <c r="D5809">
        <v>89.4</v>
      </c>
      <c r="E5809">
        <v>98.237378910000004</v>
      </c>
      <c r="F5809">
        <v>89.4</v>
      </c>
      <c r="G5809">
        <v>4.9000000000000004</v>
      </c>
      <c r="H5809">
        <v>0.4159722347</v>
      </c>
      <c r="I5809">
        <v>4.9000000000000004</v>
      </c>
      <c r="J5809">
        <v>5.7</v>
      </c>
      <c r="K5809">
        <v>1.346648853</v>
      </c>
      <c r="L5809">
        <v>5.7</v>
      </c>
      <c r="M5809">
        <v>0</v>
      </c>
      <c r="N5809">
        <v>0</v>
      </c>
      <c r="O5809">
        <v>2.1698014329999999E-3</v>
      </c>
      <c r="P5809">
        <v>-1.100953154E-3</v>
      </c>
      <c r="Q5809">
        <v>-1.068848278E-3</v>
      </c>
      <c r="R5809">
        <v>-880.78345860000002</v>
      </c>
      <c r="S5809">
        <v>20.267099157012201</v>
      </c>
    </row>
    <row r="5810" spans="1:19" x14ac:dyDescent="0.2">
      <c r="A5810" t="s">
        <v>11637</v>
      </c>
      <c r="B5810" t="s">
        <v>11638</v>
      </c>
      <c r="C5810">
        <v>880.26343459999998</v>
      </c>
      <c r="D5810">
        <v>89.3</v>
      </c>
      <c r="E5810">
        <v>98.236414620000005</v>
      </c>
      <c r="F5810">
        <v>89.3</v>
      </c>
      <c r="G5810">
        <v>5</v>
      </c>
      <c r="H5810">
        <v>0.4253586822</v>
      </c>
      <c r="I5810">
        <v>5</v>
      </c>
      <c r="J5810">
        <v>5.7</v>
      </c>
      <c r="K5810">
        <v>1.3382266970000001</v>
      </c>
      <c r="L5810">
        <v>5.7</v>
      </c>
      <c r="M5810">
        <v>0</v>
      </c>
      <c r="N5810">
        <v>0</v>
      </c>
      <c r="O5810">
        <v>2.1687565930000002E-3</v>
      </c>
      <c r="P5810">
        <v>-1.1102182120000001E-3</v>
      </c>
      <c r="Q5810">
        <v>-1.0585383809999999E-3</v>
      </c>
      <c r="R5810">
        <v>-880.26343459999998</v>
      </c>
      <c r="S5810">
        <v>20.503259332078901</v>
      </c>
    </row>
    <row r="5811" spans="1:19" x14ac:dyDescent="0.2">
      <c r="A5811" t="s">
        <v>11639</v>
      </c>
      <c r="B5811" t="s">
        <v>11640</v>
      </c>
      <c r="C5811">
        <v>879.74188030000005</v>
      </c>
      <c r="D5811">
        <v>89.2</v>
      </c>
      <c r="E5811">
        <v>98.235369570000003</v>
      </c>
      <c r="F5811">
        <v>89.2</v>
      </c>
      <c r="G5811">
        <v>5.0999999999999996</v>
      </c>
      <c r="H5811">
        <v>0.4347846561</v>
      </c>
      <c r="I5811">
        <v>5.0999999999999996</v>
      </c>
      <c r="J5811">
        <v>5.7</v>
      </c>
      <c r="K5811">
        <v>1.3298457699999999</v>
      </c>
      <c r="L5811">
        <v>5.7</v>
      </c>
      <c r="M5811">
        <v>0</v>
      </c>
      <c r="N5811">
        <v>0</v>
      </c>
      <c r="O5811">
        <v>2.1675972239999998E-3</v>
      </c>
      <c r="P5811">
        <v>-1.1192005970000001E-3</v>
      </c>
      <c r="Q5811">
        <v>-1.0483966269999999E-3</v>
      </c>
      <c r="R5811">
        <v>-879.74188030000005</v>
      </c>
      <c r="S5811">
        <v>20.740366273450299</v>
      </c>
    </row>
    <row r="5812" spans="1:19" x14ac:dyDescent="0.2">
      <c r="A5812" t="s">
        <v>11641</v>
      </c>
      <c r="B5812" t="s">
        <v>11642</v>
      </c>
      <c r="C5812">
        <v>879.21879179999996</v>
      </c>
      <c r="D5812">
        <v>89.1</v>
      </c>
      <c r="E5812">
        <v>98.234243820000003</v>
      </c>
      <c r="F5812">
        <v>89.1</v>
      </c>
      <c r="G5812">
        <v>5.2</v>
      </c>
      <c r="H5812">
        <v>0.44425037020000002</v>
      </c>
      <c r="I5812">
        <v>5.2</v>
      </c>
      <c r="J5812">
        <v>5.7</v>
      </c>
      <c r="K5812">
        <v>1.3215058070000001</v>
      </c>
      <c r="L5812">
        <v>5.7</v>
      </c>
      <c r="M5812">
        <v>0</v>
      </c>
      <c r="N5812">
        <v>0</v>
      </c>
      <c r="O5812">
        <v>2.1663237849999998E-3</v>
      </c>
      <c r="P5812">
        <v>-1.127906524E-3</v>
      </c>
      <c r="Q5812">
        <v>-1.0384172610000001E-3</v>
      </c>
      <c r="R5812">
        <v>-879.21879179999996</v>
      </c>
      <c r="S5812">
        <v>20.978614577872001</v>
      </c>
    </row>
    <row r="5813" spans="1:19" x14ac:dyDescent="0.2">
      <c r="A5813" t="s">
        <v>11643</v>
      </c>
      <c r="B5813" t="s">
        <v>11644</v>
      </c>
      <c r="C5813">
        <v>878.69416509999996</v>
      </c>
      <c r="D5813">
        <v>89</v>
      </c>
      <c r="E5813">
        <v>98.233037420000002</v>
      </c>
      <c r="F5813">
        <v>89</v>
      </c>
      <c r="G5813">
        <v>5.3</v>
      </c>
      <c r="H5813">
        <v>0.45375603840000001</v>
      </c>
      <c r="I5813">
        <v>5.3</v>
      </c>
      <c r="J5813">
        <v>5.7</v>
      </c>
      <c r="K5813">
        <v>1.313206541</v>
      </c>
      <c r="L5813">
        <v>5.7</v>
      </c>
      <c r="M5813">
        <v>0</v>
      </c>
      <c r="N5813">
        <v>0</v>
      </c>
      <c r="O5813">
        <v>2.164940162E-3</v>
      </c>
      <c r="P5813">
        <v>-1.1363437220000001E-3</v>
      </c>
      <c r="Q5813">
        <v>-1.0285964390000001E-3</v>
      </c>
      <c r="R5813">
        <v>-878.69416509999996</v>
      </c>
      <c r="S5813">
        <v>21.217999369534301</v>
      </c>
    </row>
    <row r="5814" spans="1:19" x14ac:dyDescent="0.2">
      <c r="A5814" t="s">
        <v>11645</v>
      </c>
      <c r="B5814" t="s">
        <v>11646</v>
      </c>
      <c r="C5814">
        <v>878.16799630000003</v>
      </c>
      <c r="D5814">
        <v>88.9</v>
      </c>
      <c r="E5814">
        <v>98.231750419999997</v>
      </c>
      <c r="F5814">
        <v>88.9</v>
      </c>
      <c r="G5814">
        <v>5.4</v>
      </c>
      <c r="H5814">
        <v>0.46330187420000002</v>
      </c>
      <c r="I5814">
        <v>5.4</v>
      </c>
      <c r="J5814">
        <v>5.7</v>
      </c>
      <c r="K5814">
        <v>1.304947708</v>
      </c>
      <c r="L5814">
        <v>5.7</v>
      </c>
      <c r="M5814">
        <v>0</v>
      </c>
      <c r="N5814">
        <v>0</v>
      </c>
      <c r="O5814">
        <v>2.1634368659999999E-3</v>
      </c>
      <c r="P5814">
        <v>-1.144512732E-3</v>
      </c>
      <c r="Q5814">
        <v>-1.0189241349999999E-3</v>
      </c>
      <c r="R5814">
        <v>-878.16799630000003</v>
      </c>
      <c r="S5814">
        <v>21.458540730364099</v>
      </c>
    </row>
    <row r="5815" spans="1:19" x14ac:dyDescent="0.2">
      <c r="A5815" t="s">
        <v>11647</v>
      </c>
      <c r="B5815" t="s">
        <v>11648</v>
      </c>
      <c r="C5815">
        <v>877.64028169999995</v>
      </c>
      <c r="D5815">
        <v>88.8</v>
      </c>
      <c r="E5815">
        <v>98.230382860000006</v>
      </c>
      <c r="F5815">
        <v>88.8</v>
      </c>
      <c r="G5815">
        <v>5.5</v>
      </c>
      <c r="H5815">
        <v>0.4728880916</v>
      </c>
      <c r="I5815">
        <v>5.5</v>
      </c>
      <c r="J5815">
        <v>5.7</v>
      </c>
      <c r="K5815">
        <v>1.2967290499999999</v>
      </c>
      <c r="L5815">
        <v>5.7</v>
      </c>
      <c r="M5815">
        <v>0</v>
      </c>
      <c r="N5815">
        <v>0</v>
      </c>
      <c r="O5815">
        <v>2.161843678E-3</v>
      </c>
      <c r="P5815">
        <v>-1.1524345550000001E-3</v>
      </c>
      <c r="Q5815">
        <v>-1.0094091229999999E-3</v>
      </c>
      <c r="R5815">
        <v>-877.64028169999995</v>
      </c>
      <c r="S5815">
        <v>21.700232018449299</v>
      </c>
    </row>
    <row r="5816" spans="1:19" x14ac:dyDescent="0.2">
      <c r="A5816" t="s">
        <v>11649</v>
      </c>
      <c r="B5816" t="s">
        <v>11650</v>
      </c>
      <c r="C5816">
        <v>877.1110175</v>
      </c>
      <c r="D5816">
        <v>88.7</v>
      </c>
      <c r="E5816">
        <v>98.228934789999997</v>
      </c>
      <c r="F5816">
        <v>88.7</v>
      </c>
      <c r="G5816">
        <v>5.6</v>
      </c>
      <c r="H5816">
        <v>0.48251490409999997</v>
      </c>
      <c r="I5816">
        <v>5.6</v>
      </c>
      <c r="J5816">
        <v>5.7</v>
      </c>
      <c r="K5816">
        <v>1.288550307</v>
      </c>
      <c r="L5816">
        <v>5.7</v>
      </c>
      <c r="M5816">
        <v>0</v>
      </c>
      <c r="N5816">
        <v>0</v>
      </c>
      <c r="O5816">
        <v>2.1601534310000002E-3</v>
      </c>
      <c r="P5816">
        <v>-1.160110603E-3</v>
      </c>
      <c r="Q5816">
        <v>-1.000042828E-3</v>
      </c>
      <c r="R5816">
        <v>-877.1110175</v>
      </c>
      <c r="S5816">
        <v>21.942910319701699</v>
      </c>
    </row>
    <row r="5817" spans="1:19" x14ac:dyDescent="0.2">
      <c r="A5817" t="s">
        <v>11651</v>
      </c>
      <c r="B5817" t="s">
        <v>11652</v>
      </c>
      <c r="C5817">
        <v>876.5802003</v>
      </c>
      <c r="D5817">
        <v>88.6</v>
      </c>
      <c r="E5817">
        <v>98.227406239999993</v>
      </c>
      <c r="F5817">
        <v>88.6</v>
      </c>
      <c r="G5817">
        <v>5.7</v>
      </c>
      <c r="H5817">
        <v>0.49218252629999998</v>
      </c>
      <c r="I5817">
        <v>5.7</v>
      </c>
      <c r="J5817">
        <v>5.7</v>
      </c>
      <c r="K5817">
        <v>1.280411231</v>
      </c>
      <c r="L5817">
        <v>5.7</v>
      </c>
      <c r="M5817">
        <v>0</v>
      </c>
      <c r="N5817">
        <v>0</v>
      </c>
      <c r="O5817">
        <v>2.158361468E-3</v>
      </c>
      <c r="P5817">
        <v>-1.167543383E-3</v>
      </c>
      <c r="Q5817">
        <v>-9.9081808490000009E-4</v>
      </c>
      <c r="R5817">
        <v>-876.5802003</v>
      </c>
      <c r="S5817">
        <v>22.187065338398799</v>
      </c>
    </row>
    <row r="5818" spans="1:19" x14ac:dyDescent="0.2">
      <c r="A5818" t="s">
        <v>11653</v>
      </c>
      <c r="B5818" t="s">
        <v>11654</v>
      </c>
      <c r="C5818">
        <v>876.04782650000004</v>
      </c>
      <c r="D5818">
        <v>88.5</v>
      </c>
      <c r="E5818">
        <v>98.225797259999993</v>
      </c>
      <c r="F5818">
        <v>88.5</v>
      </c>
      <c r="G5818">
        <v>5.8</v>
      </c>
      <c r="H5818">
        <v>0.50189117149999996</v>
      </c>
      <c r="I5818">
        <v>5.8</v>
      </c>
      <c r="J5818">
        <v>5.7</v>
      </c>
      <c r="K5818">
        <v>1.2723115659999999</v>
      </c>
      <c r="L5818">
        <v>5.7</v>
      </c>
      <c r="M5818">
        <v>0</v>
      </c>
      <c r="N5818">
        <v>0</v>
      </c>
      <c r="O5818">
        <v>2.1564788210000001E-3</v>
      </c>
      <c r="P5818">
        <v>-1.17474359E-3</v>
      </c>
      <c r="Q5818">
        <v>-9.8173523080000006E-4</v>
      </c>
      <c r="R5818">
        <v>-876.04782650000004</v>
      </c>
      <c r="S5818">
        <v>22.4322216844167</v>
      </c>
    </row>
    <row r="5819" spans="1:19" x14ac:dyDescent="0.2">
      <c r="A5819" t="s">
        <v>11655</v>
      </c>
      <c r="B5819" t="s">
        <v>11656</v>
      </c>
      <c r="C5819">
        <v>875.51389270000004</v>
      </c>
      <c r="D5819">
        <v>88.4</v>
      </c>
      <c r="E5819">
        <v>98.224107880000005</v>
      </c>
      <c r="F5819">
        <v>88.4</v>
      </c>
      <c r="G5819">
        <v>5.9</v>
      </c>
      <c r="H5819">
        <v>0.51164105390000003</v>
      </c>
      <c r="I5819">
        <v>5.9</v>
      </c>
      <c r="J5819">
        <v>5.7</v>
      </c>
      <c r="K5819">
        <v>1.264251067</v>
      </c>
      <c r="L5819">
        <v>5.7</v>
      </c>
      <c r="M5819">
        <v>0</v>
      </c>
      <c r="N5819">
        <v>0</v>
      </c>
      <c r="O5819">
        <v>2.1545060950000001E-3</v>
      </c>
      <c r="P5819">
        <v>-1.1817161930000001E-3</v>
      </c>
      <c r="Q5819">
        <v>-9.7278990190000005E-4</v>
      </c>
      <c r="R5819">
        <v>-875.51389270000004</v>
      </c>
      <c r="S5819">
        <v>22.678536830708001</v>
      </c>
    </row>
    <row r="5820" spans="1:19" x14ac:dyDescent="0.2">
      <c r="A5820" t="s">
        <v>11657</v>
      </c>
      <c r="B5820" t="s">
        <v>11658</v>
      </c>
      <c r="C5820">
        <v>874.97839550000003</v>
      </c>
      <c r="D5820">
        <v>88.3</v>
      </c>
      <c r="E5820">
        <v>98.222338120000003</v>
      </c>
      <c r="F5820">
        <v>88.3</v>
      </c>
      <c r="G5820">
        <v>6</v>
      </c>
      <c r="H5820">
        <v>0.5214323877</v>
      </c>
      <c r="I5820">
        <v>6</v>
      </c>
      <c r="J5820">
        <v>5.7</v>
      </c>
      <c r="K5820">
        <v>1.256229488</v>
      </c>
      <c r="L5820">
        <v>5.7</v>
      </c>
      <c r="M5820">
        <v>0</v>
      </c>
      <c r="N5820">
        <v>0</v>
      </c>
      <c r="O5820">
        <v>2.1524463310000001E-3</v>
      </c>
      <c r="P5820">
        <v>-1.1884673229999999E-3</v>
      </c>
      <c r="Q5820">
        <v>-9.6397900870000004E-4</v>
      </c>
      <c r="R5820">
        <v>-874.97839550000003</v>
      </c>
      <c r="S5820">
        <v>22.926012448186398</v>
      </c>
    </row>
    <row r="5821" spans="1:19" x14ac:dyDescent="0.2">
      <c r="A5821" t="s">
        <v>11659</v>
      </c>
      <c r="B5821" t="s">
        <v>11660</v>
      </c>
      <c r="C5821">
        <v>874.44133179999994</v>
      </c>
      <c r="D5821">
        <v>88.2</v>
      </c>
      <c r="E5821">
        <v>98.220488029999999</v>
      </c>
      <c r="F5821">
        <v>88.2</v>
      </c>
      <c r="G5821">
        <v>6.1</v>
      </c>
      <c r="H5821">
        <v>0.53126538690000003</v>
      </c>
      <c r="I5821">
        <v>6.1</v>
      </c>
      <c r="J5821">
        <v>5.7</v>
      </c>
      <c r="K5821">
        <v>1.2482465869999999</v>
      </c>
      <c r="L5821">
        <v>5.7</v>
      </c>
      <c r="M5821">
        <v>0</v>
      </c>
      <c r="N5821">
        <v>0</v>
      </c>
      <c r="O5821">
        <v>2.150302488E-3</v>
      </c>
      <c r="P5821">
        <v>-1.1950029239999999E-3</v>
      </c>
      <c r="Q5821">
        <v>-9.5529956420000004E-4</v>
      </c>
      <c r="R5821">
        <v>-874.44133179999994</v>
      </c>
      <c r="S5821">
        <v>23.174650072524202</v>
      </c>
    </row>
    <row r="5822" spans="1:19" x14ac:dyDescent="0.2">
      <c r="A5822" t="s">
        <v>11661</v>
      </c>
      <c r="B5822" t="s">
        <v>11662</v>
      </c>
      <c r="C5822">
        <v>873.9026983</v>
      </c>
      <c r="D5822">
        <v>88.1</v>
      </c>
      <c r="E5822">
        <v>98.218557610000005</v>
      </c>
      <c r="F5822">
        <v>88.1</v>
      </c>
      <c r="G5822">
        <v>6.2</v>
      </c>
      <c r="H5822">
        <v>0.54114026589999997</v>
      </c>
      <c r="I5822">
        <v>6.2</v>
      </c>
      <c r="J5822">
        <v>5.7</v>
      </c>
      <c r="K5822">
        <v>1.240302126</v>
      </c>
      <c r="L5822">
        <v>5.7</v>
      </c>
      <c r="M5822">
        <v>0</v>
      </c>
      <c r="N5822">
        <v>0</v>
      </c>
      <c r="O5822">
        <v>2.1480774509999999E-3</v>
      </c>
      <c r="P5822">
        <v>-1.201328769E-3</v>
      </c>
      <c r="Q5822">
        <v>-9.4674868199999995E-4</v>
      </c>
      <c r="R5822">
        <v>-873.9026983</v>
      </c>
      <c r="S5822">
        <v>23.520865226588</v>
      </c>
    </row>
    <row r="5823" spans="1:19" x14ac:dyDescent="0.2">
      <c r="A5823" t="s">
        <v>11663</v>
      </c>
      <c r="B5823" t="s">
        <v>11664</v>
      </c>
      <c r="C5823">
        <v>873.36249210000005</v>
      </c>
      <c r="D5823">
        <v>88</v>
      </c>
      <c r="E5823">
        <v>98.216546899999997</v>
      </c>
      <c r="F5823">
        <v>88</v>
      </c>
      <c r="G5823">
        <v>6.3</v>
      </c>
      <c r="H5823">
        <v>0.5510572386</v>
      </c>
      <c r="I5823">
        <v>6.3</v>
      </c>
      <c r="J5823">
        <v>5.7</v>
      </c>
      <c r="K5823">
        <v>1.2323958660000001</v>
      </c>
      <c r="L5823">
        <v>5.7</v>
      </c>
      <c r="M5823">
        <v>0</v>
      </c>
      <c r="N5823">
        <v>0</v>
      </c>
      <c r="O5823">
        <v>2.145764016E-3</v>
      </c>
      <c r="P5823">
        <v>-1.2074447930000001E-3</v>
      </c>
      <c r="Q5823">
        <v>-9.3831922239999996E-4</v>
      </c>
      <c r="R5823">
        <v>-873.36249210000005</v>
      </c>
      <c r="S5823">
        <v>23.773205302797798</v>
      </c>
    </row>
    <row r="5824" spans="1:19" x14ac:dyDescent="0.2">
      <c r="A5824" t="s">
        <v>11665</v>
      </c>
      <c r="B5824" t="s">
        <v>11666</v>
      </c>
      <c r="C5824">
        <v>872.82070999999996</v>
      </c>
      <c r="D5824">
        <v>87.9</v>
      </c>
      <c r="E5824">
        <v>98.214455909999998</v>
      </c>
      <c r="F5824">
        <v>87.9</v>
      </c>
      <c r="G5824">
        <v>6.4</v>
      </c>
      <c r="H5824">
        <v>0.56101651939999997</v>
      </c>
      <c r="I5824">
        <v>6.4</v>
      </c>
      <c r="J5824">
        <v>5.7</v>
      </c>
      <c r="K5824">
        <v>1.2245275739999999</v>
      </c>
      <c r="L5824">
        <v>5.7</v>
      </c>
      <c r="M5824">
        <v>0</v>
      </c>
      <c r="N5824">
        <v>0</v>
      </c>
      <c r="O5824">
        <v>2.143395061E-3</v>
      </c>
      <c r="P5824">
        <v>-1.2133734609999999E-3</v>
      </c>
      <c r="Q5824">
        <v>-9.3002160010000003E-4</v>
      </c>
      <c r="R5824">
        <v>-872.82070999999996</v>
      </c>
      <c r="S5824">
        <v>24.025351641500901</v>
      </c>
    </row>
    <row r="5825" spans="1:19" x14ac:dyDescent="0.2">
      <c r="A5825" t="s">
        <v>11667</v>
      </c>
      <c r="B5825" t="s">
        <v>11668</v>
      </c>
      <c r="C5825">
        <v>872.27734929999997</v>
      </c>
      <c r="D5825">
        <v>87.8</v>
      </c>
      <c r="E5825">
        <v>98.212284650000001</v>
      </c>
      <c r="F5825">
        <v>87.8</v>
      </c>
      <c r="G5825">
        <v>6.5</v>
      </c>
      <c r="H5825">
        <v>0.57101832350000004</v>
      </c>
      <c r="I5825">
        <v>6.5</v>
      </c>
      <c r="J5825">
        <v>5.7</v>
      </c>
      <c r="K5825">
        <v>1.2166970239999999</v>
      </c>
      <c r="L5825">
        <v>5.7</v>
      </c>
      <c r="M5825">
        <v>0</v>
      </c>
      <c r="N5825">
        <v>0</v>
      </c>
      <c r="O5825">
        <v>2.1409428980000002E-3</v>
      </c>
      <c r="P5825">
        <v>-1.2191029360000001E-3</v>
      </c>
      <c r="Q5825">
        <v>-9.2183996149999999E-4</v>
      </c>
      <c r="R5825">
        <v>-872.27734929999997</v>
      </c>
      <c r="S5825">
        <v>24.279324348019198</v>
      </c>
    </row>
    <row r="5826" spans="1:19" x14ac:dyDescent="0.2">
      <c r="A5826" t="s">
        <v>11669</v>
      </c>
      <c r="B5826" t="s">
        <v>11670</v>
      </c>
      <c r="C5826">
        <v>871.73240699999997</v>
      </c>
      <c r="D5826">
        <v>87.7</v>
      </c>
      <c r="E5826">
        <v>98.210033150000001</v>
      </c>
      <c r="F5826">
        <v>87.7</v>
      </c>
      <c r="G5826">
        <v>6.6</v>
      </c>
      <c r="H5826">
        <v>0.58106286549999997</v>
      </c>
      <c r="I5826">
        <v>6.6</v>
      </c>
      <c r="J5826">
        <v>5.7</v>
      </c>
      <c r="K5826">
        <v>1.2089039880000001</v>
      </c>
      <c r="L5826">
        <v>5.7</v>
      </c>
      <c r="M5826">
        <v>0</v>
      </c>
      <c r="N5826">
        <v>0</v>
      </c>
      <c r="O5826">
        <v>2.138420272E-3</v>
      </c>
      <c r="P5826">
        <v>-1.224644061E-3</v>
      </c>
      <c r="Q5826">
        <v>-9.1377621049999996E-4</v>
      </c>
      <c r="R5826">
        <v>-871.73240699999997</v>
      </c>
      <c r="S5826">
        <v>24.534447302664201</v>
      </c>
    </row>
    <row r="5827" spans="1:19" x14ac:dyDescent="0.2">
      <c r="A5827" t="s">
        <v>11671</v>
      </c>
      <c r="B5827" t="s">
        <v>11672</v>
      </c>
      <c r="C5827">
        <v>871.18588060000002</v>
      </c>
      <c r="D5827">
        <v>87.6</v>
      </c>
      <c r="E5827">
        <v>98.207701400000005</v>
      </c>
      <c r="F5827">
        <v>87.6</v>
      </c>
      <c r="G5827">
        <v>6.7</v>
      </c>
      <c r="H5827">
        <v>0.59115035999999999</v>
      </c>
      <c r="I5827">
        <v>6.7</v>
      </c>
      <c r="J5827">
        <v>5.7</v>
      </c>
      <c r="K5827">
        <v>1.2011482410000001</v>
      </c>
      <c r="L5827">
        <v>5.7</v>
      </c>
      <c r="M5827">
        <v>0</v>
      </c>
      <c r="N5827">
        <v>0</v>
      </c>
      <c r="O5827">
        <v>2.135829684E-3</v>
      </c>
      <c r="P5827">
        <v>-1.2300018019999999E-3</v>
      </c>
      <c r="Q5827">
        <v>-9.0582788170000001E-4</v>
      </c>
      <c r="R5827">
        <v>-871.18588060000002</v>
      </c>
      <c r="S5827">
        <v>24.790721285867399</v>
      </c>
    </row>
    <row r="5828" spans="1:19" x14ac:dyDescent="0.2">
      <c r="A5828" t="s">
        <v>11673</v>
      </c>
      <c r="B5828" t="s">
        <v>11674</v>
      </c>
      <c r="C5828">
        <v>870.63776719999998</v>
      </c>
      <c r="D5828">
        <v>87.5</v>
      </c>
      <c r="E5828">
        <v>98.20528942</v>
      </c>
      <c r="F5828">
        <v>87.5</v>
      </c>
      <c r="G5828">
        <v>6.8</v>
      </c>
      <c r="H5828">
        <v>0.60128102210000001</v>
      </c>
      <c r="I5828">
        <v>6.8</v>
      </c>
      <c r="J5828">
        <v>5.7</v>
      </c>
      <c r="K5828">
        <v>1.19342956</v>
      </c>
      <c r="L5828">
        <v>5.7</v>
      </c>
      <c r="M5828">
        <v>0</v>
      </c>
      <c r="N5828">
        <v>0</v>
      </c>
      <c r="O5828">
        <v>2.1331735749999998E-3</v>
      </c>
      <c r="P5828">
        <v>-1.235180987E-3</v>
      </c>
      <c r="Q5828">
        <v>-8.9799258749999995E-4</v>
      </c>
      <c r="R5828">
        <v>-870.63776719999998</v>
      </c>
      <c r="S5828">
        <v>25.0481468468804</v>
      </c>
    </row>
    <row r="5829" spans="1:19" x14ac:dyDescent="0.2">
      <c r="A5829" t="s">
        <v>11675</v>
      </c>
      <c r="B5829" t="s">
        <v>11676</v>
      </c>
      <c r="C5829">
        <v>870.08806449999997</v>
      </c>
      <c r="D5829">
        <v>87.4</v>
      </c>
      <c r="E5829">
        <v>98.20279721</v>
      </c>
      <c r="F5829">
        <v>87.4</v>
      </c>
      <c r="G5829">
        <v>6.9</v>
      </c>
      <c r="H5829">
        <v>0.61145506650000003</v>
      </c>
      <c r="I5829">
        <v>6.9</v>
      </c>
      <c r="J5829">
        <v>5.7</v>
      </c>
      <c r="K5829">
        <v>1.1857477270000001</v>
      </c>
      <c r="L5829">
        <v>5.7</v>
      </c>
      <c r="M5829">
        <v>0</v>
      </c>
      <c r="N5829">
        <v>0</v>
      </c>
      <c r="O5829">
        <v>2.130454301E-3</v>
      </c>
      <c r="P5829">
        <v>-1.240186296E-3</v>
      </c>
      <c r="Q5829">
        <v>-8.9026800519999998E-4</v>
      </c>
      <c r="R5829">
        <v>-870.08806449999997</v>
      </c>
      <c r="S5829">
        <v>25.306724241380302</v>
      </c>
    </row>
    <row r="5830" spans="1:19" x14ac:dyDescent="0.2">
      <c r="A5830" t="s">
        <v>11677</v>
      </c>
      <c r="B5830" t="s">
        <v>11678</v>
      </c>
      <c r="C5830">
        <v>869.5367698</v>
      </c>
      <c r="D5830">
        <v>87.3</v>
      </c>
      <c r="E5830">
        <v>98.200224770000005</v>
      </c>
      <c r="F5830">
        <v>87.3</v>
      </c>
      <c r="G5830">
        <v>7</v>
      </c>
      <c r="H5830">
        <v>0.62167270829999999</v>
      </c>
      <c r="I5830">
        <v>7</v>
      </c>
      <c r="J5830">
        <v>5.7</v>
      </c>
      <c r="K5830">
        <v>1.178102524</v>
      </c>
      <c r="L5830">
        <v>5.7</v>
      </c>
      <c r="M5830">
        <v>0</v>
      </c>
      <c r="N5830">
        <v>0</v>
      </c>
      <c r="O5830">
        <v>2.1276741740000001E-3</v>
      </c>
      <c r="P5830">
        <v>-1.2450222870000001E-3</v>
      </c>
      <c r="Q5830">
        <v>-8.8265188720000002E-4</v>
      </c>
      <c r="R5830">
        <v>-869.5367698</v>
      </c>
      <c r="S5830">
        <v>25.5664536042847</v>
      </c>
    </row>
    <row r="5831" spans="1:19" x14ac:dyDescent="0.2">
      <c r="A5831" t="s">
        <v>11679</v>
      </c>
      <c r="B5831" t="s">
        <v>11680</v>
      </c>
      <c r="C5831">
        <v>868.98388079999995</v>
      </c>
      <c r="D5831">
        <v>87.2</v>
      </c>
      <c r="E5831">
        <v>98.197572100000002</v>
      </c>
      <c r="F5831">
        <v>87.2</v>
      </c>
      <c r="G5831">
        <v>7.1</v>
      </c>
      <c r="H5831">
        <v>0.63193416280000003</v>
      </c>
      <c r="I5831">
        <v>7.1</v>
      </c>
      <c r="J5831">
        <v>5.7</v>
      </c>
      <c r="K5831">
        <v>1.1704937369999999</v>
      </c>
      <c r="L5831">
        <v>5.7</v>
      </c>
      <c r="M5831">
        <v>0</v>
      </c>
      <c r="N5831">
        <v>0</v>
      </c>
      <c r="O5831">
        <v>2.1248352310000002E-3</v>
      </c>
      <c r="P5831">
        <v>-1.249693297E-3</v>
      </c>
      <c r="Q5831">
        <v>-8.7514193390000005E-4</v>
      </c>
      <c r="R5831">
        <v>-868.98388079999995</v>
      </c>
      <c r="S5831">
        <v>25.827348812987498</v>
      </c>
    </row>
    <row r="5832" spans="1:19" x14ac:dyDescent="0.2">
      <c r="A5832" t="s">
        <v>11681</v>
      </c>
      <c r="B5832" t="s">
        <v>11682</v>
      </c>
      <c r="C5832">
        <v>868.42939520000004</v>
      </c>
      <c r="D5832">
        <v>87.1</v>
      </c>
      <c r="E5832">
        <v>98.194839200000004</v>
      </c>
      <c r="F5832">
        <v>87.1</v>
      </c>
      <c r="G5832">
        <v>7.2</v>
      </c>
      <c r="H5832">
        <v>0.642239644</v>
      </c>
      <c r="I5832">
        <v>7.2</v>
      </c>
      <c r="J5832">
        <v>5.7</v>
      </c>
      <c r="K5832">
        <v>1.1629211509999999</v>
      </c>
      <c r="L5832">
        <v>5.7</v>
      </c>
      <c r="M5832">
        <v>0</v>
      </c>
      <c r="N5832">
        <v>0</v>
      </c>
      <c r="O5832">
        <v>2.1219400499999999E-3</v>
      </c>
      <c r="P5832">
        <v>-1.254203797E-3</v>
      </c>
      <c r="Q5832">
        <v>-8.6773625340000001E-4</v>
      </c>
      <c r="R5832">
        <v>-868.42939520000004</v>
      </c>
      <c r="S5832">
        <v>26.089382803152301</v>
      </c>
    </row>
    <row r="5833" spans="1:19" x14ac:dyDescent="0.2">
      <c r="A5833" t="s">
        <v>11683</v>
      </c>
      <c r="B5833" t="s">
        <v>11684</v>
      </c>
      <c r="C5833">
        <v>867.87331080000001</v>
      </c>
      <c r="D5833">
        <v>87</v>
      </c>
      <c r="E5833">
        <v>98.192026069999997</v>
      </c>
      <c r="F5833">
        <v>87</v>
      </c>
      <c r="G5833">
        <v>7.3</v>
      </c>
      <c r="H5833">
        <v>0.65258936840000004</v>
      </c>
      <c r="I5833">
        <v>7.3</v>
      </c>
      <c r="J5833">
        <v>5.7</v>
      </c>
      <c r="K5833">
        <v>1.1553845599999999</v>
      </c>
      <c r="L5833">
        <v>5.7</v>
      </c>
      <c r="M5833">
        <v>0</v>
      </c>
      <c r="N5833">
        <v>0</v>
      </c>
      <c r="O5833">
        <v>2.1189905600000002E-3</v>
      </c>
      <c r="P5833">
        <v>-1.2585578869999999E-3</v>
      </c>
      <c r="Q5833">
        <v>-8.6043267339999999E-4</v>
      </c>
      <c r="R5833">
        <v>-867.87331080000001</v>
      </c>
      <c r="S5833">
        <v>26.3525682496632</v>
      </c>
    </row>
    <row r="5834" spans="1:19" x14ac:dyDescent="0.2">
      <c r="A5834" t="s">
        <v>11685</v>
      </c>
      <c r="B5834" t="s">
        <v>11686</v>
      </c>
      <c r="C5834">
        <v>867.31562529999997</v>
      </c>
      <c r="D5834">
        <v>86.9</v>
      </c>
      <c r="E5834">
        <v>98.189132689999994</v>
      </c>
      <c r="F5834">
        <v>86.9</v>
      </c>
      <c r="G5834">
        <v>7.4</v>
      </c>
      <c r="H5834">
        <v>0.66298355139999998</v>
      </c>
      <c r="I5834">
        <v>7.4</v>
      </c>
      <c r="J5834">
        <v>5.7</v>
      </c>
      <c r="K5834">
        <v>1.1478837589999999</v>
      </c>
      <c r="L5834">
        <v>5.7</v>
      </c>
      <c r="M5834">
        <v>0</v>
      </c>
      <c r="N5834">
        <v>0</v>
      </c>
      <c r="O5834">
        <v>2.1159888309999998E-3</v>
      </c>
      <c r="P5834">
        <v>-1.2627596360000001E-3</v>
      </c>
      <c r="Q5834">
        <v>-8.5322919510000001E-4</v>
      </c>
      <c r="R5834">
        <v>-867.31562529999997</v>
      </c>
      <c r="S5834">
        <v>26.616904460797102</v>
      </c>
    </row>
    <row r="5835" spans="1:19" x14ac:dyDescent="0.2">
      <c r="A5835" t="s">
        <v>11687</v>
      </c>
      <c r="B5835" t="s">
        <v>11688</v>
      </c>
      <c r="C5835">
        <v>866.75633679999999</v>
      </c>
      <c r="D5835">
        <v>86.8</v>
      </c>
      <c r="E5835">
        <v>98.186159050000001</v>
      </c>
      <c r="F5835">
        <v>86.8</v>
      </c>
      <c r="G5835">
        <v>7.5</v>
      </c>
      <c r="H5835">
        <v>0.67342240870000003</v>
      </c>
      <c r="I5835">
        <v>7.5</v>
      </c>
      <c r="J5835">
        <v>5.7</v>
      </c>
      <c r="K5835">
        <v>1.140418543</v>
      </c>
      <c r="L5835">
        <v>5.7</v>
      </c>
      <c r="M5835">
        <v>0</v>
      </c>
      <c r="N5835">
        <v>0</v>
      </c>
      <c r="O5835">
        <v>2.1129368720000001E-3</v>
      </c>
      <c r="P5835">
        <v>-1.2668129990000001E-3</v>
      </c>
      <c r="Q5835">
        <v>-8.4612387329999997E-4</v>
      </c>
      <c r="R5835">
        <v>-866.75633679999999</v>
      </c>
      <c r="S5835">
        <v>26.8823907900127</v>
      </c>
    </row>
    <row r="5836" spans="1:19" x14ac:dyDescent="0.2">
      <c r="A5836" t="s">
        <v>11689</v>
      </c>
      <c r="B5836" t="s">
        <v>11690</v>
      </c>
      <c r="C5836">
        <v>866.1954432</v>
      </c>
      <c r="D5836">
        <v>86.7</v>
      </c>
      <c r="E5836">
        <v>98.183105130000001</v>
      </c>
      <c r="F5836">
        <v>86.7</v>
      </c>
      <c r="G5836">
        <v>7.6</v>
      </c>
      <c r="H5836">
        <v>0.68390615629999996</v>
      </c>
      <c r="I5836">
        <v>7.6</v>
      </c>
      <c r="J5836">
        <v>5.7</v>
      </c>
      <c r="K5836">
        <v>1.132988712</v>
      </c>
      <c r="L5836">
        <v>5.7</v>
      </c>
      <c r="M5836">
        <v>0</v>
      </c>
      <c r="N5836">
        <v>0</v>
      </c>
      <c r="O5836">
        <v>2.1098366459999999E-3</v>
      </c>
      <c r="P5836">
        <v>-1.270721826E-3</v>
      </c>
      <c r="Q5836">
        <v>-8.391148197E-4</v>
      </c>
      <c r="R5836">
        <v>-866.1954432</v>
      </c>
      <c r="S5836">
        <v>27.149026189475101</v>
      </c>
    </row>
    <row r="5837" spans="1:19" x14ac:dyDescent="0.2">
      <c r="A5837" t="s">
        <v>11691</v>
      </c>
      <c r="B5837" t="s">
        <v>11692</v>
      </c>
      <c r="C5837">
        <v>865.63294259999998</v>
      </c>
      <c r="D5837">
        <v>86.6</v>
      </c>
      <c r="E5837">
        <v>98.179970929999996</v>
      </c>
      <c r="F5837">
        <v>86.6</v>
      </c>
      <c r="G5837">
        <v>7.7</v>
      </c>
      <c r="H5837">
        <v>0.69443500869999997</v>
      </c>
      <c r="I5837">
        <v>7.7</v>
      </c>
      <c r="J5837">
        <v>5.7</v>
      </c>
      <c r="K5837">
        <v>1.125594062</v>
      </c>
      <c r="L5837">
        <v>5.7</v>
      </c>
      <c r="M5837">
        <v>0</v>
      </c>
      <c r="N5837">
        <v>0</v>
      </c>
      <c r="O5837">
        <v>2.1066900549999998E-3</v>
      </c>
      <c r="P5837">
        <v>-1.274489859E-3</v>
      </c>
      <c r="Q5837">
        <v>-8.322001957E-4</v>
      </c>
      <c r="R5837">
        <v>-865.63294259999998</v>
      </c>
      <c r="S5837">
        <v>27.416809266953202</v>
      </c>
    </row>
    <row r="5838" spans="1:19" x14ac:dyDescent="0.2">
      <c r="A5838" t="s">
        <v>11693</v>
      </c>
      <c r="B5838" t="s">
        <v>11694</v>
      </c>
      <c r="C5838">
        <v>865.06883330000005</v>
      </c>
      <c r="D5838">
        <v>86.5</v>
      </c>
      <c r="E5838">
        <v>98.176756400000002</v>
      </c>
      <c r="F5838">
        <v>86.5</v>
      </c>
      <c r="G5838">
        <v>7.8</v>
      </c>
      <c r="H5838">
        <v>0.70500918599999995</v>
      </c>
      <c r="I5838">
        <v>7.8</v>
      </c>
      <c r="J5838">
        <v>5.7</v>
      </c>
      <c r="K5838">
        <v>1.1182344120000001</v>
      </c>
      <c r="L5838">
        <v>5.7</v>
      </c>
      <c r="M5838">
        <v>0</v>
      </c>
      <c r="N5838">
        <v>0</v>
      </c>
      <c r="O5838">
        <v>2.1034987370000002E-3</v>
      </c>
      <c r="P5838">
        <v>-1.278120642E-3</v>
      </c>
      <c r="Q5838">
        <v>-8.2537809479999997E-4</v>
      </c>
      <c r="R5838">
        <v>-865.06883330000005</v>
      </c>
      <c r="S5838">
        <v>27.685755398546799</v>
      </c>
    </row>
    <row r="5839" spans="1:19" x14ac:dyDescent="0.2">
      <c r="A5839" t="s">
        <v>11695</v>
      </c>
      <c r="B5839" t="s">
        <v>11696</v>
      </c>
      <c r="C5839">
        <v>864.50311339999996</v>
      </c>
      <c r="D5839">
        <v>86.4</v>
      </c>
      <c r="E5839">
        <v>98.173461549999999</v>
      </c>
      <c r="F5839">
        <v>86.4</v>
      </c>
      <c r="G5839">
        <v>7.9</v>
      </c>
      <c r="H5839">
        <v>0.71562890059999995</v>
      </c>
      <c r="I5839">
        <v>7.9</v>
      </c>
      <c r="J5839">
        <v>5.7</v>
      </c>
      <c r="K5839">
        <v>1.110909554</v>
      </c>
      <c r="L5839">
        <v>5.7</v>
      </c>
      <c r="M5839">
        <v>0</v>
      </c>
      <c r="N5839">
        <v>0</v>
      </c>
      <c r="O5839">
        <v>2.1002649189999999E-3</v>
      </c>
      <c r="P5839">
        <v>-1.2816179099999999E-3</v>
      </c>
      <c r="Q5839">
        <v>-8.1864700969999996E-4</v>
      </c>
      <c r="R5839">
        <v>-864.50311339999996</v>
      </c>
      <c r="S5839">
        <v>27.955832215117798</v>
      </c>
    </row>
    <row r="5840" spans="1:19" x14ac:dyDescent="0.2">
      <c r="A5840" t="s">
        <v>11697</v>
      </c>
      <c r="B5840" t="s">
        <v>11698</v>
      </c>
      <c r="C5840">
        <v>863.93578119999995</v>
      </c>
      <c r="D5840">
        <v>86.3</v>
      </c>
      <c r="E5840">
        <v>98.170086330000004</v>
      </c>
      <c r="F5840">
        <v>86.3</v>
      </c>
      <c r="G5840">
        <v>8</v>
      </c>
      <c r="H5840">
        <v>0.72629437019999998</v>
      </c>
      <c r="I5840">
        <v>8</v>
      </c>
      <c r="J5840">
        <v>5.7</v>
      </c>
      <c r="K5840">
        <v>1.1036193009999999</v>
      </c>
      <c r="L5840">
        <v>5.7</v>
      </c>
      <c r="M5840">
        <v>0</v>
      </c>
      <c r="N5840">
        <v>0</v>
      </c>
      <c r="O5840">
        <v>2.0969901680000002E-3</v>
      </c>
      <c r="P5840">
        <v>-1.2849850290000001E-3</v>
      </c>
      <c r="Q5840">
        <v>-8.1200513889999998E-4</v>
      </c>
      <c r="R5840">
        <v>-863.93578119999995</v>
      </c>
      <c r="S5840">
        <v>28.2270524021576</v>
      </c>
    </row>
    <row r="5841" spans="1:19" x14ac:dyDescent="0.2">
      <c r="A5841" t="s">
        <v>11699</v>
      </c>
      <c r="B5841" t="s">
        <v>11700</v>
      </c>
      <c r="C5841">
        <v>863.36683530000005</v>
      </c>
      <c r="D5841">
        <v>86.2</v>
      </c>
      <c r="E5841">
        <v>98.166630729999994</v>
      </c>
      <c r="F5841">
        <v>86.2</v>
      </c>
      <c r="G5841">
        <v>8.1</v>
      </c>
      <c r="H5841">
        <v>0.73700581009999999</v>
      </c>
      <c r="I5841">
        <v>8.1</v>
      </c>
      <c r="J5841">
        <v>5.7</v>
      </c>
      <c r="K5841">
        <v>1.096363459</v>
      </c>
      <c r="L5841">
        <v>5.7</v>
      </c>
      <c r="M5841">
        <v>0</v>
      </c>
      <c r="N5841">
        <v>0</v>
      </c>
      <c r="O5841">
        <v>2.0936761950000001E-3</v>
      </c>
      <c r="P5841">
        <v>-1.2882253599999999E-3</v>
      </c>
      <c r="Q5841">
        <v>-8.0545083480000005E-4</v>
      </c>
      <c r="R5841">
        <v>-863.36683530000005</v>
      </c>
      <c r="S5841">
        <v>28.499414103230599</v>
      </c>
    </row>
    <row r="5842" spans="1:19" x14ac:dyDescent="0.2">
      <c r="A5842" t="s">
        <v>11701</v>
      </c>
      <c r="B5842" t="s">
        <v>11702</v>
      </c>
      <c r="C5842">
        <v>862.79627400000004</v>
      </c>
      <c r="D5842">
        <v>86.1</v>
      </c>
      <c r="E5842">
        <v>98.163094700000002</v>
      </c>
      <c r="F5842">
        <v>86.1</v>
      </c>
      <c r="G5842">
        <v>8.1999999999999993</v>
      </c>
      <c r="H5842">
        <v>0.74776344100000003</v>
      </c>
      <c r="I5842">
        <v>8.1999999999999993</v>
      </c>
      <c r="J5842">
        <v>5.7</v>
      </c>
      <c r="K5842">
        <v>1.089141857</v>
      </c>
      <c r="L5842">
        <v>5.7</v>
      </c>
      <c r="M5842">
        <v>0</v>
      </c>
      <c r="N5842">
        <v>0</v>
      </c>
      <c r="O5842">
        <v>2.0903244310000002E-3</v>
      </c>
      <c r="P5842">
        <v>-1.291342062E-3</v>
      </c>
      <c r="Q5842">
        <v>-7.9898236949999999E-4</v>
      </c>
      <c r="R5842">
        <v>-862.79627400000004</v>
      </c>
      <c r="S5842">
        <v>28.772933532788301</v>
      </c>
    </row>
    <row r="5843" spans="1:19" x14ac:dyDescent="0.2">
      <c r="A5843" t="s">
        <v>11703</v>
      </c>
      <c r="B5843" t="s">
        <v>11704</v>
      </c>
      <c r="C5843">
        <v>862.22409600000003</v>
      </c>
      <c r="D5843">
        <v>86</v>
      </c>
      <c r="E5843">
        <v>98.159478230000005</v>
      </c>
      <c r="F5843">
        <v>86</v>
      </c>
      <c r="G5843">
        <v>8.3000000000000007</v>
      </c>
      <c r="H5843">
        <v>0.75856747579999995</v>
      </c>
      <c r="I5843">
        <v>8.3000000000000007</v>
      </c>
      <c r="J5843">
        <v>5.7</v>
      </c>
      <c r="K5843">
        <v>1.081954297</v>
      </c>
      <c r="L5843">
        <v>5.7</v>
      </c>
      <c r="M5843">
        <v>0</v>
      </c>
      <c r="N5843">
        <v>0</v>
      </c>
      <c r="O5843">
        <v>2.0869369459999999E-3</v>
      </c>
      <c r="P5843">
        <v>-1.294338529E-3</v>
      </c>
      <c r="Q5843">
        <v>-7.9259841780000004E-4</v>
      </c>
      <c r="R5843">
        <v>-862.22409600000003</v>
      </c>
      <c r="S5843">
        <v>29.047574877021599</v>
      </c>
    </row>
    <row r="5844" spans="1:19" x14ac:dyDescent="0.2">
      <c r="A5844" t="s">
        <v>11705</v>
      </c>
      <c r="B5844" t="s">
        <v>11706</v>
      </c>
      <c r="C5844">
        <v>861.65029979999997</v>
      </c>
      <c r="D5844">
        <v>85.9</v>
      </c>
      <c r="E5844">
        <v>98.155781270000006</v>
      </c>
      <c r="F5844">
        <v>85.9</v>
      </c>
      <c r="G5844">
        <v>8.4</v>
      </c>
      <c r="H5844">
        <v>0.76941813130000003</v>
      </c>
      <c r="I5844">
        <v>8.4</v>
      </c>
      <c r="J5844">
        <v>5.7</v>
      </c>
      <c r="K5844">
        <v>1.0748005949999999</v>
      </c>
      <c r="L5844">
        <v>5.7</v>
      </c>
      <c r="M5844">
        <v>0</v>
      </c>
      <c r="N5844">
        <v>0</v>
      </c>
      <c r="O5844">
        <v>2.0835151150000002E-3</v>
      </c>
      <c r="P5844">
        <v>-1.29721777E-3</v>
      </c>
      <c r="Q5844">
        <v>-7.8629734549999996E-4</v>
      </c>
      <c r="R5844">
        <v>-861.65029979999997</v>
      </c>
      <c r="S5844">
        <v>29.3233510055347</v>
      </c>
    </row>
    <row r="5845" spans="1:19" x14ac:dyDescent="0.2">
      <c r="A5845" t="s">
        <v>11707</v>
      </c>
      <c r="B5845" t="s">
        <v>11708</v>
      </c>
      <c r="C5845">
        <v>861.07488430000001</v>
      </c>
      <c r="D5845">
        <v>85.8</v>
      </c>
      <c r="E5845">
        <v>98.152003780000001</v>
      </c>
      <c r="F5845">
        <v>85.8</v>
      </c>
      <c r="G5845">
        <v>8.5</v>
      </c>
      <c r="H5845">
        <v>0.78031562970000001</v>
      </c>
      <c r="I5845">
        <v>8.5</v>
      </c>
      <c r="J5845">
        <v>5.7</v>
      </c>
      <c r="K5845">
        <v>1.0676805899999999</v>
      </c>
      <c r="L5845">
        <v>5.7</v>
      </c>
      <c r="M5845">
        <v>0</v>
      </c>
      <c r="N5845">
        <v>0</v>
      </c>
      <c r="O5845">
        <v>2.0800602429999998E-3</v>
      </c>
      <c r="P5845">
        <v>-1.2999826949999999E-3</v>
      </c>
      <c r="Q5845">
        <v>-7.8007754820000005E-4</v>
      </c>
      <c r="R5845">
        <v>-861.07488430000001</v>
      </c>
      <c r="S5845">
        <v>29.6002789945986</v>
      </c>
    </row>
    <row r="5846" spans="1:19" x14ac:dyDescent="0.2">
      <c r="A5846" t="s">
        <v>11709</v>
      </c>
      <c r="B5846" t="s">
        <v>11710</v>
      </c>
      <c r="C5846">
        <v>860.49784810000006</v>
      </c>
      <c r="D5846">
        <v>85.7</v>
      </c>
      <c r="E5846">
        <v>98.148145729999996</v>
      </c>
      <c r="F5846">
        <v>85.7</v>
      </c>
      <c r="G5846">
        <v>8.6</v>
      </c>
      <c r="H5846">
        <v>0.79126018350000005</v>
      </c>
      <c r="I5846">
        <v>8.6</v>
      </c>
      <c r="J5846">
        <v>5.7</v>
      </c>
      <c r="K5846">
        <v>1.0605940869999999</v>
      </c>
      <c r="L5846">
        <v>5.7</v>
      </c>
      <c r="M5846">
        <v>0</v>
      </c>
      <c r="N5846">
        <v>0</v>
      </c>
      <c r="O5846">
        <v>2.0765742770000001E-3</v>
      </c>
      <c r="P5846">
        <v>-1.3026364619999999E-3</v>
      </c>
      <c r="Q5846">
        <v>-7.7393781460000002E-4</v>
      </c>
      <c r="R5846">
        <v>-860.49784810000006</v>
      </c>
      <c r="S5846">
        <v>29.878320706324999</v>
      </c>
    </row>
    <row r="5847" spans="1:19" x14ac:dyDescent="0.2">
      <c r="A5847" t="s">
        <v>11711</v>
      </c>
      <c r="B5847" t="s">
        <v>11712</v>
      </c>
      <c r="C5847">
        <v>859.9191902</v>
      </c>
      <c r="D5847">
        <v>85.6</v>
      </c>
      <c r="E5847">
        <v>98.144207069999993</v>
      </c>
      <c r="F5847">
        <v>85.6</v>
      </c>
      <c r="G5847">
        <v>8.6999999999999993</v>
      </c>
      <c r="H5847">
        <v>0.80225201199999996</v>
      </c>
      <c r="I5847">
        <v>8.6999999999999993</v>
      </c>
      <c r="J5847">
        <v>5.7</v>
      </c>
      <c r="K5847">
        <v>1.0535409170000001</v>
      </c>
      <c r="L5847">
        <v>5.7</v>
      </c>
      <c r="M5847">
        <v>0</v>
      </c>
      <c r="N5847">
        <v>0</v>
      </c>
      <c r="O5847">
        <v>2.0730582489999999E-3</v>
      </c>
      <c r="P5847">
        <v>-1.305181738E-3</v>
      </c>
      <c r="Q5847">
        <v>-7.6787651029999997E-4</v>
      </c>
      <c r="R5847">
        <v>-859.9191902</v>
      </c>
      <c r="S5847">
        <v>30.157507091357999</v>
      </c>
    </row>
    <row r="5848" spans="1:19" x14ac:dyDescent="0.2">
      <c r="A5848" t="s">
        <v>11713</v>
      </c>
      <c r="B5848" t="s">
        <v>11714</v>
      </c>
      <c r="C5848">
        <v>859.3389095</v>
      </c>
      <c r="D5848">
        <v>85.5</v>
      </c>
      <c r="E5848">
        <v>98.140187760000003</v>
      </c>
      <c r="F5848">
        <v>85.5</v>
      </c>
      <c r="G5848">
        <v>8.8000000000000007</v>
      </c>
      <c r="H5848">
        <v>0.8132913329</v>
      </c>
      <c r="I5848">
        <v>8.8000000000000007</v>
      </c>
      <c r="J5848">
        <v>5.7</v>
      </c>
      <c r="K5848">
        <v>1.0465209069999999</v>
      </c>
      <c r="L5848">
        <v>5.7</v>
      </c>
      <c r="M5848">
        <v>0</v>
      </c>
      <c r="N5848">
        <v>0</v>
      </c>
      <c r="O5848">
        <v>2.0695139900000002E-3</v>
      </c>
      <c r="P5848">
        <v>-1.307621512E-3</v>
      </c>
      <c r="Q5848">
        <v>-7.6189247789999997E-4</v>
      </c>
      <c r="R5848">
        <v>-859.3389095</v>
      </c>
      <c r="S5848">
        <v>30.4378034297557</v>
      </c>
    </row>
    <row r="5849" spans="1:19" x14ac:dyDescent="0.2">
      <c r="A5849" t="s">
        <v>11715</v>
      </c>
      <c r="B5849" t="s">
        <v>11716</v>
      </c>
      <c r="C5849">
        <v>858.75700510000001</v>
      </c>
      <c r="D5849">
        <v>85.4</v>
      </c>
      <c r="E5849">
        <v>98.136087750000002</v>
      </c>
      <c r="F5849">
        <v>85.4</v>
      </c>
      <c r="G5849">
        <v>8.9</v>
      </c>
      <c r="H5849">
        <v>0.824378363</v>
      </c>
      <c r="I5849">
        <v>8.9</v>
      </c>
      <c r="J5849">
        <v>5.7</v>
      </c>
      <c r="K5849">
        <v>1.0395338839999999</v>
      </c>
      <c r="L5849">
        <v>5.7</v>
      </c>
      <c r="M5849">
        <v>0</v>
      </c>
      <c r="N5849">
        <v>0</v>
      </c>
      <c r="O5849">
        <v>2.0659427060000001E-3</v>
      </c>
      <c r="P5849">
        <v>-1.309958428E-3</v>
      </c>
      <c r="Q5849">
        <v>-7.5598427799999999E-4</v>
      </c>
      <c r="R5849">
        <v>-858.75700510000001</v>
      </c>
      <c r="S5849">
        <v>30.7192202520976</v>
      </c>
    </row>
    <row r="5850" spans="1:19" x14ac:dyDescent="0.2">
      <c r="A5850" t="s">
        <v>11717</v>
      </c>
      <c r="B5850" t="s">
        <v>11718</v>
      </c>
      <c r="C5850">
        <v>858.17347600000005</v>
      </c>
      <c r="D5850">
        <v>85.3</v>
      </c>
      <c r="E5850">
        <v>98.131906990000004</v>
      </c>
      <c r="F5850">
        <v>85.3</v>
      </c>
      <c r="G5850">
        <v>9</v>
      </c>
      <c r="H5850">
        <v>0.83551332420000002</v>
      </c>
      <c r="I5850">
        <v>9</v>
      </c>
      <c r="J5850">
        <v>5.7</v>
      </c>
      <c r="K5850">
        <v>1.032579691</v>
      </c>
      <c r="L5850">
        <v>5.7</v>
      </c>
      <c r="M5850">
        <v>0</v>
      </c>
      <c r="N5850">
        <v>0</v>
      </c>
      <c r="O5850">
        <v>2.0623454959999999E-3</v>
      </c>
      <c r="P5850">
        <v>-1.3121950170000001E-3</v>
      </c>
      <c r="Q5850">
        <v>-7.5015047879999997E-4</v>
      </c>
      <c r="R5850">
        <v>-858.17347600000005</v>
      </c>
      <c r="S5850">
        <v>31.001776011665299</v>
      </c>
    </row>
    <row r="5851" spans="1:19" x14ac:dyDescent="0.2">
      <c r="A5851" t="s">
        <v>11719</v>
      </c>
      <c r="B5851" t="s">
        <v>11720</v>
      </c>
      <c r="C5851">
        <v>857.58832140000004</v>
      </c>
      <c r="D5851">
        <v>85.2</v>
      </c>
      <c r="E5851">
        <v>98.127645430000001</v>
      </c>
      <c r="F5851">
        <v>85.2</v>
      </c>
      <c r="G5851">
        <v>9.1</v>
      </c>
      <c r="H5851">
        <v>0.84669642919999999</v>
      </c>
      <c r="I5851">
        <v>9.1</v>
      </c>
      <c r="J5851">
        <v>5.7</v>
      </c>
      <c r="K5851">
        <v>1.0256581440000001</v>
      </c>
      <c r="L5851">
        <v>5.7</v>
      </c>
      <c r="M5851">
        <v>0</v>
      </c>
      <c r="N5851">
        <v>0</v>
      </c>
      <c r="O5851">
        <v>2.0587241389999999E-3</v>
      </c>
      <c r="P5851">
        <v>-1.3143340989999999E-3</v>
      </c>
      <c r="Q5851">
        <v>-7.4439004009999997E-4</v>
      </c>
      <c r="R5851">
        <v>-857.58832140000004</v>
      </c>
      <c r="S5851">
        <v>31.285428097014002</v>
      </c>
    </row>
    <row r="5852" spans="1:19" x14ac:dyDescent="0.2">
      <c r="A5852" t="s">
        <v>11721</v>
      </c>
      <c r="B5852" t="s">
        <v>11722</v>
      </c>
      <c r="C5852">
        <v>857.00154050000003</v>
      </c>
      <c r="D5852">
        <v>85.1</v>
      </c>
      <c r="E5852">
        <v>98.123303000000007</v>
      </c>
      <c r="F5852">
        <v>85.1</v>
      </c>
      <c r="G5852">
        <v>9.1999999999999993</v>
      </c>
      <c r="H5852">
        <v>0.85792790340000002</v>
      </c>
      <c r="I5852">
        <v>9.1999999999999993</v>
      </c>
      <c r="J5852">
        <v>5.7</v>
      </c>
      <c r="K5852">
        <v>1.018769101</v>
      </c>
      <c r="L5852">
        <v>5.7</v>
      </c>
      <c r="M5852">
        <v>0</v>
      </c>
      <c r="N5852">
        <v>0</v>
      </c>
      <c r="O5852">
        <v>2.055079447E-3</v>
      </c>
      <c r="P5852">
        <v>-1.3163779649999999E-3</v>
      </c>
      <c r="Q5852">
        <v>-7.3870148200000005E-4</v>
      </c>
      <c r="R5852">
        <v>-857.00154050000003</v>
      </c>
      <c r="S5852">
        <v>31.570212378670199</v>
      </c>
    </row>
    <row r="5853" spans="1:19" x14ac:dyDescent="0.2">
      <c r="A5853" t="s">
        <v>11723</v>
      </c>
      <c r="B5853" t="s">
        <v>11724</v>
      </c>
      <c r="C5853">
        <v>856.41313279999997</v>
      </c>
      <c r="D5853">
        <v>85</v>
      </c>
      <c r="E5853">
        <v>98.118879660000005</v>
      </c>
      <c r="F5853">
        <v>85</v>
      </c>
      <c r="G5853">
        <v>9.3000000000000007</v>
      </c>
      <c r="H5853">
        <v>0.86920795870000001</v>
      </c>
      <c r="I5853">
        <v>9.3000000000000007</v>
      </c>
      <c r="J5853">
        <v>5.7</v>
      </c>
      <c r="K5853">
        <v>1.0119123779999999</v>
      </c>
      <c r="L5853">
        <v>5.7</v>
      </c>
      <c r="M5853">
        <v>0</v>
      </c>
      <c r="N5853">
        <v>0</v>
      </c>
      <c r="O5853">
        <v>2.0514131390000001E-3</v>
      </c>
      <c r="P5853">
        <v>-1.3183293150000001E-3</v>
      </c>
      <c r="Q5853">
        <v>-7.330838235E-4</v>
      </c>
      <c r="R5853">
        <v>-856.41313279999997</v>
      </c>
      <c r="S5853">
        <v>31.8560854176291</v>
      </c>
    </row>
    <row r="5854" spans="1:19" x14ac:dyDescent="0.2">
      <c r="A5854" t="s">
        <v>11725</v>
      </c>
      <c r="B5854" t="s">
        <v>11726</v>
      </c>
      <c r="C5854">
        <v>855.82309750000002</v>
      </c>
      <c r="D5854">
        <v>84.9</v>
      </c>
      <c r="E5854">
        <v>98.114375350000003</v>
      </c>
      <c r="F5854">
        <v>84.9</v>
      </c>
      <c r="G5854">
        <v>9.4</v>
      </c>
      <c r="H5854">
        <v>0.88053681969999997</v>
      </c>
      <c r="I5854">
        <v>9.4</v>
      </c>
      <c r="J5854">
        <v>5.7</v>
      </c>
      <c r="K5854">
        <v>1.0050878350000001</v>
      </c>
      <c r="L5854">
        <v>5.7</v>
      </c>
      <c r="M5854">
        <v>0</v>
      </c>
      <c r="N5854">
        <v>0</v>
      </c>
      <c r="O5854">
        <v>2.0477259529999999E-3</v>
      </c>
      <c r="P5854">
        <v>-1.320190309E-3</v>
      </c>
      <c r="Q5854">
        <v>-7.2753564369999995E-4</v>
      </c>
      <c r="R5854">
        <v>-855.82309750000002</v>
      </c>
      <c r="S5854">
        <v>32.1430841235453</v>
      </c>
    </row>
    <row r="5855" spans="1:19" x14ac:dyDescent="0.2">
      <c r="A5855" t="s">
        <v>11727</v>
      </c>
      <c r="B5855" t="s">
        <v>11728</v>
      </c>
      <c r="C5855">
        <v>855.23143419999997</v>
      </c>
      <c r="D5855">
        <v>84.8</v>
      </c>
      <c r="E5855">
        <v>98.109790000000004</v>
      </c>
      <c r="F5855">
        <v>84.8</v>
      </c>
      <c r="G5855">
        <v>9.5</v>
      </c>
      <c r="H5855">
        <v>0.89191470179999999</v>
      </c>
      <c r="I5855">
        <v>9.5</v>
      </c>
      <c r="J5855">
        <v>5.7</v>
      </c>
      <c r="K5855">
        <v>0.99829530050000004</v>
      </c>
      <c r="L5855">
        <v>5.7</v>
      </c>
      <c r="M5855">
        <v>0</v>
      </c>
      <c r="N5855">
        <v>0</v>
      </c>
      <c r="O5855">
        <v>2.0440193350000002E-3</v>
      </c>
      <c r="P5855">
        <v>-1.321963425E-3</v>
      </c>
      <c r="Q5855">
        <v>-7.2205591060000001E-4</v>
      </c>
      <c r="R5855">
        <v>-855.23143419999997</v>
      </c>
      <c r="S5855">
        <v>32.364292591395099</v>
      </c>
    </row>
    <row r="5856" spans="1:19" x14ac:dyDescent="0.2">
      <c r="A5856" t="s">
        <v>11729</v>
      </c>
      <c r="B5856" t="s">
        <v>11730</v>
      </c>
      <c r="C5856">
        <v>854.63814239999999</v>
      </c>
      <c r="D5856">
        <v>84.7</v>
      </c>
      <c r="E5856">
        <v>98.105123550000002</v>
      </c>
      <c r="F5856">
        <v>84.7</v>
      </c>
      <c r="G5856">
        <v>9.6</v>
      </c>
      <c r="H5856">
        <v>0.90334182549999997</v>
      </c>
      <c r="I5856">
        <v>9.6</v>
      </c>
      <c r="J5856">
        <v>5.7</v>
      </c>
      <c r="K5856">
        <v>0.99153462410000004</v>
      </c>
      <c r="L5856">
        <v>5.7</v>
      </c>
      <c r="M5856">
        <v>0</v>
      </c>
      <c r="N5856">
        <v>0</v>
      </c>
      <c r="O5856">
        <v>2.0402946109999999E-3</v>
      </c>
      <c r="P5856">
        <v>-1.323651028E-3</v>
      </c>
      <c r="Q5856">
        <v>-7.1664358250000005E-4</v>
      </c>
      <c r="R5856">
        <v>-854.63814239999999</v>
      </c>
      <c r="S5856">
        <v>32.653322761083501</v>
      </c>
    </row>
    <row r="5857" spans="1:19" x14ac:dyDescent="0.2">
      <c r="A5857" t="s">
        <v>11731</v>
      </c>
      <c r="B5857" t="s">
        <v>11732</v>
      </c>
      <c r="C5857">
        <v>854.0432217</v>
      </c>
      <c r="D5857">
        <v>84.6</v>
      </c>
      <c r="E5857">
        <v>98.100375940000006</v>
      </c>
      <c r="F5857">
        <v>84.6</v>
      </c>
      <c r="G5857">
        <v>9.6999999999999993</v>
      </c>
      <c r="H5857">
        <v>0.91481841050000001</v>
      </c>
      <c r="I5857">
        <v>9.6999999999999993</v>
      </c>
      <c r="J5857">
        <v>5.7</v>
      </c>
      <c r="K5857">
        <v>0.98480565220000005</v>
      </c>
      <c r="L5857">
        <v>5.7</v>
      </c>
      <c r="M5857">
        <v>0</v>
      </c>
      <c r="N5857">
        <v>0</v>
      </c>
      <c r="O5857">
        <v>2.0365524959999998E-3</v>
      </c>
      <c r="P5857">
        <v>-1.3252551460000001E-3</v>
      </c>
      <c r="Q5857">
        <v>-7.112973498E-4</v>
      </c>
      <c r="R5857">
        <v>-854.0432217</v>
      </c>
      <c r="S5857">
        <v>32.943468554597899</v>
      </c>
    </row>
    <row r="5858" spans="1:19" x14ac:dyDescent="0.2">
      <c r="A5858" t="s">
        <v>11733</v>
      </c>
      <c r="B5858" t="s">
        <v>11734</v>
      </c>
      <c r="C5858">
        <v>853.44667179999999</v>
      </c>
      <c r="D5858">
        <v>84.5</v>
      </c>
      <c r="E5858">
        <v>98.095547100000005</v>
      </c>
      <c r="F5858">
        <v>84.5</v>
      </c>
      <c r="G5858">
        <v>9.8000000000000007</v>
      </c>
      <c r="H5858">
        <v>0.92634467480000005</v>
      </c>
      <c r="I5858">
        <v>9.8000000000000007</v>
      </c>
      <c r="J5858">
        <v>5.7</v>
      </c>
      <c r="K5858">
        <v>0.97810822809999998</v>
      </c>
      <c r="L5858">
        <v>5.7</v>
      </c>
      <c r="M5858">
        <v>0</v>
      </c>
      <c r="N5858">
        <v>0</v>
      </c>
      <c r="O5858">
        <v>2.0327945190000002E-3</v>
      </c>
      <c r="P5858">
        <v>-1.326778174E-3</v>
      </c>
      <c r="Q5858">
        <v>-7.0601634499999999E-4</v>
      </c>
      <c r="R5858">
        <v>-853.44667179999999</v>
      </c>
      <c r="S5858">
        <v>33.2346862703981</v>
      </c>
    </row>
    <row r="5859" spans="1:19" x14ac:dyDescent="0.2">
      <c r="A5859" t="s">
        <v>11735</v>
      </c>
      <c r="B5859" t="s">
        <v>11736</v>
      </c>
      <c r="C5859">
        <v>852.84849250000002</v>
      </c>
      <c r="D5859">
        <v>84.4</v>
      </c>
      <c r="E5859">
        <v>98.090636939999996</v>
      </c>
      <c r="F5859">
        <v>84.4</v>
      </c>
      <c r="G5859">
        <v>9.9</v>
      </c>
      <c r="H5859">
        <v>0.93792084350000005</v>
      </c>
      <c r="I5859">
        <v>9.9</v>
      </c>
      <c r="J5859">
        <v>5.7</v>
      </c>
      <c r="K5859">
        <v>0.97144221779999995</v>
      </c>
      <c r="L5859">
        <v>5.7</v>
      </c>
      <c r="M5859">
        <v>0</v>
      </c>
      <c r="N5859">
        <v>0</v>
      </c>
      <c r="O5859">
        <v>2.02902128E-3</v>
      </c>
      <c r="P5859">
        <v>-1.32822199E-3</v>
      </c>
      <c r="Q5859">
        <v>-7.0079928929999997E-4</v>
      </c>
      <c r="R5859">
        <v>-852.84849250000002</v>
      </c>
      <c r="S5859">
        <v>33.527013456455499</v>
      </c>
    </row>
    <row r="5860" spans="1:19" x14ac:dyDescent="0.2">
      <c r="A5860" t="s">
        <v>11737</v>
      </c>
      <c r="B5860" t="s">
        <v>11738</v>
      </c>
      <c r="C5860">
        <v>852.24868349999997</v>
      </c>
      <c r="D5860">
        <v>84.3</v>
      </c>
      <c r="E5860">
        <v>98.085645409999998</v>
      </c>
      <c r="F5860">
        <v>84.3</v>
      </c>
      <c r="G5860">
        <v>10</v>
      </c>
      <c r="H5860">
        <v>0.94954713160000004</v>
      </c>
      <c r="I5860">
        <v>10</v>
      </c>
      <c r="J5860">
        <v>5.7</v>
      </c>
      <c r="K5860">
        <v>0.96480745840000004</v>
      </c>
      <c r="L5860">
        <v>5.7</v>
      </c>
      <c r="M5860">
        <v>0</v>
      </c>
      <c r="N5860">
        <v>0</v>
      </c>
      <c r="O5860">
        <v>2.0252340610000001E-3</v>
      </c>
      <c r="P5860">
        <v>-1.3295887929999999E-3</v>
      </c>
      <c r="Q5860">
        <v>-6.9564526710000005E-4</v>
      </c>
      <c r="R5860">
        <v>-852.24868349999997</v>
      </c>
      <c r="S5860">
        <v>33.820422633792496</v>
      </c>
    </row>
    <row r="5861" spans="1:19" x14ac:dyDescent="0.2">
      <c r="A5861" t="s">
        <v>11739</v>
      </c>
      <c r="B5861" t="s">
        <v>11740</v>
      </c>
      <c r="C5861">
        <v>903.9845795</v>
      </c>
      <c r="D5861">
        <v>94.2</v>
      </c>
      <c r="E5861">
        <v>98.15182901</v>
      </c>
      <c r="F5861">
        <v>94.2</v>
      </c>
      <c r="J5861">
        <v>5.8</v>
      </c>
      <c r="K5861">
        <v>1.848170989</v>
      </c>
      <c r="L5861">
        <v>5.8</v>
      </c>
      <c r="M5861">
        <v>0</v>
      </c>
      <c r="N5861">
        <v>0</v>
      </c>
      <c r="O5861">
        <v>1.939101625E-3</v>
      </c>
      <c r="Q5861">
        <v>-1.939101625E-3</v>
      </c>
      <c r="R5861">
        <v>-903.9845795</v>
      </c>
      <c r="S5861">
        <v>10.1498223293123</v>
      </c>
    </row>
    <row r="5862" spans="1:19" x14ac:dyDescent="0.2">
      <c r="A5862" t="s">
        <v>11741</v>
      </c>
      <c r="B5862" t="s">
        <v>11742</v>
      </c>
      <c r="C5862">
        <v>903.53500859999997</v>
      </c>
      <c r="D5862">
        <v>94.1</v>
      </c>
      <c r="E5862">
        <v>98.155220119999996</v>
      </c>
      <c r="F5862">
        <v>94.1</v>
      </c>
      <c r="G5862">
        <v>0.1</v>
      </c>
      <c r="H5862">
        <v>7.6582155069999996E-3</v>
      </c>
      <c r="I5862">
        <v>0.1</v>
      </c>
      <c r="J5862">
        <v>5.8</v>
      </c>
      <c r="K5862">
        <v>1.83712166</v>
      </c>
      <c r="L5862">
        <v>5.8</v>
      </c>
      <c r="M5862">
        <v>0</v>
      </c>
      <c r="N5862">
        <v>0</v>
      </c>
      <c r="O5862">
        <v>1.9537817819999998E-3</v>
      </c>
      <c r="P5862" s="1">
        <v>-4.4495180329999997E-5</v>
      </c>
      <c r="Q5862">
        <v>-1.909286602E-3</v>
      </c>
      <c r="R5862">
        <v>-903.53500859999997</v>
      </c>
      <c r="S5862">
        <v>10.3383002719573</v>
      </c>
    </row>
    <row r="5863" spans="1:19" x14ac:dyDescent="0.2">
      <c r="A5863" t="s">
        <v>11743</v>
      </c>
      <c r="B5863" t="s">
        <v>11744</v>
      </c>
      <c r="C5863">
        <v>903.08422250000001</v>
      </c>
      <c r="D5863">
        <v>94</v>
      </c>
      <c r="E5863">
        <v>98.158521980000003</v>
      </c>
      <c r="F5863">
        <v>94</v>
      </c>
      <c r="G5863">
        <v>0.2</v>
      </c>
      <c r="H5863">
        <v>1.534542788E-2</v>
      </c>
      <c r="I5863">
        <v>0.2</v>
      </c>
      <c r="J5863">
        <v>5.8</v>
      </c>
      <c r="K5863">
        <v>1.8261325879999999</v>
      </c>
      <c r="L5863">
        <v>5.8</v>
      </c>
      <c r="M5863">
        <v>0</v>
      </c>
      <c r="N5863">
        <v>0</v>
      </c>
      <c r="O5863">
        <v>1.967763439E-3</v>
      </c>
      <c r="P5863" s="1">
        <v>-8.7386428519999995E-5</v>
      </c>
      <c r="Q5863">
        <v>-1.8803770100000001E-3</v>
      </c>
      <c r="R5863">
        <v>-903.08422250000001</v>
      </c>
      <c r="S5863">
        <v>10.526317941007299</v>
      </c>
    </row>
    <row r="5864" spans="1:19" x14ac:dyDescent="0.2">
      <c r="A5864" t="s">
        <v>11745</v>
      </c>
      <c r="B5864" t="s">
        <v>11746</v>
      </c>
      <c r="C5864">
        <v>902.63221209999995</v>
      </c>
      <c r="D5864">
        <v>93.9</v>
      </c>
      <c r="E5864">
        <v>98.161734850000002</v>
      </c>
      <c r="F5864">
        <v>93.9</v>
      </c>
      <c r="G5864">
        <v>0.3</v>
      </c>
      <c r="H5864">
        <v>2.306185547E-2</v>
      </c>
      <c r="I5864">
        <v>0.3</v>
      </c>
      <c r="J5864">
        <v>5.8</v>
      </c>
      <c r="K5864">
        <v>1.815203296</v>
      </c>
      <c r="L5864">
        <v>5.8</v>
      </c>
      <c r="M5864">
        <v>0</v>
      </c>
      <c r="N5864">
        <v>0</v>
      </c>
      <c r="O5864">
        <v>1.9810775559999999E-3</v>
      </c>
      <c r="P5864">
        <v>-1.2874934639999999E-4</v>
      </c>
      <c r="Q5864">
        <v>-1.8523282099999999E-3</v>
      </c>
      <c r="R5864">
        <v>-902.63221209999995</v>
      </c>
      <c r="S5864">
        <v>10.7150486063969</v>
      </c>
    </row>
    <row r="5865" spans="1:19" x14ac:dyDescent="0.2">
      <c r="A5865" t="s">
        <v>11747</v>
      </c>
      <c r="B5865" t="s">
        <v>11748</v>
      </c>
      <c r="C5865">
        <v>902.17896829999995</v>
      </c>
      <c r="D5865">
        <v>93.8</v>
      </c>
      <c r="E5865">
        <v>98.164858969999997</v>
      </c>
      <c r="F5865">
        <v>93.8</v>
      </c>
      <c r="G5865">
        <v>0.4</v>
      </c>
      <c r="H5865">
        <v>3.0807716280000001E-2</v>
      </c>
      <c r="I5865">
        <v>0.4</v>
      </c>
      <c r="J5865">
        <v>5.8</v>
      </c>
      <c r="K5865">
        <v>1.8043333109999999</v>
      </c>
      <c r="L5865">
        <v>5.8</v>
      </c>
      <c r="M5865">
        <v>0</v>
      </c>
      <c r="N5865">
        <v>0</v>
      </c>
      <c r="O5865">
        <v>1.9937534669999999E-3</v>
      </c>
      <c r="P5865">
        <v>-1.686546863E-4</v>
      </c>
      <c r="Q5865">
        <v>-1.825098781E-3</v>
      </c>
      <c r="R5865">
        <v>-902.17896829999995</v>
      </c>
      <c r="S5865">
        <v>10.904499558357999</v>
      </c>
    </row>
    <row r="5866" spans="1:19" x14ac:dyDescent="0.2">
      <c r="A5866" t="s">
        <v>11749</v>
      </c>
      <c r="B5866" t="s">
        <v>11750</v>
      </c>
      <c r="C5866">
        <v>901.72448240000006</v>
      </c>
      <c r="D5866">
        <v>93.7</v>
      </c>
      <c r="E5866">
        <v>98.167894619999998</v>
      </c>
      <c r="F5866">
        <v>93.7</v>
      </c>
      <c r="G5866">
        <v>0.5</v>
      </c>
      <c r="H5866">
        <v>3.8583227939999999E-2</v>
      </c>
      <c r="I5866">
        <v>0.5</v>
      </c>
      <c r="J5866">
        <v>5.8</v>
      </c>
      <c r="K5866">
        <v>1.7935221560000001</v>
      </c>
      <c r="L5866">
        <v>5.8</v>
      </c>
      <c r="M5866">
        <v>0</v>
      </c>
      <c r="N5866">
        <v>0</v>
      </c>
      <c r="O5866">
        <v>2.0058186890000002E-3</v>
      </c>
      <c r="P5866">
        <v>-2.0716874899999999E-4</v>
      </c>
      <c r="Q5866">
        <v>-1.79864994E-3</v>
      </c>
      <c r="R5866">
        <v>-901.72448240000006</v>
      </c>
      <c r="S5866">
        <v>11.094690619137401</v>
      </c>
    </row>
    <row r="5867" spans="1:19" x14ac:dyDescent="0.2">
      <c r="A5867" t="s">
        <v>11751</v>
      </c>
      <c r="B5867" t="s">
        <v>11752</v>
      </c>
      <c r="C5867">
        <v>901.26874559999999</v>
      </c>
      <c r="D5867">
        <v>93.6</v>
      </c>
      <c r="E5867">
        <v>98.17084199</v>
      </c>
      <c r="F5867">
        <v>93.6</v>
      </c>
      <c r="G5867">
        <v>0.6</v>
      </c>
      <c r="H5867">
        <v>4.6388608200000001E-2</v>
      </c>
      <c r="I5867">
        <v>0.6</v>
      </c>
      <c r="J5867">
        <v>5.8</v>
      </c>
      <c r="K5867">
        <v>1.7827694000000001</v>
      </c>
      <c r="L5867">
        <v>5.8</v>
      </c>
      <c r="M5867">
        <v>0</v>
      </c>
      <c r="N5867">
        <v>0</v>
      </c>
      <c r="O5867">
        <v>2.0172992470000001E-3</v>
      </c>
      <c r="P5867">
        <v>-2.4435371200000002E-4</v>
      </c>
      <c r="Q5867">
        <v>-1.772945535E-3</v>
      </c>
      <c r="R5867">
        <v>-901.26874559999999</v>
      </c>
      <c r="S5867">
        <v>11.2856334731239</v>
      </c>
    </row>
    <row r="5868" spans="1:19" x14ac:dyDescent="0.2">
      <c r="A5868" t="s">
        <v>11753</v>
      </c>
      <c r="B5868" t="s">
        <v>11754</v>
      </c>
      <c r="C5868">
        <v>900.81174920000001</v>
      </c>
      <c r="D5868">
        <v>93.5</v>
      </c>
      <c r="E5868">
        <v>98.173701370000003</v>
      </c>
      <c r="F5868">
        <v>93.5</v>
      </c>
      <c r="G5868">
        <v>0.7</v>
      </c>
      <c r="H5868">
        <v>5.4224073909999997E-2</v>
      </c>
      <c r="I5868">
        <v>0.7</v>
      </c>
      <c r="J5868">
        <v>5.8</v>
      </c>
      <c r="K5868">
        <v>1.772074554</v>
      </c>
      <c r="L5868">
        <v>5.8</v>
      </c>
      <c r="M5868">
        <v>0</v>
      </c>
      <c r="N5868">
        <v>0</v>
      </c>
      <c r="O5868">
        <v>2.028219535E-3</v>
      </c>
      <c r="P5868">
        <v>-2.8026798920000002E-4</v>
      </c>
      <c r="Q5868">
        <v>-1.747951546E-3</v>
      </c>
      <c r="R5868">
        <v>-900.81174920000001</v>
      </c>
      <c r="S5868">
        <v>11.477343905805901</v>
      </c>
    </row>
    <row r="5869" spans="1:19" x14ac:dyDescent="0.2">
      <c r="A5869" t="s">
        <v>11755</v>
      </c>
      <c r="B5869" t="s">
        <v>11756</v>
      </c>
      <c r="C5869">
        <v>900.35348480000005</v>
      </c>
      <c r="D5869">
        <v>93.4</v>
      </c>
      <c r="E5869">
        <v>98.17647298</v>
      </c>
      <c r="F5869">
        <v>93.4</v>
      </c>
      <c r="G5869">
        <v>0.8</v>
      </c>
      <c r="H5869">
        <v>6.2089842050000003E-2</v>
      </c>
      <c r="I5869">
        <v>0.8</v>
      </c>
      <c r="J5869">
        <v>5.8</v>
      </c>
      <c r="K5869">
        <v>1.761437178</v>
      </c>
      <c r="L5869">
        <v>5.8</v>
      </c>
      <c r="M5869">
        <v>0</v>
      </c>
      <c r="N5869">
        <v>0</v>
      </c>
      <c r="O5869">
        <v>2.0386026090000002E-3</v>
      </c>
      <c r="P5869">
        <v>-3.1496649679999998E-4</v>
      </c>
      <c r="Q5869">
        <v>-1.7236361119999999E-3</v>
      </c>
      <c r="R5869">
        <v>-900.35348480000005</v>
      </c>
      <c r="S5869">
        <v>11.669835840953001</v>
      </c>
    </row>
    <row r="5870" spans="1:19" x14ac:dyDescent="0.2">
      <c r="A5870" t="s">
        <v>11757</v>
      </c>
      <c r="B5870" t="s">
        <v>11758</v>
      </c>
      <c r="C5870">
        <v>899.89394379999999</v>
      </c>
      <c r="D5870">
        <v>93.3</v>
      </c>
      <c r="E5870">
        <v>98.179157050000001</v>
      </c>
      <c r="F5870">
        <v>93.3</v>
      </c>
      <c r="G5870">
        <v>0.9</v>
      </c>
      <c r="H5870">
        <v>6.9986129229999999E-2</v>
      </c>
      <c r="I5870">
        <v>0.9</v>
      </c>
      <c r="J5870">
        <v>5.8</v>
      </c>
      <c r="K5870">
        <v>1.7508568229999999</v>
      </c>
      <c r="L5870">
        <v>5.8</v>
      </c>
      <c r="M5870">
        <v>0</v>
      </c>
      <c r="N5870">
        <v>0</v>
      </c>
      <c r="O5870">
        <v>2.0484702390000001E-3</v>
      </c>
      <c r="P5870">
        <v>-3.4850092450000001E-4</v>
      </c>
      <c r="Q5870">
        <v>-1.699969314E-3</v>
      </c>
      <c r="R5870">
        <v>-899.89394379999999</v>
      </c>
      <c r="S5870">
        <v>11.863122898129101</v>
      </c>
    </row>
    <row r="5871" spans="1:19" x14ac:dyDescent="0.2">
      <c r="A5871" t="s">
        <v>11759</v>
      </c>
      <c r="B5871" t="s">
        <v>11760</v>
      </c>
      <c r="C5871">
        <v>899.43311800000004</v>
      </c>
      <c r="D5871">
        <v>93.2</v>
      </c>
      <c r="E5871">
        <v>98.181753799999996</v>
      </c>
      <c r="F5871">
        <v>93.2</v>
      </c>
      <c r="G5871">
        <v>1</v>
      </c>
      <c r="H5871">
        <v>7.7913151829999999E-2</v>
      </c>
      <c r="I5871">
        <v>1</v>
      </c>
      <c r="J5871">
        <v>5.8</v>
      </c>
      <c r="K5871">
        <v>1.740333047</v>
      </c>
      <c r="L5871">
        <v>5.8</v>
      </c>
      <c r="M5871">
        <v>0</v>
      </c>
      <c r="N5871">
        <v>0</v>
      </c>
      <c r="O5871">
        <v>2.0578430130000001E-3</v>
      </c>
      <c r="P5871">
        <v>-3.8091997600000002E-4</v>
      </c>
      <c r="Q5871">
        <v>-1.6769230369999999E-3</v>
      </c>
      <c r="R5871">
        <v>-899.43311800000004</v>
      </c>
      <c r="S5871">
        <v>12.0572185212158</v>
      </c>
    </row>
    <row r="5872" spans="1:19" x14ac:dyDescent="0.2">
      <c r="A5872" t="s">
        <v>11761</v>
      </c>
      <c r="B5872" t="s">
        <v>11762</v>
      </c>
      <c r="C5872">
        <v>898.97099930000002</v>
      </c>
      <c r="D5872">
        <v>93.1</v>
      </c>
      <c r="E5872">
        <v>98.184263459999997</v>
      </c>
      <c r="F5872">
        <v>93.1</v>
      </c>
      <c r="G5872">
        <v>1.1000000000000001</v>
      </c>
      <c r="H5872">
        <v>8.5871125960000003E-2</v>
      </c>
      <c r="I5872">
        <v>1.1000000000000001</v>
      </c>
      <c r="J5872">
        <v>5.8</v>
      </c>
      <c r="K5872">
        <v>1.7298654120000001</v>
      </c>
      <c r="L5872">
        <v>5.8</v>
      </c>
      <c r="M5872">
        <v>0</v>
      </c>
      <c r="N5872">
        <v>0</v>
      </c>
      <c r="O5872">
        <v>2.0667404170000001E-3</v>
      </c>
      <c r="P5872">
        <v>-4.1226958839999999E-4</v>
      </c>
      <c r="Q5872">
        <v>-1.6544708280000001E-3</v>
      </c>
      <c r="R5872">
        <v>-898.97099930000002</v>
      </c>
      <c r="S5872">
        <v>12.2521358565845</v>
      </c>
    </row>
    <row r="5873" spans="1:19" x14ac:dyDescent="0.2">
      <c r="A5873" t="s">
        <v>11763</v>
      </c>
      <c r="B5873" t="s">
        <v>11764</v>
      </c>
      <c r="C5873">
        <v>898.50757959999999</v>
      </c>
      <c r="D5873">
        <v>93</v>
      </c>
      <c r="E5873">
        <v>98.186686249999994</v>
      </c>
      <c r="F5873">
        <v>93</v>
      </c>
      <c r="G5873">
        <v>1.2</v>
      </c>
      <c r="H5873">
        <v>9.3860267499999997E-2</v>
      </c>
      <c r="I5873">
        <v>1.2</v>
      </c>
      <c r="J5873">
        <v>5.8</v>
      </c>
      <c r="K5873">
        <v>1.7194534850000001</v>
      </c>
      <c r="L5873">
        <v>5.8</v>
      </c>
      <c r="M5873">
        <v>0</v>
      </c>
      <c r="N5873">
        <v>0</v>
      </c>
      <c r="O5873">
        <v>2.0751809160000001E-3</v>
      </c>
      <c r="P5873">
        <v>-4.4259313260000001E-4</v>
      </c>
      <c r="Q5873">
        <v>-1.6325877829999999E-3</v>
      </c>
      <c r="R5873">
        <v>-898.50757959999999</v>
      </c>
      <c r="S5873">
        <v>12.4478874993874</v>
      </c>
    </row>
    <row r="5874" spans="1:19" x14ac:dyDescent="0.2">
      <c r="A5874" t="s">
        <v>11765</v>
      </c>
      <c r="B5874" t="s">
        <v>11766</v>
      </c>
      <c r="C5874">
        <v>898.04285089999996</v>
      </c>
      <c r="D5874">
        <v>92.9</v>
      </c>
      <c r="E5874">
        <v>98.189022370000004</v>
      </c>
      <c r="F5874">
        <v>92.9</v>
      </c>
      <c r="G5874">
        <v>1.3</v>
      </c>
      <c r="H5874">
        <v>0.10188079210000001</v>
      </c>
      <c r="I5874">
        <v>1.3</v>
      </c>
      <c r="J5874">
        <v>5.8</v>
      </c>
      <c r="K5874">
        <v>1.709096838</v>
      </c>
      <c r="L5874">
        <v>5.8</v>
      </c>
      <c r="M5874">
        <v>0</v>
      </c>
      <c r="N5874">
        <v>0</v>
      </c>
      <c r="O5874">
        <v>2.0831820280000002E-3</v>
      </c>
      <c r="P5874">
        <v>-4.7193159680000002E-4</v>
      </c>
      <c r="Q5874">
        <v>-1.6112504310000001E-3</v>
      </c>
      <c r="R5874">
        <v>-898.04285089999996</v>
      </c>
      <c r="S5874">
        <v>12.6444860209278</v>
      </c>
    </row>
    <row r="5875" spans="1:19" x14ac:dyDescent="0.2">
      <c r="A5875" t="s">
        <v>11767</v>
      </c>
      <c r="B5875" t="s">
        <v>11768</v>
      </c>
      <c r="C5875">
        <v>897.57680540000001</v>
      </c>
      <c r="D5875">
        <v>92.8</v>
      </c>
      <c r="E5875">
        <v>98.191272040000001</v>
      </c>
      <c r="F5875">
        <v>92.8</v>
      </c>
      <c r="G5875">
        <v>1.4</v>
      </c>
      <c r="H5875">
        <v>0.10993291519999999</v>
      </c>
      <c r="I5875">
        <v>1.4</v>
      </c>
      <c r="J5875">
        <v>5.8</v>
      </c>
      <c r="K5875">
        <v>1.6987950460000001</v>
      </c>
      <c r="L5875">
        <v>5.8</v>
      </c>
      <c r="M5875">
        <v>0</v>
      </c>
      <c r="N5875">
        <v>0</v>
      </c>
      <c r="O5875">
        <v>2.0907603849999999E-3</v>
      </c>
      <c r="P5875">
        <v>-5.0032375290000005E-4</v>
      </c>
      <c r="Q5875">
        <v>-1.5904366320000001E-3</v>
      </c>
      <c r="R5875">
        <v>-897.57680540000001</v>
      </c>
      <c r="S5875">
        <v>12.8419438594161</v>
      </c>
    </row>
    <row r="5876" spans="1:19" x14ac:dyDescent="0.2">
      <c r="A5876" t="s">
        <v>11769</v>
      </c>
      <c r="B5876" t="s">
        <v>11770</v>
      </c>
      <c r="C5876">
        <v>897.10943529999997</v>
      </c>
      <c r="D5876">
        <v>92.7</v>
      </c>
      <c r="E5876">
        <v>98.193435460000003</v>
      </c>
      <c r="F5876">
        <v>92.7</v>
      </c>
      <c r="G5876">
        <v>1.5</v>
      </c>
      <c r="H5876">
        <v>0.11801685200000001</v>
      </c>
      <c r="I5876">
        <v>1.5</v>
      </c>
      <c r="J5876">
        <v>5.8</v>
      </c>
      <c r="K5876">
        <v>1.6885476909999999</v>
      </c>
      <c r="L5876">
        <v>5.8</v>
      </c>
      <c r="M5876">
        <v>0</v>
      </c>
      <c r="N5876">
        <v>0</v>
      </c>
      <c r="O5876">
        <v>2.0979317960000002E-3</v>
      </c>
      <c r="P5876">
        <v>-5.2780631130000001E-4</v>
      </c>
      <c r="Q5876">
        <v>-1.5701254849999999E-3</v>
      </c>
      <c r="R5876">
        <v>-897.10943529999997</v>
      </c>
      <c r="S5876">
        <v>13.0402726095431</v>
      </c>
    </row>
    <row r="5877" spans="1:19" x14ac:dyDescent="0.2">
      <c r="A5877" t="s">
        <v>11771</v>
      </c>
      <c r="B5877" t="s">
        <v>11772</v>
      </c>
      <c r="C5877">
        <v>896.64073310000003</v>
      </c>
      <c r="D5877">
        <v>92.6</v>
      </c>
      <c r="E5877">
        <v>98.195512820000005</v>
      </c>
      <c r="F5877">
        <v>92.6</v>
      </c>
      <c r="G5877">
        <v>1.6</v>
      </c>
      <c r="H5877">
        <v>0.12613281749999999</v>
      </c>
      <c r="I5877">
        <v>1.6</v>
      </c>
      <c r="J5877">
        <v>5.8</v>
      </c>
      <c r="K5877">
        <v>1.678354358</v>
      </c>
      <c r="L5877">
        <v>5.8</v>
      </c>
      <c r="M5877">
        <v>0</v>
      </c>
      <c r="N5877">
        <v>0</v>
      </c>
      <c r="O5877">
        <v>2.1047115080000001E-3</v>
      </c>
      <c r="P5877">
        <v>-5.5441412020000005E-4</v>
      </c>
      <c r="Q5877">
        <v>-1.5502973869999999E-3</v>
      </c>
      <c r="R5877">
        <v>-896.64073310000003</v>
      </c>
      <c r="S5877">
        <v>13.239476568093099</v>
      </c>
    </row>
    <row r="5878" spans="1:19" x14ac:dyDescent="0.2">
      <c r="A5878" t="s">
        <v>11773</v>
      </c>
      <c r="B5878" t="s">
        <v>11774</v>
      </c>
      <c r="C5878">
        <v>896.17069119999996</v>
      </c>
      <c r="D5878">
        <v>92.5</v>
      </c>
      <c r="E5878">
        <v>98.197504339999995</v>
      </c>
      <c r="F5878">
        <v>92.5</v>
      </c>
      <c r="G5878">
        <v>1.7</v>
      </c>
      <c r="H5878">
        <v>0.13428102650000001</v>
      </c>
      <c r="I5878">
        <v>1.7</v>
      </c>
      <c r="J5878">
        <v>5.8</v>
      </c>
      <c r="K5878">
        <v>1.6682146360000001</v>
      </c>
      <c r="L5878">
        <v>5.8</v>
      </c>
      <c r="M5878">
        <v>0</v>
      </c>
      <c r="N5878">
        <v>0</v>
      </c>
      <c r="O5878">
        <v>2.1111132309999999E-3</v>
      </c>
      <c r="P5878">
        <v>-5.8017999760000001E-4</v>
      </c>
      <c r="Q5878">
        <v>-1.5309332330000001E-3</v>
      </c>
      <c r="R5878">
        <v>-896.17069119999996</v>
      </c>
      <c r="S5878">
        <v>13.439590184545001</v>
      </c>
    </row>
    <row r="5879" spans="1:19" x14ac:dyDescent="0.2">
      <c r="A5879" t="s">
        <v>11775</v>
      </c>
      <c r="B5879" t="s">
        <v>11776</v>
      </c>
      <c r="C5879">
        <v>895.69930220000003</v>
      </c>
      <c r="D5879">
        <v>92.4</v>
      </c>
      <c r="E5879">
        <v>98.199410189999995</v>
      </c>
      <c r="F5879">
        <v>92.4</v>
      </c>
      <c r="G5879">
        <v>1.8</v>
      </c>
      <c r="H5879">
        <v>0.14246169359999999</v>
      </c>
      <c r="I5879">
        <v>1.8</v>
      </c>
      <c r="J5879">
        <v>5.8</v>
      </c>
      <c r="K5879">
        <v>1.6581281210000001</v>
      </c>
      <c r="L5879">
        <v>5.8</v>
      </c>
      <c r="M5879">
        <v>0</v>
      </c>
      <c r="N5879">
        <v>0</v>
      </c>
      <c r="O5879">
        <v>2.1171512309999998E-3</v>
      </c>
      <c r="P5879">
        <v>-6.051354454E-4</v>
      </c>
      <c r="Q5879">
        <v>-1.5120157849999999E-3</v>
      </c>
      <c r="R5879">
        <v>-895.69930220000003</v>
      </c>
      <c r="S5879">
        <v>13.640601533930999</v>
      </c>
    </row>
    <row r="5880" spans="1:19" x14ac:dyDescent="0.2">
      <c r="A5880" t="s">
        <v>11777</v>
      </c>
      <c r="B5880" t="s">
        <v>11778</v>
      </c>
      <c r="C5880">
        <v>895.22655889999999</v>
      </c>
      <c r="D5880">
        <v>92.3</v>
      </c>
      <c r="E5880">
        <v>98.201230559999999</v>
      </c>
      <c r="F5880">
        <v>92.3</v>
      </c>
      <c r="G5880">
        <v>1.9</v>
      </c>
      <c r="H5880">
        <v>0.15067503330000001</v>
      </c>
      <c r="I5880">
        <v>1.9</v>
      </c>
      <c r="J5880">
        <v>5.8</v>
      </c>
      <c r="K5880">
        <v>1.6480944099999999</v>
      </c>
      <c r="L5880">
        <v>5.8</v>
      </c>
      <c r="M5880">
        <v>0</v>
      </c>
      <c r="N5880">
        <v>0</v>
      </c>
      <c r="O5880">
        <v>2.1228383290000001E-3</v>
      </c>
      <c r="P5880">
        <v>-6.2931016380000004E-4</v>
      </c>
      <c r="Q5880">
        <v>-1.493528165E-3</v>
      </c>
      <c r="R5880">
        <v>-895.22655889999999</v>
      </c>
      <c r="S5880">
        <v>13.8425291970764</v>
      </c>
    </row>
    <row r="5881" spans="1:19" x14ac:dyDescent="0.2">
      <c r="A5881" t="s">
        <v>11779</v>
      </c>
      <c r="B5881" t="s">
        <v>11780</v>
      </c>
      <c r="C5881">
        <v>894.75245410000002</v>
      </c>
      <c r="D5881">
        <v>92.2</v>
      </c>
      <c r="E5881">
        <v>98.202965629999994</v>
      </c>
      <c r="F5881">
        <v>92.2</v>
      </c>
      <c r="G5881">
        <v>2</v>
      </c>
      <c r="H5881">
        <v>0.1589212599</v>
      </c>
      <c r="I5881">
        <v>2</v>
      </c>
      <c r="J5881">
        <v>5.8</v>
      </c>
      <c r="K5881">
        <v>1.638113108</v>
      </c>
      <c r="L5881">
        <v>5.8</v>
      </c>
      <c r="M5881">
        <v>0</v>
      </c>
      <c r="N5881">
        <v>0</v>
      </c>
      <c r="O5881">
        <v>2.1281869629999998E-3</v>
      </c>
      <c r="P5881">
        <v>-6.5273244980000003E-4</v>
      </c>
      <c r="Q5881">
        <v>-1.4754545140000001E-3</v>
      </c>
      <c r="R5881">
        <v>-894.75245410000002</v>
      </c>
      <c r="S5881">
        <v>14.0453835379233</v>
      </c>
    </row>
    <row r="5882" spans="1:19" x14ac:dyDescent="0.2">
      <c r="A5882" t="s">
        <v>11781</v>
      </c>
      <c r="B5882" t="s">
        <v>11782</v>
      </c>
      <c r="C5882">
        <v>894.2769806</v>
      </c>
      <c r="D5882">
        <v>92.1</v>
      </c>
      <c r="E5882">
        <v>98.204615590000003</v>
      </c>
      <c r="F5882">
        <v>92.1</v>
      </c>
      <c r="G5882">
        <v>2.1</v>
      </c>
      <c r="H5882">
        <v>0.16720058739999999</v>
      </c>
      <c r="I5882">
        <v>2.1</v>
      </c>
      <c r="J5882">
        <v>5.8</v>
      </c>
      <c r="K5882">
        <v>1.6281838209999999</v>
      </c>
      <c r="L5882">
        <v>5.8</v>
      </c>
      <c r="M5882">
        <v>0</v>
      </c>
      <c r="N5882">
        <v>0</v>
      </c>
      <c r="O5882">
        <v>2.133209016E-3</v>
      </c>
      <c r="P5882">
        <v>-6.7542922979999995E-4</v>
      </c>
      <c r="Q5882">
        <v>-1.4577797870000001E-3</v>
      </c>
      <c r="R5882">
        <v>-894.2769806</v>
      </c>
      <c r="S5882">
        <v>14.249175491225801</v>
      </c>
    </row>
    <row r="5883" spans="1:19" x14ac:dyDescent="0.2">
      <c r="A5883" t="s">
        <v>11783</v>
      </c>
      <c r="B5883" t="s">
        <v>11784</v>
      </c>
      <c r="C5883">
        <v>893.80013159999999</v>
      </c>
      <c r="D5883">
        <v>92</v>
      </c>
      <c r="E5883">
        <v>98.206180610000004</v>
      </c>
      <c r="F5883">
        <v>92</v>
      </c>
      <c r="G5883">
        <v>2.2000000000000002</v>
      </c>
      <c r="H5883">
        <v>0.1755132297</v>
      </c>
      <c r="I5883">
        <v>2.2000000000000002</v>
      </c>
      <c r="J5883">
        <v>5.8</v>
      </c>
      <c r="K5883">
        <v>1.618306161</v>
      </c>
      <c r="L5883">
        <v>5.8</v>
      </c>
      <c r="M5883">
        <v>0</v>
      </c>
      <c r="N5883">
        <v>0</v>
      </c>
      <c r="O5883">
        <v>2.1379158599999998E-3</v>
      </c>
      <c r="P5883">
        <v>-6.9742613969999995E-4</v>
      </c>
      <c r="Q5883">
        <v>-1.44048972E-3</v>
      </c>
      <c r="R5883">
        <v>-893.80013159999999</v>
      </c>
      <c r="S5883">
        <v>14.453914640198301</v>
      </c>
    </row>
    <row r="5884" spans="1:19" x14ac:dyDescent="0.2">
      <c r="A5884" t="s">
        <v>11785</v>
      </c>
      <c r="B5884" t="s">
        <v>11786</v>
      </c>
      <c r="C5884">
        <v>893.32190019999996</v>
      </c>
      <c r="D5884">
        <v>91.9</v>
      </c>
      <c r="E5884">
        <v>98.207660849999996</v>
      </c>
      <c r="F5884">
        <v>91.9</v>
      </c>
      <c r="G5884">
        <v>2.2999999999999998</v>
      </c>
      <c r="H5884">
        <v>0.18385940070000001</v>
      </c>
      <c r="I5884">
        <v>2.2999999999999998</v>
      </c>
      <c r="J5884">
        <v>5.8</v>
      </c>
      <c r="K5884">
        <v>1.6084797449999999</v>
      </c>
      <c r="L5884">
        <v>5.8</v>
      </c>
      <c r="M5884">
        <v>0</v>
      </c>
      <c r="N5884">
        <v>0</v>
      </c>
      <c r="O5884">
        <v>2.1423183630000001E-3</v>
      </c>
      <c r="P5884">
        <v>-7.1874763279999995E-4</v>
      </c>
      <c r="Q5884">
        <v>-1.423570731E-3</v>
      </c>
      <c r="R5884">
        <v>-893.32190019999996</v>
      </c>
      <c r="S5884">
        <v>14.6596109997004</v>
      </c>
    </row>
    <row r="5885" spans="1:19" x14ac:dyDescent="0.2">
      <c r="A5885" t="s">
        <v>11787</v>
      </c>
      <c r="B5885" t="s">
        <v>11788</v>
      </c>
      <c r="C5885">
        <v>892.84227959999998</v>
      </c>
      <c r="D5885">
        <v>91.8</v>
      </c>
      <c r="E5885">
        <v>98.209056489999995</v>
      </c>
      <c r="F5885">
        <v>91.8</v>
      </c>
      <c r="G5885">
        <v>2.4</v>
      </c>
      <c r="H5885">
        <v>0.19223931399999999</v>
      </c>
      <c r="I5885">
        <v>2.4</v>
      </c>
      <c r="J5885">
        <v>5.8</v>
      </c>
      <c r="K5885">
        <v>1.5987041930000001</v>
      </c>
      <c r="L5885">
        <v>5.8</v>
      </c>
      <c r="M5885">
        <v>0</v>
      </c>
      <c r="N5885">
        <v>0</v>
      </c>
      <c r="O5885">
        <v>2.146426951E-3</v>
      </c>
      <c r="P5885">
        <v>-7.3941700930000003E-4</v>
      </c>
      <c r="Q5885">
        <v>-1.407009942E-3</v>
      </c>
      <c r="R5885">
        <v>-892.84227959999998</v>
      </c>
      <c r="S5885">
        <v>14.8662743138665</v>
      </c>
    </row>
    <row r="5886" spans="1:19" x14ac:dyDescent="0.2">
      <c r="A5886" t="s">
        <v>11789</v>
      </c>
      <c r="B5886" t="s">
        <v>11790</v>
      </c>
      <c r="C5886">
        <v>892.36126320000005</v>
      </c>
      <c r="D5886">
        <v>91.7</v>
      </c>
      <c r="E5886">
        <v>98.210367689999998</v>
      </c>
      <c r="F5886">
        <v>91.7</v>
      </c>
      <c r="G5886">
        <v>2.5</v>
      </c>
      <c r="H5886">
        <v>0.20065318300000001</v>
      </c>
      <c r="I5886">
        <v>2.5</v>
      </c>
      <c r="J5886">
        <v>5.8</v>
      </c>
      <c r="K5886">
        <v>1.58897913</v>
      </c>
      <c r="L5886">
        <v>5.8</v>
      </c>
      <c r="M5886">
        <v>0</v>
      </c>
      <c r="N5886">
        <v>0</v>
      </c>
      <c r="O5886">
        <v>2.1502516109999999E-3</v>
      </c>
      <c r="P5886">
        <v>-7.594565142E-4</v>
      </c>
      <c r="Q5886">
        <v>-1.3907950970000001E-3</v>
      </c>
      <c r="R5886">
        <v>-892.36126320000005</v>
      </c>
      <c r="S5886">
        <v>15.0739138342699</v>
      </c>
    </row>
    <row r="5887" spans="1:19" x14ac:dyDescent="0.2">
      <c r="A5887" t="s">
        <v>11791</v>
      </c>
      <c r="B5887" t="s">
        <v>11792</v>
      </c>
      <c r="C5887">
        <v>891.87884440000005</v>
      </c>
      <c r="D5887">
        <v>91.6</v>
      </c>
      <c r="E5887">
        <v>98.211594599999998</v>
      </c>
      <c r="F5887">
        <v>91.6</v>
      </c>
      <c r="G5887">
        <v>2.6</v>
      </c>
      <c r="H5887">
        <v>0.209101221</v>
      </c>
      <c r="I5887">
        <v>2.6</v>
      </c>
      <c r="J5887">
        <v>5.8</v>
      </c>
      <c r="K5887">
        <v>1.5793041779999999</v>
      </c>
      <c r="L5887">
        <v>5.8</v>
      </c>
      <c r="M5887">
        <v>0</v>
      </c>
      <c r="N5887">
        <v>0</v>
      </c>
      <c r="O5887">
        <v>2.1538019230000001E-3</v>
      </c>
      <c r="P5887">
        <v>-7.7888739270000004E-4</v>
      </c>
      <c r="Q5887">
        <v>-1.3749145309999999E-3</v>
      </c>
      <c r="R5887">
        <v>-891.87884440000005</v>
      </c>
      <c r="S5887">
        <v>15.2825383731888</v>
      </c>
    </row>
    <row r="5888" spans="1:19" x14ac:dyDescent="0.2">
      <c r="A5888" t="s">
        <v>11793</v>
      </c>
      <c r="B5888" t="s">
        <v>11794</v>
      </c>
      <c r="C5888">
        <v>891.39501680000001</v>
      </c>
      <c r="D5888">
        <v>91.5</v>
      </c>
      <c r="E5888">
        <v>98.212737369999999</v>
      </c>
      <c r="F5888">
        <v>91.5</v>
      </c>
      <c r="G5888">
        <v>2.7</v>
      </c>
      <c r="H5888">
        <v>0.21758364190000001</v>
      </c>
      <c r="I5888">
        <v>2.7</v>
      </c>
      <c r="J5888">
        <v>5.8</v>
      </c>
      <c r="K5888">
        <v>1.569678986</v>
      </c>
      <c r="L5888">
        <v>5.8</v>
      </c>
      <c r="M5888">
        <v>0</v>
      </c>
      <c r="N5888">
        <v>0</v>
      </c>
      <c r="O5888">
        <v>2.1570869839999999E-3</v>
      </c>
      <c r="P5888">
        <v>-7.9772991069999996E-4</v>
      </c>
      <c r="Q5888">
        <v>-1.359357073E-3</v>
      </c>
      <c r="R5888">
        <v>-891.39501680000001</v>
      </c>
      <c r="S5888">
        <v>15.492161458717</v>
      </c>
    </row>
    <row r="5889" spans="1:19" x14ac:dyDescent="0.2">
      <c r="A5889" t="s">
        <v>11795</v>
      </c>
      <c r="B5889" t="s">
        <v>11796</v>
      </c>
      <c r="C5889">
        <v>890.90977399999997</v>
      </c>
      <c r="D5889">
        <v>91.4</v>
      </c>
      <c r="E5889">
        <v>98.213796169999995</v>
      </c>
      <c r="F5889">
        <v>91.4</v>
      </c>
      <c r="G5889">
        <v>2.8</v>
      </c>
      <c r="H5889">
        <v>0.22610065800000001</v>
      </c>
      <c r="I5889">
        <v>2.8</v>
      </c>
      <c r="J5889">
        <v>5.8</v>
      </c>
      <c r="K5889">
        <v>1.560103177</v>
      </c>
      <c r="L5889">
        <v>5.8</v>
      </c>
      <c r="M5889">
        <v>0</v>
      </c>
      <c r="N5889">
        <v>0</v>
      </c>
      <c r="O5889">
        <v>2.160115806E-3</v>
      </c>
      <c r="P5889">
        <v>-8.1600355459999997E-4</v>
      </c>
      <c r="Q5889">
        <v>-1.344112251E-3</v>
      </c>
      <c r="R5889">
        <v>-890.90977399999997</v>
      </c>
      <c r="S5889">
        <v>15.710738113695299</v>
      </c>
    </row>
    <row r="5890" spans="1:19" x14ac:dyDescent="0.2">
      <c r="A5890" t="s">
        <v>11797</v>
      </c>
      <c r="B5890" t="s">
        <v>11798</v>
      </c>
      <c r="C5890">
        <v>890.42310989999999</v>
      </c>
      <c r="D5890">
        <v>91.3</v>
      </c>
      <c r="E5890">
        <v>98.214771119999995</v>
      </c>
      <c r="F5890">
        <v>91.3</v>
      </c>
      <c r="G5890">
        <v>2.9</v>
      </c>
      <c r="H5890">
        <v>0.2346524827</v>
      </c>
      <c r="I5890">
        <v>2.9</v>
      </c>
      <c r="J5890">
        <v>5.8</v>
      </c>
      <c r="K5890">
        <v>1.550576395</v>
      </c>
      <c r="L5890">
        <v>5.8</v>
      </c>
      <c r="M5890">
        <v>0</v>
      </c>
      <c r="N5890">
        <v>0</v>
      </c>
      <c r="O5890">
        <v>2.1628967959999999E-3</v>
      </c>
      <c r="P5890">
        <v>-8.33726874E-4</v>
      </c>
      <c r="Q5890">
        <v>-1.3291699220000001E-3</v>
      </c>
      <c r="R5890">
        <v>-890.42310989999999</v>
      </c>
      <c r="S5890">
        <v>15.922467133914401</v>
      </c>
    </row>
    <row r="5891" spans="1:19" x14ac:dyDescent="0.2">
      <c r="A5891" t="s">
        <v>11799</v>
      </c>
      <c r="B5891" t="s">
        <v>11800</v>
      </c>
      <c r="C5891">
        <v>889.93501830000002</v>
      </c>
      <c r="D5891">
        <v>91.2</v>
      </c>
      <c r="E5891">
        <v>98.215662379999998</v>
      </c>
      <c r="F5891">
        <v>91.2</v>
      </c>
      <c r="G5891">
        <v>3</v>
      </c>
      <c r="H5891">
        <v>0.24323932879999999</v>
      </c>
      <c r="I5891">
        <v>3</v>
      </c>
      <c r="J5891">
        <v>5.8</v>
      </c>
      <c r="K5891">
        <v>1.5410982870000001</v>
      </c>
      <c r="L5891">
        <v>5.8</v>
      </c>
      <c r="M5891">
        <v>0</v>
      </c>
      <c r="N5891">
        <v>0</v>
      </c>
      <c r="O5891">
        <v>2.1654381209999999E-3</v>
      </c>
      <c r="P5891">
        <v>-8.5091766200000004E-4</v>
      </c>
      <c r="Q5891">
        <v>-1.3145204589999999E-3</v>
      </c>
      <c r="R5891">
        <v>-889.93501830000002</v>
      </c>
      <c r="S5891">
        <v>16.135217805780002</v>
      </c>
    </row>
    <row r="5892" spans="1:19" x14ac:dyDescent="0.2">
      <c r="A5892" t="s">
        <v>11801</v>
      </c>
      <c r="B5892" t="s">
        <v>11802</v>
      </c>
      <c r="C5892">
        <v>889.44549319999999</v>
      </c>
      <c r="D5892">
        <v>91.1</v>
      </c>
      <c r="E5892">
        <v>98.216470090000001</v>
      </c>
      <c r="F5892">
        <v>91.1</v>
      </c>
      <c r="G5892">
        <v>3.1</v>
      </c>
      <c r="H5892">
        <v>0.25186140930000001</v>
      </c>
      <c r="I5892">
        <v>3.1</v>
      </c>
      <c r="J5892">
        <v>5.8</v>
      </c>
      <c r="K5892">
        <v>1.5316685000000001</v>
      </c>
      <c r="L5892">
        <v>5.8</v>
      </c>
      <c r="M5892">
        <v>0</v>
      </c>
      <c r="N5892">
        <v>0</v>
      </c>
      <c r="O5892">
        <v>2.1677475249999999E-3</v>
      </c>
      <c r="P5892">
        <v>-8.6759292550000003E-4</v>
      </c>
      <c r="Q5892">
        <v>-1.3001546E-3</v>
      </c>
      <c r="R5892">
        <v>-889.44549319999999</v>
      </c>
      <c r="S5892">
        <v>16.3490013027718</v>
      </c>
    </row>
    <row r="5893" spans="1:19" x14ac:dyDescent="0.2">
      <c r="A5893" t="s">
        <v>11803</v>
      </c>
      <c r="B5893" t="s">
        <v>11804</v>
      </c>
      <c r="C5893">
        <v>888.9545286</v>
      </c>
      <c r="D5893">
        <v>91</v>
      </c>
      <c r="E5893">
        <v>98.217194379999995</v>
      </c>
      <c r="F5893">
        <v>91</v>
      </c>
      <c r="G5893">
        <v>3.2</v>
      </c>
      <c r="H5893">
        <v>0.26051893669999998</v>
      </c>
      <c r="I5893">
        <v>3.2</v>
      </c>
      <c r="J5893">
        <v>5.8</v>
      </c>
      <c r="K5893">
        <v>1.5222866880000001</v>
      </c>
      <c r="L5893">
        <v>5.8</v>
      </c>
      <c r="M5893">
        <v>0</v>
      </c>
      <c r="N5893">
        <v>0</v>
      </c>
      <c r="O5893">
        <v>2.169832768E-3</v>
      </c>
      <c r="P5893">
        <v>-8.8376907909999995E-4</v>
      </c>
      <c r="Q5893">
        <v>-1.2860636879999999E-3</v>
      </c>
      <c r="R5893">
        <v>-888.9545286</v>
      </c>
      <c r="S5893">
        <v>16.5638164052165</v>
      </c>
    </row>
    <row r="5894" spans="1:19" x14ac:dyDescent="0.2">
      <c r="A5894" t="s">
        <v>11805</v>
      </c>
      <c r="B5894" t="s">
        <v>11806</v>
      </c>
      <c r="C5894">
        <v>888.46211879999998</v>
      </c>
      <c r="D5894">
        <v>90.9</v>
      </c>
      <c r="E5894">
        <v>98.217835370000003</v>
      </c>
      <c r="F5894">
        <v>90.9</v>
      </c>
      <c r="G5894">
        <v>3.3</v>
      </c>
      <c r="H5894">
        <v>0.26921212379999998</v>
      </c>
      <c r="I5894">
        <v>3.3</v>
      </c>
      <c r="J5894">
        <v>5.8</v>
      </c>
      <c r="K5894">
        <v>1.5129525070000001</v>
      </c>
      <c r="L5894">
        <v>5.8</v>
      </c>
      <c r="M5894">
        <v>0</v>
      </c>
      <c r="N5894">
        <v>0</v>
      </c>
      <c r="O5894">
        <v>2.1717010510000001E-3</v>
      </c>
      <c r="P5894">
        <v>-8.9946176900000002E-4</v>
      </c>
      <c r="Q5894">
        <v>-1.2722392820000001E-3</v>
      </c>
      <c r="R5894">
        <v>-888.46211879999998</v>
      </c>
      <c r="S5894">
        <v>16.779674380160099</v>
      </c>
    </row>
    <row r="5895" spans="1:19" x14ac:dyDescent="0.2">
      <c r="A5895" t="s">
        <v>11807</v>
      </c>
      <c r="B5895" t="s">
        <v>11808</v>
      </c>
      <c r="C5895">
        <v>887.96825799999999</v>
      </c>
      <c r="D5895">
        <v>90.8</v>
      </c>
      <c r="E5895">
        <v>98.218393199999994</v>
      </c>
      <c r="F5895">
        <v>90.8</v>
      </c>
      <c r="G5895">
        <v>3.4</v>
      </c>
      <c r="H5895">
        <v>0.2779411832</v>
      </c>
      <c r="I5895">
        <v>3.4</v>
      </c>
      <c r="J5895">
        <v>5.8</v>
      </c>
      <c r="K5895">
        <v>1.503665619</v>
      </c>
      <c r="L5895">
        <v>5.8</v>
      </c>
      <c r="M5895">
        <v>0</v>
      </c>
      <c r="N5895">
        <v>0</v>
      </c>
      <c r="O5895">
        <v>2.1733592859999999E-3</v>
      </c>
      <c r="P5895">
        <v>-9.1468600170000001E-4</v>
      </c>
      <c r="Q5895">
        <v>-1.258673284E-3</v>
      </c>
      <c r="R5895">
        <v>-887.96825799999999</v>
      </c>
      <c r="S5895">
        <v>16.9965875733959</v>
      </c>
    </row>
    <row r="5896" spans="1:19" x14ac:dyDescent="0.2">
      <c r="A5896" t="s">
        <v>11809</v>
      </c>
      <c r="B5896" t="s">
        <v>11810</v>
      </c>
      <c r="C5896">
        <v>887.47294050000005</v>
      </c>
      <c r="D5896">
        <v>90.7</v>
      </c>
      <c r="E5896">
        <v>98.218867990000007</v>
      </c>
      <c r="F5896">
        <v>90.7</v>
      </c>
      <c r="G5896">
        <v>3.5</v>
      </c>
      <c r="H5896">
        <v>0.28670632730000001</v>
      </c>
      <c r="I5896">
        <v>3.5</v>
      </c>
      <c r="J5896">
        <v>5.8</v>
      </c>
      <c r="K5896">
        <v>1.4944256869999999</v>
      </c>
      <c r="L5896">
        <v>5.8</v>
      </c>
      <c r="M5896">
        <v>0</v>
      </c>
      <c r="N5896">
        <v>0</v>
      </c>
      <c r="O5896">
        <v>2.1748144430000001E-3</v>
      </c>
      <c r="P5896">
        <v>-9.294562968E-4</v>
      </c>
      <c r="Q5896">
        <v>-1.2453581460000001E-3</v>
      </c>
      <c r="R5896">
        <v>-887.47294050000005</v>
      </c>
      <c r="S5896">
        <v>17.214553882159699</v>
      </c>
    </row>
    <row r="5897" spans="1:19" x14ac:dyDescent="0.2">
      <c r="A5897" t="s">
        <v>11811</v>
      </c>
      <c r="B5897" t="s">
        <v>11812</v>
      </c>
      <c r="C5897">
        <v>886.97616089999997</v>
      </c>
      <c r="D5897">
        <v>90.6</v>
      </c>
      <c r="E5897">
        <v>98.21925985</v>
      </c>
      <c r="F5897">
        <v>90.6</v>
      </c>
      <c r="G5897">
        <v>3.6</v>
      </c>
      <c r="H5897">
        <v>0.29550776849999999</v>
      </c>
      <c r="I5897">
        <v>3.6</v>
      </c>
      <c r="J5897">
        <v>5.8</v>
      </c>
      <c r="K5897">
        <v>1.4852323810000001</v>
      </c>
      <c r="L5897">
        <v>5.8</v>
      </c>
      <c r="M5897">
        <v>0</v>
      </c>
      <c r="N5897">
        <v>0</v>
      </c>
      <c r="O5897">
        <v>2.1760729739999998E-3</v>
      </c>
      <c r="P5897">
        <v>-9.4378650930000002E-4</v>
      </c>
      <c r="Q5897">
        <v>-1.2322864650000001E-3</v>
      </c>
      <c r="R5897">
        <v>-886.97616089999997</v>
      </c>
      <c r="S5897">
        <v>17.433583707921098</v>
      </c>
    </row>
    <row r="5898" spans="1:19" x14ac:dyDescent="0.2">
      <c r="A5898" t="s">
        <v>11813</v>
      </c>
      <c r="B5898" t="s">
        <v>11814</v>
      </c>
      <c r="C5898">
        <v>886.47791370000004</v>
      </c>
      <c r="D5898">
        <v>90.5</v>
      </c>
      <c r="E5898">
        <v>98.219568910000007</v>
      </c>
      <c r="F5898">
        <v>90.5</v>
      </c>
      <c r="G5898">
        <v>3.7</v>
      </c>
      <c r="H5898">
        <v>0.30434571929999998</v>
      </c>
      <c r="I5898">
        <v>3.7</v>
      </c>
      <c r="J5898">
        <v>5.8</v>
      </c>
      <c r="K5898">
        <v>1.476085372</v>
      </c>
      <c r="L5898">
        <v>5.8</v>
      </c>
      <c r="M5898">
        <v>0</v>
      </c>
      <c r="N5898">
        <v>0</v>
      </c>
      <c r="O5898">
        <v>2.1771410599999998E-3</v>
      </c>
      <c r="P5898">
        <v>-9.5768993990000002E-4</v>
      </c>
      <c r="Q5898">
        <v>-1.219451121E-3</v>
      </c>
      <c r="R5898">
        <v>-886.47791370000004</v>
      </c>
      <c r="S5898">
        <v>17.6536897549564</v>
      </c>
    </row>
    <row r="5899" spans="1:19" x14ac:dyDescent="0.2">
      <c r="A5899" t="s">
        <v>11815</v>
      </c>
      <c r="B5899" t="s">
        <v>11816</v>
      </c>
      <c r="C5899">
        <v>885.97819370000002</v>
      </c>
      <c r="D5899">
        <v>90.4</v>
      </c>
      <c r="E5899">
        <v>98.219795270000006</v>
      </c>
      <c r="F5899">
        <v>90.4</v>
      </c>
      <c r="G5899">
        <v>3.8</v>
      </c>
      <c r="H5899">
        <v>0.31322039190000001</v>
      </c>
      <c r="I5899">
        <v>3.8</v>
      </c>
      <c r="J5899">
        <v>5.8</v>
      </c>
      <c r="K5899">
        <v>1.4669843360000001</v>
      </c>
      <c r="L5899">
        <v>5.8</v>
      </c>
      <c r="M5899">
        <v>0</v>
      </c>
      <c r="N5899">
        <v>0</v>
      </c>
      <c r="O5899">
        <v>2.178025017E-3</v>
      </c>
      <c r="P5899">
        <v>-9.7117950459999999E-4</v>
      </c>
      <c r="Q5899">
        <v>-1.2068455119999999E-3</v>
      </c>
      <c r="R5899">
        <v>-885.97819370000002</v>
      </c>
      <c r="S5899">
        <v>17.874867597150701</v>
      </c>
    </row>
    <row r="5900" spans="1:19" x14ac:dyDescent="0.2">
      <c r="A5900" t="s">
        <v>11817</v>
      </c>
      <c r="B5900" t="s">
        <v>11818</v>
      </c>
      <c r="C5900">
        <v>885.47699550000004</v>
      </c>
      <c r="D5900">
        <v>90.3</v>
      </c>
      <c r="E5900">
        <v>98.219939060000002</v>
      </c>
      <c r="F5900">
        <v>90.3</v>
      </c>
      <c r="G5900">
        <v>3.9</v>
      </c>
      <c r="H5900">
        <v>0.32213199780000001</v>
      </c>
      <c r="I5900">
        <v>3.9</v>
      </c>
      <c r="J5900">
        <v>5.8</v>
      </c>
      <c r="K5900">
        <v>1.457928943</v>
      </c>
      <c r="L5900">
        <v>5.8</v>
      </c>
      <c r="M5900">
        <v>0</v>
      </c>
      <c r="N5900">
        <v>0</v>
      </c>
      <c r="O5900">
        <v>2.1787306389999999E-3</v>
      </c>
      <c r="P5900">
        <v>-9.8426752579999994E-4</v>
      </c>
      <c r="Q5900">
        <v>-1.194463113E-3</v>
      </c>
      <c r="R5900">
        <v>-885.47699550000004</v>
      </c>
      <c r="S5900">
        <v>18.0971275651433</v>
      </c>
    </row>
    <row r="5901" spans="1:19" x14ac:dyDescent="0.2">
      <c r="A5901" t="s">
        <v>11819</v>
      </c>
      <c r="B5901" t="s">
        <v>11820</v>
      </c>
      <c r="C5901">
        <v>884.97431400000005</v>
      </c>
      <c r="D5901">
        <v>90.2</v>
      </c>
      <c r="E5901">
        <v>98.220000339999999</v>
      </c>
      <c r="F5901">
        <v>90.2</v>
      </c>
      <c r="G5901">
        <v>4</v>
      </c>
      <c r="H5901">
        <v>0.33108075190000003</v>
      </c>
      <c r="I5901">
        <v>4</v>
      </c>
      <c r="J5901">
        <v>5.8</v>
      </c>
      <c r="K5901">
        <v>1.4489189039999999</v>
      </c>
      <c r="L5901">
        <v>5.8</v>
      </c>
      <c r="M5901">
        <v>0</v>
      </c>
      <c r="N5901">
        <v>0</v>
      </c>
      <c r="O5901">
        <v>2.1792634580000002E-3</v>
      </c>
      <c r="P5901">
        <v>-9.9696583790000008E-4</v>
      </c>
      <c r="Q5901">
        <v>-1.182297621E-3</v>
      </c>
      <c r="R5901">
        <v>-884.97431400000005</v>
      </c>
      <c r="S5901">
        <v>18.320483331787099</v>
      </c>
    </row>
    <row r="5902" spans="1:19" x14ac:dyDescent="0.2">
      <c r="A5902" t="s">
        <v>11821</v>
      </c>
      <c r="B5902" t="s">
        <v>11822</v>
      </c>
      <c r="C5902">
        <v>884.47014430000002</v>
      </c>
      <c r="D5902">
        <v>90.1</v>
      </c>
      <c r="E5902">
        <v>98.219979260000002</v>
      </c>
      <c r="F5902">
        <v>90.1</v>
      </c>
      <c r="G5902">
        <v>4.0999999999999996</v>
      </c>
      <c r="H5902">
        <v>0.3400668637</v>
      </c>
      <c r="I5902">
        <v>4.0999999999999996</v>
      </c>
      <c r="J5902">
        <v>5.8</v>
      </c>
      <c r="K5902">
        <v>1.4399538789999999</v>
      </c>
      <c r="L5902">
        <v>5.8</v>
      </c>
      <c r="M5902">
        <v>0</v>
      </c>
      <c r="N5902">
        <v>0</v>
      </c>
      <c r="O5902">
        <v>2.179629256E-3</v>
      </c>
      <c r="P5902">
        <v>-1.0092859980000001E-3</v>
      </c>
      <c r="Q5902">
        <v>-1.170343258E-3</v>
      </c>
      <c r="R5902">
        <v>-884.47014430000002</v>
      </c>
      <c r="S5902">
        <v>18.544926734922299</v>
      </c>
    </row>
    <row r="5903" spans="1:19" x14ac:dyDescent="0.2">
      <c r="A5903" t="s">
        <v>11823</v>
      </c>
      <c r="B5903" t="s">
        <v>11824</v>
      </c>
      <c r="C5903">
        <v>883.96448129999999</v>
      </c>
      <c r="D5903">
        <v>90</v>
      </c>
      <c r="E5903">
        <v>98.219875889999997</v>
      </c>
      <c r="F5903">
        <v>90</v>
      </c>
      <c r="G5903">
        <v>4.2</v>
      </c>
      <c r="H5903">
        <v>0.34909054620000002</v>
      </c>
      <c r="I5903">
        <v>4.2</v>
      </c>
      <c r="J5903">
        <v>5.8</v>
      </c>
      <c r="K5903">
        <v>1.431033566</v>
      </c>
      <c r="L5903">
        <v>5.8</v>
      </c>
      <c r="M5903">
        <v>0</v>
      </c>
      <c r="N5903">
        <v>0</v>
      </c>
      <c r="O5903">
        <v>2.1798330800000001E-3</v>
      </c>
      <c r="P5903">
        <v>-1.021238946E-3</v>
      </c>
      <c r="Q5903">
        <v>-1.1585941340000001E-3</v>
      </c>
      <c r="R5903">
        <v>-883.96448129999999</v>
      </c>
      <c r="S5903">
        <v>18.770476791779501</v>
      </c>
    </row>
    <row r="5904" spans="1:19" x14ac:dyDescent="0.2">
      <c r="A5904" t="s">
        <v>11825</v>
      </c>
      <c r="B5904" t="s">
        <v>11826</v>
      </c>
      <c r="C5904">
        <v>883.45732020000003</v>
      </c>
      <c r="D5904">
        <v>89.9</v>
      </c>
      <c r="E5904">
        <v>98.219690330000006</v>
      </c>
      <c r="F5904">
        <v>89.9</v>
      </c>
      <c r="G5904">
        <v>4.3</v>
      </c>
      <c r="H5904">
        <v>0.35815201169999999</v>
      </c>
      <c r="I5904">
        <v>4.3</v>
      </c>
      <c r="J5904">
        <v>5.8</v>
      </c>
      <c r="K5904">
        <v>1.4221576600000001</v>
      </c>
      <c r="L5904">
        <v>5.8</v>
      </c>
      <c r="M5904">
        <v>0</v>
      </c>
      <c r="N5904">
        <v>0</v>
      </c>
      <c r="O5904">
        <v>2.1798803549999998E-3</v>
      </c>
      <c r="P5904">
        <v>-1.032835424E-3</v>
      </c>
      <c r="Q5904">
        <v>-1.147044931E-3</v>
      </c>
      <c r="R5904">
        <v>-883.45732020000003</v>
      </c>
      <c r="S5904">
        <v>18.997124931163601</v>
      </c>
    </row>
    <row r="5905" spans="1:19" x14ac:dyDescent="0.2">
      <c r="A5905" t="s">
        <v>11827</v>
      </c>
      <c r="B5905" t="s">
        <v>11828</v>
      </c>
      <c r="C5905">
        <v>882.94865630000004</v>
      </c>
      <c r="D5905">
        <v>89.8</v>
      </c>
      <c r="E5905">
        <v>98.21942267</v>
      </c>
      <c r="F5905">
        <v>89.8</v>
      </c>
      <c r="G5905">
        <v>4.4000000000000004</v>
      </c>
      <c r="H5905">
        <v>0.3672514724</v>
      </c>
      <c r="I5905">
        <v>4.4000000000000004</v>
      </c>
      <c r="J5905">
        <v>5.8</v>
      </c>
      <c r="K5905">
        <v>1.4133258580000001</v>
      </c>
      <c r="L5905">
        <v>5.8</v>
      </c>
      <c r="M5905">
        <v>0</v>
      </c>
      <c r="N5905">
        <v>0</v>
      </c>
      <c r="O5905">
        <v>2.17977579E-3</v>
      </c>
      <c r="P5905">
        <v>-1.0440855959999999E-3</v>
      </c>
      <c r="Q5905">
        <v>-1.1356901950000001E-3</v>
      </c>
      <c r="R5905">
        <v>-882.94865630000004</v>
      </c>
      <c r="S5905">
        <v>19.224890162632398</v>
      </c>
    </row>
    <row r="5906" spans="1:19" x14ac:dyDescent="0.2">
      <c r="A5906" t="s">
        <v>11829</v>
      </c>
      <c r="B5906" t="s">
        <v>11830</v>
      </c>
      <c r="C5906">
        <v>882.43848490000005</v>
      </c>
      <c r="D5906">
        <v>89.7</v>
      </c>
      <c r="E5906">
        <v>98.219072999999995</v>
      </c>
      <c r="F5906">
        <v>89.7</v>
      </c>
      <c r="G5906">
        <v>4.5</v>
      </c>
      <c r="H5906">
        <v>0.37638914020000003</v>
      </c>
      <c r="I5906">
        <v>4.5</v>
      </c>
      <c r="J5906">
        <v>5.8</v>
      </c>
      <c r="K5906">
        <v>1.4045378610000001</v>
      </c>
      <c r="L5906">
        <v>5.8</v>
      </c>
      <c r="M5906">
        <v>0</v>
      </c>
      <c r="N5906">
        <v>0</v>
      </c>
      <c r="O5906">
        <v>2.1795244990000001E-3</v>
      </c>
      <c r="P5906">
        <v>-1.0549994689999999E-3</v>
      </c>
      <c r="Q5906">
        <v>-1.12452503E-3</v>
      </c>
      <c r="R5906">
        <v>-882.43848490000005</v>
      </c>
      <c r="S5906">
        <v>19.453762642441301</v>
      </c>
    </row>
    <row r="5907" spans="1:19" x14ac:dyDescent="0.2">
      <c r="A5907" t="s">
        <v>11831</v>
      </c>
      <c r="B5907" t="s">
        <v>11832</v>
      </c>
      <c r="C5907">
        <v>881.92680150000001</v>
      </c>
      <c r="D5907">
        <v>89.6</v>
      </c>
      <c r="E5907">
        <v>98.218641399999996</v>
      </c>
      <c r="F5907">
        <v>89.6</v>
      </c>
      <c r="G5907">
        <v>4.5999999999999996</v>
      </c>
      <c r="H5907">
        <v>0.38556522739999999</v>
      </c>
      <c r="I5907">
        <v>4.5999999999999996</v>
      </c>
      <c r="J5907">
        <v>5.8</v>
      </c>
      <c r="K5907">
        <v>1.395793375</v>
      </c>
      <c r="L5907">
        <v>5.8</v>
      </c>
      <c r="M5907">
        <v>0</v>
      </c>
      <c r="N5907">
        <v>0</v>
      </c>
      <c r="O5907">
        <v>2.179130869E-3</v>
      </c>
      <c r="P5907">
        <v>-1.0655864990000001E-3</v>
      </c>
      <c r="Q5907">
        <v>-1.113544369E-3</v>
      </c>
      <c r="R5907">
        <v>-881.92680150000001</v>
      </c>
      <c r="S5907">
        <v>19.6837621333895</v>
      </c>
    </row>
    <row r="5908" spans="1:19" x14ac:dyDescent="0.2">
      <c r="A5908" t="s">
        <v>11833</v>
      </c>
      <c r="B5908" t="s">
        <v>11834</v>
      </c>
      <c r="C5908">
        <v>881.41360150000003</v>
      </c>
      <c r="D5908">
        <v>89.5</v>
      </c>
      <c r="E5908">
        <v>98.218127960000004</v>
      </c>
      <c r="F5908">
        <v>89.5</v>
      </c>
      <c r="G5908">
        <v>4.7</v>
      </c>
      <c r="H5908">
        <v>0.39477994509999997</v>
      </c>
      <c r="I5908">
        <v>4.7</v>
      </c>
      <c r="J5908">
        <v>5.8</v>
      </c>
      <c r="K5908">
        <v>1.3870920980000001</v>
      </c>
      <c r="L5908">
        <v>5.8</v>
      </c>
      <c r="M5908">
        <v>0</v>
      </c>
      <c r="N5908">
        <v>0</v>
      </c>
      <c r="O5908">
        <v>2.1785997369999999E-3</v>
      </c>
      <c r="P5908">
        <v>-1.0758560309999999E-3</v>
      </c>
      <c r="Q5908">
        <v>-1.102743706E-3</v>
      </c>
      <c r="R5908">
        <v>-881.41360150000003</v>
      </c>
      <c r="S5908">
        <v>19.914876705940301</v>
      </c>
    </row>
    <row r="5909" spans="1:19" x14ac:dyDescent="0.2">
      <c r="A5909" t="s">
        <v>11835</v>
      </c>
      <c r="B5909" t="s">
        <v>11836</v>
      </c>
      <c r="C5909">
        <v>880.89888069999995</v>
      </c>
      <c r="D5909">
        <v>89.4</v>
      </c>
      <c r="E5909">
        <v>98.217532730000002</v>
      </c>
      <c r="F5909">
        <v>89.4</v>
      </c>
      <c r="G5909">
        <v>4.8</v>
      </c>
      <c r="H5909">
        <v>0.40403350830000001</v>
      </c>
      <c r="I5909">
        <v>4.8</v>
      </c>
      <c r="J5909">
        <v>5.8</v>
      </c>
      <c r="K5909">
        <v>1.378433764</v>
      </c>
      <c r="L5909">
        <v>5.8</v>
      </c>
      <c r="M5909">
        <v>0</v>
      </c>
      <c r="N5909">
        <v>0</v>
      </c>
      <c r="O5909">
        <v>2.1779351789999999E-3</v>
      </c>
      <c r="P5909">
        <v>-1.0858168640000001E-3</v>
      </c>
      <c r="Q5909">
        <v>-1.092118315E-3</v>
      </c>
      <c r="R5909">
        <v>-880.89888069999995</v>
      </c>
      <c r="S5909">
        <v>20.147127662557999</v>
      </c>
    </row>
    <row r="5910" spans="1:19" x14ac:dyDescent="0.2">
      <c r="A5910" t="s">
        <v>11837</v>
      </c>
      <c r="B5910" t="s">
        <v>11838</v>
      </c>
      <c r="C5910">
        <v>880.38263470000004</v>
      </c>
      <c r="D5910">
        <v>89.3</v>
      </c>
      <c r="E5910">
        <v>98.216855809999998</v>
      </c>
      <c r="F5910">
        <v>89.3</v>
      </c>
      <c r="G5910">
        <v>4.9000000000000004</v>
      </c>
      <c r="H5910">
        <v>0.41332612639999999</v>
      </c>
      <c r="I5910">
        <v>4.9000000000000004</v>
      </c>
      <c r="J5910">
        <v>5.8</v>
      </c>
      <c r="K5910">
        <v>1.369818067</v>
      </c>
      <c r="L5910">
        <v>5.8</v>
      </c>
      <c r="M5910">
        <v>0</v>
      </c>
      <c r="N5910">
        <v>0</v>
      </c>
      <c r="O5910">
        <v>2.1771416330000001E-3</v>
      </c>
      <c r="P5910">
        <v>-1.0954776869999999E-3</v>
      </c>
      <c r="Q5910">
        <v>-1.081663947E-3</v>
      </c>
      <c r="R5910">
        <v>-880.38263470000004</v>
      </c>
      <c r="S5910">
        <v>20.380509492582799</v>
      </c>
    </row>
    <row r="5911" spans="1:19" x14ac:dyDescent="0.2">
      <c r="A5911" t="s">
        <v>11839</v>
      </c>
      <c r="B5911" t="s">
        <v>11840</v>
      </c>
      <c r="C5911">
        <v>879.86485930000003</v>
      </c>
      <c r="D5911">
        <v>89.2</v>
      </c>
      <c r="E5911">
        <v>98.216097259999998</v>
      </c>
      <c r="F5911">
        <v>89.2</v>
      </c>
      <c r="G5911">
        <v>5</v>
      </c>
      <c r="H5911">
        <v>0.4226580124</v>
      </c>
      <c r="I5911">
        <v>5</v>
      </c>
      <c r="J5911">
        <v>5.8</v>
      </c>
      <c r="K5911">
        <v>1.361244731</v>
      </c>
      <c r="L5911">
        <v>5.8</v>
      </c>
      <c r="M5911">
        <v>0</v>
      </c>
      <c r="N5911">
        <v>0</v>
      </c>
      <c r="O5911">
        <v>2.176223366E-3</v>
      </c>
      <c r="P5911">
        <v>-1.104846879E-3</v>
      </c>
      <c r="Q5911">
        <v>-1.071376487E-3</v>
      </c>
      <c r="R5911">
        <v>-879.86485930000003</v>
      </c>
      <c r="S5911">
        <v>20.615018535645</v>
      </c>
    </row>
    <row r="5912" spans="1:19" x14ac:dyDescent="0.2">
      <c r="A5912" t="s">
        <v>11841</v>
      </c>
      <c r="B5912" t="s">
        <v>11842</v>
      </c>
      <c r="C5912">
        <v>879.34555049999994</v>
      </c>
      <c r="D5912">
        <v>89.1</v>
      </c>
      <c r="E5912">
        <v>98.215257140000006</v>
      </c>
      <c r="F5912">
        <v>89.1</v>
      </c>
      <c r="G5912">
        <v>5.0999999999999996</v>
      </c>
      <c r="H5912">
        <v>0.43202937850000001</v>
      </c>
      <c r="I5912">
        <v>5.0999999999999996</v>
      </c>
      <c r="J5912">
        <v>5.8</v>
      </c>
      <c r="K5912">
        <v>1.352713477</v>
      </c>
      <c r="L5912">
        <v>5.8</v>
      </c>
      <c r="M5912">
        <v>0</v>
      </c>
      <c r="N5912">
        <v>0</v>
      </c>
      <c r="O5912">
        <v>2.1751840879999998E-3</v>
      </c>
      <c r="P5912">
        <v>-1.1139323919999999E-3</v>
      </c>
      <c r="Q5912">
        <v>-1.0612516960000001E-3</v>
      </c>
      <c r="R5912">
        <v>-879.34555049999994</v>
      </c>
      <c r="S5912">
        <v>20.850674677013899</v>
      </c>
    </row>
    <row r="5913" spans="1:19" x14ac:dyDescent="0.2">
      <c r="A5913" t="s">
        <v>11843</v>
      </c>
      <c r="B5913" t="s">
        <v>11844</v>
      </c>
      <c r="C5913">
        <v>878.82470420000004</v>
      </c>
      <c r="D5913">
        <v>89</v>
      </c>
      <c r="E5913">
        <v>98.21433553</v>
      </c>
      <c r="F5913">
        <v>89</v>
      </c>
      <c r="G5913">
        <v>5.2</v>
      </c>
      <c r="H5913">
        <v>0.44144043700000002</v>
      </c>
      <c r="I5913">
        <v>5.2</v>
      </c>
      <c r="J5913">
        <v>5.8</v>
      </c>
      <c r="K5913">
        <v>1.3442240299999999</v>
      </c>
      <c r="L5913">
        <v>5.8</v>
      </c>
      <c r="M5913">
        <v>0</v>
      </c>
      <c r="N5913">
        <v>0</v>
      </c>
      <c r="O5913">
        <v>2.1740278569999999E-3</v>
      </c>
      <c r="P5913">
        <v>-1.122742085E-3</v>
      </c>
      <c r="Q5913">
        <v>-1.0512857720000001E-3</v>
      </c>
      <c r="R5913">
        <v>-878.82470420000004</v>
      </c>
      <c r="S5913">
        <v>21.087472162484101</v>
      </c>
    </row>
    <row r="5914" spans="1:19" x14ac:dyDescent="0.2">
      <c r="A5914" t="s">
        <v>11845</v>
      </c>
      <c r="B5914" t="s">
        <v>11846</v>
      </c>
      <c r="C5914">
        <v>878.30231660000004</v>
      </c>
      <c r="D5914">
        <v>88.9</v>
      </c>
      <c r="E5914">
        <v>98.213332480000005</v>
      </c>
      <c r="F5914">
        <v>88.9</v>
      </c>
      <c r="G5914">
        <v>5.3</v>
      </c>
      <c r="H5914">
        <v>0.45089140010000001</v>
      </c>
      <c r="I5914">
        <v>5.3</v>
      </c>
      <c r="J5914">
        <v>5.8</v>
      </c>
      <c r="K5914">
        <v>1.3357761189999999</v>
      </c>
      <c r="L5914">
        <v>5.8</v>
      </c>
      <c r="M5914">
        <v>0</v>
      </c>
      <c r="N5914">
        <v>0</v>
      </c>
      <c r="O5914">
        <v>2.1727456560000002E-3</v>
      </c>
      <c r="P5914">
        <v>-1.13127682E-3</v>
      </c>
      <c r="Q5914">
        <v>-1.0414688359999999E-3</v>
      </c>
      <c r="R5914">
        <v>-878.30231660000004</v>
      </c>
      <c r="S5914">
        <v>21.3254063044477</v>
      </c>
    </row>
    <row r="5915" spans="1:19" x14ac:dyDescent="0.2">
      <c r="A5915" t="s">
        <v>11847</v>
      </c>
      <c r="B5915" t="s">
        <v>11848</v>
      </c>
      <c r="C5915">
        <v>877.77838369999995</v>
      </c>
      <c r="D5915">
        <v>88.8</v>
      </c>
      <c r="E5915">
        <v>98.212248049999999</v>
      </c>
      <c r="F5915">
        <v>88.8</v>
      </c>
      <c r="G5915">
        <v>5.4</v>
      </c>
      <c r="H5915">
        <v>0.46038248009999999</v>
      </c>
      <c r="I5915">
        <v>5.4</v>
      </c>
      <c r="J5915">
        <v>5.8</v>
      </c>
      <c r="K5915">
        <v>1.3273694730000001</v>
      </c>
      <c r="L5915">
        <v>5.8</v>
      </c>
      <c r="M5915">
        <v>0</v>
      </c>
      <c r="N5915">
        <v>0</v>
      </c>
      <c r="O5915">
        <v>2.1713671980000001E-3</v>
      </c>
      <c r="P5915">
        <v>-1.1395574579999999E-3</v>
      </c>
      <c r="Q5915">
        <v>-1.0318097389999999E-3</v>
      </c>
      <c r="R5915">
        <v>-877.77838369999995</v>
      </c>
      <c r="S5915">
        <v>21.564497205000102</v>
      </c>
    </row>
    <row r="5916" spans="1:19" x14ac:dyDescent="0.2">
      <c r="A5916" t="s">
        <v>11849</v>
      </c>
      <c r="B5916" t="s">
        <v>11850</v>
      </c>
      <c r="C5916">
        <v>877.25290199999995</v>
      </c>
      <c r="D5916">
        <v>88.7</v>
      </c>
      <c r="E5916">
        <v>98.211082279999999</v>
      </c>
      <c r="F5916">
        <v>88.7</v>
      </c>
      <c r="G5916">
        <v>5.5</v>
      </c>
      <c r="H5916">
        <v>0.46991388940000001</v>
      </c>
      <c r="I5916">
        <v>5.5</v>
      </c>
      <c r="J5916">
        <v>5.8</v>
      </c>
      <c r="K5916">
        <v>1.319003827</v>
      </c>
      <c r="L5916">
        <v>5.8</v>
      </c>
      <c r="M5916">
        <v>0</v>
      </c>
      <c r="N5916">
        <v>0</v>
      </c>
      <c r="O5916">
        <v>2.1698827670000001E-3</v>
      </c>
      <c r="P5916">
        <v>-1.147584196E-3</v>
      </c>
      <c r="Q5916">
        <v>-1.0222985719999999E-3</v>
      </c>
      <c r="R5916">
        <v>-877.25290199999995</v>
      </c>
      <c r="S5916">
        <v>21.804738198267501</v>
      </c>
    </row>
    <row r="5917" spans="1:19" x14ac:dyDescent="0.2">
      <c r="A5917" t="s">
        <v>11851</v>
      </c>
      <c r="B5917" t="s">
        <v>11852</v>
      </c>
      <c r="C5917">
        <v>876.72586760000002</v>
      </c>
      <c r="D5917">
        <v>88.6</v>
      </c>
      <c r="E5917">
        <v>98.209835249999998</v>
      </c>
      <c r="F5917">
        <v>88.6</v>
      </c>
      <c r="G5917">
        <v>5.6</v>
      </c>
      <c r="H5917">
        <v>0.47948583919999999</v>
      </c>
      <c r="I5917">
        <v>5.6</v>
      </c>
      <c r="J5917">
        <v>5.8</v>
      </c>
      <c r="K5917">
        <v>1.310678912</v>
      </c>
      <c r="L5917">
        <v>5.8</v>
      </c>
      <c r="M5917">
        <v>0</v>
      </c>
      <c r="N5917">
        <v>0</v>
      </c>
      <c r="O5917">
        <v>2.1682959910000001E-3</v>
      </c>
      <c r="P5917">
        <v>-1.1553639480000001E-3</v>
      </c>
      <c r="Q5917">
        <v>-1.0129320430000001E-3</v>
      </c>
      <c r="R5917">
        <v>-876.72586760000002</v>
      </c>
      <c r="S5917">
        <v>22.046122205379699</v>
      </c>
    </row>
    <row r="5918" spans="1:19" x14ac:dyDescent="0.2">
      <c r="A5918" t="s">
        <v>11853</v>
      </c>
      <c r="B5918" t="s">
        <v>11854</v>
      </c>
      <c r="C5918">
        <v>876.19727709999995</v>
      </c>
      <c r="D5918">
        <v>88.5</v>
      </c>
      <c r="E5918">
        <v>98.208506970000002</v>
      </c>
      <c r="F5918">
        <v>88.5</v>
      </c>
      <c r="G5918">
        <v>5.7</v>
      </c>
      <c r="H5918">
        <v>0.4890985451</v>
      </c>
      <c r="I5918">
        <v>5.7</v>
      </c>
      <c r="J5918">
        <v>5.8</v>
      </c>
      <c r="K5918">
        <v>1.3023944869999999</v>
      </c>
      <c r="L5918">
        <v>5.8</v>
      </c>
      <c r="M5918">
        <v>0</v>
      </c>
      <c r="N5918">
        <v>0</v>
      </c>
      <c r="O5918">
        <v>2.1666098789999999E-3</v>
      </c>
      <c r="P5918">
        <v>-1.1629032200000001E-3</v>
      </c>
      <c r="Q5918">
        <v>-1.00370666E-3</v>
      </c>
      <c r="R5918">
        <v>-876.19727709999995</v>
      </c>
      <c r="S5918">
        <v>22.288671916365701</v>
      </c>
    </row>
    <row r="5919" spans="1:19" x14ac:dyDescent="0.2">
      <c r="A5919" t="s">
        <v>11855</v>
      </c>
      <c r="B5919" t="s">
        <v>11856</v>
      </c>
      <c r="C5919">
        <v>875.66712700000005</v>
      </c>
      <c r="D5919">
        <v>88.4</v>
      </c>
      <c r="E5919">
        <v>98.207097509999997</v>
      </c>
      <c r="F5919">
        <v>88.4</v>
      </c>
      <c r="G5919">
        <v>5.8</v>
      </c>
      <c r="H5919">
        <v>0.49875221650000001</v>
      </c>
      <c r="I5919">
        <v>5.8</v>
      </c>
      <c r="J5919">
        <v>5.8</v>
      </c>
      <c r="K5919">
        <v>1.294150277</v>
      </c>
      <c r="L5919">
        <v>5.8</v>
      </c>
      <c r="M5919">
        <v>0</v>
      </c>
      <c r="N5919">
        <v>0</v>
      </c>
      <c r="O5919">
        <v>2.1648278880000002E-3</v>
      </c>
      <c r="P5919">
        <v>-1.1702085239999999E-3</v>
      </c>
      <c r="Q5919">
        <v>-9.9461936400000004E-4</v>
      </c>
      <c r="R5919">
        <v>-875.66712700000005</v>
      </c>
      <c r="S5919">
        <v>22.532378585500101</v>
      </c>
    </row>
    <row r="5920" spans="1:19" x14ac:dyDescent="0.2">
      <c r="A5920" t="s">
        <v>11857</v>
      </c>
      <c r="B5920" t="s">
        <v>11858</v>
      </c>
      <c r="C5920">
        <v>875.1354139</v>
      </c>
      <c r="D5920">
        <v>88.3</v>
      </c>
      <c r="E5920">
        <v>98.205606900000006</v>
      </c>
      <c r="F5920">
        <v>88.3</v>
      </c>
      <c r="G5920">
        <v>5.9</v>
      </c>
      <c r="H5920">
        <v>0.50844706699999997</v>
      </c>
      <c r="I5920">
        <v>5.9</v>
      </c>
      <c r="J5920">
        <v>5.8</v>
      </c>
      <c r="K5920">
        <v>1.285946035</v>
      </c>
      <c r="L5920">
        <v>5.8</v>
      </c>
      <c r="M5920">
        <v>0</v>
      </c>
      <c r="N5920">
        <v>0</v>
      </c>
      <c r="O5920">
        <v>2.1629531930000001E-3</v>
      </c>
      <c r="P5920">
        <v>-1.1772861020000001E-3</v>
      </c>
      <c r="Q5920">
        <v>-9.8566709119999999E-4</v>
      </c>
      <c r="R5920">
        <v>-875.1354139</v>
      </c>
      <c r="S5920">
        <v>22.777244080072201</v>
      </c>
    </row>
    <row r="5921" spans="1:19" x14ac:dyDescent="0.2">
      <c r="A5921" t="s">
        <v>11859</v>
      </c>
      <c r="B5921" t="s">
        <v>11860</v>
      </c>
      <c r="C5921">
        <v>874.60213450000003</v>
      </c>
      <c r="D5921">
        <v>88.2</v>
      </c>
      <c r="E5921">
        <v>98.204035180000005</v>
      </c>
      <c r="F5921">
        <v>88.2</v>
      </c>
      <c r="G5921">
        <v>6</v>
      </c>
      <c r="H5921">
        <v>0.51818330930000001</v>
      </c>
      <c r="I5921">
        <v>6</v>
      </c>
      <c r="J5921">
        <v>5.8</v>
      </c>
      <c r="K5921">
        <v>1.2777815109999999</v>
      </c>
      <c r="L5921">
        <v>5.8</v>
      </c>
      <c r="M5921">
        <v>0</v>
      </c>
      <c r="N5921">
        <v>0</v>
      </c>
      <c r="O5921">
        <v>2.1609888779999999E-3</v>
      </c>
      <c r="P5921">
        <v>-1.184142005E-3</v>
      </c>
      <c r="Q5921">
        <v>-9.7684687279999999E-4</v>
      </c>
      <c r="R5921">
        <v>-874.60213450000003</v>
      </c>
      <c r="S5921">
        <v>23.023270253764299</v>
      </c>
    </row>
    <row r="5922" spans="1:19" x14ac:dyDescent="0.2">
      <c r="A5922" t="s">
        <v>11861</v>
      </c>
      <c r="B5922" t="s">
        <v>11862</v>
      </c>
      <c r="C5922">
        <v>874.06728559999999</v>
      </c>
      <c r="D5922">
        <v>88.1</v>
      </c>
      <c r="E5922">
        <v>98.202382389999997</v>
      </c>
      <c r="F5922">
        <v>88.1</v>
      </c>
      <c r="G5922">
        <v>6.1</v>
      </c>
      <c r="H5922">
        <v>0.52796115529999998</v>
      </c>
      <c r="I5922">
        <v>6.1</v>
      </c>
      <c r="J5922">
        <v>5.8</v>
      </c>
      <c r="K5922">
        <v>1.269656452</v>
      </c>
      <c r="L5922">
        <v>5.8</v>
      </c>
      <c r="M5922">
        <v>0</v>
      </c>
      <c r="N5922">
        <v>0</v>
      </c>
      <c r="O5922">
        <v>2.1589381229999999E-3</v>
      </c>
      <c r="P5922">
        <v>-1.190782177E-3</v>
      </c>
      <c r="Q5922">
        <v>-9.6815594560000005E-4</v>
      </c>
      <c r="R5922">
        <v>-874.06728559999999</v>
      </c>
      <c r="S5922">
        <v>23.270447540856502</v>
      </c>
    </row>
    <row r="5923" spans="1:19" x14ac:dyDescent="0.2">
      <c r="A5923" t="s">
        <v>11863</v>
      </c>
      <c r="B5923" t="s">
        <v>11864</v>
      </c>
      <c r="C5923">
        <v>873.5308642</v>
      </c>
      <c r="D5923">
        <v>88</v>
      </c>
      <c r="E5923">
        <v>98.200648549999997</v>
      </c>
      <c r="F5923">
        <v>88</v>
      </c>
      <c r="G5923">
        <v>6.2</v>
      </c>
      <c r="H5923">
        <v>0.53778081990000004</v>
      </c>
      <c r="I5923">
        <v>6.2</v>
      </c>
      <c r="J5923">
        <v>5.8</v>
      </c>
      <c r="K5923">
        <v>1.261570627</v>
      </c>
      <c r="L5923">
        <v>5.8</v>
      </c>
      <c r="M5923">
        <v>0</v>
      </c>
      <c r="N5923">
        <v>0</v>
      </c>
      <c r="O5923">
        <v>2.1568034839999999E-3</v>
      </c>
      <c r="P5923">
        <v>-1.197212172E-3</v>
      </c>
      <c r="Q5923">
        <v>-9.5959131179999997E-4</v>
      </c>
      <c r="R5923">
        <v>-873.5308642</v>
      </c>
      <c r="S5923">
        <v>23.5187999109637</v>
      </c>
    </row>
    <row r="5924" spans="1:19" x14ac:dyDescent="0.2">
      <c r="A5924" t="s">
        <v>11865</v>
      </c>
      <c r="B5924" t="s">
        <v>11866</v>
      </c>
      <c r="C5924">
        <v>872.99286710000001</v>
      </c>
      <c r="D5924">
        <v>87.9</v>
      </c>
      <c r="E5924">
        <v>98.198833699999994</v>
      </c>
      <c r="F5924">
        <v>87.9</v>
      </c>
      <c r="G5924">
        <v>6.3</v>
      </c>
      <c r="H5924">
        <v>0.54764251379999995</v>
      </c>
      <c r="I5924">
        <v>6.3</v>
      </c>
      <c r="J5924">
        <v>5.8</v>
      </c>
      <c r="K5924">
        <v>1.253523782</v>
      </c>
      <c r="L5924">
        <v>5.8</v>
      </c>
      <c r="M5924">
        <v>0</v>
      </c>
      <c r="N5924">
        <v>0</v>
      </c>
      <c r="O5924">
        <v>2.1545879819999999E-3</v>
      </c>
      <c r="P5924">
        <v>-1.2034375929999999E-3</v>
      </c>
      <c r="Q5924">
        <v>-9.5115038899999996E-4</v>
      </c>
      <c r="R5924">
        <v>-872.99286710000001</v>
      </c>
      <c r="S5924">
        <v>23.866626215739998</v>
      </c>
    </row>
    <row r="5925" spans="1:19" x14ac:dyDescent="0.2">
      <c r="A5925" t="s">
        <v>11867</v>
      </c>
      <c r="B5925" t="s">
        <v>11868</v>
      </c>
      <c r="C5925">
        <v>872.45329140000001</v>
      </c>
      <c r="D5925">
        <v>87.8</v>
      </c>
      <c r="E5925">
        <v>98.196937869999999</v>
      </c>
      <c r="F5925">
        <v>87.8</v>
      </c>
      <c r="G5925">
        <v>6.4</v>
      </c>
      <c r="H5925">
        <v>0.55754645069999997</v>
      </c>
      <c r="I5925">
        <v>6.4</v>
      </c>
      <c r="J5925">
        <v>5.8</v>
      </c>
      <c r="K5925">
        <v>1.245515682</v>
      </c>
      <c r="L5925">
        <v>5.8</v>
      </c>
      <c r="M5925">
        <v>0</v>
      </c>
      <c r="N5925">
        <v>0</v>
      </c>
      <c r="O5925">
        <v>2.1522943870000001E-3</v>
      </c>
      <c r="P5925">
        <v>-1.209463815E-3</v>
      </c>
      <c r="Q5925">
        <v>-9.4283057220000003E-4</v>
      </c>
      <c r="R5925">
        <v>-872.45329140000001</v>
      </c>
      <c r="S5925">
        <v>24.118018605357999</v>
      </c>
    </row>
    <row r="5926" spans="1:19" x14ac:dyDescent="0.2">
      <c r="A5926" t="s">
        <v>11869</v>
      </c>
      <c r="B5926" t="s">
        <v>11870</v>
      </c>
      <c r="C5926">
        <v>871.91213430000005</v>
      </c>
      <c r="D5926">
        <v>87.7</v>
      </c>
      <c r="E5926">
        <v>98.194961059999997</v>
      </c>
      <c r="F5926">
        <v>87.7</v>
      </c>
      <c r="G5926">
        <v>6.5</v>
      </c>
      <c r="H5926">
        <v>0.56749284369999997</v>
      </c>
      <c r="I5926">
        <v>6.5</v>
      </c>
      <c r="J5926">
        <v>5.8</v>
      </c>
      <c r="K5926">
        <v>1.237546093</v>
      </c>
      <c r="L5926">
        <v>5.8</v>
      </c>
      <c r="M5926">
        <v>0</v>
      </c>
      <c r="N5926">
        <v>0</v>
      </c>
      <c r="O5926">
        <v>2.1499253779999998E-3</v>
      </c>
      <c r="P5926">
        <v>-1.2152960470000001E-3</v>
      </c>
      <c r="Q5926">
        <v>-9.3462933010000004E-4</v>
      </c>
      <c r="R5926">
        <v>-871.91213430000005</v>
      </c>
      <c r="S5926">
        <v>24.370560225793799</v>
      </c>
    </row>
    <row r="5927" spans="1:19" x14ac:dyDescent="0.2">
      <c r="A5927" t="s">
        <v>11871</v>
      </c>
      <c r="B5927" t="s">
        <v>11872</v>
      </c>
      <c r="C5927">
        <v>871.36939289999998</v>
      </c>
      <c r="D5927">
        <v>87.6</v>
      </c>
      <c r="E5927">
        <v>98.192903310000005</v>
      </c>
      <c r="F5927">
        <v>87.6</v>
      </c>
      <c r="G5927">
        <v>6.6</v>
      </c>
      <c r="H5927">
        <v>0.57748190580000003</v>
      </c>
      <c r="I5927">
        <v>6.6</v>
      </c>
      <c r="J5927">
        <v>5.8</v>
      </c>
      <c r="K5927">
        <v>1.229614781</v>
      </c>
      <c r="L5927">
        <v>5.8</v>
      </c>
      <c r="M5927">
        <v>0</v>
      </c>
      <c r="N5927">
        <v>0</v>
      </c>
      <c r="O5927">
        <v>2.1474835719999998E-3</v>
      </c>
      <c r="P5927">
        <v>-1.220939358E-3</v>
      </c>
      <c r="Q5927">
        <v>-9.2654421409999995E-4</v>
      </c>
      <c r="R5927">
        <v>-871.36939289999998</v>
      </c>
      <c r="S5927">
        <v>24.6242521794967</v>
      </c>
    </row>
    <row r="5928" spans="1:19" x14ac:dyDescent="0.2">
      <c r="A5928" t="s">
        <v>11873</v>
      </c>
      <c r="B5928" t="s">
        <v>11874</v>
      </c>
      <c r="C5928">
        <v>870.82506469999998</v>
      </c>
      <c r="D5928">
        <v>87.5</v>
      </c>
      <c r="E5928">
        <v>98.190764630000004</v>
      </c>
      <c r="F5928">
        <v>87.5</v>
      </c>
      <c r="G5928">
        <v>6.7</v>
      </c>
      <c r="H5928">
        <v>0.58751385030000003</v>
      </c>
      <c r="I5928">
        <v>6.7</v>
      </c>
      <c r="J5928">
        <v>5.8</v>
      </c>
      <c r="K5928">
        <v>1.221721515</v>
      </c>
      <c r="L5928">
        <v>5.8</v>
      </c>
      <c r="M5928">
        <v>0</v>
      </c>
      <c r="N5928">
        <v>0</v>
      </c>
      <c r="O5928">
        <v>2.144971511E-3</v>
      </c>
      <c r="P5928">
        <v>-1.226398666E-3</v>
      </c>
      <c r="Q5928">
        <v>-9.1857284520000004E-4</v>
      </c>
      <c r="R5928">
        <v>-870.82506469999998</v>
      </c>
      <c r="S5928">
        <v>24.879095079307401</v>
      </c>
    </row>
    <row r="5929" spans="1:19" x14ac:dyDescent="0.2">
      <c r="A5929" t="s">
        <v>11875</v>
      </c>
      <c r="B5929" t="s">
        <v>11876</v>
      </c>
      <c r="C5929">
        <v>870.2791469</v>
      </c>
      <c r="D5929">
        <v>87.4</v>
      </c>
      <c r="E5929">
        <v>98.188545039999994</v>
      </c>
      <c r="F5929">
        <v>87.4</v>
      </c>
      <c r="G5929">
        <v>6.8</v>
      </c>
      <c r="H5929">
        <v>0.59758889059999998</v>
      </c>
      <c r="I5929">
        <v>6.8</v>
      </c>
      <c r="J5929">
        <v>5.8</v>
      </c>
      <c r="K5929">
        <v>1.2138660699999999</v>
      </c>
      <c r="L5929">
        <v>5.8</v>
      </c>
      <c r="M5929">
        <v>0</v>
      </c>
      <c r="N5929">
        <v>0</v>
      </c>
      <c r="O5929">
        <v>2.1423916719999999E-3</v>
      </c>
      <c r="P5929">
        <v>-1.231678754E-3</v>
      </c>
      <c r="Q5929">
        <v>-9.1071291810000004E-4</v>
      </c>
      <c r="R5929">
        <v>-870.2791469</v>
      </c>
      <c r="S5929">
        <v>25.1350894730334</v>
      </c>
    </row>
    <row r="5930" spans="1:19" x14ac:dyDescent="0.2">
      <c r="A5930" t="s">
        <v>11877</v>
      </c>
      <c r="B5930" t="s">
        <v>11878</v>
      </c>
      <c r="C5930">
        <v>869.73163709999994</v>
      </c>
      <c r="D5930">
        <v>87.3</v>
      </c>
      <c r="E5930">
        <v>98.186244540000004</v>
      </c>
      <c r="F5930">
        <v>87.3</v>
      </c>
      <c r="G5930">
        <v>6.9</v>
      </c>
      <c r="H5930">
        <v>0.60770723989999997</v>
      </c>
      <c r="I5930">
        <v>6.9</v>
      </c>
      <c r="J5930">
        <v>5.8</v>
      </c>
      <c r="K5930">
        <v>1.20604822</v>
      </c>
      <c r="L5930">
        <v>5.8</v>
      </c>
      <c r="M5930">
        <v>0</v>
      </c>
      <c r="N5930">
        <v>0</v>
      </c>
      <c r="O5930">
        <v>2.139746461E-3</v>
      </c>
      <c r="P5930">
        <v>-1.2367842669999999E-3</v>
      </c>
      <c r="Q5930">
        <v>-9.0296219380000002E-4</v>
      </c>
      <c r="R5930">
        <v>-869.73163709999994</v>
      </c>
      <c r="S5930">
        <v>25.392235721441899</v>
      </c>
    </row>
    <row r="5931" spans="1:19" x14ac:dyDescent="0.2">
      <c r="A5931" t="s">
        <v>11879</v>
      </c>
      <c r="B5931" t="s">
        <v>11880</v>
      </c>
      <c r="C5931">
        <v>869.18253279999999</v>
      </c>
      <c r="D5931">
        <v>87.2</v>
      </c>
      <c r="E5931">
        <v>98.18386314</v>
      </c>
      <c r="F5931">
        <v>87.2</v>
      </c>
      <c r="G5931">
        <v>7</v>
      </c>
      <c r="H5931">
        <v>0.61786911200000005</v>
      </c>
      <c r="I5931">
        <v>7</v>
      </c>
      <c r="J5931">
        <v>5.8</v>
      </c>
      <c r="K5931">
        <v>1.198267744</v>
      </c>
      <c r="L5931">
        <v>5.8</v>
      </c>
      <c r="M5931">
        <v>0</v>
      </c>
      <c r="N5931">
        <v>0</v>
      </c>
      <c r="O5931">
        <v>2.1370382239999999E-3</v>
      </c>
      <c r="P5931">
        <v>-1.241719724E-3</v>
      </c>
      <c r="Q5931">
        <v>-8.953184997E-4</v>
      </c>
      <c r="R5931">
        <v>-869.18253279999999</v>
      </c>
      <c r="S5931">
        <v>25.650534012266501</v>
      </c>
    </row>
    <row r="5932" spans="1:19" x14ac:dyDescent="0.2">
      <c r="A5932" t="s">
        <v>11881</v>
      </c>
      <c r="B5932" t="s">
        <v>11882</v>
      </c>
      <c r="C5932">
        <v>868.63183170000002</v>
      </c>
      <c r="D5932">
        <v>87.1</v>
      </c>
      <c r="E5932">
        <v>98.181400859999997</v>
      </c>
      <c r="F5932">
        <v>87.1</v>
      </c>
      <c r="G5932">
        <v>7.1</v>
      </c>
      <c r="H5932">
        <v>0.62807472050000002</v>
      </c>
      <c r="I5932">
        <v>7.1</v>
      </c>
      <c r="J5932">
        <v>5.8</v>
      </c>
      <c r="K5932">
        <v>1.1905244230000001</v>
      </c>
      <c r="L5932">
        <v>5.8</v>
      </c>
      <c r="M5932">
        <v>0</v>
      </c>
      <c r="N5932">
        <v>0</v>
      </c>
      <c r="O5932">
        <v>2.1342692430000002E-3</v>
      </c>
      <c r="P5932">
        <v>-1.246489518E-3</v>
      </c>
      <c r="Q5932">
        <v>-8.8777972540000005E-4</v>
      </c>
      <c r="R5932">
        <v>-868.63183170000002</v>
      </c>
      <c r="S5932">
        <v>25.9099840791262</v>
      </c>
    </row>
    <row r="5933" spans="1:19" x14ac:dyDescent="0.2">
      <c r="A5933" t="s">
        <v>11883</v>
      </c>
      <c r="B5933" t="s">
        <v>11884</v>
      </c>
      <c r="C5933">
        <v>868.07953139999995</v>
      </c>
      <c r="D5933">
        <v>87</v>
      </c>
      <c r="E5933">
        <v>98.178857679999993</v>
      </c>
      <c r="F5933">
        <v>87</v>
      </c>
      <c r="G5933">
        <v>7.2</v>
      </c>
      <c r="H5933">
        <v>0.6383242791</v>
      </c>
      <c r="I5933">
        <v>7.2</v>
      </c>
      <c r="J5933">
        <v>5.8</v>
      </c>
      <c r="K5933">
        <v>1.182818041</v>
      </c>
      <c r="L5933">
        <v>5.8</v>
      </c>
      <c r="M5933">
        <v>0</v>
      </c>
      <c r="N5933">
        <v>0</v>
      </c>
      <c r="O5933">
        <v>2.131441744E-3</v>
      </c>
      <c r="P5933">
        <v>-1.2510979210000001E-3</v>
      </c>
      <c r="Q5933">
        <v>-8.803438229E-4</v>
      </c>
      <c r="R5933">
        <v>-868.07953139999995</v>
      </c>
      <c r="S5933">
        <v>26.170586006173799</v>
      </c>
    </row>
    <row r="5934" spans="1:19" x14ac:dyDescent="0.2">
      <c r="A5934" t="s">
        <v>11885</v>
      </c>
      <c r="B5934" t="s">
        <v>11886</v>
      </c>
      <c r="C5934">
        <v>867.52562990000001</v>
      </c>
      <c r="D5934">
        <v>86.9</v>
      </c>
      <c r="E5934">
        <v>98.176233609999997</v>
      </c>
      <c r="F5934">
        <v>86.9</v>
      </c>
      <c r="G5934">
        <v>7.3</v>
      </c>
      <c r="H5934">
        <v>0.64861800179999995</v>
      </c>
      <c r="I5934">
        <v>7.3</v>
      </c>
      <c r="J5934">
        <v>5.8</v>
      </c>
      <c r="K5934">
        <v>1.175148385</v>
      </c>
      <c r="L5934">
        <v>5.8</v>
      </c>
      <c r="M5934">
        <v>0</v>
      </c>
      <c r="N5934">
        <v>0</v>
      </c>
      <c r="O5934">
        <v>2.128557885E-3</v>
      </c>
      <c r="P5934">
        <v>-1.255549087E-3</v>
      </c>
      <c r="Q5934">
        <v>-8.7300879800000005E-4</v>
      </c>
      <c r="R5934">
        <v>-867.52562990000001</v>
      </c>
      <c r="S5934">
        <v>26.432339150986799</v>
      </c>
    </row>
    <row r="5935" spans="1:19" x14ac:dyDescent="0.2">
      <c r="A5935" t="s">
        <v>11887</v>
      </c>
      <c r="B5935" t="s">
        <v>11888</v>
      </c>
      <c r="C5935">
        <v>866.97012489999997</v>
      </c>
      <c r="D5935">
        <v>86.8</v>
      </c>
      <c r="E5935">
        <v>98.173528660000002</v>
      </c>
      <c r="F5935">
        <v>86.8</v>
      </c>
      <c r="G5935">
        <v>7.4</v>
      </c>
      <c r="H5935">
        <v>0.65895610260000004</v>
      </c>
      <c r="I5935">
        <v>7.4</v>
      </c>
      <c r="J5935">
        <v>5.8</v>
      </c>
      <c r="K5935">
        <v>1.1675152419999999</v>
      </c>
      <c r="L5935">
        <v>5.8</v>
      </c>
      <c r="M5935">
        <v>0</v>
      </c>
      <c r="N5935">
        <v>0</v>
      </c>
      <c r="O5935">
        <v>2.1256197819999999E-3</v>
      </c>
      <c r="P5935">
        <v>-1.2598470640000001E-3</v>
      </c>
      <c r="Q5935">
        <v>-8.6577271860000004E-4</v>
      </c>
      <c r="R5935">
        <v>-866.97012489999997</v>
      </c>
      <c r="S5935">
        <v>26.695242850502499</v>
      </c>
    </row>
    <row r="5936" spans="1:19" x14ac:dyDescent="0.2">
      <c r="A5936" t="s">
        <v>11889</v>
      </c>
      <c r="B5936" t="s">
        <v>11890</v>
      </c>
      <c r="C5936">
        <v>866.41301450000003</v>
      </c>
      <c r="D5936">
        <v>86.7</v>
      </c>
      <c r="E5936">
        <v>98.170742799999999</v>
      </c>
      <c r="F5936">
        <v>86.7</v>
      </c>
      <c r="G5936">
        <v>7.5</v>
      </c>
      <c r="H5936">
        <v>0.66933879460000001</v>
      </c>
      <c r="I5936">
        <v>7.5</v>
      </c>
      <c r="J5936">
        <v>5.8</v>
      </c>
      <c r="K5936">
        <v>1.1599184010000001</v>
      </c>
      <c r="L5936">
        <v>5.8</v>
      </c>
      <c r="M5936">
        <v>0</v>
      </c>
      <c r="N5936">
        <v>0</v>
      </c>
      <c r="O5936">
        <v>2.1226294759999998E-3</v>
      </c>
      <c r="P5936">
        <v>-1.2639957780000001E-3</v>
      </c>
      <c r="Q5936">
        <v>-8.5863369810000004E-4</v>
      </c>
      <c r="R5936">
        <v>-866.41301450000003</v>
      </c>
      <c r="S5936">
        <v>26.959296380255299</v>
      </c>
    </row>
    <row r="5937" spans="1:19" x14ac:dyDescent="0.2">
      <c r="A5937" t="s">
        <v>11891</v>
      </c>
      <c r="B5937" t="s">
        <v>11892</v>
      </c>
      <c r="C5937">
        <v>865.8542966</v>
      </c>
      <c r="D5937">
        <v>86.6</v>
      </c>
      <c r="E5937">
        <v>98.167876039999996</v>
      </c>
      <c r="F5937">
        <v>86.6</v>
      </c>
      <c r="G5937">
        <v>7.6</v>
      </c>
      <c r="H5937">
        <v>0.6797662954</v>
      </c>
      <c r="I5937">
        <v>7.6</v>
      </c>
      <c r="J5937">
        <v>5.8</v>
      </c>
      <c r="K5937">
        <v>1.1523576689999999</v>
      </c>
      <c r="L5937">
        <v>5.8</v>
      </c>
      <c r="M5937">
        <v>0</v>
      </c>
      <c r="N5937">
        <v>0</v>
      </c>
      <c r="O5937">
        <v>2.1195887609999999E-3</v>
      </c>
      <c r="P5937">
        <v>-1.267998969E-3</v>
      </c>
      <c r="Q5937">
        <v>-8.5158979229999995E-4</v>
      </c>
      <c r="R5937">
        <v>-865.8542966</v>
      </c>
      <c r="S5937">
        <v>27.224514283896301</v>
      </c>
    </row>
    <row r="5938" spans="1:19" x14ac:dyDescent="0.2">
      <c r="A5938" t="s">
        <v>11893</v>
      </c>
      <c r="B5938" t="s">
        <v>11894</v>
      </c>
      <c r="C5938">
        <v>865.2939695</v>
      </c>
      <c r="D5938">
        <v>86.5</v>
      </c>
      <c r="E5938">
        <v>98.164928349999997</v>
      </c>
      <c r="F5938">
        <v>86.5</v>
      </c>
      <c r="G5938">
        <v>7.7</v>
      </c>
      <c r="H5938">
        <v>0.69023881600000003</v>
      </c>
      <c r="I5938">
        <v>7.7</v>
      </c>
      <c r="J5938">
        <v>5.8</v>
      </c>
      <c r="K5938">
        <v>1.1448328299999999</v>
      </c>
      <c r="L5938">
        <v>5.8</v>
      </c>
      <c r="M5938">
        <v>0</v>
      </c>
      <c r="N5938">
        <v>0</v>
      </c>
      <c r="O5938">
        <v>2.116499985E-3</v>
      </c>
      <c r="P5938">
        <v>-1.2718605379999999E-3</v>
      </c>
      <c r="Q5938">
        <v>-8.4463944679999999E-4</v>
      </c>
      <c r="R5938">
        <v>-865.2939695</v>
      </c>
      <c r="S5938">
        <v>27.490865973595302</v>
      </c>
    </row>
    <row r="5939" spans="1:19" x14ac:dyDescent="0.2">
      <c r="A5939" t="s">
        <v>11895</v>
      </c>
      <c r="B5939" t="s">
        <v>11896</v>
      </c>
      <c r="C5939">
        <v>864.73203139999998</v>
      </c>
      <c r="D5939">
        <v>86.4</v>
      </c>
      <c r="E5939">
        <v>98.161899739999996</v>
      </c>
      <c r="F5939">
        <v>86.4</v>
      </c>
      <c r="G5939">
        <v>7.8</v>
      </c>
      <c r="H5939">
        <v>0.7007565724</v>
      </c>
      <c r="I5939">
        <v>7.8</v>
      </c>
      <c r="J5939">
        <v>5.8</v>
      </c>
      <c r="K5939">
        <v>1.1373436880000001</v>
      </c>
      <c r="L5939">
        <v>5.8</v>
      </c>
      <c r="M5939">
        <v>0</v>
      </c>
      <c r="N5939">
        <v>0</v>
      </c>
      <c r="O5939">
        <v>2.113364853E-3</v>
      </c>
      <c r="P5939">
        <v>-1.275584033E-3</v>
      </c>
      <c r="Q5939">
        <v>-8.3778081989999999E-4</v>
      </c>
      <c r="R5939">
        <v>-864.73203139999998</v>
      </c>
      <c r="S5939">
        <v>27.758364056181399</v>
      </c>
    </row>
    <row r="5940" spans="1:19" x14ac:dyDescent="0.2">
      <c r="A5940" t="s">
        <v>11897</v>
      </c>
      <c r="B5940" t="s">
        <v>11898</v>
      </c>
      <c r="C5940">
        <v>864.16848049999999</v>
      </c>
      <c r="D5940">
        <v>86.3</v>
      </c>
      <c r="E5940">
        <v>98.158790179999997</v>
      </c>
      <c r="F5940">
        <v>86.3</v>
      </c>
      <c r="G5940">
        <v>7.9</v>
      </c>
      <c r="H5940">
        <v>0.71131977899999999</v>
      </c>
      <c r="I5940">
        <v>7.9</v>
      </c>
      <c r="J5940">
        <v>5.8</v>
      </c>
      <c r="K5940">
        <v>1.1298900439999999</v>
      </c>
      <c r="L5940">
        <v>5.8</v>
      </c>
      <c r="M5940">
        <v>0</v>
      </c>
      <c r="N5940">
        <v>0</v>
      </c>
      <c r="O5940">
        <v>2.1101852050000001E-3</v>
      </c>
      <c r="P5940">
        <v>-1.2791729820000001E-3</v>
      </c>
      <c r="Q5940">
        <v>-8.3101222280000003E-4</v>
      </c>
      <c r="R5940">
        <v>-864.16848049999999</v>
      </c>
      <c r="S5940">
        <v>28.027007150499202</v>
      </c>
    </row>
    <row r="5941" spans="1:19" x14ac:dyDescent="0.2">
      <c r="A5941" t="s">
        <v>11899</v>
      </c>
      <c r="B5941" t="s">
        <v>11900</v>
      </c>
      <c r="C5941">
        <v>863.6033152</v>
      </c>
      <c r="D5941">
        <v>86.2</v>
      </c>
      <c r="E5941">
        <v>98.155599649999999</v>
      </c>
      <c r="F5941">
        <v>86.2</v>
      </c>
      <c r="G5941">
        <v>8</v>
      </c>
      <c r="H5941">
        <v>0.7219286493</v>
      </c>
      <c r="I5941">
        <v>8</v>
      </c>
      <c r="J5941">
        <v>5.8</v>
      </c>
      <c r="K5941">
        <v>1.1224716969999999</v>
      </c>
      <c r="L5941">
        <v>5.8</v>
      </c>
      <c r="M5941">
        <v>0</v>
      </c>
      <c r="N5941">
        <v>0</v>
      </c>
      <c r="O5941">
        <v>2.1069628470000001E-3</v>
      </c>
      <c r="P5941">
        <v>-1.282630831E-3</v>
      </c>
      <c r="Q5941">
        <v>-8.2433201660000001E-4</v>
      </c>
      <c r="R5941">
        <v>-863.6033152</v>
      </c>
      <c r="S5941">
        <v>28.296793393988398</v>
      </c>
    </row>
    <row r="5942" spans="1:19" x14ac:dyDescent="0.2">
      <c r="A5942" t="s">
        <v>11901</v>
      </c>
      <c r="B5942" t="s">
        <v>11902</v>
      </c>
      <c r="C5942">
        <v>863.03653389999999</v>
      </c>
      <c r="D5942">
        <v>86.1</v>
      </c>
      <c r="E5942">
        <v>98.152328120000007</v>
      </c>
      <c r="F5942">
        <v>86.1</v>
      </c>
      <c r="G5942">
        <v>8.1</v>
      </c>
      <c r="H5942">
        <v>0.73258340310000003</v>
      </c>
      <c r="I5942">
        <v>8.1</v>
      </c>
      <c r="J5942">
        <v>5.8</v>
      </c>
      <c r="K5942">
        <v>1.1150884720000001</v>
      </c>
      <c r="L5942">
        <v>5.8</v>
      </c>
      <c r="M5942">
        <v>0</v>
      </c>
      <c r="N5942">
        <v>0</v>
      </c>
      <c r="O5942">
        <v>2.1036993010000002E-3</v>
      </c>
      <c r="P5942">
        <v>-1.285960821E-3</v>
      </c>
      <c r="Q5942">
        <v>-8.1773848020000003E-4</v>
      </c>
      <c r="R5942">
        <v>-863.03653389999999</v>
      </c>
      <c r="S5942">
        <v>28.567738224069299</v>
      </c>
    </row>
    <row r="5943" spans="1:19" x14ac:dyDescent="0.2">
      <c r="A5943" t="s">
        <v>11903</v>
      </c>
      <c r="B5943" t="s">
        <v>11904</v>
      </c>
      <c r="C5943">
        <v>862.46813529999997</v>
      </c>
      <c r="D5943">
        <v>86</v>
      </c>
      <c r="E5943">
        <v>98.148975590000006</v>
      </c>
      <c r="F5943">
        <v>86</v>
      </c>
      <c r="G5943">
        <v>8.1999999999999993</v>
      </c>
      <c r="H5943">
        <v>0.74328425070000004</v>
      </c>
      <c r="I5943">
        <v>8.1999999999999993</v>
      </c>
      <c r="J5943">
        <v>5.8</v>
      </c>
      <c r="K5943">
        <v>1.1077401600000001</v>
      </c>
      <c r="L5943">
        <v>5.8</v>
      </c>
      <c r="M5943">
        <v>0</v>
      </c>
      <c r="N5943">
        <v>0</v>
      </c>
      <c r="O5943">
        <v>2.1003966969999999E-3</v>
      </c>
      <c r="P5943">
        <v>-1.2891664100000001E-3</v>
      </c>
      <c r="Q5943">
        <v>-8.1123028630000001E-4</v>
      </c>
      <c r="R5943">
        <v>-862.46813529999997</v>
      </c>
      <c r="S5943">
        <v>28.839807477039098</v>
      </c>
    </row>
    <row r="5944" spans="1:19" x14ac:dyDescent="0.2">
      <c r="A5944" t="s">
        <v>11905</v>
      </c>
      <c r="B5944" t="s">
        <v>11906</v>
      </c>
      <c r="C5944">
        <v>861.89811780000002</v>
      </c>
      <c r="D5944">
        <v>85.9</v>
      </c>
      <c r="E5944">
        <v>98.14554201</v>
      </c>
      <c r="F5944">
        <v>85.9</v>
      </c>
      <c r="G5944">
        <v>8.3000000000000007</v>
      </c>
      <c r="H5944">
        <v>0.7540314092</v>
      </c>
      <c r="I5944">
        <v>8.3000000000000007</v>
      </c>
      <c r="J5944">
        <v>5.8</v>
      </c>
      <c r="K5944">
        <v>1.100426578</v>
      </c>
      <c r="L5944">
        <v>5.8</v>
      </c>
      <c r="M5944">
        <v>0</v>
      </c>
      <c r="N5944">
        <v>0</v>
      </c>
      <c r="O5944">
        <v>2.0970564970000001E-3</v>
      </c>
      <c r="P5944">
        <v>-1.2922506900000001E-3</v>
      </c>
      <c r="Q5944">
        <v>-8.048058072E-4</v>
      </c>
      <c r="R5944">
        <v>-861.89811780000002</v>
      </c>
      <c r="S5944">
        <v>29.1130140190714</v>
      </c>
    </row>
    <row r="5945" spans="1:19" x14ac:dyDescent="0.2">
      <c r="A5945" t="s">
        <v>11907</v>
      </c>
      <c r="B5945" t="s">
        <v>11908</v>
      </c>
      <c r="C5945">
        <v>861.32648019999999</v>
      </c>
      <c r="D5945">
        <v>85.8</v>
      </c>
      <c r="E5945">
        <v>98.14202736</v>
      </c>
      <c r="F5945">
        <v>85.8</v>
      </c>
      <c r="G5945">
        <v>8.4</v>
      </c>
      <c r="H5945">
        <v>0.76482509389999997</v>
      </c>
      <c r="I5945">
        <v>8.4</v>
      </c>
      <c r="J5945">
        <v>5.8</v>
      </c>
      <c r="K5945">
        <v>1.0931475420000001</v>
      </c>
      <c r="L5945">
        <v>5.8</v>
      </c>
      <c r="M5945">
        <v>0</v>
      </c>
      <c r="N5945">
        <v>0</v>
      </c>
      <c r="O5945">
        <v>2.0936801070000001E-3</v>
      </c>
      <c r="P5945">
        <v>-1.295216658E-3</v>
      </c>
      <c r="Q5945">
        <v>-7.9846344889999998E-4</v>
      </c>
      <c r="R5945">
        <v>-861.32648019999999</v>
      </c>
      <c r="S5945">
        <v>29.387372173454501</v>
      </c>
    </row>
    <row r="5946" spans="1:19" x14ac:dyDescent="0.2">
      <c r="A5946" t="s">
        <v>11909</v>
      </c>
      <c r="B5946" t="s">
        <v>11910</v>
      </c>
      <c r="C5946">
        <v>860.75322129999995</v>
      </c>
      <c r="D5946">
        <v>85.7</v>
      </c>
      <c r="E5946">
        <v>98.138431609999998</v>
      </c>
      <c r="F5946">
        <v>85.7</v>
      </c>
      <c r="G5946">
        <v>8.5</v>
      </c>
      <c r="H5946">
        <v>0.77566552079999995</v>
      </c>
      <c r="I5946">
        <v>8.5</v>
      </c>
      <c r="J5946">
        <v>5.8</v>
      </c>
      <c r="K5946">
        <v>1.0859028669999999</v>
      </c>
      <c r="L5946">
        <v>5.8</v>
      </c>
      <c r="M5946">
        <v>0</v>
      </c>
      <c r="N5946">
        <v>0</v>
      </c>
      <c r="O5946">
        <v>2.0902695049999998E-3</v>
      </c>
      <c r="P5946">
        <v>-1.2980675170000001E-3</v>
      </c>
      <c r="Q5946">
        <v>-7.9220198819999999E-4</v>
      </c>
      <c r="R5946">
        <v>-860.75322129999995</v>
      </c>
      <c r="S5946">
        <v>29.662848567695001</v>
      </c>
    </row>
    <row r="5947" spans="1:19" x14ac:dyDescent="0.2">
      <c r="A5947" t="s">
        <v>11911</v>
      </c>
      <c r="B5947" t="s">
        <v>11912</v>
      </c>
      <c r="C5947">
        <v>860.1783398</v>
      </c>
      <c r="D5947">
        <v>85.6</v>
      </c>
      <c r="E5947">
        <v>98.134754720000004</v>
      </c>
      <c r="F5947">
        <v>85.6</v>
      </c>
      <c r="G5947">
        <v>8.6</v>
      </c>
      <c r="H5947">
        <v>0.78655290550000001</v>
      </c>
      <c r="I5947">
        <v>8.6</v>
      </c>
      <c r="J5947">
        <v>5.8</v>
      </c>
      <c r="K5947">
        <v>1.0786923719999999</v>
      </c>
      <c r="L5947">
        <v>5.8</v>
      </c>
      <c r="M5947">
        <v>0</v>
      </c>
      <c r="N5947">
        <v>0</v>
      </c>
      <c r="O5947">
        <v>2.0868260409999998E-3</v>
      </c>
      <c r="P5947">
        <v>-1.300806126E-3</v>
      </c>
      <c r="Q5947">
        <v>-7.8601991500000003E-4</v>
      </c>
      <c r="R5947">
        <v>-860.1783398</v>
      </c>
      <c r="S5947">
        <v>29.939454406117299</v>
      </c>
    </row>
    <row r="5948" spans="1:19" x14ac:dyDescent="0.2">
      <c r="A5948" t="s">
        <v>11913</v>
      </c>
      <c r="B5948" t="s">
        <v>11914</v>
      </c>
      <c r="C5948">
        <v>859.60183470000004</v>
      </c>
      <c r="D5948">
        <v>85.5</v>
      </c>
      <c r="E5948">
        <v>98.130996659999994</v>
      </c>
      <c r="F5948">
        <v>85.5</v>
      </c>
      <c r="G5948">
        <v>8.6999999999999993</v>
      </c>
      <c r="H5948">
        <v>0.79748746410000004</v>
      </c>
      <c r="I5948">
        <v>8.6999999999999993</v>
      </c>
      <c r="J5948">
        <v>5.8</v>
      </c>
      <c r="K5948">
        <v>1.071515878</v>
      </c>
      <c r="L5948">
        <v>5.8</v>
      </c>
      <c r="M5948">
        <v>0</v>
      </c>
      <c r="N5948">
        <v>0</v>
      </c>
      <c r="O5948">
        <v>2.0833509859999998E-3</v>
      </c>
      <c r="P5948">
        <v>-1.303435245E-3</v>
      </c>
      <c r="Q5948">
        <v>-7.7991574100000002E-4</v>
      </c>
      <c r="R5948">
        <v>-859.60183470000004</v>
      </c>
      <c r="S5948">
        <v>30.217205252674699</v>
      </c>
    </row>
    <row r="5949" spans="1:19" x14ac:dyDescent="0.2">
      <c r="A5949" t="s">
        <v>11915</v>
      </c>
      <c r="B5949" t="s">
        <v>11916</v>
      </c>
      <c r="C5949">
        <v>859.02370499999995</v>
      </c>
      <c r="D5949">
        <v>85.4</v>
      </c>
      <c r="E5949">
        <v>98.12715738</v>
      </c>
      <c r="F5949">
        <v>85.4</v>
      </c>
      <c r="G5949">
        <v>8.8000000000000007</v>
      </c>
      <c r="H5949">
        <v>0.80846941279999995</v>
      </c>
      <c r="I5949">
        <v>8.8000000000000007</v>
      </c>
      <c r="J5949">
        <v>5.8</v>
      </c>
      <c r="K5949">
        <v>1.064373209</v>
      </c>
      <c r="L5949">
        <v>5.8</v>
      </c>
      <c r="M5949">
        <v>0</v>
      </c>
      <c r="N5949">
        <v>0</v>
      </c>
      <c r="O5949">
        <v>2.0798462180000002E-3</v>
      </c>
      <c r="P5949">
        <v>-1.305957868E-3</v>
      </c>
      <c r="Q5949">
        <v>-7.7388834989999995E-4</v>
      </c>
      <c r="R5949">
        <v>-859.02370499999995</v>
      </c>
      <c r="S5949">
        <v>30.496064830303901</v>
      </c>
    </row>
    <row r="5950" spans="1:19" x14ac:dyDescent="0.2">
      <c r="A5950" t="s">
        <v>11917</v>
      </c>
      <c r="B5950" t="s">
        <v>11918</v>
      </c>
      <c r="C5950">
        <v>858.44394969999996</v>
      </c>
      <c r="D5950">
        <v>85.3</v>
      </c>
      <c r="E5950">
        <v>98.123236849999998</v>
      </c>
      <c r="F5950">
        <v>85.3</v>
      </c>
      <c r="G5950">
        <v>8.9</v>
      </c>
      <c r="H5950">
        <v>0.81949896680000001</v>
      </c>
      <c r="I5950">
        <v>8.9</v>
      </c>
      <c r="J5950">
        <v>5.8</v>
      </c>
      <c r="K5950">
        <v>1.0572641869999999</v>
      </c>
      <c r="L5950">
        <v>5.8</v>
      </c>
      <c r="M5950">
        <v>0</v>
      </c>
      <c r="N5950">
        <v>0</v>
      </c>
      <c r="O5950">
        <v>2.0763129659999999E-3</v>
      </c>
      <c r="P5950">
        <v>-1.3083766340000001E-3</v>
      </c>
      <c r="Q5950">
        <v>-7.6793633239999998E-4</v>
      </c>
      <c r="R5950">
        <v>-858.44394969999996</v>
      </c>
      <c r="S5950">
        <v>30.7760446713947</v>
      </c>
    </row>
    <row r="5951" spans="1:19" x14ac:dyDescent="0.2">
      <c r="A5951" t="s">
        <v>11919</v>
      </c>
      <c r="B5951" t="s">
        <v>11920</v>
      </c>
      <c r="C5951">
        <v>857.86256800000001</v>
      </c>
      <c r="D5951">
        <v>85.2</v>
      </c>
      <c r="E5951">
        <v>98.119235000000003</v>
      </c>
      <c r="F5951">
        <v>85.2</v>
      </c>
      <c r="G5951">
        <v>9</v>
      </c>
      <c r="H5951">
        <v>0.83057634629999999</v>
      </c>
      <c r="I5951">
        <v>9</v>
      </c>
      <c r="J5951">
        <v>5.8</v>
      </c>
      <c r="K5951">
        <v>1.0501886499999999</v>
      </c>
      <c r="L5951">
        <v>5.8</v>
      </c>
      <c r="M5951">
        <v>0</v>
      </c>
      <c r="N5951">
        <v>0</v>
      </c>
      <c r="O5951">
        <v>2.072752361E-3</v>
      </c>
      <c r="P5951">
        <v>-1.310694072E-3</v>
      </c>
      <c r="Q5951">
        <v>-7.6205828870000002E-4</v>
      </c>
      <c r="R5951">
        <v>-857.86256800000001</v>
      </c>
      <c r="S5951">
        <v>31.057162971143001</v>
      </c>
    </row>
    <row r="5952" spans="1:19" x14ac:dyDescent="0.2">
      <c r="A5952" t="s">
        <v>11921</v>
      </c>
      <c r="B5952" t="s">
        <v>11922</v>
      </c>
      <c r="C5952">
        <v>857.27955919999999</v>
      </c>
      <c r="D5952">
        <v>85.1</v>
      </c>
      <c r="E5952">
        <v>98.115151830000002</v>
      </c>
      <c r="F5952">
        <v>85.1</v>
      </c>
      <c r="G5952">
        <v>9.1</v>
      </c>
      <c r="H5952">
        <v>0.84170176190000001</v>
      </c>
      <c r="I5952">
        <v>9.1</v>
      </c>
      <c r="J5952">
        <v>5.8</v>
      </c>
      <c r="K5952">
        <v>1.0431464100000001</v>
      </c>
      <c r="L5952">
        <v>5.8</v>
      </c>
      <c r="M5952">
        <v>0</v>
      </c>
      <c r="N5952">
        <v>0</v>
      </c>
      <c r="O5952">
        <v>2.0691662179999999E-3</v>
      </c>
      <c r="P5952">
        <v>-1.3129130059999999E-3</v>
      </c>
      <c r="Q5952">
        <v>-7.5625321139999996E-4</v>
      </c>
      <c r="R5952">
        <v>-857.27955919999999</v>
      </c>
      <c r="S5952">
        <v>31.339377288560801</v>
      </c>
    </row>
    <row r="5953" spans="1:19" x14ac:dyDescent="0.2">
      <c r="A5953" t="s">
        <v>11923</v>
      </c>
      <c r="B5953" t="s">
        <v>11924</v>
      </c>
      <c r="C5953">
        <v>856.6949224</v>
      </c>
      <c r="D5953">
        <v>85</v>
      </c>
      <c r="E5953">
        <v>98.110987230000006</v>
      </c>
      <c r="F5953">
        <v>85</v>
      </c>
      <c r="G5953">
        <v>9.1999999999999993</v>
      </c>
      <c r="H5953">
        <v>0.85287543929999998</v>
      </c>
      <c r="I5953">
        <v>9.1999999999999993</v>
      </c>
      <c r="J5953">
        <v>5.8</v>
      </c>
      <c r="K5953">
        <v>1.0361373270000001</v>
      </c>
      <c r="L5953">
        <v>5.8</v>
      </c>
      <c r="M5953">
        <v>0</v>
      </c>
      <c r="N5953">
        <v>0</v>
      </c>
      <c r="O5953">
        <v>2.0655553869999999E-3</v>
      </c>
      <c r="P5953">
        <v>-1.3150357350000001E-3</v>
      </c>
      <c r="Q5953">
        <v>-7.5051965260000003E-4</v>
      </c>
      <c r="R5953">
        <v>-856.6949224</v>
      </c>
      <c r="S5953">
        <v>31.6227228021122</v>
      </c>
    </row>
    <row r="5954" spans="1:19" x14ac:dyDescent="0.2">
      <c r="A5954" t="s">
        <v>11925</v>
      </c>
      <c r="B5954" t="s">
        <v>11926</v>
      </c>
      <c r="C5954">
        <v>856.10865709999996</v>
      </c>
      <c r="D5954">
        <v>84.9</v>
      </c>
      <c r="E5954">
        <v>98.106741209999996</v>
      </c>
      <c r="F5954">
        <v>84.9</v>
      </c>
      <c r="G5954">
        <v>9.3000000000000007</v>
      </c>
      <c r="H5954">
        <v>0.86409758530000003</v>
      </c>
      <c r="I5954">
        <v>9.3000000000000007</v>
      </c>
      <c r="J5954">
        <v>5.8</v>
      </c>
      <c r="K5954">
        <v>1.0291612020000001</v>
      </c>
      <c r="L5954">
        <v>5.8</v>
      </c>
      <c r="M5954">
        <v>0</v>
      </c>
      <c r="N5954">
        <v>0</v>
      </c>
      <c r="O5954">
        <v>2.0619216060000002E-3</v>
      </c>
      <c r="P5954">
        <v>-1.3170649500000001E-3</v>
      </c>
      <c r="Q5954">
        <v>-7.4485665559999997E-4</v>
      </c>
      <c r="R5954">
        <v>-856.10865709999996</v>
      </c>
      <c r="S5954">
        <v>31.907157039304298</v>
      </c>
    </row>
    <row r="5955" spans="1:19" x14ac:dyDescent="0.2">
      <c r="A5955" t="s">
        <v>11927</v>
      </c>
      <c r="B5955" t="s">
        <v>11928</v>
      </c>
      <c r="C5955">
        <v>855.52076280000006</v>
      </c>
      <c r="D5955">
        <v>84.8</v>
      </c>
      <c r="E5955">
        <v>98.102413670000004</v>
      </c>
      <c r="F5955">
        <v>84.8</v>
      </c>
      <c r="G5955">
        <v>9.4</v>
      </c>
      <c r="H5955">
        <v>0.87536842810000004</v>
      </c>
      <c r="I5955">
        <v>9.4</v>
      </c>
      <c r="J5955">
        <v>5.8</v>
      </c>
      <c r="K5955">
        <v>1.0222179069999999</v>
      </c>
      <c r="L5955">
        <v>5.8</v>
      </c>
      <c r="M5955">
        <v>0</v>
      </c>
      <c r="N5955">
        <v>0</v>
      </c>
      <c r="O5955">
        <v>2.058265665E-3</v>
      </c>
      <c r="P5955">
        <v>-1.319002831E-3</v>
      </c>
      <c r="Q5955">
        <v>-7.3926283440000002E-4</v>
      </c>
      <c r="R5955">
        <v>-855.52076280000006</v>
      </c>
      <c r="S5955">
        <v>32.192715329209598</v>
      </c>
    </row>
    <row r="5956" spans="1:19" x14ac:dyDescent="0.2">
      <c r="A5956" t="s">
        <v>11929</v>
      </c>
      <c r="B5956" t="s">
        <v>11930</v>
      </c>
      <c r="C5956">
        <v>854.93123879999996</v>
      </c>
      <c r="D5956">
        <v>84.7</v>
      </c>
      <c r="E5956">
        <v>98.098004579999994</v>
      </c>
      <c r="F5956">
        <v>84.7</v>
      </c>
      <c r="G5956">
        <v>9.5</v>
      </c>
      <c r="H5956">
        <v>0.88668817509999998</v>
      </c>
      <c r="I5956">
        <v>9.5</v>
      </c>
      <c r="J5956">
        <v>5.8</v>
      </c>
      <c r="K5956">
        <v>1.015307247</v>
      </c>
      <c r="L5956">
        <v>5.8</v>
      </c>
      <c r="M5956">
        <v>0</v>
      </c>
      <c r="N5956">
        <v>0</v>
      </c>
      <c r="O5956">
        <v>2.0545892349999998E-3</v>
      </c>
      <c r="P5956">
        <v>-1.3208519519999999E-3</v>
      </c>
      <c r="Q5956">
        <v>-7.3373728309999997E-4</v>
      </c>
      <c r="R5956">
        <v>-854.93123879999996</v>
      </c>
      <c r="S5956">
        <v>32.479353947317797</v>
      </c>
    </row>
    <row r="5957" spans="1:19" x14ac:dyDescent="0.2">
      <c r="A5957" t="s">
        <v>11931</v>
      </c>
      <c r="B5957" t="s">
        <v>11932</v>
      </c>
      <c r="C5957">
        <v>854.34008489999997</v>
      </c>
      <c r="D5957">
        <v>84.6</v>
      </c>
      <c r="E5957">
        <v>98.093513860000002</v>
      </c>
      <c r="F5957">
        <v>84.6</v>
      </c>
      <c r="G5957">
        <v>9.6</v>
      </c>
      <c r="H5957">
        <v>0.89805705209999998</v>
      </c>
      <c r="I5957">
        <v>9.6</v>
      </c>
      <c r="J5957">
        <v>5.8</v>
      </c>
      <c r="K5957">
        <v>1.008429091</v>
      </c>
      <c r="L5957">
        <v>5.8</v>
      </c>
      <c r="M5957">
        <v>0</v>
      </c>
      <c r="N5957">
        <v>0</v>
      </c>
      <c r="O5957">
        <v>2.0508930300000001E-3</v>
      </c>
      <c r="P5957">
        <v>-1.322614365E-3</v>
      </c>
      <c r="Q5957">
        <v>-7.2827866559999998E-4</v>
      </c>
      <c r="R5957">
        <v>-854.34008489999997</v>
      </c>
      <c r="S5957">
        <v>32.767109785997903</v>
      </c>
    </row>
    <row r="5958" spans="1:19" x14ac:dyDescent="0.2">
      <c r="A5958" t="s">
        <v>11933</v>
      </c>
      <c r="B5958" t="s">
        <v>11934</v>
      </c>
      <c r="C5958">
        <v>853.74730069999998</v>
      </c>
      <c r="D5958">
        <v>84.5</v>
      </c>
      <c r="E5958">
        <v>98.088941469999995</v>
      </c>
      <c r="F5958">
        <v>84.5</v>
      </c>
      <c r="G5958">
        <v>9.6999999999999993</v>
      </c>
      <c r="H5958">
        <v>0.90947527169999998</v>
      </c>
      <c r="I5958">
        <v>9.6999999999999993</v>
      </c>
      <c r="J5958">
        <v>5.8</v>
      </c>
      <c r="K5958">
        <v>1.0015832629999999</v>
      </c>
      <c r="L5958">
        <v>5.8</v>
      </c>
      <c r="M5958">
        <v>0</v>
      </c>
      <c r="N5958">
        <v>0</v>
      </c>
      <c r="O5958">
        <v>2.0471784570000001E-3</v>
      </c>
      <c r="P5958">
        <v>-1.3242924339999999E-3</v>
      </c>
      <c r="Q5958">
        <v>-7.2288602349999996E-4</v>
      </c>
      <c r="R5958">
        <v>-853.74730069999998</v>
      </c>
      <c r="S5958">
        <v>32.987726523710002</v>
      </c>
    </row>
    <row r="5959" spans="1:19" x14ac:dyDescent="0.2">
      <c r="A5959" t="s">
        <v>11935</v>
      </c>
      <c r="B5959" t="s">
        <v>11936</v>
      </c>
      <c r="C5959">
        <v>853.15288580000004</v>
      </c>
      <c r="D5959">
        <v>84.4</v>
      </c>
      <c r="E5959">
        <v>98.084287329999995</v>
      </c>
      <c r="F5959">
        <v>84.4</v>
      </c>
      <c r="G5959">
        <v>9.8000000000000007</v>
      </c>
      <c r="H5959">
        <v>0.92094305379999997</v>
      </c>
      <c r="I5959">
        <v>9.8000000000000007</v>
      </c>
      <c r="J5959">
        <v>5.8</v>
      </c>
      <c r="K5959">
        <v>0.99476961460000002</v>
      </c>
      <c r="L5959">
        <v>5.8</v>
      </c>
      <c r="M5959">
        <v>0</v>
      </c>
      <c r="N5959">
        <v>0</v>
      </c>
      <c r="O5959">
        <v>2.0434468240000002E-3</v>
      </c>
      <c r="P5959">
        <v>-1.3258884309999999E-3</v>
      </c>
      <c r="Q5959">
        <v>-7.1755839279999997E-4</v>
      </c>
      <c r="R5959">
        <v>-853.15288580000004</v>
      </c>
      <c r="S5959">
        <v>33.277495831983003</v>
      </c>
    </row>
    <row r="5960" spans="1:19" x14ac:dyDescent="0.2">
      <c r="A5960" t="s">
        <v>11937</v>
      </c>
      <c r="B5960" t="s">
        <v>11938</v>
      </c>
      <c r="C5960">
        <v>852.55684020000001</v>
      </c>
      <c r="D5960">
        <v>84.3</v>
      </c>
      <c r="E5960">
        <v>98.079551390000006</v>
      </c>
      <c r="F5960">
        <v>84.3</v>
      </c>
      <c r="G5960">
        <v>9.9</v>
      </c>
      <c r="H5960">
        <v>0.93246061680000003</v>
      </c>
      <c r="I5960">
        <v>9.9</v>
      </c>
      <c r="J5960">
        <v>5.8</v>
      </c>
      <c r="K5960">
        <v>0.98798799270000004</v>
      </c>
      <c r="L5960">
        <v>5.8</v>
      </c>
      <c r="M5960">
        <v>0</v>
      </c>
      <c r="N5960">
        <v>0</v>
      </c>
      <c r="O5960">
        <v>2.0396988020000002E-3</v>
      </c>
      <c r="P5960">
        <v>-1.3274042689999999E-3</v>
      </c>
      <c r="Q5960">
        <v>-7.1229453289999999E-4</v>
      </c>
      <c r="R5960">
        <v>-852.55684020000001</v>
      </c>
      <c r="S5960">
        <v>33.568371387839399</v>
      </c>
    </row>
    <row r="5961" spans="1:19" x14ac:dyDescent="0.2">
      <c r="A5961" t="s">
        <v>11939</v>
      </c>
      <c r="B5961" t="s">
        <v>11940</v>
      </c>
      <c r="C5961">
        <v>851.95916369999998</v>
      </c>
      <c r="D5961">
        <v>84.2</v>
      </c>
      <c r="E5961">
        <v>98.07473358</v>
      </c>
      <c r="F5961">
        <v>84.2</v>
      </c>
      <c r="G5961">
        <v>10</v>
      </c>
      <c r="H5961">
        <v>0.94402817800000005</v>
      </c>
      <c r="I5961">
        <v>10</v>
      </c>
      <c r="J5961">
        <v>5.8</v>
      </c>
      <c r="K5961">
        <v>0.98123824289999995</v>
      </c>
      <c r="L5961">
        <v>5.8</v>
      </c>
      <c r="M5961">
        <v>0</v>
      </c>
      <c r="N5961">
        <v>0</v>
      </c>
      <c r="O5961">
        <v>2.0359359039999999E-3</v>
      </c>
      <c r="P5961">
        <v>-1.3288422560000001E-3</v>
      </c>
      <c r="Q5961">
        <v>-7.0709364809999999E-4</v>
      </c>
      <c r="R5961">
        <v>-851.95916369999998</v>
      </c>
      <c r="S5961">
        <v>33.8603080630714</v>
      </c>
    </row>
    <row r="5962" spans="1:19" x14ac:dyDescent="0.2">
      <c r="A5962" t="s">
        <v>11941</v>
      </c>
      <c r="B5962" t="s">
        <v>11942</v>
      </c>
      <c r="C5962">
        <v>903.46866299999999</v>
      </c>
      <c r="D5962">
        <v>94.1</v>
      </c>
      <c r="E5962">
        <v>98.120042780000006</v>
      </c>
      <c r="F5962">
        <v>94.1</v>
      </c>
      <c r="J5962">
        <v>5.9</v>
      </c>
      <c r="K5962">
        <v>1.879957221</v>
      </c>
      <c r="L5962">
        <v>5.9</v>
      </c>
      <c r="M5962">
        <v>0</v>
      </c>
      <c r="N5962">
        <v>0</v>
      </c>
      <c r="O5962">
        <v>1.937458492E-3</v>
      </c>
      <c r="Q5962">
        <v>-1.937458492E-3</v>
      </c>
      <c r="R5962">
        <v>-903.46866299999999</v>
      </c>
      <c r="S5962">
        <v>10.333954921355399</v>
      </c>
    </row>
    <row r="5963" spans="1:19" x14ac:dyDescent="0.2">
      <c r="A5963" t="s">
        <v>11943</v>
      </c>
      <c r="B5963" t="s">
        <v>11944</v>
      </c>
      <c r="C5963">
        <v>903.02153199999998</v>
      </c>
      <c r="D5963">
        <v>94</v>
      </c>
      <c r="E5963">
        <v>98.123690300000007</v>
      </c>
      <c r="F5963">
        <v>94</v>
      </c>
      <c r="G5963">
        <v>0.1</v>
      </c>
      <c r="H5963">
        <v>7.6044354809999999E-3</v>
      </c>
      <c r="I5963">
        <v>0.1</v>
      </c>
      <c r="J5963">
        <v>5.9</v>
      </c>
      <c r="K5963">
        <v>1.868705268</v>
      </c>
      <c r="L5963">
        <v>5.9</v>
      </c>
      <c r="M5963">
        <v>0</v>
      </c>
      <c r="N5963">
        <v>0</v>
      </c>
      <c r="O5963">
        <v>1.952293422E-3</v>
      </c>
      <c r="P5963" s="1">
        <v>-4.3748438839999999E-5</v>
      </c>
      <c r="Q5963">
        <v>-1.9085449830000001E-3</v>
      </c>
      <c r="R5963">
        <v>-903.02153199999998</v>
      </c>
      <c r="S5963">
        <v>10.521092653177799</v>
      </c>
    </row>
    <row r="5964" spans="1:19" x14ac:dyDescent="0.2">
      <c r="A5964" t="s">
        <v>11945</v>
      </c>
      <c r="B5964" t="s">
        <v>11946</v>
      </c>
      <c r="C5964">
        <v>902.57318180000004</v>
      </c>
      <c r="D5964">
        <v>93.9</v>
      </c>
      <c r="E5964">
        <v>98.127247280000006</v>
      </c>
      <c r="F5964">
        <v>93.9</v>
      </c>
      <c r="G5964">
        <v>0.2</v>
      </c>
      <c r="H5964">
        <v>1.5237889080000001E-2</v>
      </c>
      <c r="I5964">
        <v>0.2</v>
      </c>
      <c r="J5964">
        <v>5.9</v>
      </c>
      <c r="K5964">
        <v>1.8575148260000001</v>
      </c>
      <c r="L5964">
        <v>5.9</v>
      </c>
      <c r="M5964">
        <v>0</v>
      </c>
      <c r="N5964">
        <v>0</v>
      </c>
      <c r="O5964">
        <v>1.9664398170000002E-3</v>
      </c>
      <c r="P5964" s="1">
        <v>-8.5957809839999996E-5</v>
      </c>
      <c r="Q5964">
        <v>-1.8804820069999999E-3</v>
      </c>
      <c r="R5964">
        <v>-902.57318180000004</v>
      </c>
      <c r="S5964">
        <v>10.707695563817399</v>
      </c>
    </row>
    <row r="5965" spans="1:19" x14ac:dyDescent="0.2">
      <c r="A5965" t="s">
        <v>11947</v>
      </c>
      <c r="B5965" t="s">
        <v>11948</v>
      </c>
      <c r="C5965">
        <v>902.12360320000005</v>
      </c>
      <c r="D5965">
        <v>93.8</v>
      </c>
      <c r="E5965">
        <v>98.130713999999998</v>
      </c>
      <c r="F5965">
        <v>93.8</v>
      </c>
      <c r="G5965">
        <v>0.3</v>
      </c>
      <c r="H5965">
        <v>2.2900577740000001E-2</v>
      </c>
      <c r="I5965">
        <v>0.3</v>
      </c>
      <c r="J5965">
        <v>5.9</v>
      </c>
      <c r="K5965">
        <v>1.8463854260000001</v>
      </c>
      <c r="L5965">
        <v>5.9</v>
      </c>
      <c r="M5965">
        <v>0</v>
      </c>
      <c r="N5965">
        <v>0</v>
      </c>
      <c r="O5965">
        <v>1.979927711E-3</v>
      </c>
      <c r="P5965">
        <v>-1.266986885E-4</v>
      </c>
      <c r="Q5965">
        <v>-1.853229022E-3</v>
      </c>
      <c r="R5965">
        <v>-902.12360320000005</v>
      </c>
      <c r="S5965">
        <v>10.8950060974084</v>
      </c>
    </row>
    <row r="5966" spans="1:19" x14ac:dyDescent="0.2">
      <c r="A5966" t="s">
        <v>11949</v>
      </c>
      <c r="B5966" t="s">
        <v>11950</v>
      </c>
      <c r="C5966">
        <v>901.67278720000002</v>
      </c>
      <c r="D5966">
        <v>93.7</v>
      </c>
      <c r="E5966">
        <v>98.134090700000002</v>
      </c>
      <c r="F5966">
        <v>93.7</v>
      </c>
      <c r="G5966">
        <v>0.4</v>
      </c>
      <c r="H5966">
        <v>3.0592718130000002E-2</v>
      </c>
      <c r="I5966">
        <v>0.4</v>
      </c>
      <c r="J5966">
        <v>5.9</v>
      </c>
      <c r="K5966">
        <v>1.8353165840000001</v>
      </c>
      <c r="L5966">
        <v>5.9</v>
      </c>
      <c r="M5966">
        <v>0</v>
      </c>
      <c r="N5966">
        <v>0</v>
      </c>
      <c r="O5966">
        <v>1.9927851E-3</v>
      </c>
      <c r="P5966">
        <v>-1.6603721279999999E-4</v>
      </c>
      <c r="Q5966">
        <v>-1.826747888E-3</v>
      </c>
      <c r="R5966">
        <v>-901.67278720000002</v>
      </c>
      <c r="S5966">
        <v>11.083034673969401</v>
      </c>
    </row>
    <row r="5967" spans="1:19" x14ac:dyDescent="0.2">
      <c r="A5967" t="s">
        <v>11951</v>
      </c>
      <c r="B5967" t="s">
        <v>11952</v>
      </c>
      <c r="C5967">
        <v>901.22072500000002</v>
      </c>
      <c r="D5967">
        <v>93.6</v>
      </c>
      <c r="E5967">
        <v>98.137377650000005</v>
      </c>
      <c r="F5967">
        <v>93.6</v>
      </c>
      <c r="G5967">
        <v>0.5</v>
      </c>
      <c r="H5967">
        <v>3.8314526600000003E-2</v>
      </c>
      <c r="I5967">
        <v>0.5</v>
      </c>
      <c r="J5967">
        <v>5.9</v>
      </c>
      <c r="K5967">
        <v>1.8243078230000001</v>
      </c>
      <c r="L5967">
        <v>5.9</v>
      </c>
      <c r="M5967">
        <v>0</v>
      </c>
      <c r="N5967">
        <v>0</v>
      </c>
      <c r="O5967">
        <v>2.0050384620000001E-3</v>
      </c>
      <c r="P5967">
        <v>-2.0403546499999999E-4</v>
      </c>
      <c r="Q5967">
        <v>-1.801002997E-3</v>
      </c>
      <c r="R5967">
        <v>-901.22072500000002</v>
      </c>
      <c r="S5967">
        <v>11.2717994482616</v>
      </c>
    </row>
    <row r="5968" spans="1:19" x14ac:dyDescent="0.2">
      <c r="A5968" t="s">
        <v>11953</v>
      </c>
      <c r="B5968" t="s">
        <v>11954</v>
      </c>
      <c r="C5968">
        <v>900.76740789999997</v>
      </c>
      <c r="D5968">
        <v>93.5</v>
      </c>
      <c r="E5968">
        <v>98.14057511</v>
      </c>
      <c r="F5968">
        <v>93.5</v>
      </c>
      <c r="G5968">
        <v>0.6</v>
      </c>
      <c r="H5968">
        <v>4.6066219200000001E-2</v>
      </c>
      <c r="I5968">
        <v>0.6</v>
      </c>
      <c r="J5968">
        <v>5.9</v>
      </c>
      <c r="K5968">
        <v>1.813358668</v>
      </c>
      <c r="L5968">
        <v>5.9</v>
      </c>
      <c r="M5968">
        <v>0</v>
      </c>
      <c r="N5968">
        <v>0</v>
      </c>
      <c r="O5968">
        <v>2.016712737E-3</v>
      </c>
      <c r="P5968">
        <v>-2.4075177689999999E-4</v>
      </c>
      <c r="Q5968">
        <v>-1.7759609610000001E-3</v>
      </c>
      <c r="R5968">
        <v>-900.76740789999997</v>
      </c>
      <c r="S5968">
        <v>11.4613149600372</v>
      </c>
    </row>
    <row r="5969" spans="1:19" x14ac:dyDescent="0.2">
      <c r="A5969" t="s">
        <v>11955</v>
      </c>
      <c r="B5969" t="s">
        <v>11956</v>
      </c>
      <c r="C5969">
        <v>900.31282710000005</v>
      </c>
      <c r="D5969">
        <v>93.4</v>
      </c>
      <c r="E5969">
        <v>98.143683339999995</v>
      </c>
      <c r="F5969">
        <v>93.4</v>
      </c>
      <c r="G5969">
        <v>0.7</v>
      </c>
      <c r="H5969">
        <v>5.3848011719999998E-2</v>
      </c>
      <c r="I5969">
        <v>0.7</v>
      </c>
      <c r="J5969">
        <v>5.9</v>
      </c>
      <c r="K5969">
        <v>1.8024686519999999</v>
      </c>
      <c r="L5969">
        <v>5.9</v>
      </c>
      <c r="M5969">
        <v>0</v>
      </c>
      <c r="N5969">
        <v>0</v>
      </c>
      <c r="O5969">
        <v>2.0278319290000001E-3</v>
      </c>
      <c r="P5969">
        <v>-2.762410878E-4</v>
      </c>
      <c r="Q5969">
        <v>-1.751590841E-3</v>
      </c>
      <c r="R5969">
        <v>-900.31282710000005</v>
      </c>
      <c r="S5969">
        <v>11.651580073553101</v>
      </c>
    </row>
    <row r="5970" spans="1:19" x14ac:dyDescent="0.2">
      <c r="A5970" t="s">
        <v>11957</v>
      </c>
      <c r="B5970" t="s">
        <v>11958</v>
      </c>
      <c r="C5970">
        <v>899.85697419999997</v>
      </c>
      <c r="D5970">
        <v>93.3</v>
      </c>
      <c r="E5970">
        <v>98.146702570000002</v>
      </c>
      <c r="F5970">
        <v>93.3</v>
      </c>
      <c r="G5970">
        <v>0.8</v>
      </c>
      <c r="H5970">
        <v>6.1660119690000001E-2</v>
      </c>
      <c r="I5970">
        <v>0.8</v>
      </c>
      <c r="J5970">
        <v>5.9</v>
      </c>
      <c r="K5970">
        <v>1.7916373130000001</v>
      </c>
      <c r="L5970">
        <v>5.9</v>
      </c>
      <c r="M5970">
        <v>0</v>
      </c>
      <c r="N5970">
        <v>0</v>
      </c>
      <c r="O5970">
        <v>2.03841686E-3</v>
      </c>
      <c r="P5970">
        <v>-3.1055484029999999E-4</v>
      </c>
      <c r="Q5970">
        <v>-1.7278620200000001E-3</v>
      </c>
      <c r="R5970">
        <v>-899.85697419999997</v>
      </c>
      <c r="S5970">
        <v>11.8426575471393</v>
      </c>
    </row>
    <row r="5971" spans="1:19" x14ac:dyDescent="0.2">
      <c r="A5971" t="s">
        <v>11959</v>
      </c>
      <c r="B5971" t="s">
        <v>11960</v>
      </c>
      <c r="C5971">
        <v>899.39984079999999</v>
      </c>
      <c r="D5971">
        <v>93.2</v>
      </c>
      <c r="E5971">
        <v>98.149633050000006</v>
      </c>
      <c r="F5971">
        <v>93.2</v>
      </c>
      <c r="G5971">
        <v>0.9</v>
      </c>
      <c r="H5971">
        <v>6.9502758329999997E-2</v>
      </c>
      <c r="I5971">
        <v>0.9</v>
      </c>
      <c r="J5971">
        <v>5.9</v>
      </c>
      <c r="K5971">
        <v>1.780864193</v>
      </c>
      <c r="L5971">
        <v>5.9</v>
      </c>
      <c r="M5971">
        <v>0</v>
      </c>
      <c r="N5971">
        <v>0</v>
      </c>
      <c r="O5971">
        <v>2.048490009E-3</v>
      </c>
      <c r="P5971">
        <v>-3.4374193860000002E-4</v>
      </c>
      <c r="Q5971">
        <v>-1.704748071E-3</v>
      </c>
      <c r="R5971">
        <v>-899.39984079999999</v>
      </c>
      <c r="S5971">
        <v>12.0345115884533</v>
      </c>
    </row>
    <row r="5972" spans="1:19" x14ac:dyDescent="0.2">
      <c r="A5972" t="s">
        <v>11961</v>
      </c>
      <c r="B5972" t="s">
        <v>11962</v>
      </c>
      <c r="C5972">
        <v>898.94141850000005</v>
      </c>
      <c r="D5972">
        <v>93.1</v>
      </c>
      <c r="E5972">
        <v>98.152475019999997</v>
      </c>
      <c r="F5972">
        <v>93.1</v>
      </c>
      <c r="G5972">
        <v>1</v>
      </c>
      <c r="H5972">
        <v>7.7376142630000005E-2</v>
      </c>
      <c r="I5972">
        <v>1</v>
      </c>
      <c r="J5972">
        <v>5.9</v>
      </c>
      <c r="K5972">
        <v>1.770148839</v>
      </c>
      <c r="L5972">
        <v>5.9</v>
      </c>
      <c r="M5972">
        <v>0</v>
      </c>
      <c r="N5972">
        <v>0</v>
      </c>
      <c r="O5972">
        <v>2.0580708150000002E-3</v>
      </c>
      <c r="P5972">
        <v>-3.758482657E-4</v>
      </c>
      <c r="Q5972">
        <v>-1.6822225489999999E-3</v>
      </c>
      <c r="R5972">
        <v>-898.94141850000005</v>
      </c>
      <c r="S5972">
        <v>12.227172232117599</v>
      </c>
    </row>
    <row r="5973" spans="1:19" x14ac:dyDescent="0.2">
      <c r="A5973" t="s">
        <v>11963</v>
      </c>
      <c r="B5973" t="s">
        <v>11964</v>
      </c>
      <c r="C5973">
        <v>898.48169919999998</v>
      </c>
      <c r="D5973">
        <v>93</v>
      </c>
      <c r="E5973">
        <v>98.155228710000003</v>
      </c>
      <c r="F5973">
        <v>93</v>
      </c>
      <c r="G5973">
        <v>1.1000000000000001</v>
      </c>
      <c r="H5973">
        <v>8.5280487350000003E-2</v>
      </c>
      <c r="I5973">
        <v>1.1000000000000001</v>
      </c>
      <c r="J5973">
        <v>5.9</v>
      </c>
      <c r="K5973">
        <v>1.759490802</v>
      </c>
      <c r="L5973">
        <v>5.9</v>
      </c>
      <c r="M5973">
        <v>0</v>
      </c>
      <c r="N5973">
        <v>0</v>
      </c>
      <c r="O5973">
        <v>2.06717816E-3</v>
      </c>
      <c r="P5973">
        <v>-4.0691721939999998E-4</v>
      </c>
      <c r="Q5973">
        <v>-1.6602609409999999E-3</v>
      </c>
      <c r="R5973">
        <v>-898.48169919999998</v>
      </c>
      <c r="S5973">
        <v>12.420652746866001</v>
      </c>
    </row>
    <row r="5974" spans="1:19" x14ac:dyDescent="0.2">
      <c r="A5974" t="s">
        <v>11965</v>
      </c>
      <c r="B5974" t="s">
        <v>11966</v>
      </c>
      <c r="C5974">
        <v>898.02067490000002</v>
      </c>
      <c r="D5974">
        <v>92.9</v>
      </c>
      <c r="E5974">
        <v>98.157894350000007</v>
      </c>
      <c r="F5974">
        <v>92.9</v>
      </c>
      <c r="G5974">
        <v>1.2</v>
      </c>
      <c r="H5974">
        <v>9.3216006990000003E-2</v>
      </c>
      <c r="I5974">
        <v>1.2</v>
      </c>
      <c r="J5974">
        <v>5.9</v>
      </c>
      <c r="K5974">
        <v>1.74888964</v>
      </c>
      <c r="L5974">
        <v>5.9</v>
      </c>
      <c r="M5974">
        <v>0</v>
      </c>
      <c r="N5974">
        <v>0</v>
      </c>
      <c r="O5974">
        <v>2.075829971E-3</v>
      </c>
      <c r="P5974">
        <v>-4.3698982910000001E-4</v>
      </c>
      <c r="Q5974">
        <v>-1.638840142E-3</v>
      </c>
      <c r="R5974">
        <v>-898.02067490000002</v>
      </c>
      <c r="S5974">
        <v>12.614966026017999</v>
      </c>
    </row>
    <row r="5975" spans="1:19" x14ac:dyDescent="0.2">
      <c r="A5975" t="s">
        <v>11967</v>
      </c>
      <c r="B5975" t="s">
        <v>11968</v>
      </c>
      <c r="C5975">
        <v>897.55833759999996</v>
      </c>
      <c r="D5975">
        <v>92.8</v>
      </c>
      <c r="E5975">
        <v>98.160472170000006</v>
      </c>
      <c r="F5975">
        <v>92.8</v>
      </c>
      <c r="G5975">
        <v>1.3</v>
      </c>
      <c r="H5975">
        <v>0.1011829158</v>
      </c>
      <c r="I5975">
        <v>1.3</v>
      </c>
      <c r="J5975">
        <v>5.9</v>
      </c>
      <c r="K5975">
        <v>1.7383449129999999</v>
      </c>
      <c r="L5975">
        <v>5.9</v>
      </c>
      <c r="M5975">
        <v>0</v>
      </c>
      <c r="N5975">
        <v>0</v>
      </c>
      <c r="O5975">
        <v>2.0840432680000001E-3</v>
      </c>
      <c r="P5975">
        <v>-4.6610491969999998E-4</v>
      </c>
      <c r="Q5975">
        <v>-1.6179383490000001E-3</v>
      </c>
      <c r="R5975">
        <v>-897.55833759999996</v>
      </c>
      <c r="S5975">
        <v>12.8101246905659</v>
      </c>
    </row>
    <row r="5976" spans="1:19" x14ac:dyDescent="0.2">
      <c r="A5976" t="s">
        <v>11969</v>
      </c>
      <c r="B5976" t="s">
        <v>11970</v>
      </c>
      <c r="C5976">
        <v>897.09467949999998</v>
      </c>
      <c r="D5976">
        <v>92.7</v>
      </c>
      <c r="E5976">
        <v>98.162962379999996</v>
      </c>
      <c r="F5976">
        <v>92.7</v>
      </c>
      <c r="G5976">
        <v>1.4</v>
      </c>
      <c r="H5976">
        <v>0.1091814279</v>
      </c>
      <c r="I5976">
        <v>1.4</v>
      </c>
      <c r="J5976">
        <v>5.9</v>
      </c>
      <c r="K5976">
        <v>1.72785619</v>
      </c>
      <c r="L5976">
        <v>5.9</v>
      </c>
      <c r="M5976">
        <v>0</v>
      </c>
      <c r="N5976">
        <v>0</v>
      </c>
      <c r="O5976">
        <v>2.0918342420000002E-3</v>
      </c>
      <c r="P5976">
        <v>-4.942992652E-4</v>
      </c>
      <c r="Q5976">
        <v>-1.5975349760000001E-3</v>
      </c>
      <c r="R5976">
        <v>-897.09467949999998</v>
      </c>
      <c r="S5976">
        <v>13.006141191436599</v>
      </c>
    </row>
    <row r="5977" spans="1:19" x14ac:dyDescent="0.2">
      <c r="A5977" t="s">
        <v>11971</v>
      </c>
      <c r="B5977" t="s">
        <v>11972</v>
      </c>
      <c r="C5977">
        <v>896.62969280000004</v>
      </c>
      <c r="D5977">
        <v>92.6</v>
      </c>
      <c r="E5977">
        <v>98.165365199999997</v>
      </c>
      <c r="F5977">
        <v>92.6</v>
      </c>
      <c r="G5977">
        <v>1.5</v>
      </c>
      <c r="H5977">
        <v>0.11721175709999999</v>
      </c>
      <c r="I5977">
        <v>1.5</v>
      </c>
      <c r="J5977">
        <v>5.9</v>
      </c>
      <c r="K5977">
        <v>1.7174230399999999</v>
      </c>
      <c r="L5977">
        <v>5.9</v>
      </c>
      <c r="M5977">
        <v>0</v>
      </c>
      <c r="N5977">
        <v>0</v>
      </c>
      <c r="O5977">
        <v>2.099218299E-3</v>
      </c>
      <c r="P5977">
        <v>-5.2160772729999995E-4</v>
      </c>
      <c r="Q5977">
        <v>-1.577610572E-3</v>
      </c>
      <c r="R5977">
        <v>-896.62969280000004</v>
      </c>
      <c r="S5977">
        <v>13.2030272477755</v>
      </c>
    </row>
    <row r="5978" spans="1:19" x14ac:dyDescent="0.2">
      <c r="A5978" t="s">
        <v>11973</v>
      </c>
      <c r="B5978" t="s">
        <v>11974</v>
      </c>
      <c r="C5978">
        <v>896.16336990000002</v>
      </c>
      <c r="D5978">
        <v>92.5</v>
      </c>
      <c r="E5978">
        <v>98.167680840000003</v>
      </c>
      <c r="F5978">
        <v>92.5</v>
      </c>
      <c r="G5978">
        <v>1.6</v>
      </c>
      <c r="H5978">
        <v>0.12527411699999999</v>
      </c>
      <c r="I5978">
        <v>1.6</v>
      </c>
      <c r="J5978">
        <v>5.9</v>
      </c>
      <c r="K5978">
        <v>1.707045039</v>
      </c>
      <c r="L5978">
        <v>5.9</v>
      </c>
      <c r="M5978">
        <v>0</v>
      </c>
      <c r="N5978">
        <v>0</v>
      </c>
      <c r="O5978">
        <v>2.1062101179999998E-3</v>
      </c>
      <c r="P5978">
        <v>-5.4806338340000001E-4</v>
      </c>
      <c r="Q5978">
        <v>-1.5581467349999999E-3</v>
      </c>
      <c r="R5978">
        <v>-896.16336990000002</v>
      </c>
      <c r="S5978">
        <v>13.4007951172318</v>
      </c>
    </row>
    <row r="5979" spans="1:19" x14ac:dyDescent="0.2">
      <c r="A5979" t="s">
        <v>11975</v>
      </c>
      <c r="B5979" t="s">
        <v>11976</v>
      </c>
      <c r="C5979">
        <v>895.69570339999996</v>
      </c>
      <c r="D5979">
        <v>92.4</v>
      </c>
      <c r="E5979">
        <v>98.169909509999997</v>
      </c>
      <c r="F5979">
        <v>92.4</v>
      </c>
      <c r="G5979">
        <v>1.7</v>
      </c>
      <c r="H5979">
        <v>0.1333687211</v>
      </c>
      <c r="I5979">
        <v>1.7</v>
      </c>
      <c r="J5979">
        <v>5.9</v>
      </c>
      <c r="K5979">
        <v>1.696721768</v>
      </c>
      <c r="L5979">
        <v>5.9</v>
      </c>
      <c r="M5979">
        <v>0</v>
      </c>
      <c r="N5979">
        <v>0</v>
      </c>
      <c r="O5979">
        <v>2.112823695E-3</v>
      </c>
      <c r="P5979">
        <v>-5.7369764499999999E-4</v>
      </c>
      <c r="Q5979">
        <v>-1.5391260500000001E-3</v>
      </c>
      <c r="R5979">
        <v>-895.69570339999996</v>
      </c>
      <c r="S5979">
        <v>13.5994560087626</v>
      </c>
    </row>
    <row r="5980" spans="1:19" x14ac:dyDescent="0.2">
      <c r="A5980" t="s">
        <v>11977</v>
      </c>
      <c r="B5980" t="s">
        <v>11978</v>
      </c>
      <c r="C5980">
        <v>895.22668590000001</v>
      </c>
      <c r="D5980">
        <v>92.3</v>
      </c>
      <c r="E5980">
        <v>98.172051409999995</v>
      </c>
      <c r="F5980">
        <v>92.3</v>
      </c>
      <c r="G5980">
        <v>1.8</v>
      </c>
      <c r="H5980">
        <v>0.14149578260000001</v>
      </c>
      <c r="I5980">
        <v>1.8</v>
      </c>
      <c r="J5980">
        <v>5.9</v>
      </c>
      <c r="K5980">
        <v>1.6864528110000001</v>
      </c>
      <c r="L5980">
        <v>5.9</v>
      </c>
      <c r="M5980">
        <v>0</v>
      </c>
      <c r="N5980">
        <v>0</v>
      </c>
      <c r="O5980">
        <v>2.1190723879999998E-3</v>
      </c>
      <c r="P5980">
        <v>-5.9854036559999998E-4</v>
      </c>
      <c r="Q5980">
        <v>-1.5205320229999999E-3</v>
      </c>
      <c r="R5980">
        <v>-895.22668590000001</v>
      </c>
      <c r="S5980">
        <v>13.799021083667601</v>
      </c>
    </row>
    <row r="5981" spans="1:19" x14ac:dyDescent="0.2">
      <c r="A5981" t="s">
        <v>11979</v>
      </c>
      <c r="B5981" t="s">
        <v>11980</v>
      </c>
      <c r="C5981">
        <v>894.75630999999998</v>
      </c>
      <c r="D5981">
        <v>92.2</v>
      </c>
      <c r="E5981">
        <v>98.174106730000005</v>
      </c>
      <c r="F5981">
        <v>92.2</v>
      </c>
      <c r="G5981">
        <v>1.9</v>
      </c>
      <c r="H5981">
        <v>0.1496555145</v>
      </c>
      <c r="I5981">
        <v>1.9</v>
      </c>
      <c r="J5981">
        <v>5.9</v>
      </c>
      <c r="K5981">
        <v>1.6762377589999999</v>
      </c>
      <c r="L5981">
        <v>5.9</v>
      </c>
      <c r="M5981">
        <v>0</v>
      </c>
      <c r="N5981">
        <v>0</v>
      </c>
      <c r="O5981">
        <v>2.1249689560000002E-3</v>
      </c>
      <c r="P5981">
        <v>-6.2261994130000001E-4</v>
      </c>
      <c r="Q5981">
        <v>-1.502349015E-3</v>
      </c>
      <c r="R5981">
        <v>-894.75630999999998</v>
      </c>
      <c r="S5981">
        <v>13.999501483094599</v>
      </c>
    </row>
    <row r="5982" spans="1:19" x14ac:dyDescent="0.2">
      <c r="A5982" t="s">
        <v>11981</v>
      </c>
      <c r="B5982" t="s">
        <v>11982</v>
      </c>
      <c r="C5982">
        <v>894.28456859999994</v>
      </c>
      <c r="D5982">
        <v>92.1</v>
      </c>
      <c r="E5982">
        <v>98.176075670000003</v>
      </c>
      <c r="F5982">
        <v>92.1</v>
      </c>
      <c r="G5982">
        <v>2</v>
      </c>
      <c r="H5982">
        <v>0.15784812979999999</v>
      </c>
      <c r="I5982">
        <v>2</v>
      </c>
      <c r="J5982">
        <v>5.9</v>
      </c>
      <c r="K5982">
        <v>1.666076205</v>
      </c>
      <c r="L5982">
        <v>5.9</v>
      </c>
      <c r="M5982">
        <v>0</v>
      </c>
      <c r="N5982">
        <v>0</v>
      </c>
      <c r="O5982">
        <v>2.1305255960000001E-3</v>
      </c>
      <c r="P5982">
        <v>-6.4596340249999996E-4</v>
      </c>
      <c r="Q5982">
        <v>-1.4845621929999999E-3</v>
      </c>
      <c r="R5982">
        <v>-894.28456859999994</v>
      </c>
      <c r="S5982">
        <v>14.20090777884</v>
      </c>
    </row>
    <row r="5983" spans="1:19" x14ac:dyDescent="0.2">
      <c r="A5983" t="s">
        <v>11983</v>
      </c>
      <c r="B5983" t="s">
        <v>11984</v>
      </c>
      <c r="C5983">
        <v>893.81145470000001</v>
      </c>
      <c r="D5983">
        <v>92</v>
      </c>
      <c r="E5983">
        <v>98.177958410000002</v>
      </c>
      <c r="F5983">
        <v>92</v>
      </c>
      <c r="G5983">
        <v>2.1</v>
      </c>
      <c r="H5983">
        <v>0.16607384119999999</v>
      </c>
      <c r="I5983">
        <v>2.1</v>
      </c>
      <c r="J5983">
        <v>5.9</v>
      </c>
      <c r="K5983">
        <v>1.6559677479999999</v>
      </c>
      <c r="L5983">
        <v>5.9</v>
      </c>
      <c r="M5983">
        <v>0</v>
      </c>
      <c r="N5983">
        <v>0</v>
      </c>
      <c r="O5983">
        <v>2.1357539800000002E-3</v>
      </c>
      <c r="P5983">
        <v>-6.685964921E-4</v>
      </c>
      <c r="Q5983">
        <v>-1.467157488E-3</v>
      </c>
      <c r="R5983">
        <v>-893.81145470000001</v>
      </c>
      <c r="S5983">
        <v>14.4032506653838</v>
      </c>
    </row>
    <row r="5984" spans="1:19" x14ac:dyDescent="0.2">
      <c r="A5984" t="s">
        <v>11985</v>
      </c>
      <c r="B5984" t="s">
        <v>11986</v>
      </c>
      <c r="C5984">
        <v>893.33696129999998</v>
      </c>
      <c r="D5984">
        <v>91.9</v>
      </c>
      <c r="E5984">
        <v>98.179755150000005</v>
      </c>
      <c r="F5984">
        <v>91.9</v>
      </c>
      <c r="G5984">
        <v>2.2000000000000002</v>
      </c>
      <c r="H5984">
        <v>0.17433286119999999</v>
      </c>
      <c r="I5984">
        <v>2.2000000000000002</v>
      </c>
      <c r="J5984">
        <v>5.9</v>
      </c>
      <c r="K5984">
        <v>1.6459119900000001</v>
      </c>
      <c r="L5984">
        <v>5.9</v>
      </c>
      <c r="M5984">
        <v>0</v>
      </c>
      <c r="N5984">
        <v>0</v>
      </c>
      <c r="O5984">
        <v>2.1406652740000001E-3</v>
      </c>
      <c r="P5984">
        <v>-6.9054377430000004E-4</v>
      </c>
      <c r="Q5984">
        <v>-1.4501214999999999E-3</v>
      </c>
      <c r="R5984">
        <v>-893.33696129999998</v>
      </c>
      <c r="S5984">
        <v>14.6065400721491</v>
      </c>
    </row>
    <row r="5985" spans="1:19" x14ac:dyDescent="0.2">
      <c r="A5985" t="s">
        <v>11987</v>
      </c>
      <c r="B5985" t="s">
        <v>11988</v>
      </c>
      <c r="C5985">
        <v>892.86108149999995</v>
      </c>
      <c r="D5985">
        <v>91.8</v>
      </c>
      <c r="E5985">
        <v>98.181466060000005</v>
      </c>
      <c r="F5985">
        <v>91.8</v>
      </c>
      <c r="G5985">
        <v>2.2999999999999998</v>
      </c>
      <c r="H5985">
        <v>0.18262540220000001</v>
      </c>
      <c r="I5985">
        <v>2.2999999999999998</v>
      </c>
      <c r="J5985">
        <v>5.9</v>
      </c>
      <c r="K5985">
        <v>1.635908538</v>
      </c>
      <c r="L5985">
        <v>5.9</v>
      </c>
      <c r="M5985">
        <v>0</v>
      </c>
      <c r="N5985">
        <v>0</v>
      </c>
      <c r="O5985">
        <v>2.145270188E-3</v>
      </c>
      <c r="P5985">
        <v>-7.118286631E-4</v>
      </c>
      <c r="Q5985">
        <v>-1.433441525E-3</v>
      </c>
      <c r="R5985">
        <v>-892.86108149999995</v>
      </c>
      <c r="S5985">
        <v>14.810785958659</v>
      </c>
    </row>
    <row r="5986" spans="1:19" x14ac:dyDescent="0.2">
      <c r="A5986" t="s">
        <v>11989</v>
      </c>
      <c r="B5986" t="s">
        <v>11990</v>
      </c>
      <c r="C5986">
        <v>892.38380870000003</v>
      </c>
      <c r="D5986">
        <v>91.7</v>
      </c>
      <c r="E5986">
        <v>98.183091320000003</v>
      </c>
      <c r="F5986">
        <v>91.7</v>
      </c>
      <c r="G5986">
        <v>2.4</v>
      </c>
      <c r="H5986">
        <v>0.19095167660000001</v>
      </c>
      <c r="I5986">
        <v>2.4</v>
      </c>
      <c r="J5986">
        <v>5.9</v>
      </c>
      <c r="K5986">
        <v>1.6259570059999999</v>
      </c>
      <c r="L5986">
        <v>5.9</v>
      </c>
      <c r="M5986">
        <v>0</v>
      </c>
      <c r="N5986">
        <v>0</v>
      </c>
      <c r="O5986">
        <v>2.149578988E-3</v>
      </c>
      <c r="P5986">
        <v>-7.3247351889999999E-4</v>
      </c>
      <c r="Q5986">
        <v>-1.417105469E-3</v>
      </c>
      <c r="R5986">
        <v>-892.38380870000003</v>
      </c>
      <c r="S5986">
        <v>15.0159981038847</v>
      </c>
    </row>
    <row r="5987" spans="1:19" x14ac:dyDescent="0.2">
      <c r="A5987" t="s">
        <v>11991</v>
      </c>
      <c r="B5987" t="s">
        <v>11992</v>
      </c>
      <c r="C5987">
        <v>891.90513620000002</v>
      </c>
      <c r="D5987">
        <v>91.6</v>
      </c>
      <c r="E5987">
        <v>98.184631100000004</v>
      </c>
      <c r="F5987">
        <v>91.6</v>
      </c>
      <c r="G5987">
        <v>2.5</v>
      </c>
      <c r="H5987">
        <v>0.19931189639999999</v>
      </c>
      <c r="I5987">
        <v>2.5</v>
      </c>
      <c r="J5987">
        <v>5.9</v>
      </c>
      <c r="K5987">
        <v>1.616057007</v>
      </c>
      <c r="L5987">
        <v>5.9</v>
      </c>
      <c r="M5987">
        <v>0</v>
      </c>
      <c r="N5987">
        <v>0</v>
      </c>
      <c r="O5987">
        <v>2.1536015209999999E-3</v>
      </c>
      <c r="P5987">
        <v>-7.5249970429999995E-4</v>
      </c>
      <c r="Q5987">
        <v>-1.4011018170000001E-3</v>
      </c>
      <c r="R5987">
        <v>-891.90513620000002</v>
      </c>
      <c r="S5987">
        <v>15.2221857826934</v>
      </c>
    </row>
    <row r="5988" spans="1:19" x14ac:dyDescent="0.2">
      <c r="A5988" t="s">
        <v>11993</v>
      </c>
      <c r="B5988" t="s">
        <v>11994</v>
      </c>
      <c r="C5988">
        <v>891.42505740000001</v>
      </c>
      <c r="D5988">
        <v>91.5</v>
      </c>
      <c r="E5988">
        <v>98.186085559999995</v>
      </c>
      <c r="F5988">
        <v>91.5</v>
      </c>
      <c r="G5988">
        <v>2.6</v>
      </c>
      <c r="H5988">
        <v>0.20770627359999999</v>
      </c>
      <c r="I5988">
        <v>2.6</v>
      </c>
      <c r="J5988">
        <v>5.9</v>
      </c>
      <c r="K5988">
        <v>1.606208163</v>
      </c>
      <c r="L5988">
        <v>5.9</v>
      </c>
      <c r="M5988">
        <v>0</v>
      </c>
      <c r="N5988">
        <v>0</v>
      </c>
      <c r="O5988">
        <v>2.1573472509999999E-3</v>
      </c>
      <c r="P5988">
        <v>-7.7192764330000002E-4</v>
      </c>
      <c r="Q5988">
        <v>-1.3854196080000001E-3</v>
      </c>
      <c r="R5988">
        <v>-891.42505740000001</v>
      </c>
      <c r="S5988">
        <v>15.4293583467903</v>
      </c>
    </row>
    <row r="5989" spans="1:19" x14ac:dyDescent="0.2">
      <c r="A5989" t="s">
        <v>11995</v>
      </c>
      <c r="B5989" t="s">
        <v>11996</v>
      </c>
      <c r="C5989">
        <v>890.94356589999995</v>
      </c>
      <c r="D5989">
        <v>91.4</v>
      </c>
      <c r="E5989">
        <v>98.187454889999998</v>
      </c>
      <c r="F5989">
        <v>91.4</v>
      </c>
      <c r="G5989">
        <v>2.7</v>
      </c>
      <c r="H5989">
        <v>0.2161350195</v>
      </c>
      <c r="I5989">
        <v>2.7</v>
      </c>
      <c r="J5989">
        <v>5.9</v>
      </c>
      <c r="K5989">
        <v>1.5964100910000001</v>
      </c>
      <c r="L5989">
        <v>5.9</v>
      </c>
      <c r="M5989">
        <v>0</v>
      </c>
      <c r="N5989">
        <v>0</v>
      </c>
      <c r="O5989">
        <v>2.1608252650000001E-3</v>
      </c>
      <c r="P5989">
        <v>-7.9077687410000004E-4</v>
      </c>
      <c r="Q5989">
        <v>-1.370048391E-3</v>
      </c>
      <c r="R5989">
        <v>-890.94356589999995</v>
      </c>
      <c r="S5989">
        <v>15.637524394690599</v>
      </c>
    </row>
    <row r="5990" spans="1:19" x14ac:dyDescent="0.2">
      <c r="A5990" t="s">
        <v>11997</v>
      </c>
      <c r="B5990" t="s">
        <v>11998</v>
      </c>
      <c r="C5990">
        <v>890.46065550000003</v>
      </c>
      <c r="D5990">
        <v>91.3</v>
      </c>
      <c r="E5990">
        <v>98.188739209999994</v>
      </c>
      <c r="F5990">
        <v>91.3</v>
      </c>
      <c r="G5990">
        <v>2.8</v>
      </c>
      <c r="H5990">
        <v>0.22459834749999999</v>
      </c>
      <c r="I5990">
        <v>2.8</v>
      </c>
      <c r="J5990">
        <v>5.9</v>
      </c>
      <c r="K5990">
        <v>1.5866624410000001</v>
      </c>
      <c r="L5990">
        <v>5.9</v>
      </c>
      <c r="M5990">
        <v>0</v>
      </c>
      <c r="N5990">
        <v>0</v>
      </c>
      <c r="O5990">
        <v>2.164044203E-3</v>
      </c>
      <c r="P5990">
        <v>-8.0906606199999996E-4</v>
      </c>
      <c r="Q5990">
        <v>-1.354978141E-3</v>
      </c>
      <c r="R5990">
        <v>-890.46065550000003</v>
      </c>
      <c r="S5990">
        <v>15.854735550251901</v>
      </c>
    </row>
    <row r="5991" spans="1:19" x14ac:dyDescent="0.2">
      <c r="A5991" t="s">
        <v>11999</v>
      </c>
      <c r="B5991" t="s">
        <v>12000</v>
      </c>
      <c r="C5991">
        <v>889.97631990000002</v>
      </c>
      <c r="D5991">
        <v>91.2</v>
      </c>
      <c r="E5991">
        <v>98.189938710000007</v>
      </c>
      <c r="F5991">
        <v>91.2</v>
      </c>
      <c r="G5991">
        <v>2.9</v>
      </c>
      <c r="H5991">
        <v>0.2330964676</v>
      </c>
      <c r="I5991">
        <v>2.9</v>
      </c>
      <c r="J5991">
        <v>5.9</v>
      </c>
      <c r="K5991">
        <v>1.576964823</v>
      </c>
      <c r="L5991">
        <v>5.9</v>
      </c>
      <c r="M5991">
        <v>0</v>
      </c>
      <c r="N5991">
        <v>0</v>
      </c>
      <c r="O5991">
        <v>2.1670126469999999E-3</v>
      </c>
      <c r="P5991">
        <v>-8.2681318979999996E-4</v>
      </c>
      <c r="Q5991">
        <v>-1.3401994569999999E-3</v>
      </c>
      <c r="R5991">
        <v>-889.97631990000002</v>
      </c>
      <c r="S5991">
        <v>16.065010363228101</v>
      </c>
    </row>
    <row r="5992" spans="1:19" x14ac:dyDescent="0.2">
      <c r="A5992" t="s">
        <v>12001</v>
      </c>
      <c r="B5992" t="s">
        <v>12002</v>
      </c>
      <c r="C5992">
        <v>889.49055299999998</v>
      </c>
      <c r="D5992">
        <v>91.1</v>
      </c>
      <c r="E5992">
        <v>98.191053519999997</v>
      </c>
      <c r="F5992">
        <v>91.1</v>
      </c>
      <c r="G5992">
        <v>3</v>
      </c>
      <c r="H5992">
        <v>0.2416295919</v>
      </c>
      <c r="I5992">
        <v>3</v>
      </c>
      <c r="J5992">
        <v>5.9</v>
      </c>
      <c r="K5992">
        <v>1.5673168829999999</v>
      </c>
      <c r="L5992">
        <v>5.9</v>
      </c>
      <c r="M5992">
        <v>0</v>
      </c>
      <c r="N5992">
        <v>0</v>
      </c>
      <c r="O5992">
        <v>2.1697386120000002E-3</v>
      </c>
      <c r="P5992">
        <v>-8.4403539689999999E-4</v>
      </c>
      <c r="Q5992">
        <v>-1.3257032149999999E-3</v>
      </c>
      <c r="R5992">
        <v>-889.49055299999998</v>
      </c>
      <c r="S5992">
        <v>16.276306632075499</v>
      </c>
    </row>
    <row r="5993" spans="1:19" x14ac:dyDescent="0.2">
      <c r="A5993" t="s">
        <v>12003</v>
      </c>
      <c r="B5993" t="s">
        <v>12004</v>
      </c>
      <c r="C5993">
        <v>889.00334880000003</v>
      </c>
      <c r="D5993">
        <v>91</v>
      </c>
      <c r="E5993">
        <v>98.19208381</v>
      </c>
      <c r="F5993">
        <v>91</v>
      </c>
      <c r="G5993">
        <v>3.1</v>
      </c>
      <c r="H5993">
        <v>0.2501979319</v>
      </c>
      <c r="I5993">
        <v>3.1</v>
      </c>
      <c r="J5993">
        <v>5.9</v>
      </c>
      <c r="K5993">
        <v>1.557718261</v>
      </c>
      <c r="L5993">
        <v>5.9</v>
      </c>
      <c r="M5993">
        <v>0</v>
      </c>
      <c r="N5993">
        <v>0</v>
      </c>
      <c r="O5993">
        <v>2.1722298939999998E-3</v>
      </c>
      <c r="P5993">
        <v>-8.6074915009999998E-4</v>
      </c>
      <c r="Q5993">
        <v>-1.3114807439999999E-3</v>
      </c>
      <c r="R5993">
        <v>-889.00334880000003</v>
      </c>
      <c r="S5993">
        <v>16.4886304344937</v>
      </c>
    </row>
    <row r="5994" spans="1:19" x14ac:dyDescent="0.2">
      <c r="A5994" t="s">
        <v>12005</v>
      </c>
      <c r="B5994" t="s">
        <v>12006</v>
      </c>
      <c r="C5994">
        <v>888.51470129999996</v>
      </c>
      <c r="D5994">
        <v>90.9</v>
      </c>
      <c r="E5994">
        <v>98.193029699999997</v>
      </c>
      <c r="F5994">
        <v>90.9</v>
      </c>
      <c r="G5994">
        <v>3.2</v>
      </c>
      <c r="H5994">
        <v>0.25880169879999998</v>
      </c>
      <c r="I5994">
        <v>3.2</v>
      </c>
      <c r="J5994">
        <v>5.9</v>
      </c>
      <c r="K5994">
        <v>1.5481686020000001</v>
      </c>
      <c r="L5994">
        <v>5.9</v>
      </c>
      <c r="M5994">
        <v>0</v>
      </c>
      <c r="N5994">
        <v>0</v>
      </c>
      <c r="O5994">
        <v>2.1744938989999999E-3</v>
      </c>
      <c r="P5994">
        <v>-8.7697021139999996E-4</v>
      </c>
      <c r="Q5994">
        <v>-1.2975236879999999E-3</v>
      </c>
      <c r="R5994">
        <v>-888.51470129999996</v>
      </c>
      <c r="S5994">
        <v>16.701994269314</v>
      </c>
    </row>
    <row r="5995" spans="1:19" x14ac:dyDescent="0.2">
      <c r="A5995" t="s">
        <v>12007</v>
      </c>
      <c r="B5995" t="s">
        <v>12008</v>
      </c>
      <c r="C5995">
        <v>888.02460489999999</v>
      </c>
      <c r="D5995">
        <v>90.8</v>
      </c>
      <c r="E5995">
        <v>98.193891339999993</v>
      </c>
      <c r="F5995">
        <v>90.8</v>
      </c>
      <c r="G5995">
        <v>3.3</v>
      </c>
      <c r="H5995">
        <v>0.26744110389999998</v>
      </c>
      <c r="I5995">
        <v>3.3</v>
      </c>
      <c r="J5995">
        <v>5.9</v>
      </c>
      <c r="K5995">
        <v>1.538667555</v>
      </c>
      <c r="L5995">
        <v>5.9</v>
      </c>
      <c r="M5995">
        <v>0</v>
      </c>
      <c r="N5995">
        <v>0</v>
      </c>
      <c r="O5995">
        <v>2.1765380550000002E-3</v>
      </c>
      <c r="P5995">
        <v>-8.9271381939999995E-4</v>
      </c>
      <c r="Q5995">
        <v>-1.283824236E-3</v>
      </c>
      <c r="R5995">
        <v>-888.02460489999999</v>
      </c>
      <c r="S5995">
        <v>16.916397180593101</v>
      </c>
    </row>
    <row r="5996" spans="1:19" x14ac:dyDescent="0.2">
      <c r="A5996" t="s">
        <v>12009</v>
      </c>
      <c r="B5996" t="s">
        <v>12010</v>
      </c>
      <c r="C5996">
        <v>887.53305369999998</v>
      </c>
      <c r="D5996">
        <v>90.7</v>
      </c>
      <c r="E5996">
        <v>98.194668870000001</v>
      </c>
      <c r="F5996">
        <v>90.7</v>
      </c>
      <c r="G5996">
        <v>3.4</v>
      </c>
      <c r="H5996">
        <v>0.27611635839999998</v>
      </c>
      <c r="I5996">
        <v>3.4</v>
      </c>
      <c r="J5996">
        <v>5.9</v>
      </c>
      <c r="K5996">
        <v>1.5292147730000001</v>
      </c>
      <c r="L5996">
        <v>5.9</v>
      </c>
      <c r="M5996">
        <v>0</v>
      </c>
      <c r="N5996">
        <v>0</v>
      </c>
      <c r="O5996">
        <v>2.1783692710000001E-3</v>
      </c>
      <c r="P5996">
        <v>-9.0799451720000003E-4</v>
      </c>
      <c r="Q5996">
        <v>-1.2703747529999999E-3</v>
      </c>
      <c r="R5996">
        <v>-887.53305369999998</v>
      </c>
      <c r="S5996">
        <v>17.131849979114499</v>
      </c>
    </row>
    <row r="5997" spans="1:19" x14ac:dyDescent="0.2">
      <c r="A5997" t="s">
        <v>12011</v>
      </c>
      <c r="B5997" t="s">
        <v>12012</v>
      </c>
      <c r="C5997">
        <v>887.04004229999998</v>
      </c>
      <c r="D5997">
        <v>90.6</v>
      </c>
      <c r="E5997">
        <v>98.195362430000003</v>
      </c>
      <c r="F5997">
        <v>90.6</v>
      </c>
      <c r="G5997">
        <v>3.5</v>
      </c>
      <c r="H5997">
        <v>0.28482767260000003</v>
      </c>
      <c r="I5997">
        <v>3.5</v>
      </c>
      <c r="J5997">
        <v>5.9</v>
      </c>
      <c r="K5997">
        <v>1.519809902</v>
      </c>
      <c r="L5997">
        <v>5.9</v>
      </c>
      <c r="M5997">
        <v>0</v>
      </c>
      <c r="N5997">
        <v>0</v>
      </c>
      <c r="O5997">
        <v>2.1799942919999999E-3</v>
      </c>
      <c r="P5997">
        <v>-9.2282631290000004E-4</v>
      </c>
      <c r="Q5997">
        <v>-1.257167979E-3</v>
      </c>
      <c r="R5997">
        <v>-887.04004229999998</v>
      </c>
      <c r="S5997">
        <v>17.348359549695498</v>
      </c>
    </row>
    <row r="5998" spans="1:19" x14ac:dyDescent="0.2">
      <c r="A5998" t="s">
        <v>12013</v>
      </c>
      <c r="B5998" t="s">
        <v>12014</v>
      </c>
      <c r="C5998">
        <v>886.54556500000001</v>
      </c>
      <c r="D5998">
        <v>90.5</v>
      </c>
      <c r="E5998">
        <v>98.19597211</v>
      </c>
      <c r="F5998">
        <v>90.5</v>
      </c>
      <c r="G5998">
        <v>3.6</v>
      </c>
      <c r="H5998">
        <v>0.29357526010000001</v>
      </c>
      <c r="I5998">
        <v>3.6</v>
      </c>
      <c r="J5998">
        <v>5.9</v>
      </c>
      <c r="K5998">
        <v>1.510452634</v>
      </c>
      <c r="L5998">
        <v>5.9</v>
      </c>
      <c r="M5998">
        <v>0</v>
      </c>
      <c r="N5998">
        <v>0</v>
      </c>
      <c r="O5998">
        <v>2.1814194970000002E-3</v>
      </c>
      <c r="P5998">
        <v>-9.3722262579999996E-4</v>
      </c>
      <c r="Q5998">
        <v>-1.2441968719999999E-3</v>
      </c>
      <c r="R5998">
        <v>-886.54556500000001</v>
      </c>
      <c r="S5998">
        <v>17.565939141475699</v>
      </c>
    </row>
    <row r="5999" spans="1:19" x14ac:dyDescent="0.2">
      <c r="A5999" t="s">
        <v>12015</v>
      </c>
      <c r="B5999" t="s">
        <v>12016</v>
      </c>
      <c r="C5999">
        <v>886.04961649999996</v>
      </c>
      <c r="D5999">
        <v>90.4</v>
      </c>
      <c r="E5999">
        <v>98.196498070000004</v>
      </c>
      <c r="F5999">
        <v>90.4</v>
      </c>
      <c r="G5999">
        <v>3.7</v>
      </c>
      <c r="H5999">
        <v>0.30235932920000003</v>
      </c>
      <c r="I5999">
        <v>3.7</v>
      </c>
      <c r="J5999">
        <v>5.9</v>
      </c>
      <c r="K5999">
        <v>1.5011426029999999</v>
      </c>
      <c r="L5999">
        <v>5.9</v>
      </c>
      <c r="M5999">
        <v>0</v>
      </c>
      <c r="N5999">
        <v>0</v>
      </c>
      <c r="O5999">
        <v>2.1826514189999999E-3</v>
      </c>
      <c r="P5999">
        <v>-9.5119650350000001E-4</v>
      </c>
      <c r="Q5999">
        <v>-1.2314549149999999E-3</v>
      </c>
      <c r="R5999">
        <v>-886.04961649999996</v>
      </c>
      <c r="S5999">
        <v>17.784583758424699</v>
      </c>
    </row>
    <row r="6000" spans="1:19" x14ac:dyDescent="0.2">
      <c r="A6000" t="s">
        <v>12017</v>
      </c>
      <c r="B6000" t="s">
        <v>12018</v>
      </c>
      <c r="C6000">
        <v>885.55219150000005</v>
      </c>
      <c r="D6000">
        <v>90.3</v>
      </c>
      <c r="E6000">
        <v>98.196940429999998</v>
      </c>
      <c r="F6000">
        <v>90.3</v>
      </c>
      <c r="G6000">
        <v>3.8</v>
      </c>
      <c r="H6000">
        <v>0.31118009120000001</v>
      </c>
      <c r="I6000">
        <v>3.8</v>
      </c>
      <c r="J6000">
        <v>5.9</v>
      </c>
      <c r="K6000">
        <v>1.4918794820000001</v>
      </c>
      <c r="L6000">
        <v>5.9</v>
      </c>
      <c r="M6000">
        <v>0</v>
      </c>
      <c r="N6000">
        <v>0</v>
      </c>
      <c r="O6000">
        <v>2.183696034E-3</v>
      </c>
      <c r="P6000">
        <v>-9.6476038350000004E-4</v>
      </c>
      <c r="Q6000">
        <v>-1.218935651E-3</v>
      </c>
      <c r="R6000">
        <v>-885.55219150000005</v>
      </c>
      <c r="S6000">
        <v>18.0043046253837</v>
      </c>
    </row>
    <row r="6001" spans="1:19" x14ac:dyDescent="0.2">
      <c r="A6001" t="s">
        <v>12019</v>
      </c>
      <c r="B6001" t="s">
        <v>12020</v>
      </c>
      <c r="C6001">
        <v>885.05328469999995</v>
      </c>
      <c r="D6001">
        <v>90.2</v>
      </c>
      <c r="E6001">
        <v>98.197299279999996</v>
      </c>
      <c r="F6001">
        <v>90.2</v>
      </c>
      <c r="G6001">
        <v>3.9</v>
      </c>
      <c r="H6001">
        <v>0.32003775870000001</v>
      </c>
      <c r="I6001">
        <v>3.9</v>
      </c>
      <c r="J6001">
        <v>5.9</v>
      </c>
      <c r="K6001">
        <v>1.4826629600000001</v>
      </c>
      <c r="L6001">
        <v>5.9</v>
      </c>
      <c r="M6001">
        <v>0</v>
      </c>
      <c r="N6001">
        <v>0</v>
      </c>
      <c r="O6001">
        <v>2.1845590750000001E-3</v>
      </c>
      <c r="P6001">
        <v>-9.7792622380000007E-4</v>
      </c>
      <c r="Q6001">
        <v>-1.2066328510000001E-3</v>
      </c>
      <c r="R6001">
        <v>-885.05328469999995</v>
      </c>
      <c r="S6001">
        <v>18.225115298671401</v>
      </c>
    </row>
    <row r="6002" spans="1:19" x14ac:dyDescent="0.2">
      <c r="A6002" t="s">
        <v>12021</v>
      </c>
      <c r="B6002" t="s">
        <v>12022</v>
      </c>
      <c r="C6002">
        <v>884.55289110000001</v>
      </c>
      <c r="D6002">
        <v>90.1</v>
      </c>
      <c r="E6002">
        <v>98.197574759999995</v>
      </c>
      <c r="F6002">
        <v>90.1</v>
      </c>
      <c r="G6002">
        <v>4</v>
      </c>
      <c r="H6002">
        <v>0.32893254090000001</v>
      </c>
      <c r="I6002">
        <v>4</v>
      </c>
      <c r="J6002">
        <v>5.9</v>
      </c>
      <c r="K6002">
        <v>1.4734926960000001</v>
      </c>
      <c r="L6002">
        <v>5.9</v>
      </c>
      <c r="M6002">
        <v>0</v>
      </c>
      <c r="N6002">
        <v>0</v>
      </c>
      <c r="O6002">
        <v>2.1852464999999998E-3</v>
      </c>
      <c r="P6002">
        <v>-9.9070570010000004E-4</v>
      </c>
      <c r="Q6002">
        <v>-1.1945407990000001E-3</v>
      </c>
      <c r="R6002">
        <v>-884.55289110000001</v>
      </c>
      <c r="S6002">
        <v>18.4470082417409</v>
      </c>
    </row>
    <row r="6003" spans="1:19" x14ac:dyDescent="0.2">
      <c r="A6003" t="s">
        <v>12023</v>
      </c>
      <c r="B6003" t="s">
        <v>12024</v>
      </c>
      <c r="C6003">
        <v>884.05100570000002</v>
      </c>
      <c r="D6003">
        <v>90</v>
      </c>
      <c r="E6003">
        <v>98.197766979999997</v>
      </c>
      <c r="F6003">
        <v>90</v>
      </c>
      <c r="G6003">
        <v>4.0999999999999996</v>
      </c>
      <c r="H6003">
        <v>0.33786464900000002</v>
      </c>
      <c r="I6003">
        <v>4.0999999999999996</v>
      </c>
      <c r="J6003">
        <v>5.9</v>
      </c>
      <c r="K6003">
        <v>1.4643683750000001</v>
      </c>
      <c r="L6003">
        <v>5.9</v>
      </c>
      <c r="M6003">
        <v>0</v>
      </c>
      <c r="N6003">
        <v>0</v>
      </c>
      <c r="O6003">
        <v>2.1857635529999998E-3</v>
      </c>
      <c r="P6003">
        <v>-1.003109876E-3</v>
      </c>
      <c r="Q6003">
        <v>-1.182653677E-3</v>
      </c>
      <c r="R6003">
        <v>-884.05100570000002</v>
      </c>
      <c r="S6003">
        <v>18.6700021035332</v>
      </c>
    </row>
    <row r="6004" spans="1:19" x14ac:dyDescent="0.2">
      <c r="A6004" t="s">
        <v>12025</v>
      </c>
      <c r="B6004" t="s">
        <v>12026</v>
      </c>
      <c r="C6004">
        <v>883.54762340000002</v>
      </c>
      <c r="D6004">
        <v>89.9</v>
      </c>
      <c r="E6004">
        <v>98.197876019999995</v>
      </c>
      <c r="F6004">
        <v>89.9</v>
      </c>
      <c r="G6004">
        <v>4.2</v>
      </c>
      <c r="H6004">
        <v>0.34683429389999998</v>
      </c>
      <c r="I6004">
        <v>4.2</v>
      </c>
      <c r="J6004">
        <v>5.9</v>
      </c>
      <c r="K6004">
        <v>1.455289681</v>
      </c>
      <c r="L6004">
        <v>5.9</v>
      </c>
      <c r="M6004">
        <v>0</v>
      </c>
      <c r="N6004">
        <v>0</v>
      </c>
      <c r="O6004">
        <v>2.186115818E-3</v>
      </c>
      <c r="P6004">
        <v>-1.0151496050000001E-3</v>
      </c>
      <c r="Q6004">
        <v>-1.1709662130000001E-3</v>
      </c>
      <c r="R6004">
        <v>-883.54762340000002</v>
      </c>
      <c r="S6004">
        <v>18.894089584154099</v>
      </c>
    </row>
    <row r="6005" spans="1:19" x14ac:dyDescent="0.2">
      <c r="A6005" t="s">
        <v>12027</v>
      </c>
      <c r="B6005" t="s">
        <v>12028</v>
      </c>
      <c r="C6005">
        <v>883.0427396</v>
      </c>
      <c r="D6005">
        <v>89.8</v>
      </c>
      <c r="E6005">
        <v>98.197902010000007</v>
      </c>
      <c r="F6005">
        <v>89.8</v>
      </c>
      <c r="G6005">
        <v>4.3</v>
      </c>
      <c r="H6005">
        <v>0.35584168630000002</v>
      </c>
      <c r="I6005">
        <v>4.3</v>
      </c>
      <c r="J6005">
        <v>5.9</v>
      </c>
      <c r="K6005">
        <v>1.446256301</v>
      </c>
      <c r="L6005">
        <v>5.9</v>
      </c>
      <c r="M6005">
        <v>0</v>
      </c>
      <c r="N6005">
        <v>0</v>
      </c>
      <c r="O6005">
        <v>2.1863082080000001E-3</v>
      </c>
      <c r="P6005">
        <v>-1.02683518E-3</v>
      </c>
      <c r="Q6005">
        <v>-1.1594730269999999E-3</v>
      </c>
      <c r="R6005">
        <v>-883.0427396</v>
      </c>
      <c r="S6005">
        <v>19.1192884366654</v>
      </c>
    </row>
    <row r="6006" spans="1:19" x14ac:dyDescent="0.2">
      <c r="A6006" t="s">
        <v>12029</v>
      </c>
      <c r="B6006" t="s">
        <v>12030</v>
      </c>
      <c r="C6006">
        <v>882.53634950000003</v>
      </c>
      <c r="D6006">
        <v>89.7</v>
      </c>
      <c r="E6006">
        <v>98.197845040000004</v>
      </c>
      <c r="F6006">
        <v>89.7</v>
      </c>
      <c r="G6006">
        <v>4.4000000000000004</v>
      </c>
      <c r="H6006">
        <v>0.36488703700000003</v>
      </c>
      <c r="I6006">
        <v>4.4000000000000004</v>
      </c>
      <c r="J6006">
        <v>5.9</v>
      </c>
      <c r="K6006">
        <v>1.4372679239999999</v>
      </c>
      <c r="L6006">
        <v>5.9</v>
      </c>
      <c r="M6006">
        <v>0</v>
      </c>
      <c r="N6006">
        <v>0</v>
      </c>
      <c r="O6006">
        <v>2.1863459680000002E-3</v>
      </c>
      <c r="P6006">
        <v>-1.038176711E-3</v>
      </c>
      <c r="Q6006">
        <v>-1.1481692569999999E-3</v>
      </c>
      <c r="R6006">
        <v>-882.53634950000003</v>
      </c>
      <c r="S6006">
        <v>19.345591066802999</v>
      </c>
    </row>
    <row r="6007" spans="1:19" x14ac:dyDescent="0.2">
      <c r="A6007" t="s">
        <v>12031</v>
      </c>
      <c r="B6007" t="s">
        <v>12032</v>
      </c>
      <c r="C6007">
        <v>882.02844849999997</v>
      </c>
      <c r="D6007">
        <v>89.6</v>
      </c>
      <c r="E6007">
        <v>98.197705200000001</v>
      </c>
      <c r="F6007">
        <v>89.6</v>
      </c>
      <c r="G6007">
        <v>4.5</v>
      </c>
      <c r="H6007">
        <v>0.37397055670000001</v>
      </c>
      <c r="I6007">
        <v>4.5</v>
      </c>
      <c r="J6007">
        <v>5.9</v>
      </c>
      <c r="K6007">
        <v>1.4283242460000001</v>
      </c>
      <c r="L6007">
        <v>5.9</v>
      </c>
      <c r="M6007">
        <v>0</v>
      </c>
      <c r="N6007">
        <v>0</v>
      </c>
      <c r="O6007">
        <v>2.1862336999999999E-3</v>
      </c>
      <c r="P6007">
        <v>-1.0491837870000001E-3</v>
      </c>
      <c r="Q6007">
        <v>-1.137049912E-3</v>
      </c>
      <c r="R6007">
        <v>-882.02844849999997</v>
      </c>
      <c r="S6007">
        <v>19.573014891123702</v>
      </c>
    </row>
    <row r="6008" spans="1:19" x14ac:dyDescent="0.2">
      <c r="A6008" t="s">
        <v>12033</v>
      </c>
      <c r="B6008" t="s">
        <v>12034</v>
      </c>
      <c r="C6008">
        <v>881.51903200000004</v>
      </c>
      <c r="D6008">
        <v>89.5</v>
      </c>
      <c r="E6008">
        <v>98.197482579999999</v>
      </c>
      <c r="F6008">
        <v>89.5</v>
      </c>
      <c r="G6008">
        <v>4.5999999999999996</v>
      </c>
      <c r="H6008">
        <v>0.38309245609999998</v>
      </c>
      <c r="I6008">
        <v>4.5999999999999996</v>
      </c>
      <c r="J6008">
        <v>5.9</v>
      </c>
      <c r="K6008">
        <v>1.4194249640000001</v>
      </c>
      <c r="L6008">
        <v>5.9</v>
      </c>
      <c r="M6008">
        <v>0</v>
      </c>
      <c r="N6008">
        <v>0</v>
      </c>
      <c r="O6008">
        <v>2.18597635E-3</v>
      </c>
      <c r="P6008">
        <v>-1.059865846E-3</v>
      </c>
      <c r="Q6008">
        <v>-1.126110505E-3</v>
      </c>
      <c r="R6008">
        <v>-881.51903200000004</v>
      </c>
      <c r="S6008">
        <v>19.801551489565199</v>
      </c>
    </row>
    <row r="6009" spans="1:19" x14ac:dyDescent="0.2">
      <c r="A6009" t="s">
        <v>12035</v>
      </c>
      <c r="B6009" t="s">
        <v>12036</v>
      </c>
      <c r="C6009">
        <v>881.00809560000005</v>
      </c>
      <c r="D6009">
        <v>89.4</v>
      </c>
      <c r="E6009">
        <v>98.197177269999997</v>
      </c>
      <c r="F6009">
        <v>89.4</v>
      </c>
      <c r="G6009">
        <v>4.7</v>
      </c>
      <c r="H6009">
        <v>0.39225294589999998</v>
      </c>
      <c r="I6009">
        <v>4.7</v>
      </c>
      <c r="J6009">
        <v>5.9</v>
      </c>
      <c r="K6009">
        <v>1.4105697800000001</v>
      </c>
      <c r="L6009">
        <v>5.9</v>
      </c>
      <c r="M6009">
        <v>0</v>
      </c>
      <c r="N6009">
        <v>0</v>
      </c>
      <c r="O6009">
        <v>2.1855782200000001E-3</v>
      </c>
      <c r="P6009">
        <v>-1.070231829E-3</v>
      </c>
      <c r="Q6009">
        <v>-1.1153463910000001E-3</v>
      </c>
      <c r="R6009">
        <v>-881.00809560000005</v>
      </c>
      <c r="S6009">
        <v>20.031218641626499</v>
      </c>
    </row>
    <row r="6010" spans="1:19" x14ac:dyDescent="0.2">
      <c r="A6010" t="s">
        <v>12037</v>
      </c>
      <c r="B6010" t="s">
        <v>12038</v>
      </c>
      <c r="C6010">
        <v>880.49563499999999</v>
      </c>
      <c r="D6010">
        <v>89.3</v>
      </c>
      <c r="E6010">
        <v>98.196789370000005</v>
      </c>
      <c r="F6010">
        <v>89.3</v>
      </c>
      <c r="G6010">
        <v>4.8</v>
      </c>
      <c r="H6010">
        <v>0.40145223679999997</v>
      </c>
      <c r="I6010">
        <v>4.8</v>
      </c>
      <c r="J6010">
        <v>5.9</v>
      </c>
      <c r="K6010">
        <v>1.401758397</v>
      </c>
      <c r="L6010">
        <v>5.9</v>
      </c>
      <c r="M6010">
        <v>0</v>
      </c>
      <c r="N6010">
        <v>0</v>
      </c>
      <c r="O6010">
        <v>2.1850439950000002E-3</v>
      </c>
      <c r="P6010">
        <v>-1.0802905659999999E-3</v>
      </c>
      <c r="Q6010">
        <v>-1.104753429E-3</v>
      </c>
      <c r="R6010">
        <v>-880.49563499999999</v>
      </c>
      <c r="S6010">
        <v>20.262006239352601</v>
      </c>
    </row>
    <row r="6011" spans="1:19" x14ac:dyDescent="0.2">
      <c r="A6011" t="s">
        <v>12039</v>
      </c>
      <c r="B6011" t="s">
        <v>12040</v>
      </c>
      <c r="C6011">
        <v>879.98164589999999</v>
      </c>
      <c r="D6011">
        <v>89.2</v>
      </c>
      <c r="E6011">
        <v>98.196318939999998</v>
      </c>
      <c r="F6011">
        <v>89.2</v>
      </c>
      <c r="G6011">
        <v>4.9000000000000004</v>
      </c>
      <c r="H6011">
        <v>0.41069053970000002</v>
      </c>
      <c r="I6011">
        <v>4.9000000000000004</v>
      </c>
      <c r="J6011">
        <v>5.9</v>
      </c>
      <c r="K6011">
        <v>1.3929905250000001</v>
      </c>
      <c r="L6011">
        <v>5.9</v>
      </c>
      <c r="M6011">
        <v>0</v>
      </c>
      <c r="N6011">
        <v>0</v>
      </c>
      <c r="O6011">
        <v>2.1843776839999998E-3</v>
      </c>
      <c r="P6011">
        <v>-1.0900504020000001E-3</v>
      </c>
      <c r="Q6011">
        <v>-1.0943272829999999E-3</v>
      </c>
      <c r="R6011">
        <v>-879.98164589999999</v>
      </c>
      <c r="S6011">
        <v>20.493933175202699</v>
      </c>
    </row>
    <row r="6012" spans="1:19" x14ac:dyDescent="0.2">
      <c r="A6012" t="s">
        <v>12041</v>
      </c>
      <c r="B6012" t="s">
        <v>12042</v>
      </c>
      <c r="C6012">
        <v>879.4661241</v>
      </c>
      <c r="D6012">
        <v>89.1</v>
      </c>
      <c r="E6012">
        <v>98.195766059999997</v>
      </c>
      <c r="F6012">
        <v>89.1</v>
      </c>
      <c r="G6012">
        <v>5</v>
      </c>
      <c r="H6012">
        <v>0.41996806510000001</v>
      </c>
      <c r="I6012">
        <v>5</v>
      </c>
      <c r="J6012">
        <v>5.9</v>
      </c>
      <c r="K6012">
        <v>1.384265874</v>
      </c>
      <c r="L6012">
        <v>5.9</v>
      </c>
      <c r="M6012">
        <v>0</v>
      </c>
      <c r="N6012">
        <v>0</v>
      </c>
      <c r="O6012">
        <v>2.1835837459999998E-3</v>
      </c>
      <c r="P6012">
        <v>-1.0995196159999999E-3</v>
      </c>
      <c r="Q6012">
        <v>-1.0840641299999999E-3</v>
      </c>
      <c r="R6012">
        <v>-879.4661241</v>
      </c>
      <c r="S6012">
        <v>20.7269869652918</v>
      </c>
    </row>
    <row r="6013" spans="1:19" x14ac:dyDescent="0.2">
      <c r="A6013" t="s">
        <v>12043</v>
      </c>
      <c r="B6013" t="s">
        <v>12044</v>
      </c>
      <c r="C6013">
        <v>878.94906560000004</v>
      </c>
      <c r="D6013">
        <v>89</v>
      </c>
      <c r="E6013">
        <v>98.195130820000003</v>
      </c>
      <c r="F6013">
        <v>89</v>
      </c>
      <c r="G6013">
        <v>5.0999999999999996</v>
      </c>
      <c r="H6013">
        <v>0.42928502390000001</v>
      </c>
      <c r="I6013">
        <v>5.0999999999999996</v>
      </c>
      <c r="J6013">
        <v>5.9</v>
      </c>
      <c r="K6013">
        <v>1.375584159</v>
      </c>
      <c r="L6013">
        <v>5.9</v>
      </c>
      <c r="M6013">
        <v>0</v>
      </c>
      <c r="N6013">
        <v>0</v>
      </c>
      <c r="O6013">
        <v>2.1826659050000002E-3</v>
      </c>
      <c r="P6013">
        <v>-1.1087059979999999E-3</v>
      </c>
      <c r="Q6013">
        <v>-1.073959907E-3</v>
      </c>
      <c r="R6013">
        <v>-878.94906560000004</v>
      </c>
      <c r="S6013">
        <v>20.961188604256101</v>
      </c>
    </row>
    <row r="6014" spans="1:19" x14ac:dyDescent="0.2">
      <c r="A6014" t="s">
        <v>12045</v>
      </c>
      <c r="B6014" t="s">
        <v>12046</v>
      </c>
      <c r="C6014">
        <v>878.43046630000003</v>
      </c>
      <c r="D6014">
        <v>88.9</v>
      </c>
      <c r="E6014">
        <v>98.194413269999998</v>
      </c>
      <c r="F6014">
        <v>88.9</v>
      </c>
      <c r="G6014">
        <v>5.2</v>
      </c>
      <c r="H6014">
        <v>0.43864162699999998</v>
      </c>
      <c r="I6014">
        <v>5.2</v>
      </c>
      <c r="J6014">
        <v>5.9</v>
      </c>
      <c r="K6014">
        <v>1.3669450999999999</v>
      </c>
      <c r="L6014">
        <v>5.9</v>
      </c>
      <c r="M6014">
        <v>0</v>
      </c>
      <c r="N6014">
        <v>0</v>
      </c>
      <c r="O6014">
        <v>2.1816151850000002E-3</v>
      </c>
      <c r="P6014">
        <v>-1.1176105730000001E-3</v>
      </c>
      <c r="Q6014">
        <v>-1.0640046120000001E-3</v>
      </c>
      <c r="R6014">
        <v>-878.43046630000003</v>
      </c>
      <c r="S6014">
        <v>21.196531711898199</v>
      </c>
    </row>
    <row r="6015" spans="1:19" x14ac:dyDescent="0.2">
      <c r="A6015" t="s">
        <v>12047</v>
      </c>
      <c r="B6015" t="s">
        <v>12048</v>
      </c>
      <c r="C6015">
        <v>877.91032250000001</v>
      </c>
      <c r="D6015">
        <v>88.8</v>
      </c>
      <c r="E6015">
        <v>98.193613499999998</v>
      </c>
      <c r="F6015">
        <v>88.8</v>
      </c>
      <c r="G6015">
        <v>5.3</v>
      </c>
      <c r="H6015">
        <v>0.44803808499999997</v>
      </c>
      <c r="I6015">
        <v>5.3</v>
      </c>
      <c r="J6015">
        <v>5.9</v>
      </c>
      <c r="K6015">
        <v>1.358348417</v>
      </c>
      <c r="L6015">
        <v>5.9</v>
      </c>
      <c r="M6015">
        <v>0</v>
      </c>
      <c r="N6015">
        <v>0</v>
      </c>
      <c r="O6015">
        <v>2.1804621879999999E-3</v>
      </c>
      <c r="P6015">
        <v>-1.126254405E-3</v>
      </c>
      <c r="Q6015">
        <v>-1.0542077830000001E-3</v>
      </c>
      <c r="R6015">
        <v>-877.91032250000001</v>
      </c>
      <c r="S6015">
        <v>21.433011502977902</v>
      </c>
    </row>
    <row r="6016" spans="1:19" x14ac:dyDescent="0.2">
      <c r="A6016" t="s">
        <v>12049</v>
      </c>
      <c r="B6016" t="s">
        <v>12050</v>
      </c>
      <c r="C6016">
        <v>877.38863040000001</v>
      </c>
      <c r="D6016">
        <v>88.7</v>
      </c>
      <c r="E6016">
        <v>98.192731559999999</v>
      </c>
      <c r="F6016">
        <v>88.7</v>
      </c>
      <c r="G6016">
        <v>5.4</v>
      </c>
      <c r="H6016">
        <v>0.45747460880000002</v>
      </c>
      <c r="I6016">
        <v>5.4</v>
      </c>
      <c r="J6016">
        <v>5.9</v>
      </c>
      <c r="K6016">
        <v>1.3497938350000001</v>
      </c>
      <c r="L6016">
        <v>5.9</v>
      </c>
      <c r="M6016">
        <v>0</v>
      </c>
      <c r="N6016">
        <v>0</v>
      </c>
      <c r="O6016">
        <v>2.1791967050000002E-3</v>
      </c>
      <c r="P6016">
        <v>-1.134637651E-3</v>
      </c>
      <c r="Q6016">
        <v>-1.044559054E-3</v>
      </c>
      <c r="R6016">
        <v>-877.38863040000001</v>
      </c>
      <c r="S6016">
        <v>21.670648344637801</v>
      </c>
    </row>
    <row r="6017" spans="1:19" x14ac:dyDescent="0.2">
      <c r="A6017" t="s">
        <v>12051</v>
      </c>
      <c r="B6017" t="s">
        <v>12052</v>
      </c>
      <c r="C6017">
        <v>876.86538610000002</v>
      </c>
      <c r="D6017">
        <v>88.6</v>
      </c>
      <c r="E6017">
        <v>98.191767510000005</v>
      </c>
      <c r="F6017">
        <v>88.6</v>
      </c>
      <c r="G6017">
        <v>5.5</v>
      </c>
      <c r="H6017">
        <v>0.46695140940000002</v>
      </c>
      <c r="I6017">
        <v>5.5</v>
      </c>
      <c r="J6017">
        <v>5.9</v>
      </c>
      <c r="K6017">
        <v>1.3412810829999999</v>
      </c>
      <c r="L6017">
        <v>5.9</v>
      </c>
      <c r="M6017">
        <v>0</v>
      </c>
      <c r="N6017">
        <v>0</v>
      </c>
      <c r="O6017">
        <v>2.177822499E-3</v>
      </c>
      <c r="P6017">
        <v>-1.142767333E-3</v>
      </c>
      <c r="Q6017">
        <v>-1.035055167E-3</v>
      </c>
      <c r="R6017">
        <v>-876.86538610000002</v>
      </c>
      <c r="S6017">
        <v>21.909435470601299</v>
      </c>
    </row>
    <row r="6018" spans="1:19" x14ac:dyDescent="0.2">
      <c r="A6018" t="s">
        <v>12053</v>
      </c>
      <c r="B6018" t="s">
        <v>12054</v>
      </c>
      <c r="C6018">
        <v>876.34058619999996</v>
      </c>
      <c r="D6018">
        <v>88.5</v>
      </c>
      <c r="E6018">
        <v>98.190721420000003</v>
      </c>
      <c r="F6018">
        <v>88.5</v>
      </c>
      <c r="G6018">
        <v>5.6</v>
      </c>
      <c r="H6018">
        <v>0.47646869600000002</v>
      </c>
      <c r="I6018">
        <v>5.6</v>
      </c>
      <c r="J6018">
        <v>5.9</v>
      </c>
      <c r="K6018">
        <v>1.332809881</v>
      </c>
      <c r="L6018">
        <v>5.9</v>
      </c>
      <c r="M6018">
        <v>0</v>
      </c>
      <c r="N6018">
        <v>0</v>
      </c>
      <c r="O6018">
        <v>2.1763432189999998E-3</v>
      </c>
      <c r="P6018">
        <v>-1.1506502520000001E-3</v>
      </c>
      <c r="Q6018">
        <v>-1.025692967E-3</v>
      </c>
      <c r="R6018">
        <v>-876.34058619999996</v>
      </c>
      <c r="S6018">
        <v>22.1493661968724</v>
      </c>
    </row>
    <row r="6019" spans="1:19" x14ac:dyDescent="0.2">
      <c r="A6019" t="s">
        <v>12055</v>
      </c>
      <c r="B6019" t="s">
        <v>12056</v>
      </c>
      <c r="C6019">
        <v>875.81422699999996</v>
      </c>
      <c r="D6019">
        <v>88.4</v>
      </c>
      <c r="E6019">
        <v>98.18959332</v>
      </c>
      <c r="F6019">
        <v>88.4</v>
      </c>
      <c r="G6019">
        <v>5.7</v>
      </c>
      <c r="H6019">
        <v>0.48602668469999999</v>
      </c>
      <c r="I6019">
        <v>5.7</v>
      </c>
      <c r="J6019">
        <v>5.9</v>
      </c>
      <c r="K6019">
        <v>1.324379996</v>
      </c>
      <c r="L6019">
        <v>5.9</v>
      </c>
      <c r="M6019">
        <v>0</v>
      </c>
      <c r="N6019">
        <v>0</v>
      </c>
      <c r="O6019">
        <v>2.1747619320000001E-3</v>
      </c>
      <c r="P6019">
        <v>-1.158292823E-3</v>
      </c>
      <c r="Q6019">
        <v>-1.0164691100000001E-3</v>
      </c>
      <c r="R6019">
        <v>-875.81422699999996</v>
      </c>
      <c r="S6019">
        <v>22.3904624340738</v>
      </c>
    </row>
    <row r="6020" spans="1:19" x14ac:dyDescent="0.2">
      <c r="A6020" t="s">
        <v>12057</v>
      </c>
      <c r="B6020" t="s">
        <v>12058</v>
      </c>
      <c r="C6020">
        <v>875.28630520000002</v>
      </c>
      <c r="D6020">
        <v>88.3</v>
      </c>
      <c r="E6020">
        <v>98.188383290000004</v>
      </c>
      <c r="F6020">
        <v>88.3</v>
      </c>
      <c r="G6020">
        <v>5.8</v>
      </c>
      <c r="H6020">
        <v>0.49562558150000002</v>
      </c>
      <c r="I6020">
        <v>5.8</v>
      </c>
      <c r="J6020">
        <v>5.9</v>
      </c>
      <c r="K6020">
        <v>1.315991133</v>
      </c>
      <c r="L6020">
        <v>5.9</v>
      </c>
      <c r="M6020">
        <v>0</v>
      </c>
      <c r="N6020">
        <v>0</v>
      </c>
      <c r="O6020">
        <v>2.1730821260000002E-3</v>
      </c>
      <c r="P6020">
        <v>-1.16570146E-3</v>
      </c>
      <c r="Q6020">
        <v>-1.0073806659999999E-3</v>
      </c>
      <c r="R6020">
        <v>-875.28630520000002</v>
      </c>
      <c r="S6020">
        <v>22.632715752256999</v>
      </c>
    </row>
    <row r="6021" spans="1:19" x14ac:dyDescent="0.2">
      <c r="A6021" t="s">
        <v>12059</v>
      </c>
      <c r="B6021" t="s">
        <v>12060</v>
      </c>
      <c r="C6021">
        <v>874.75681740000005</v>
      </c>
      <c r="D6021">
        <v>88.2</v>
      </c>
      <c r="E6021">
        <v>98.187091359999997</v>
      </c>
      <c r="F6021">
        <v>88.2</v>
      </c>
      <c r="G6021">
        <v>5.9</v>
      </c>
      <c r="H6021">
        <v>0.50526559900000001</v>
      </c>
      <c r="I6021">
        <v>5.9</v>
      </c>
      <c r="J6021">
        <v>5.9</v>
      </c>
      <c r="K6021">
        <v>1.307643044</v>
      </c>
      <c r="L6021">
        <v>5.9</v>
      </c>
      <c r="M6021">
        <v>0</v>
      </c>
      <c r="N6021">
        <v>0</v>
      </c>
      <c r="O6021">
        <v>2.1713070049999999E-3</v>
      </c>
      <c r="P6021">
        <v>-1.1728823149999999E-3</v>
      </c>
      <c r="Q6021">
        <v>-9.9842469060000007E-4</v>
      </c>
      <c r="R6021">
        <v>-874.75681740000005</v>
      </c>
      <c r="S6021">
        <v>22.876128272349199</v>
      </c>
    </row>
    <row r="6022" spans="1:19" x14ac:dyDescent="0.2">
      <c r="A6022" t="s">
        <v>12061</v>
      </c>
      <c r="B6022" t="s">
        <v>12062</v>
      </c>
      <c r="C6022">
        <v>874.22576040000001</v>
      </c>
      <c r="D6022">
        <v>88.1</v>
      </c>
      <c r="E6022">
        <v>98.185717589999996</v>
      </c>
      <c r="F6022">
        <v>88.1</v>
      </c>
      <c r="G6022">
        <v>6</v>
      </c>
      <c r="H6022">
        <v>0.51494694760000004</v>
      </c>
      <c r="I6022">
        <v>6</v>
      </c>
      <c r="J6022">
        <v>5.9</v>
      </c>
      <c r="K6022">
        <v>1.2993354669999999</v>
      </c>
      <c r="L6022">
        <v>5.9</v>
      </c>
      <c r="M6022">
        <v>0</v>
      </c>
      <c r="N6022">
        <v>0</v>
      </c>
      <c r="O6022">
        <v>2.169439871E-3</v>
      </c>
      <c r="P6022">
        <v>-1.1798414260000001E-3</v>
      </c>
      <c r="Q6022">
        <v>-9.8959844440000004E-4</v>
      </c>
      <c r="R6022">
        <v>-874.22576040000001</v>
      </c>
      <c r="S6022">
        <v>23.120691023765701</v>
      </c>
    </row>
    <row r="6023" spans="1:19" x14ac:dyDescent="0.2">
      <c r="A6023" t="s">
        <v>12063</v>
      </c>
      <c r="B6023" t="s">
        <v>12064</v>
      </c>
      <c r="C6023">
        <v>873.69313090000003</v>
      </c>
      <c r="D6023">
        <v>88</v>
      </c>
      <c r="E6023">
        <v>98.184261989999996</v>
      </c>
      <c r="F6023">
        <v>88</v>
      </c>
      <c r="G6023">
        <v>6.1</v>
      </c>
      <c r="H6023">
        <v>0.52466984149999996</v>
      </c>
      <c r="I6023">
        <v>6.1</v>
      </c>
      <c r="J6023">
        <v>5.9</v>
      </c>
      <c r="K6023">
        <v>1.2910681669999999</v>
      </c>
      <c r="L6023">
        <v>5.9</v>
      </c>
      <c r="M6023">
        <v>0</v>
      </c>
      <c r="N6023">
        <v>0</v>
      </c>
      <c r="O6023">
        <v>2.1674834030000001E-3</v>
      </c>
      <c r="P6023">
        <v>-1.18658445E-3</v>
      </c>
      <c r="Q6023">
        <v>-9.8089895359999998E-4</v>
      </c>
      <c r="R6023">
        <v>-873.69313090000003</v>
      </c>
      <c r="S6023">
        <v>23.3664273981043</v>
      </c>
    </row>
    <row r="6024" spans="1:19" x14ac:dyDescent="0.2">
      <c r="A6024" t="s">
        <v>12065</v>
      </c>
      <c r="B6024" t="s">
        <v>12066</v>
      </c>
      <c r="C6024">
        <v>873.15892599999995</v>
      </c>
      <c r="D6024">
        <v>87.9</v>
      </c>
      <c r="E6024">
        <v>98.182724640000004</v>
      </c>
      <c r="F6024">
        <v>87.9</v>
      </c>
      <c r="G6024">
        <v>6.2</v>
      </c>
      <c r="H6024">
        <v>0.5344344889</v>
      </c>
      <c r="I6024">
        <v>6.2</v>
      </c>
      <c r="J6024">
        <v>5.9</v>
      </c>
      <c r="K6024">
        <v>1.282840875</v>
      </c>
      <c r="L6024">
        <v>5.9</v>
      </c>
      <c r="M6024">
        <v>0</v>
      </c>
      <c r="N6024">
        <v>0</v>
      </c>
      <c r="O6024">
        <v>2.1654407539999998E-3</v>
      </c>
      <c r="P6024">
        <v>-1.1931170909999999E-3</v>
      </c>
      <c r="Q6024">
        <v>-9.7232366289999996E-4</v>
      </c>
      <c r="R6024">
        <v>-873.15892599999995</v>
      </c>
      <c r="S6024">
        <v>23.613327382830398</v>
      </c>
    </row>
    <row r="6025" spans="1:19" x14ac:dyDescent="0.2">
      <c r="A6025" t="s">
        <v>12067</v>
      </c>
      <c r="B6025" t="s">
        <v>12068</v>
      </c>
      <c r="C6025">
        <v>872.62314249999997</v>
      </c>
      <c r="D6025">
        <v>87.8</v>
      </c>
      <c r="E6025">
        <v>98.181105549999998</v>
      </c>
      <c r="F6025">
        <v>87.8</v>
      </c>
      <c r="G6025">
        <v>6.3</v>
      </c>
      <c r="H6025">
        <v>0.54424110240000001</v>
      </c>
      <c r="I6025">
        <v>6.3</v>
      </c>
      <c r="J6025">
        <v>5.9</v>
      </c>
      <c r="K6025">
        <v>1.2746533520000001</v>
      </c>
      <c r="L6025">
        <v>5.9</v>
      </c>
      <c r="M6025">
        <v>0</v>
      </c>
      <c r="N6025">
        <v>0</v>
      </c>
      <c r="O6025">
        <v>2.1633147889999998E-3</v>
      </c>
      <c r="P6025">
        <v>-1.19944481E-3</v>
      </c>
      <c r="Q6025">
        <v>-9.6386997940000002E-4</v>
      </c>
      <c r="R6025">
        <v>-872.62314249999997</v>
      </c>
      <c r="S6025">
        <v>23.861392060121599</v>
      </c>
    </row>
    <row r="6026" spans="1:19" x14ac:dyDescent="0.2">
      <c r="A6026" t="s">
        <v>12069</v>
      </c>
      <c r="B6026" t="s">
        <v>12070</v>
      </c>
      <c r="C6026">
        <v>872.08577760000003</v>
      </c>
      <c r="D6026">
        <v>87.7</v>
      </c>
      <c r="E6026">
        <v>98.179404750000003</v>
      </c>
      <c r="F6026">
        <v>87.7</v>
      </c>
      <c r="G6026">
        <v>6.4</v>
      </c>
      <c r="H6026">
        <v>0.55408989320000002</v>
      </c>
      <c r="I6026">
        <v>6.4</v>
      </c>
      <c r="J6026">
        <v>5.9</v>
      </c>
      <c r="K6026">
        <v>1.266505352</v>
      </c>
      <c r="L6026">
        <v>5.9</v>
      </c>
      <c r="M6026">
        <v>0</v>
      </c>
      <c r="N6026">
        <v>0</v>
      </c>
      <c r="O6026">
        <v>2.1611083190000002E-3</v>
      </c>
      <c r="P6026">
        <v>-1.205572919E-3</v>
      </c>
      <c r="Q6026">
        <v>-9.5553539940000003E-4</v>
      </c>
      <c r="R6026">
        <v>-872.08577760000003</v>
      </c>
      <c r="S6026">
        <v>24.210806459819398</v>
      </c>
    </row>
    <row r="6027" spans="1:19" x14ac:dyDescent="0.2">
      <c r="A6027" t="s">
        <v>12071</v>
      </c>
      <c r="B6027" t="s">
        <v>12072</v>
      </c>
      <c r="C6027">
        <v>871.54682849999995</v>
      </c>
      <c r="D6027">
        <v>87.6</v>
      </c>
      <c r="E6027">
        <v>98.177622290000002</v>
      </c>
      <c r="F6027">
        <v>87.6</v>
      </c>
      <c r="G6027">
        <v>6.5</v>
      </c>
      <c r="H6027">
        <v>0.56398107310000001</v>
      </c>
      <c r="I6027">
        <v>6.5</v>
      </c>
      <c r="J6027">
        <v>5.9</v>
      </c>
      <c r="K6027">
        <v>1.2583966360000001</v>
      </c>
      <c r="L6027">
        <v>5.9</v>
      </c>
      <c r="M6027">
        <v>0</v>
      </c>
      <c r="N6027">
        <v>0</v>
      </c>
      <c r="O6027">
        <v>2.1588240669999999E-3</v>
      </c>
      <c r="P6027">
        <v>-1.2115065770000001E-3</v>
      </c>
      <c r="Q6027">
        <v>-9.4731748950000003E-4</v>
      </c>
      <c r="R6027">
        <v>-871.54682849999995</v>
      </c>
      <c r="S6027">
        <v>24.461913714748601</v>
      </c>
    </row>
    <row r="6028" spans="1:19" x14ac:dyDescent="0.2">
      <c r="A6028" t="s">
        <v>12073</v>
      </c>
      <c r="B6028" t="s">
        <v>12074</v>
      </c>
      <c r="C6028">
        <v>871.00629240000001</v>
      </c>
      <c r="D6028">
        <v>87.5</v>
      </c>
      <c r="E6028">
        <v>98.175758180000003</v>
      </c>
      <c r="F6028">
        <v>87.5</v>
      </c>
      <c r="G6028">
        <v>6.6</v>
      </c>
      <c r="H6028">
        <v>0.57391485369999995</v>
      </c>
      <c r="I6028">
        <v>6.6</v>
      </c>
      <c r="J6028">
        <v>5.9</v>
      </c>
      <c r="K6028">
        <v>1.2503269640000001</v>
      </c>
      <c r="L6028">
        <v>5.9</v>
      </c>
      <c r="M6028">
        <v>0</v>
      </c>
      <c r="N6028">
        <v>0</v>
      </c>
      <c r="O6028">
        <v>2.1564646820000002E-3</v>
      </c>
      <c r="P6028">
        <v>-1.2172507940000001E-3</v>
      </c>
      <c r="Q6028">
        <v>-9.3921388830000001E-4</v>
      </c>
      <c r="R6028">
        <v>-871.00629240000001</v>
      </c>
      <c r="S6028">
        <v>24.7141711168033</v>
      </c>
    </row>
    <row r="6029" spans="1:19" x14ac:dyDescent="0.2">
      <c r="A6029" t="s">
        <v>12075</v>
      </c>
      <c r="B6029" t="s">
        <v>12076</v>
      </c>
      <c r="C6029">
        <v>870.4641666</v>
      </c>
      <c r="D6029">
        <v>87.4</v>
      </c>
      <c r="E6029">
        <v>98.17381245</v>
      </c>
      <c r="F6029">
        <v>87.4</v>
      </c>
      <c r="G6029">
        <v>6.7</v>
      </c>
      <c r="H6029">
        <v>0.58389144670000004</v>
      </c>
      <c r="I6029">
        <v>6.7</v>
      </c>
      <c r="J6029">
        <v>5.9</v>
      </c>
      <c r="K6029">
        <v>1.2422961020000001</v>
      </c>
      <c r="L6029">
        <v>5.9</v>
      </c>
      <c r="M6029">
        <v>0</v>
      </c>
      <c r="N6029">
        <v>0</v>
      </c>
      <c r="O6029">
        <v>2.1540327520000002E-3</v>
      </c>
      <c r="P6029">
        <v>-1.2228104439999999E-3</v>
      </c>
      <c r="Q6029">
        <v>-9.3122230799999996E-4</v>
      </c>
      <c r="R6029">
        <v>-870.4641666</v>
      </c>
      <c r="S6029">
        <v>24.967579545900101</v>
      </c>
    </row>
    <row r="6030" spans="1:19" x14ac:dyDescent="0.2">
      <c r="A6030" t="s">
        <v>12077</v>
      </c>
      <c r="B6030" t="s">
        <v>12078</v>
      </c>
      <c r="C6030">
        <v>869.92044869999995</v>
      </c>
      <c r="D6030">
        <v>87.3</v>
      </c>
      <c r="E6030">
        <v>98.171785119999996</v>
      </c>
      <c r="F6030">
        <v>87.3</v>
      </c>
      <c r="G6030">
        <v>6.8</v>
      </c>
      <c r="H6030">
        <v>0.59391106400000004</v>
      </c>
      <c r="I6030">
        <v>6.8</v>
      </c>
      <c r="J6030">
        <v>5.9</v>
      </c>
      <c r="K6030">
        <v>1.2343038180000001</v>
      </c>
      <c r="L6030">
        <v>5.9</v>
      </c>
      <c r="M6030">
        <v>0</v>
      </c>
      <c r="N6030">
        <v>0</v>
      </c>
      <c r="O6030">
        <v>2.1515307869999999E-3</v>
      </c>
      <c r="P6030">
        <v>-1.2281902619999999E-3</v>
      </c>
      <c r="Q6030">
        <v>-9.2334052519999995E-4</v>
      </c>
      <c r="R6030">
        <v>-869.92044869999995</v>
      </c>
      <c r="S6030">
        <v>25.222139514015801</v>
      </c>
    </row>
    <row r="6031" spans="1:19" x14ac:dyDescent="0.2">
      <c r="A6031" t="s">
        <v>12079</v>
      </c>
      <c r="B6031" t="s">
        <v>12080</v>
      </c>
      <c r="C6031">
        <v>869.37513609999996</v>
      </c>
      <c r="D6031">
        <v>87.2</v>
      </c>
      <c r="E6031">
        <v>98.169676199999998</v>
      </c>
      <c r="F6031">
        <v>87.2</v>
      </c>
      <c r="G6031">
        <v>6.9</v>
      </c>
      <c r="H6031">
        <v>0.60397391749999996</v>
      </c>
      <c r="I6031">
        <v>6.9</v>
      </c>
      <c r="J6031">
        <v>5.9</v>
      </c>
      <c r="K6031">
        <v>1.226349881</v>
      </c>
      <c r="L6031">
        <v>5.9</v>
      </c>
      <c r="M6031">
        <v>0</v>
      </c>
      <c r="N6031">
        <v>0</v>
      </c>
      <c r="O6031">
        <v>2.1489616370000001E-3</v>
      </c>
      <c r="P6031">
        <v>-1.2333950830000001E-3</v>
      </c>
      <c r="Q6031">
        <v>-9.1556655480000003E-4</v>
      </c>
      <c r="R6031">
        <v>-869.37513609999996</v>
      </c>
      <c r="S6031">
        <v>25.477822877378099</v>
      </c>
    </row>
    <row r="6032" spans="1:19" x14ac:dyDescent="0.2">
      <c r="A6032" t="s">
        <v>12081</v>
      </c>
      <c r="B6032" t="s">
        <v>12082</v>
      </c>
      <c r="C6032">
        <v>868.82822629999998</v>
      </c>
      <c r="D6032">
        <v>87.1</v>
      </c>
      <c r="E6032">
        <v>98.167485720000002</v>
      </c>
      <c r="F6032">
        <v>87.1</v>
      </c>
      <c r="G6032">
        <v>7</v>
      </c>
      <c r="H6032">
        <v>0.61408021930000001</v>
      </c>
      <c r="I6032">
        <v>7</v>
      </c>
      <c r="J6032">
        <v>5.9</v>
      </c>
      <c r="K6032">
        <v>1.2184340659999999</v>
      </c>
      <c r="L6032">
        <v>5.9</v>
      </c>
      <c r="M6032">
        <v>0</v>
      </c>
      <c r="N6032">
        <v>0</v>
      </c>
      <c r="O6032">
        <v>2.1463268430000002E-3</v>
      </c>
      <c r="P6032">
        <v>-1.2384289000000001E-3</v>
      </c>
      <c r="Q6032">
        <v>-9.078979434E-4</v>
      </c>
      <c r="R6032">
        <v>-868.82822629999998</v>
      </c>
      <c r="S6032">
        <v>25.734690188494</v>
      </c>
    </row>
    <row r="6033" spans="1:19" x14ac:dyDescent="0.2">
      <c r="A6033" t="s">
        <v>12083</v>
      </c>
      <c r="B6033" t="s">
        <v>12084</v>
      </c>
      <c r="C6033">
        <v>868.27971720000005</v>
      </c>
      <c r="D6033">
        <v>87</v>
      </c>
      <c r="E6033">
        <v>98.16521367</v>
      </c>
      <c r="F6033">
        <v>87</v>
      </c>
      <c r="G6033">
        <v>7.1</v>
      </c>
      <c r="H6033">
        <v>0.62423018159999999</v>
      </c>
      <c r="I6033">
        <v>7.1</v>
      </c>
      <c r="J6033">
        <v>5.9</v>
      </c>
      <c r="K6033">
        <v>1.210556148</v>
      </c>
      <c r="L6033">
        <v>5.9</v>
      </c>
      <c r="M6033">
        <v>0</v>
      </c>
      <c r="N6033">
        <v>0</v>
      </c>
      <c r="O6033">
        <v>2.1436288679999999E-3</v>
      </c>
      <c r="P6033">
        <v>-1.243296171E-3</v>
      </c>
      <c r="Q6033">
        <v>-9.0033269710000001E-4</v>
      </c>
      <c r="R6033">
        <v>-868.27971720000005</v>
      </c>
      <c r="S6033">
        <v>25.992730775924301</v>
      </c>
    </row>
    <row r="6034" spans="1:19" x14ac:dyDescent="0.2">
      <c r="A6034" t="s">
        <v>12085</v>
      </c>
      <c r="B6034" t="s">
        <v>12086</v>
      </c>
      <c r="C6034">
        <v>867.72960639999997</v>
      </c>
      <c r="D6034">
        <v>86.9</v>
      </c>
      <c r="E6034">
        <v>98.162860080000002</v>
      </c>
      <c r="F6034">
        <v>86.9</v>
      </c>
      <c r="G6034">
        <v>7.2</v>
      </c>
      <c r="H6034">
        <v>0.63442401660000003</v>
      </c>
      <c r="I6034">
        <v>7.2</v>
      </c>
      <c r="J6034">
        <v>5.9</v>
      </c>
      <c r="K6034">
        <v>1.2027159059999999</v>
      </c>
      <c r="L6034">
        <v>5.9</v>
      </c>
      <c r="M6034">
        <v>0</v>
      </c>
      <c r="N6034">
        <v>0</v>
      </c>
      <c r="O6034">
        <v>2.1408706300000001E-3</v>
      </c>
      <c r="P6034">
        <v>-1.2480014910000001E-3</v>
      </c>
      <c r="Q6034">
        <v>-8.9286913900000001E-4</v>
      </c>
      <c r="R6034">
        <v>-867.72960639999997</v>
      </c>
      <c r="S6034">
        <v>26.251898230572198</v>
      </c>
    </row>
    <row r="6035" spans="1:19" x14ac:dyDescent="0.2">
      <c r="A6035" t="s">
        <v>12087</v>
      </c>
      <c r="B6035" t="s">
        <v>12088</v>
      </c>
      <c r="C6035">
        <v>867.17789189999996</v>
      </c>
      <c r="D6035">
        <v>86.8</v>
      </c>
      <c r="E6035">
        <v>98.160424939999999</v>
      </c>
      <c r="F6035">
        <v>86.8</v>
      </c>
      <c r="G6035">
        <v>7.3</v>
      </c>
      <c r="H6035">
        <v>0.64466193679999995</v>
      </c>
      <c r="I6035">
        <v>7.3</v>
      </c>
      <c r="J6035">
        <v>5.9</v>
      </c>
      <c r="K6035">
        <v>1.194913122</v>
      </c>
      <c r="L6035">
        <v>5.9</v>
      </c>
      <c r="M6035">
        <v>0</v>
      </c>
      <c r="N6035">
        <v>0</v>
      </c>
      <c r="O6035">
        <v>2.138053978E-3</v>
      </c>
      <c r="P6035">
        <v>-1.2525487919999999E-3</v>
      </c>
      <c r="Q6035">
        <v>-8.8550518569999995E-4</v>
      </c>
      <c r="R6035">
        <v>-867.17789189999996</v>
      </c>
      <c r="S6035">
        <v>26.512216880068799</v>
      </c>
    </row>
    <row r="6036" spans="1:19" x14ac:dyDescent="0.2">
      <c r="A6036" t="s">
        <v>12089</v>
      </c>
      <c r="B6036" t="s">
        <v>12090</v>
      </c>
      <c r="C6036">
        <v>866.62457140000004</v>
      </c>
      <c r="D6036">
        <v>86.7</v>
      </c>
      <c r="E6036">
        <v>98.157908269999993</v>
      </c>
      <c r="F6036">
        <v>86.7</v>
      </c>
      <c r="G6036">
        <v>7.4</v>
      </c>
      <c r="H6036">
        <v>0.6549441547</v>
      </c>
      <c r="I6036">
        <v>7.4</v>
      </c>
      <c r="J6036">
        <v>5.9</v>
      </c>
      <c r="K6036">
        <v>1.18714758</v>
      </c>
      <c r="L6036">
        <v>5.9</v>
      </c>
      <c r="M6036">
        <v>0</v>
      </c>
      <c r="N6036">
        <v>0</v>
      </c>
      <c r="O6036">
        <v>2.1351810600000001E-3</v>
      </c>
      <c r="P6036">
        <v>-1.2569420920000001E-3</v>
      </c>
      <c r="Q6036">
        <v>-8.7823896780000001E-4</v>
      </c>
      <c r="R6036">
        <v>-866.62457140000004</v>
      </c>
      <c r="S6036">
        <v>26.7736862352636</v>
      </c>
    </row>
    <row r="6037" spans="1:19" x14ac:dyDescent="0.2">
      <c r="A6037" t="s">
        <v>12091</v>
      </c>
      <c r="B6037" t="s">
        <v>12092</v>
      </c>
      <c r="C6037">
        <v>866.06964310000001</v>
      </c>
      <c r="D6037">
        <v>86.6</v>
      </c>
      <c r="E6037">
        <v>98.155310049999997</v>
      </c>
      <c r="F6037">
        <v>86.6</v>
      </c>
      <c r="G6037">
        <v>7.5</v>
      </c>
      <c r="H6037">
        <v>0.66527088300000004</v>
      </c>
      <c r="I6037">
        <v>7.5</v>
      </c>
      <c r="J6037">
        <v>5.9</v>
      </c>
      <c r="K6037">
        <v>1.179419067</v>
      </c>
      <c r="L6037">
        <v>5.9</v>
      </c>
      <c r="M6037">
        <v>0</v>
      </c>
      <c r="N6037">
        <v>0</v>
      </c>
      <c r="O6037">
        <v>2.1322539629999998E-3</v>
      </c>
      <c r="P6037">
        <v>-1.2611852990000001E-3</v>
      </c>
      <c r="Q6037">
        <v>-8.7106866410000005E-4</v>
      </c>
      <c r="R6037">
        <v>-866.06964310000001</v>
      </c>
      <c r="S6037">
        <v>27.036305453134499</v>
      </c>
    </row>
    <row r="6038" spans="1:19" x14ac:dyDescent="0.2">
      <c r="A6038" t="s">
        <v>12093</v>
      </c>
      <c r="B6038" t="s">
        <v>12094</v>
      </c>
      <c r="C6038">
        <v>865.513105</v>
      </c>
      <c r="D6038">
        <v>86.5</v>
      </c>
      <c r="E6038">
        <v>98.152630290000005</v>
      </c>
      <c r="F6038">
        <v>86.5</v>
      </c>
      <c r="G6038">
        <v>7.6</v>
      </c>
      <c r="H6038">
        <v>0.6756423345</v>
      </c>
      <c r="I6038">
        <v>7.6</v>
      </c>
      <c r="J6038">
        <v>5.9</v>
      </c>
      <c r="K6038">
        <v>1.171727373</v>
      </c>
      <c r="L6038">
        <v>5.9</v>
      </c>
      <c r="M6038">
        <v>0</v>
      </c>
      <c r="N6038">
        <v>0</v>
      </c>
      <c r="O6038">
        <v>2.1292747290000001E-3</v>
      </c>
      <c r="P6038">
        <v>-1.2652822229999999E-3</v>
      </c>
      <c r="Q6038">
        <v>-8.6399250640000001E-4</v>
      </c>
      <c r="R6038">
        <v>-865.513105</v>
      </c>
      <c r="S6038">
        <v>27.300073566807299</v>
      </c>
    </row>
    <row r="6039" spans="1:19" x14ac:dyDescent="0.2">
      <c r="A6039" t="s">
        <v>12095</v>
      </c>
      <c r="B6039" t="s">
        <v>12096</v>
      </c>
      <c r="C6039">
        <v>864.95495530000005</v>
      </c>
      <c r="D6039">
        <v>86.4</v>
      </c>
      <c r="E6039">
        <v>98.149868990000002</v>
      </c>
      <c r="F6039">
        <v>86.4</v>
      </c>
      <c r="G6039">
        <v>7.7</v>
      </c>
      <c r="H6039">
        <v>0.68605872209999996</v>
      </c>
      <c r="I6039">
        <v>7.7</v>
      </c>
      <c r="J6039">
        <v>5.9</v>
      </c>
      <c r="K6039">
        <v>1.16407229</v>
      </c>
      <c r="L6039">
        <v>5.9</v>
      </c>
      <c r="M6039">
        <v>0</v>
      </c>
      <c r="N6039">
        <v>0</v>
      </c>
      <c r="O6039">
        <v>2.1262453410000001E-3</v>
      </c>
      <c r="P6039">
        <v>-1.2692365710000001E-3</v>
      </c>
      <c r="Q6039">
        <v>-8.5700877049999999E-4</v>
      </c>
      <c r="R6039">
        <v>-864.95495530000005</v>
      </c>
      <c r="S6039">
        <v>27.564989275299698</v>
      </c>
    </row>
    <row r="6040" spans="1:19" x14ac:dyDescent="0.2">
      <c r="A6040" t="s">
        <v>12097</v>
      </c>
      <c r="B6040" t="s">
        <v>12098</v>
      </c>
      <c r="C6040">
        <v>864.39519229999996</v>
      </c>
      <c r="D6040">
        <v>86.3</v>
      </c>
      <c r="E6040">
        <v>98.14702613</v>
      </c>
      <c r="F6040">
        <v>86.3</v>
      </c>
      <c r="G6040">
        <v>7.8</v>
      </c>
      <c r="H6040">
        <v>0.69652025880000001</v>
      </c>
      <c r="I6040">
        <v>7.8</v>
      </c>
      <c r="J6040">
        <v>5.9</v>
      </c>
      <c r="K6040">
        <v>1.156453613</v>
      </c>
      <c r="L6040">
        <v>5.9</v>
      </c>
      <c r="M6040">
        <v>0</v>
      </c>
      <c r="N6040">
        <v>0</v>
      </c>
      <c r="O6040">
        <v>2.1231677300000001E-3</v>
      </c>
      <c r="P6040">
        <v>-1.273051952E-3</v>
      </c>
      <c r="Q6040">
        <v>-8.5011577810000004E-4</v>
      </c>
      <c r="R6040">
        <v>-864.39519229999996</v>
      </c>
      <c r="S6040">
        <v>27.8310513091606</v>
      </c>
    </row>
    <row r="6041" spans="1:19" x14ac:dyDescent="0.2">
      <c r="A6041" t="s">
        <v>12099</v>
      </c>
      <c r="B6041" t="s">
        <v>12100</v>
      </c>
      <c r="C6041">
        <v>863.83381429999997</v>
      </c>
      <c r="D6041">
        <v>86.2</v>
      </c>
      <c r="E6041">
        <v>98.144101710000001</v>
      </c>
      <c r="F6041">
        <v>86.2</v>
      </c>
      <c r="G6041">
        <v>7.9</v>
      </c>
      <c r="H6041">
        <v>0.70702715689999995</v>
      </c>
      <c r="I6041">
        <v>7.9</v>
      </c>
      <c r="J6041">
        <v>5.9</v>
      </c>
      <c r="K6041">
        <v>1.148871135</v>
      </c>
      <c r="L6041">
        <v>5.9</v>
      </c>
      <c r="M6041">
        <v>0</v>
      </c>
      <c r="N6041">
        <v>0</v>
      </c>
      <c r="O6041">
        <v>2.1200437830000002E-3</v>
      </c>
      <c r="P6041">
        <v>-1.2767318860000001E-3</v>
      </c>
      <c r="Q6041">
        <v>-8.4331189679999995E-4</v>
      </c>
      <c r="R6041">
        <v>-863.83381429999997</v>
      </c>
      <c r="S6041">
        <v>28.098258082062902</v>
      </c>
    </row>
    <row r="6042" spans="1:19" x14ac:dyDescent="0.2">
      <c r="A6042" t="s">
        <v>12101</v>
      </c>
      <c r="B6042" t="s">
        <v>12102</v>
      </c>
      <c r="C6042">
        <v>863.27081959999998</v>
      </c>
      <c r="D6042">
        <v>86.1</v>
      </c>
      <c r="E6042">
        <v>98.141095699999994</v>
      </c>
      <c r="F6042">
        <v>86.1</v>
      </c>
      <c r="G6042">
        <v>8</v>
      </c>
      <c r="H6042">
        <v>0.71757963280000003</v>
      </c>
      <c r="I6042">
        <v>8</v>
      </c>
      <c r="J6042">
        <v>5.9</v>
      </c>
      <c r="K6042">
        <v>1.141324668</v>
      </c>
      <c r="L6042">
        <v>5.9</v>
      </c>
      <c r="M6042">
        <v>0</v>
      </c>
      <c r="N6042">
        <v>0</v>
      </c>
      <c r="O6042">
        <v>2.1168751029999999E-3</v>
      </c>
      <c r="P6042">
        <v>-1.2802796920000001E-3</v>
      </c>
      <c r="Q6042">
        <v>-8.3659541149999996E-4</v>
      </c>
      <c r="R6042">
        <v>-863.27081959999998</v>
      </c>
      <c r="S6042">
        <v>28.366624959241999</v>
      </c>
    </row>
    <row r="6043" spans="1:19" x14ac:dyDescent="0.2">
      <c r="A6043" t="s">
        <v>12103</v>
      </c>
      <c r="B6043" t="s">
        <v>12104</v>
      </c>
      <c r="C6043">
        <v>862.70620680000002</v>
      </c>
      <c r="D6043">
        <v>86</v>
      </c>
      <c r="E6043">
        <v>98.138008099999993</v>
      </c>
      <c r="F6043">
        <v>86</v>
      </c>
      <c r="G6043">
        <v>8.1</v>
      </c>
      <c r="H6043">
        <v>0.7281778968</v>
      </c>
      <c r="I6043">
        <v>8.1</v>
      </c>
      <c r="J6043">
        <v>5.9</v>
      </c>
      <c r="K6043">
        <v>1.133814002</v>
      </c>
      <c r="L6043">
        <v>5.9</v>
      </c>
      <c r="M6043">
        <v>0</v>
      </c>
      <c r="N6043">
        <v>0</v>
      </c>
      <c r="O6043">
        <v>2.1136639159999998E-3</v>
      </c>
      <c r="P6043">
        <v>-1.2836989070000001E-3</v>
      </c>
      <c r="Q6043">
        <v>-8.2996500849999997E-4</v>
      </c>
      <c r="R6043">
        <v>-862.70620680000002</v>
      </c>
      <c r="S6043">
        <v>28.6361180095892</v>
      </c>
    </row>
    <row r="6044" spans="1:19" x14ac:dyDescent="0.2">
      <c r="A6044" t="s">
        <v>12105</v>
      </c>
      <c r="B6044" t="s">
        <v>12106</v>
      </c>
      <c r="C6044">
        <v>862.13997449999999</v>
      </c>
      <c r="D6044">
        <v>85.9</v>
      </c>
      <c r="E6044">
        <v>98.134838889999997</v>
      </c>
      <c r="F6044">
        <v>85.9</v>
      </c>
      <c r="G6044">
        <v>8.1999999999999993</v>
      </c>
      <c r="H6044">
        <v>0.73882216379999999</v>
      </c>
      <c r="I6044">
        <v>8.1999999999999993</v>
      </c>
      <c r="J6044">
        <v>5.9</v>
      </c>
      <c r="K6044">
        <v>1.126338947</v>
      </c>
      <c r="L6044">
        <v>5.9</v>
      </c>
      <c r="M6044">
        <v>0</v>
      </c>
      <c r="N6044">
        <v>0</v>
      </c>
      <c r="O6044">
        <v>2.110411755E-3</v>
      </c>
      <c r="P6044">
        <v>-1.2869926930000001E-3</v>
      </c>
      <c r="Q6044">
        <v>-8.2341906219999996E-4</v>
      </c>
      <c r="R6044">
        <v>-862.13997449999999</v>
      </c>
      <c r="S6044">
        <v>28.906750366260599</v>
      </c>
    </row>
    <row r="6045" spans="1:19" x14ac:dyDescent="0.2">
      <c r="A6045" t="s">
        <v>12107</v>
      </c>
      <c r="B6045" t="s">
        <v>12108</v>
      </c>
      <c r="C6045">
        <v>861.57212130000005</v>
      </c>
      <c r="D6045">
        <v>85.8</v>
      </c>
      <c r="E6045">
        <v>98.131588050000005</v>
      </c>
      <c r="F6045">
        <v>85.8</v>
      </c>
      <c r="G6045">
        <v>8.3000000000000007</v>
      </c>
      <c r="H6045">
        <v>0.74951264579999999</v>
      </c>
      <c r="I6045">
        <v>8.3000000000000007</v>
      </c>
      <c r="J6045">
        <v>5.9</v>
      </c>
      <c r="K6045">
        <v>1.1188993039999999</v>
      </c>
      <c r="L6045">
        <v>5.9</v>
      </c>
      <c r="M6045">
        <v>0</v>
      </c>
      <c r="N6045">
        <v>0</v>
      </c>
      <c r="O6045">
        <v>2.1071203210000001E-3</v>
      </c>
      <c r="P6045">
        <v>-1.2901642210000001E-3</v>
      </c>
      <c r="Q6045">
        <v>-8.1695610030000005E-4</v>
      </c>
      <c r="R6045">
        <v>-861.57212130000005</v>
      </c>
      <c r="S6045">
        <v>29.178519534971699</v>
      </c>
    </row>
    <row r="6046" spans="1:19" x14ac:dyDescent="0.2">
      <c r="A6046" t="s">
        <v>12109</v>
      </c>
      <c r="B6046" t="s">
        <v>12110</v>
      </c>
      <c r="C6046">
        <v>861.00264589999995</v>
      </c>
      <c r="D6046">
        <v>85.7</v>
      </c>
      <c r="E6046">
        <v>98.128255539999998</v>
      </c>
      <c r="F6046">
        <v>85.7</v>
      </c>
      <c r="G6046">
        <v>8.4</v>
      </c>
      <c r="H6046">
        <v>0.76024956180000003</v>
      </c>
      <c r="I6046">
        <v>8.4</v>
      </c>
      <c r="J6046">
        <v>5.9</v>
      </c>
      <c r="K6046">
        <v>1.1114949009999999</v>
      </c>
      <c r="L6046">
        <v>5.9</v>
      </c>
      <c r="M6046">
        <v>0</v>
      </c>
      <c r="N6046">
        <v>0</v>
      </c>
      <c r="O6046">
        <v>2.1037910350000001E-3</v>
      </c>
      <c r="P6046">
        <v>-1.2932164710000001E-3</v>
      </c>
      <c r="Q6046">
        <v>-8.1057456400000002E-4</v>
      </c>
      <c r="R6046">
        <v>-861.00264589999995</v>
      </c>
      <c r="S6046">
        <v>29.4514416285161</v>
      </c>
    </row>
    <row r="6047" spans="1:19" x14ac:dyDescent="0.2">
      <c r="A6047" t="s">
        <v>12111</v>
      </c>
      <c r="B6047" t="s">
        <v>12112</v>
      </c>
      <c r="C6047">
        <v>860.43154719999995</v>
      </c>
      <c r="D6047">
        <v>85.6</v>
      </c>
      <c r="E6047">
        <v>98.124841349999997</v>
      </c>
      <c r="F6047">
        <v>85.6</v>
      </c>
      <c r="G6047">
        <v>8.5</v>
      </c>
      <c r="H6047">
        <v>0.77103312099999999</v>
      </c>
      <c r="I6047">
        <v>8.5</v>
      </c>
      <c r="J6047">
        <v>5.9</v>
      </c>
      <c r="K6047">
        <v>1.1041255320000001</v>
      </c>
      <c r="L6047">
        <v>5.9</v>
      </c>
      <c r="M6047">
        <v>0</v>
      </c>
      <c r="N6047">
        <v>0</v>
      </c>
      <c r="O6047">
        <v>2.1004259450000001E-3</v>
      </c>
      <c r="P6047">
        <v>-1.29615266E-3</v>
      </c>
      <c r="Q6047">
        <v>-8.0427328510000002E-4</v>
      </c>
      <c r="R6047">
        <v>-860.43154719999995</v>
      </c>
      <c r="S6047">
        <v>29.725480216183001</v>
      </c>
    </row>
    <row r="6048" spans="1:19" x14ac:dyDescent="0.2">
      <c r="A6048" t="s">
        <v>12113</v>
      </c>
      <c r="B6048" t="s">
        <v>12114</v>
      </c>
      <c r="C6048">
        <v>859.85882400000003</v>
      </c>
      <c r="D6048">
        <v>85.5</v>
      </c>
      <c r="E6048">
        <v>98.121345439999999</v>
      </c>
      <c r="F6048">
        <v>85.5</v>
      </c>
      <c r="G6048">
        <v>8.6</v>
      </c>
      <c r="H6048">
        <v>0.78186353929999997</v>
      </c>
      <c r="I6048">
        <v>8.6</v>
      </c>
      <c r="J6048">
        <v>5.9</v>
      </c>
      <c r="K6048">
        <v>1.096791018</v>
      </c>
      <c r="L6048">
        <v>5.9</v>
      </c>
      <c r="M6048">
        <v>0</v>
      </c>
      <c r="N6048">
        <v>0</v>
      </c>
      <c r="O6048">
        <v>2.0970264170000002E-3</v>
      </c>
      <c r="P6048">
        <v>-1.298975632E-3</v>
      </c>
      <c r="Q6048">
        <v>-7.9805078540000005E-4</v>
      </c>
      <c r="R6048">
        <v>-859.85882400000003</v>
      </c>
      <c r="S6048">
        <v>30.000648036383399</v>
      </c>
    </row>
    <row r="6049" spans="1:19" x14ac:dyDescent="0.2">
      <c r="A6049" t="s">
        <v>12115</v>
      </c>
      <c r="B6049" t="s">
        <v>12116</v>
      </c>
      <c r="C6049">
        <v>859.28447519999997</v>
      </c>
      <c r="D6049">
        <v>85.4</v>
      </c>
      <c r="E6049">
        <v>98.117767790000002</v>
      </c>
      <c r="F6049">
        <v>85.4</v>
      </c>
      <c r="G6049">
        <v>8.6999999999999993</v>
      </c>
      <c r="H6049">
        <v>0.79274103110000005</v>
      </c>
      <c r="I6049">
        <v>8.6999999999999993</v>
      </c>
      <c r="J6049">
        <v>5.9</v>
      </c>
      <c r="K6049">
        <v>1.089491175</v>
      </c>
      <c r="L6049">
        <v>5.9</v>
      </c>
      <c r="M6049">
        <v>0</v>
      </c>
      <c r="N6049">
        <v>0</v>
      </c>
      <c r="O6049">
        <v>2.093593754E-3</v>
      </c>
      <c r="P6049">
        <v>-1.3016881409999999E-3</v>
      </c>
      <c r="Q6049">
        <v>-7.9190561290000004E-4</v>
      </c>
      <c r="R6049">
        <v>-859.28447519999997</v>
      </c>
      <c r="S6049">
        <v>30.276961129099899</v>
      </c>
    </row>
    <row r="6050" spans="1:19" x14ac:dyDescent="0.2">
      <c r="A6050" t="s">
        <v>12117</v>
      </c>
      <c r="B6050" t="s">
        <v>12118</v>
      </c>
      <c r="C6050">
        <v>858.70849999999996</v>
      </c>
      <c r="D6050">
        <v>85.3</v>
      </c>
      <c r="E6050">
        <v>98.114108369999997</v>
      </c>
      <c r="F6050">
        <v>85.3</v>
      </c>
      <c r="G6050">
        <v>8.8000000000000007</v>
      </c>
      <c r="H6050">
        <v>0.80366581120000002</v>
      </c>
      <c r="I6050">
        <v>8.8000000000000007</v>
      </c>
      <c r="J6050">
        <v>5.9</v>
      </c>
      <c r="K6050">
        <v>1.0822258229999999</v>
      </c>
      <c r="L6050">
        <v>5.9</v>
      </c>
      <c r="M6050">
        <v>0</v>
      </c>
      <c r="N6050">
        <v>0</v>
      </c>
      <c r="O6050">
        <v>2.090129877E-3</v>
      </c>
      <c r="P6050">
        <v>-1.3042931849999999E-3</v>
      </c>
      <c r="Q6050">
        <v>-7.8583669240000001E-4</v>
      </c>
      <c r="R6050">
        <v>-858.70849999999996</v>
      </c>
      <c r="S6050">
        <v>30.554381979053399</v>
      </c>
    </row>
    <row r="6051" spans="1:19" x14ac:dyDescent="0.2">
      <c r="A6051" t="s">
        <v>12119</v>
      </c>
      <c r="B6051" t="s">
        <v>12120</v>
      </c>
      <c r="C6051">
        <v>858.13089730000002</v>
      </c>
      <c r="D6051">
        <v>85.2</v>
      </c>
      <c r="E6051">
        <v>98.11036713</v>
      </c>
      <c r="F6051">
        <v>85.2</v>
      </c>
      <c r="G6051">
        <v>8.9</v>
      </c>
      <c r="H6051">
        <v>0.81463809320000002</v>
      </c>
      <c r="I6051">
        <v>8.9</v>
      </c>
      <c r="J6051">
        <v>5.9</v>
      </c>
      <c r="K6051">
        <v>1.074994781</v>
      </c>
      <c r="L6051">
        <v>5.9</v>
      </c>
      <c r="M6051">
        <v>0</v>
      </c>
      <c r="N6051">
        <v>0</v>
      </c>
      <c r="O6051">
        <v>2.086636044E-3</v>
      </c>
      <c r="P6051">
        <v>-1.306793397E-3</v>
      </c>
      <c r="Q6051">
        <v>-7.7984264659999999E-4</v>
      </c>
      <c r="R6051">
        <v>-858.13089730000002</v>
      </c>
      <c r="S6051">
        <v>30.8329227972764</v>
      </c>
    </row>
    <row r="6052" spans="1:19" x14ac:dyDescent="0.2">
      <c r="A6052" t="s">
        <v>12121</v>
      </c>
      <c r="B6052" t="s">
        <v>12122</v>
      </c>
      <c r="C6052">
        <v>857.55166650000001</v>
      </c>
      <c r="D6052">
        <v>85.1</v>
      </c>
      <c r="E6052">
        <v>98.106544020000001</v>
      </c>
      <c r="F6052">
        <v>85.1</v>
      </c>
      <c r="G6052">
        <v>9</v>
      </c>
      <c r="H6052">
        <v>0.82565809540000001</v>
      </c>
      <c r="I6052">
        <v>9</v>
      </c>
      <c r="J6052">
        <v>5.9</v>
      </c>
      <c r="K6052">
        <v>1.067797882</v>
      </c>
      <c r="L6052">
        <v>5.9</v>
      </c>
      <c r="M6052">
        <v>0</v>
      </c>
      <c r="N6052">
        <v>0</v>
      </c>
      <c r="O6052">
        <v>2.0831134159999998E-3</v>
      </c>
      <c r="P6052">
        <v>-1.309191307E-3</v>
      </c>
      <c r="Q6052">
        <v>-7.7392210829999996E-4</v>
      </c>
      <c r="R6052">
        <v>-857.55166650000001</v>
      </c>
      <c r="S6052">
        <v>31.112601565203001</v>
      </c>
    </row>
    <row r="6053" spans="1:19" x14ac:dyDescent="0.2">
      <c r="A6053" t="s">
        <v>12123</v>
      </c>
      <c r="B6053" t="s">
        <v>12124</v>
      </c>
      <c r="C6053">
        <v>856.97080670000003</v>
      </c>
      <c r="D6053">
        <v>85</v>
      </c>
      <c r="E6053">
        <v>98.102639030000006</v>
      </c>
      <c r="F6053">
        <v>85</v>
      </c>
      <c r="G6053">
        <v>9.1</v>
      </c>
      <c r="H6053">
        <v>0.83672602969999998</v>
      </c>
      <c r="I6053">
        <v>9.1</v>
      </c>
      <c r="J6053">
        <v>5.9</v>
      </c>
      <c r="K6053">
        <v>1.0606349429999999</v>
      </c>
      <c r="L6053">
        <v>5.9</v>
      </c>
      <c r="M6053">
        <v>0</v>
      </c>
      <c r="N6053">
        <v>0</v>
      </c>
      <c r="O6053">
        <v>2.0795638410000001E-3</v>
      </c>
      <c r="P6053">
        <v>-1.311489738E-3</v>
      </c>
      <c r="Q6053">
        <v>-7.6807410279999995E-4</v>
      </c>
      <c r="R6053">
        <v>-856.97080670000003</v>
      </c>
      <c r="S6053">
        <v>31.393376132705701</v>
      </c>
    </row>
    <row r="6054" spans="1:19" x14ac:dyDescent="0.2">
      <c r="A6054" t="s">
        <v>12125</v>
      </c>
      <c r="B6054" t="s">
        <v>12126</v>
      </c>
      <c r="C6054">
        <v>856.38831740000001</v>
      </c>
      <c r="D6054">
        <v>84.9</v>
      </c>
      <c r="E6054">
        <v>98.098652090000002</v>
      </c>
      <c r="F6054">
        <v>84.9</v>
      </c>
      <c r="G6054">
        <v>9.1999999999999993</v>
      </c>
      <c r="H6054">
        <v>0.84784211249999997</v>
      </c>
      <c r="I6054">
        <v>9.1999999999999993</v>
      </c>
      <c r="J6054">
        <v>5.9</v>
      </c>
      <c r="K6054">
        <v>1.053505795</v>
      </c>
      <c r="L6054">
        <v>5.9</v>
      </c>
      <c r="M6054">
        <v>0</v>
      </c>
      <c r="N6054">
        <v>0</v>
      </c>
      <c r="O6054">
        <v>2.075988213E-3</v>
      </c>
      <c r="P6054">
        <v>-1.3136909970000001E-3</v>
      </c>
      <c r="Q6054">
        <v>-7.6229721659999998E-4</v>
      </c>
      <c r="R6054">
        <v>-856.38831740000001</v>
      </c>
      <c r="S6054">
        <v>31.6752808566163</v>
      </c>
    </row>
    <row r="6055" spans="1:19" x14ac:dyDescent="0.2">
      <c r="A6055" t="s">
        <v>12127</v>
      </c>
      <c r="B6055" t="s">
        <v>12128</v>
      </c>
      <c r="C6055">
        <v>855.8041978</v>
      </c>
      <c r="D6055">
        <v>84.8</v>
      </c>
      <c r="E6055">
        <v>98.094583170000007</v>
      </c>
      <c r="F6055">
        <v>84.8</v>
      </c>
      <c r="G6055">
        <v>9.3000000000000007</v>
      </c>
      <c r="H6055">
        <v>0.85900655940000004</v>
      </c>
      <c r="I6055">
        <v>9.3000000000000007</v>
      </c>
      <c r="J6055">
        <v>5.9</v>
      </c>
      <c r="K6055">
        <v>1.0464102689999999</v>
      </c>
      <c r="L6055">
        <v>5.9</v>
      </c>
      <c r="M6055">
        <v>0</v>
      </c>
      <c r="N6055">
        <v>0</v>
      </c>
      <c r="O6055">
        <v>2.0723882829999998E-3</v>
      </c>
      <c r="P6055">
        <v>-1.315797767E-3</v>
      </c>
      <c r="Q6055">
        <v>-7.5659051619999997E-4</v>
      </c>
      <c r="R6055">
        <v>-855.8041978</v>
      </c>
      <c r="S6055">
        <v>31.958274492635301</v>
      </c>
    </row>
    <row r="6056" spans="1:19" x14ac:dyDescent="0.2">
      <c r="A6056" t="s">
        <v>12129</v>
      </c>
      <c r="B6056" t="s">
        <v>12130</v>
      </c>
      <c r="C6056">
        <v>855.21844759999999</v>
      </c>
      <c r="D6056">
        <v>84.7</v>
      </c>
      <c r="E6056">
        <v>98.090432219999997</v>
      </c>
      <c r="F6056">
        <v>84.7</v>
      </c>
      <c r="G6056">
        <v>9.4</v>
      </c>
      <c r="H6056">
        <v>0.87021958619999995</v>
      </c>
      <c r="I6056">
        <v>9.4</v>
      </c>
      <c r="J6056">
        <v>5.9</v>
      </c>
      <c r="K6056">
        <v>1.0393481979999999</v>
      </c>
      <c r="L6056">
        <v>5.9</v>
      </c>
      <c r="M6056">
        <v>0</v>
      </c>
      <c r="N6056">
        <v>0</v>
      </c>
      <c r="O6056">
        <v>2.0687648870000002E-3</v>
      </c>
      <c r="P6056">
        <v>-1.3178122379999999E-3</v>
      </c>
      <c r="Q6056">
        <v>-7.5095264920000001E-4</v>
      </c>
      <c r="R6056">
        <v>-855.21844759999999</v>
      </c>
      <c r="S6056">
        <v>32.242390707751497</v>
      </c>
    </row>
    <row r="6057" spans="1:19" x14ac:dyDescent="0.2">
      <c r="A6057" t="s">
        <v>12131</v>
      </c>
      <c r="B6057" t="s">
        <v>12132</v>
      </c>
      <c r="C6057">
        <v>854.63106619999996</v>
      </c>
      <c r="D6057">
        <v>84.6</v>
      </c>
      <c r="E6057">
        <v>98.08619917</v>
      </c>
      <c r="F6057">
        <v>84.6</v>
      </c>
      <c r="G6057">
        <v>9.5</v>
      </c>
      <c r="H6057">
        <v>0.88148140860000002</v>
      </c>
      <c r="I6057">
        <v>9.5</v>
      </c>
      <c r="J6057">
        <v>5.9</v>
      </c>
      <c r="K6057">
        <v>1.0323194170000001</v>
      </c>
      <c r="L6057">
        <v>5.9</v>
      </c>
      <c r="M6057">
        <v>0</v>
      </c>
      <c r="N6057">
        <v>0</v>
      </c>
      <c r="O6057">
        <v>2.065119712E-3</v>
      </c>
      <c r="P6057">
        <v>-1.3197369799999999E-3</v>
      </c>
      <c r="Q6057">
        <v>-7.4538273149999995E-4</v>
      </c>
      <c r="R6057">
        <v>-854.63106619999996</v>
      </c>
      <c r="S6057">
        <v>32.527587914236904</v>
      </c>
    </row>
    <row r="6058" spans="1:19" x14ac:dyDescent="0.2">
      <c r="A6058" t="s">
        <v>12133</v>
      </c>
      <c r="B6058" t="s">
        <v>12134</v>
      </c>
      <c r="C6058">
        <v>854.04205330000002</v>
      </c>
      <c r="D6058">
        <v>84.5</v>
      </c>
      <c r="E6058">
        <v>98.081883989999994</v>
      </c>
      <c r="F6058">
        <v>84.5</v>
      </c>
      <c r="G6058">
        <v>9.6</v>
      </c>
      <c r="H6058">
        <v>0.89279224300000004</v>
      </c>
      <c r="I6058">
        <v>9.6</v>
      </c>
      <c r="J6058">
        <v>5.9</v>
      </c>
      <c r="K6058">
        <v>1.0253237630000001</v>
      </c>
      <c r="L6058">
        <v>5.9</v>
      </c>
      <c r="M6058">
        <v>0</v>
      </c>
      <c r="N6058">
        <v>0</v>
      </c>
      <c r="O6058">
        <v>2.0614535250000001E-3</v>
      </c>
      <c r="P6058">
        <v>-1.321574063E-3</v>
      </c>
      <c r="Q6058">
        <v>-7.3987946179999997E-4</v>
      </c>
      <c r="R6058">
        <v>-854.04205330000002</v>
      </c>
      <c r="S6058">
        <v>32.813900060233202</v>
      </c>
    </row>
    <row r="6059" spans="1:19" x14ac:dyDescent="0.2">
      <c r="A6059" t="s">
        <v>12135</v>
      </c>
      <c r="B6059" t="s">
        <v>12136</v>
      </c>
      <c r="C6059">
        <v>853.45140860000004</v>
      </c>
      <c r="D6059">
        <v>84.4</v>
      </c>
      <c r="E6059">
        <v>98.077486629999996</v>
      </c>
      <c r="F6059">
        <v>84.4</v>
      </c>
      <c r="G6059">
        <v>9.6999999999999993</v>
      </c>
      <c r="H6059">
        <v>0.90415230270000002</v>
      </c>
      <c r="I6059">
        <v>9.6999999999999993</v>
      </c>
      <c r="J6059">
        <v>5.9</v>
      </c>
      <c r="K6059">
        <v>1.0183610679999999</v>
      </c>
      <c r="L6059">
        <v>5.9</v>
      </c>
      <c r="M6059">
        <v>0</v>
      </c>
      <c r="N6059">
        <v>0</v>
      </c>
      <c r="O6059">
        <v>2.0577679539999999E-3</v>
      </c>
      <c r="P6059">
        <v>-1.3233259500000001E-3</v>
      </c>
      <c r="Q6059">
        <v>-7.3444200339999998E-4</v>
      </c>
      <c r="R6059">
        <v>-853.45140860000004</v>
      </c>
      <c r="S6059">
        <v>33.101283595509997</v>
      </c>
    </row>
    <row r="6060" spans="1:19" x14ac:dyDescent="0.2">
      <c r="A6060" t="s">
        <v>12137</v>
      </c>
      <c r="B6060" t="s">
        <v>12138</v>
      </c>
      <c r="C6060">
        <v>852.85913189999997</v>
      </c>
      <c r="D6060">
        <v>84.3</v>
      </c>
      <c r="E6060">
        <v>98.073006989999996</v>
      </c>
      <c r="F6060">
        <v>84.3</v>
      </c>
      <c r="G6060">
        <v>9.8000000000000007</v>
      </c>
      <c r="H6060">
        <v>0.91556181250000002</v>
      </c>
      <c r="I6060">
        <v>9.8000000000000007</v>
      </c>
      <c r="J6060">
        <v>5.9</v>
      </c>
      <c r="K6060">
        <v>1.011431196</v>
      </c>
      <c r="L6060">
        <v>5.9</v>
      </c>
      <c r="M6060">
        <v>0</v>
      </c>
      <c r="N6060">
        <v>0</v>
      </c>
      <c r="O6060">
        <v>2.0540636939999999E-3</v>
      </c>
      <c r="P6060">
        <v>-1.3249945939999999E-3</v>
      </c>
      <c r="Q6060">
        <v>-7.2906910059999995E-4</v>
      </c>
      <c r="R6060">
        <v>-852.85913189999997</v>
      </c>
      <c r="S6060">
        <v>33.320369042482902</v>
      </c>
    </row>
    <row r="6061" spans="1:19" x14ac:dyDescent="0.2">
      <c r="A6061" t="s">
        <v>12139</v>
      </c>
      <c r="B6061" t="s">
        <v>12140</v>
      </c>
      <c r="C6061">
        <v>852.26522299999999</v>
      </c>
      <c r="D6061">
        <v>84.2</v>
      </c>
      <c r="E6061">
        <v>98.068445049999994</v>
      </c>
      <c r="F6061">
        <v>84.2</v>
      </c>
      <c r="G6061">
        <v>9.9</v>
      </c>
      <c r="H6061">
        <v>0.92702098099999997</v>
      </c>
      <c r="I6061">
        <v>9.9</v>
      </c>
      <c r="J6061">
        <v>5.9</v>
      </c>
      <c r="K6061">
        <v>1.0045339680000001</v>
      </c>
      <c r="L6061">
        <v>5.9</v>
      </c>
      <c r="M6061">
        <v>0</v>
      </c>
      <c r="N6061">
        <v>0</v>
      </c>
      <c r="O6061">
        <v>2.0503421160000001E-3</v>
      </c>
      <c r="P6061">
        <v>-1.326582254E-3</v>
      </c>
      <c r="Q6061">
        <v>-7.2375986189999997E-4</v>
      </c>
      <c r="R6061">
        <v>-852.26522299999999</v>
      </c>
      <c r="S6061">
        <v>33.609791589864798</v>
      </c>
    </row>
    <row r="6062" spans="1:19" x14ac:dyDescent="0.2">
      <c r="A6062" t="s">
        <v>12141</v>
      </c>
      <c r="B6062" t="s">
        <v>12142</v>
      </c>
      <c r="C6062">
        <v>851.6696819</v>
      </c>
      <c r="D6062">
        <v>84.1</v>
      </c>
      <c r="E6062">
        <v>98.063800740000005</v>
      </c>
      <c r="F6062">
        <v>84.1</v>
      </c>
      <c r="G6062">
        <v>10</v>
      </c>
      <c r="H6062">
        <v>0.93853002780000006</v>
      </c>
      <c r="I6062">
        <v>10</v>
      </c>
      <c r="J6062">
        <v>5.9</v>
      </c>
      <c r="K6062">
        <v>0.99766923640000005</v>
      </c>
      <c r="L6062">
        <v>5.9</v>
      </c>
      <c r="M6062">
        <v>0</v>
      </c>
      <c r="N6062">
        <v>0</v>
      </c>
      <c r="O6062">
        <v>2.0466044899999998E-3</v>
      </c>
      <c r="P6062">
        <v>-1.328091102E-3</v>
      </c>
      <c r="Q6062">
        <v>-7.1851338769999998E-4</v>
      </c>
      <c r="R6062">
        <v>-851.6696819</v>
      </c>
      <c r="S6062">
        <v>33.900277641343003</v>
      </c>
    </row>
    <row r="6063" spans="1:19" x14ac:dyDescent="0.2">
      <c r="A6063" t="s">
        <v>12143</v>
      </c>
      <c r="B6063" t="s">
        <v>12144</v>
      </c>
      <c r="C6063">
        <v>902.95230500000002</v>
      </c>
      <c r="D6063">
        <v>94</v>
      </c>
      <c r="E6063">
        <v>98.088239540000004</v>
      </c>
      <c r="F6063">
        <v>94</v>
      </c>
      <c r="J6063">
        <v>6</v>
      </c>
      <c r="K6063">
        <v>1.9117604560000001</v>
      </c>
      <c r="L6063">
        <v>6</v>
      </c>
      <c r="M6063">
        <v>0</v>
      </c>
      <c r="N6063">
        <v>0</v>
      </c>
      <c r="O6063">
        <v>1.9357860030000001E-3</v>
      </c>
      <c r="Q6063">
        <v>-1.9357860030000001E-3</v>
      </c>
      <c r="R6063">
        <v>-902.95230500000002</v>
      </c>
      <c r="S6063">
        <v>10.5185009537458</v>
      </c>
    </row>
    <row r="6064" spans="1:19" x14ac:dyDescent="0.2">
      <c r="A6064" t="s">
        <v>12145</v>
      </c>
      <c r="B6064" t="s">
        <v>12146</v>
      </c>
      <c r="C6064">
        <v>902.50761969999996</v>
      </c>
      <c r="D6064">
        <v>93.9</v>
      </c>
      <c r="E6064">
        <v>98.09214369</v>
      </c>
      <c r="F6064">
        <v>93.9</v>
      </c>
      <c r="G6064">
        <v>0.1</v>
      </c>
      <c r="H6064">
        <v>7.5508906669999997E-3</v>
      </c>
      <c r="I6064">
        <v>0.1</v>
      </c>
      <c r="J6064">
        <v>6</v>
      </c>
      <c r="K6064">
        <v>1.9003054150000001</v>
      </c>
      <c r="L6064">
        <v>6</v>
      </c>
      <c r="M6064">
        <v>0</v>
      </c>
      <c r="N6064">
        <v>0</v>
      </c>
      <c r="O6064">
        <v>1.9507704279999999E-3</v>
      </c>
      <c r="P6064" s="1">
        <v>-4.3025352669999997E-5</v>
      </c>
      <c r="Q6064">
        <v>-1.9077450750000001E-3</v>
      </c>
      <c r="R6064">
        <v>-902.50761969999996</v>
      </c>
      <c r="S6064">
        <v>10.7043057466192</v>
      </c>
    </row>
    <row r="6065" spans="1:19" x14ac:dyDescent="0.2">
      <c r="A6065" t="s">
        <v>12147</v>
      </c>
      <c r="B6065" t="s">
        <v>12148</v>
      </c>
      <c r="C6065">
        <v>902.06171110000002</v>
      </c>
      <c r="D6065">
        <v>93.8</v>
      </c>
      <c r="E6065">
        <v>98.095955959999998</v>
      </c>
      <c r="F6065">
        <v>93.8</v>
      </c>
      <c r="G6065">
        <v>0.2</v>
      </c>
      <c r="H6065">
        <v>1.513081963E-2</v>
      </c>
      <c r="I6065">
        <v>0.2</v>
      </c>
      <c r="J6065">
        <v>6</v>
      </c>
      <c r="K6065">
        <v>1.888913219</v>
      </c>
      <c r="L6065">
        <v>6</v>
      </c>
      <c r="M6065">
        <v>0</v>
      </c>
      <c r="N6065">
        <v>0</v>
      </c>
      <c r="O6065">
        <v>1.9650766969999999E-3</v>
      </c>
      <c r="P6065" s="1">
        <v>-8.457324875E-5</v>
      </c>
      <c r="Q6065">
        <v>-1.8805034490000001E-3</v>
      </c>
      <c r="R6065">
        <v>-902.06171110000002</v>
      </c>
      <c r="S6065">
        <v>10.889485760440699</v>
      </c>
    </row>
    <row r="6066" spans="1:19" x14ac:dyDescent="0.2">
      <c r="A6066" t="s">
        <v>12149</v>
      </c>
      <c r="B6066" t="s">
        <v>12150</v>
      </c>
      <c r="C6066">
        <v>901.61457010000004</v>
      </c>
      <c r="D6066">
        <v>93.7</v>
      </c>
      <c r="E6066">
        <v>98.099676680000002</v>
      </c>
      <c r="F6066">
        <v>93.7</v>
      </c>
      <c r="G6066">
        <v>0.3</v>
      </c>
      <c r="H6066">
        <v>2.2740002410000001E-2</v>
      </c>
      <c r="I6066">
        <v>0.3</v>
      </c>
      <c r="J6066">
        <v>6</v>
      </c>
      <c r="K6066">
        <v>1.8775833150000001</v>
      </c>
      <c r="L6066">
        <v>6</v>
      </c>
      <c r="M6066">
        <v>0</v>
      </c>
      <c r="N6066">
        <v>0</v>
      </c>
      <c r="O6066">
        <v>1.978733296E-3</v>
      </c>
      <c r="P6066">
        <v>-1.247095841E-4</v>
      </c>
      <c r="Q6066">
        <v>-1.854023712E-3</v>
      </c>
      <c r="R6066">
        <v>-901.61457010000004</v>
      </c>
      <c r="S6066">
        <v>11.0753708646779</v>
      </c>
    </row>
    <row r="6067" spans="1:19" x14ac:dyDescent="0.2">
      <c r="A6067" t="s">
        <v>12151</v>
      </c>
      <c r="B6067" t="s">
        <v>12152</v>
      </c>
      <c r="C6067">
        <v>901.16618770000002</v>
      </c>
      <c r="D6067">
        <v>93.6</v>
      </c>
      <c r="E6067">
        <v>98.103306119999999</v>
      </c>
      <c r="F6067">
        <v>93.6</v>
      </c>
      <c r="G6067">
        <v>0.4</v>
      </c>
      <c r="H6067">
        <v>3.0378654309999999E-2</v>
      </c>
      <c r="I6067">
        <v>0.4</v>
      </c>
      <c r="J6067">
        <v>6</v>
      </c>
      <c r="K6067">
        <v>1.8663152279999999</v>
      </c>
      <c r="L6067">
        <v>6</v>
      </c>
      <c r="M6067">
        <v>0</v>
      </c>
      <c r="N6067">
        <v>0</v>
      </c>
      <c r="O6067">
        <v>1.9917670749999999E-3</v>
      </c>
      <c r="P6067">
        <v>-1.6349623059999999E-4</v>
      </c>
      <c r="Q6067">
        <v>-1.828270845E-3</v>
      </c>
      <c r="R6067">
        <v>-901.16618770000002</v>
      </c>
      <c r="S6067">
        <v>11.261975709213701</v>
      </c>
    </row>
    <row r="6068" spans="1:19" x14ac:dyDescent="0.2">
      <c r="A6068" t="s">
        <v>12153</v>
      </c>
      <c r="B6068" t="s">
        <v>12154</v>
      </c>
      <c r="C6068">
        <v>900.71655490000001</v>
      </c>
      <c r="D6068">
        <v>93.5</v>
      </c>
      <c r="E6068">
        <v>98.106844539999997</v>
      </c>
      <c r="F6068">
        <v>93.5</v>
      </c>
      <c r="G6068">
        <v>0.5</v>
      </c>
      <c r="H6068">
        <v>3.8046990340000003E-2</v>
      </c>
      <c r="I6068">
        <v>0.5</v>
      </c>
      <c r="J6068">
        <v>6</v>
      </c>
      <c r="K6068">
        <v>1.8551084680000001</v>
      </c>
      <c r="L6068">
        <v>6</v>
      </c>
      <c r="M6068">
        <v>0</v>
      </c>
      <c r="N6068">
        <v>0</v>
      </c>
      <c r="O6068">
        <v>2.004203637E-3</v>
      </c>
      <c r="P6068">
        <v>-2.0099134529999999E-4</v>
      </c>
      <c r="Q6068">
        <v>-1.8032122919999999E-3</v>
      </c>
      <c r="R6068">
        <v>-900.71655490000001</v>
      </c>
      <c r="S6068">
        <v>11.4493107116794</v>
      </c>
    </row>
    <row r="6069" spans="1:19" x14ac:dyDescent="0.2">
      <c r="A6069" t="s">
        <v>12155</v>
      </c>
      <c r="B6069" t="s">
        <v>12156</v>
      </c>
      <c r="C6069">
        <v>900.26566319999995</v>
      </c>
      <c r="D6069">
        <v>93.4</v>
      </c>
      <c r="E6069">
        <v>98.110292220000005</v>
      </c>
      <c r="F6069">
        <v>93.4</v>
      </c>
      <c r="G6069">
        <v>0.6</v>
      </c>
      <c r="H6069">
        <v>4.5745225200000003E-2</v>
      </c>
      <c r="I6069">
        <v>0.6</v>
      </c>
      <c r="J6069">
        <v>6</v>
      </c>
      <c r="K6069">
        <v>1.8439625509999999</v>
      </c>
      <c r="L6069">
        <v>6</v>
      </c>
      <c r="M6069">
        <v>0</v>
      </c>
      <c r="N6069">
        <v>0</v>
      </c>
      <c r="O6069">
        <v>2.0160668130000002E-3</v>
      </c>
      <c r="P6069">
        <v>-2.3724964570000001E-4</v>
      </c>
      <c r="Q6069">
        <v>-1.778817167E-3</v>
      </c>
      <c r="R6069">
        <v>-900.26566319999995</v>
      </c>
      <c r="S6069">
        <v>11.637395308683001</v>
      </c>
    </row>
    <row r="6070" spans="1:19" x14ac:dyDescent="0.2">
      <c r="A6070" t="s">
        <v>12157</v>
      </c>
      <c r="B6070" t="s">
        <v>12158</v>
      </c>
      <c r="C6070">
        <v>899.81350380000003</v>
      </c>
      <c r="D6070">
        <v>93.3</v>
      </c>
      <c r="E6070">
        <v>98.113649429999995</v>
      </c>
      <c r="F6070">
        <v>93.3</v>
      </c>
      <c r="G6070">
        <v>0.7</v>
      </c>
      <c r="H6070">
        <v>5.3473573330000003E-2</v>
      </c>
      <c r="I6070">
        <v>0.7</v>
      </c>
      <c r="J6070">
        <v>6</v>
      </c>
      <c r="K6070">
        <v>1.832876999</v>
      </c>
      <c r="L6070">
        <v>6</v>
      </c>
      <c r="M6070">
        <v>0</v>
      </c>
      <c r="N6070">
        <v>0</v>
      </c>
      <c r="O6070">
        <v>2.0273793029999998E-3</v>
      </c>
      <c r="P6070">
        <v>-2.7232268620000001E-4</v>
      </c>
      <c r="Q6070">
        <v>-1.755056617E-3</v>
      </c>
      <c r="R6070">
        <v>-899.81350380000003</v>
      </c>
      <c r="S6070">
        <v>11.8262431355387</v>
      </c>
    </row>
    <row r="6071" spans="1:19" x14ac:dyDescent="0.2">
      <c r="A6071" t="s">
        <v>12159</v>
      </c>
      <c r="B6071" t="s">
        <v>12160</v>
      </c>
      <c r="C6071">
        <v>899.3600682</v>
      </c>
      <c r="D6071">
        <v>93.2</v>
      </c>
      <c r="E6071">
        <v>98.116916410000002</v>
      </c>
      <c r="F6071">
        <v>93.2</v>
      </c>
      <c r="G6071">
        <v>0.8</v>
      </c>
      <c r="H6071">
        <v>6.1232248869999999E-2</v>
      </c>
      <c r="I6071">
        <v>0.8</v>
      </c>
      <c r="J6071">
        <v>6</v>
      </c>
      <c r="K6071">
        <v>1.8218513380000001</v>
      </c>
      <c r="L6071">
        <v>6</v>
      </c>
      <c r="M6071">
        <v>0</v>
      </c>
      <c r="N6071">
        <v>0</v>
      </c>
      <c r="O6071">
        <v>2.038162557E-3</v>
      </c>
      <c r="P6071">
        <v>-3.0625907799999998E-4</v>
      </c>
      <c r="Q6071">
        <v>-1.731903479E-3</v>
      </c>
      <c r="R6071">
        <v>-899.3600682</v>
      </c>
      <c r="S6071">
        <v>12.015868289010699</v>
      </c>
    </row>
    <row r="6072" spans="1:19" x14ac:dyDescent="0.2">
      <c r="A6072" t="s">
        <v>12161</v>
      </c>
      <c r="B6072" t="s">
        <v>12162</v>
      </c>
      <c r="C6072">
        <v>898.905348</v>
      </c>
      <c r="D6072">
        <v>93.1</v>
      </c>
      <c r="E6072">
        <v>98.120093429999997</v>
      </c>
      <c r="F6072">
        <v>93.1</v>
      </c>
      <c r="G6072">
        <v>0.9</v>
      </c>
      <c r="H6072">
        <v>6.9021465709999993E-2</v>
      </c>
      <c r="I6072">
        <v>0.9</v>
      </c>
      <c r="J6072">
        <v>6</v>
      </c>
      <c r="K6072">
        <v>1.8108850999999999</v>
      </c>
      <c r="L6072">
        <v>6</v>
      </c>
      <c r="M6072">
        <v>0</v>
      </c>
      <c r="N6072">
        <v>0</v>
      </c>
      <c r="O6072">
        <v>2.0484368940000002E-3</v>
      </c>
      <c r="P6072">
        <v>-3.3910470620000002E-4</v>
      </c>
      <c r="Q6072">
        <v>-1.7093321879999999E-3</v>
      </c>
      <c r="R6072">
        <v>-898.905348</v>
      </c>
      <c r="S6072">
        <v>12.206284824068801</v>
      </c>
    </row>
    <row r="6073" spans="1:19" x14ac:dyDescent="0.2">
      <c r="A6073" t="s">
        <v>12163</v>
      </c>
      <c r="B6073" t="s">
        <v>12164</v>
      </c>
      <c r="C6073">
        <v>898.44933490000005</v>
      </c>
      <c r="D6073">
        <v>93</v>
      </c>
      <c r="E6073">
        <v>98.123180739999995</v>
      </c>
      <c r="F6073">
        <v>93</v>
      </c>
      <c r="G6073">
        <v>1</v>
      </c>
      <c r="H6073">
        <v>7.6841437499999998E-2</v>
      </c>
      <c r="I6073">
        <v>1</v>
      </c>
      <c r="J6073">
        <v>6</v>
      </c>
      <c r="K6073">
        <v>1.7999778209999999</v>
      </c>
      <c r="L6073">
        <v>6</v>
      </c>
      <c r="M6073">
        <v>0</v>
      </c>
      <c r="N6073">
        <v>0</v>
      </c>
      <c r="O6073">
        <v>2.0582215680000002E-3</v>
      </c>
      <c r="P6073">
        <v>-3.7090293860000002E-4</v>
      </c>
      <c r="Q6073">
        <v>-1.68731863E-3</v>
      </c>
      <c r="R6073">
        <v>-898.44933490000005</v>
      </c>
      <c r="S6073">
        <v>12.3975068398749</v>
      </c>
    </row>
    <row r="6074" spans="1:19" x14ac:dyDescent="0.2">
      <c r="A6074" t="s">
        <v>12165</v>
      </c>
      <c r="B6074" t="s">
        <v>12166</v>
      </c>
      <c r="C6074">
        <v>897.99202079999998</v>
      </c>
      <c r="D6074">
        <v>92.9</v>
      </c>
      <c r="E6074">
        <v>98.126178580000001</v>
      </c>
      <c r="F6074">
        <v>92.9</v>
      </c>
      <c r="G6074">
        <v>1.1000000000000001</v>
      </c>
      <c r="H6074">
        <v>8.4692377619999995E-2</v>
      </c>
      <c r="I6074">
        <v>1.1000000000000001</v>
      </c>
      <c r="J6074">
        <v>6</v>
      </c>
      <c r="K6074">
        <v>1.7891290440000001</v>
      </c>
      <c r="L6074">
        <v>6</v>
      </c>
      <c r="M6074">
        <v>0</v>
      </c>
      <c r="N6074">
        <v>0</v>
      </c>
      <c r="O6074">
        <v>2.0675348990000001E-3</v>
      </c>
      <c r="P6074">
        <v>-4.0169475229999998E-4</v>
      </c>
      <c r="Q6074">
        <v>-1.6658401460000001E-3</v>
      </c>
      <c r="R6074">
        <v>-897.99202079999998</v>
      </c>
      <c r="S6074">
        <v>12.589546664482199</v>
      </c>
    </row>
    <row r="6075" spans="1:19" x14ac:dyDescent="0.2">
      <c r="A6075" t="s">
        <v>12167</v>
      </c>
      <c r="B6075" t="s">
        <v>12168</v>
      </c>
      <c r="C6075">
        <v>897.53339759999994</v>
      </c>
      <c r="D6075">
        <v>92.8</v>
      </c>
      <c r="E6075">
        <v>98.129087190000007</v>
      </c>
      <c r="F6075">
        <v>92.8</v>
      </c>
      <c r="G6075">
        <v>1.2</v>
      </c>
      <c r="H6075">
        <v>9.2574499229999996E-2</v>
      </c>
      <c r="I6075">
        <v>1.2</v>
      </c>
      <c r="J6075">
        <v>6</v>
      </c>
      <c r="K6075">
        <v>1.778338314</v>
      </c>
      <c r="L6075">
        <v>6</v>
      </c>
      <c r="M6075">
        <v>0</v>
      </c>
      <c r="N6075">
        <v>0</v>
      </c>
      <c r="O6075">
        <v>2.0763942619999999E-3</v>
      </c>
      <c r="P6075">
        <v>-4.3151897690000001E-4</v>
      </c>
      <c r="Q6075">
        <v>-1.644875285E-3</v>
      </c>
      <c r="R6075">
        <v>-897.53339759999994</v>
      </c>
      <c r="S6075">
        <v>12.7824175486698</v>
      </c>
    </row>
    <row r="6076" spans="1:19" x14ac:dyDescent="0.2">
      <c r="A6076" t="s">
        <v>12169</v>
      </c>
      <c r="B6076" t="s">
        <v>12170</v>
      </c>
      <c r="C6076">
        <v>897.07345729999997</v>
      </c>
      <c r="D6076">
        <v>92.7</v>
      </c>
      <c r="E6076">
        <v>98.131906799999996</v>
      </c>
      <c r="F6076">
        <v>92.7</v>
      </c>
      <c r="G6076">
        <v>1.3</v>
      </c>
      <c r="H6076">
        <v>0.1004880152</v>
      </c>
      <c r="I6076">
        <v>1.3</v>
      </c>
      <c r="J6076">
        <v>6</v>
      </c>
      <c r="K6076">
        <v>1.7676051829999999</v>
      </c>
      <c r="L6076">
        <v>6</v>
      </c>
      <c r="M6076">
        <v>0</v>
      </c>
      <c r="N6076">
        <v>0</v>
      </c>
      <c r="O6076">
        <v>2.0848161959999998E-3</v>
      </c>
      <c r="P6076">
        <v>-4.6041239059999999E-4</v>
      </c>
      <c r="Q6076">
        <v>-1.624403805E-3</v>
      </c>
      <c r="R6076">
        <v>-897.07345729999997</v>
      </c>
      <c r="S6076">
        <v>12.976132378942699</v>
      </c>
    </row>
    <row r="6077" spans="1:19" x14ac:dyDescent="0.2">
      <c r="A6077" t="s">
        <v>12171</v>
      </c>
      <c r="B6077" t="s">
        <v>12172</v>
      </c>
      <c r="C6077">
        <v>896.61219210000002</v>
      </c>
      <c r="D6077">
        <v>92.6</v>
      </c>
      <c r="E6077">
        <v>98.134637650000002</v>
      </c>
      <c r="F6077">
        <v>92.6</v>
      </c>
      <c r="G6077">
        <v>1.4</v>
      </c>
      <c r="H6077">
        <v>0.1084331384</v>
      </c>
      <c r="I6077">
        <v>1.4</v>
      </c>
      <c r="J6077">
        <v>6</v>
      </c>
      <c r="K6077">
        <v>1.7569292080000001</v>
      </c>
      <c r="L6077">
        <v>6</v>
      </c>
      <c r="M6077">
        <v>0</v>
      </c>
      <c r="N6077">
        <v>0</v>
      </c>
      <c r="O6077">
        <v>2.0928164459999999E-3</v>
      </c>
      <c r="P6077">
        <v>-4.8840987170000003E-4</v>
      </c>
      <c r="Q6077">
        <v>-1.6044065739999999E-3</v>
      </c>
      <c r="R6077">
        <v>-896.61219210000002</v>
      </c>
      <c r="S6077">
        <v>13.170703518021201</v>
      </c>
    </row>
    <row r="6078" spans="1:19" x14ac:dyDescent="0.2">
      <c r="A6078" t="s">
        <v>12173</v>
      </c>
      <c r="B6078" t="s">
        <v>12174</v>
      </c>
      <c r="C6078">
        <v>896.14959439999996</v>
      </c>
      <c r="D6078">
        <v>92.5</v>
      </c>
      <c r="E6078">
        <v>98.137279969999994</v>
      </c>
      <c r="F6078">
        <v>92.5</v>
      </c>
      <c r="G6078">
        <v>1.5</v>
      </c>
      <c r="H6078">
        <v>0.11641008110000001</v>
      </c>
      <c r="I6078">
        <v>1.5</v>
      </c>
      <c r="J6078">
        <v>6</v>
      </c>
      <c r="K6078">
        <v>1.7463099500000001</v>
      </c>
      <c r="L6078">
        <v>6</v>
      </c>
      <c r="M6078">
        <v>0</v>
      </c>
      <c r="N6078">
        <v>0</v>
      </c>
      <c r="O6078">
        <v>2.100410018E-3</v>
      </c>
      <c r="P6078">
        <v>-5.1554452569999997E-4</v>
      </c>
      <c r="Q6078">
        <v>-1.584865492E-3</v>
      </c>
      <c r="R6078">
        <v>-896.14959439999996</v>
      </c>
      <c r="S6078">
        <v>13.3661430595801</v>
      </c>
    </row>
    <row r="6079" spans="1:19" x14ac:dyDescent="0.2">
      <c r="A6079" t="s">
        <v>12175</v>
      </c>
      <c r="B6079" t="s">
        <v>12176</v>
      </c>
      <c r="C6079">
        <v>895.68565650000005</v>
      </c>
      <c r="D6079">
        <v>92.4</v>
      </c>
      <c r="E6079">
        <v>98.139833969999998</v>
      </c>
      <c r="F6079">
        <v>92.4</v>
      </c>
      <c r="G6079">
        <v>1.6</v>
      </c>
      <c r="H6079">
        <v>0.12441905559999999</v>
      </c>
      <c r="I6079">
        <v>1.6</v>
      </c>
      <c r="J6079">
        <v>6</v>
      </c>
      <c r="K6079">
        <v>1.7357469750000001</v>
      </c>
      <c r="L6079">
        <v>6</v>
      </c>
      <c r="M6079">
        <v>0</v>
      </c>
      <c r="N6079">
        <v>0</v>
      </c>
      <c r="O6079">
        <v>2.1076112290000001E-3</v>
      </c>
      <c r="P6079">
        <v>-5.4184780149999997E-4</v>
      </c>
      <c r="Q6079">
        <v>-1.565763427E-3</v>
      </c>
      <c r="R6079">
        <v>-895.68565650000005</v>
      </c>
      <c r="S6079">
        <v>13.5624626470997</v>
      </c>
    </row>
    <row r="6080" spans="1:19" x14ac:dyDescent="0.2">
      <c r="A6080" t="s">
        <v>12177</v>
      </c>
      <c r="B6080" t="s">
        <v>12178</v>
      </c>
      <c r="C6080">
        <v>895.220371</v>
      </c>
      <c r="D6080">
        <v>92.3</v>
      </c>
      <c r="E6080">
        <v>98.142299870000002</v>
      </c>
      <c r="F6080">
        <v>92.3</v>
      </c>
      <c r="G6080">
        <v>1.7</v>
      </c>
      <c r="H6080">
        <v>0.1324602741</v>
      </c>
      <c r="I6080">
        <v>1.7</v>
      </c>
      <c r="J6080">
        <v>6</v>
      </c>
      <c r="K6080">
        <v>1.725239854</v>
      </c>
      <c r="L6080">
        <v>6</v>
      </c>
      <c r="M6080">
        <v>0</v>
      </c>
      <c r="N6080">
        <v>0</v>
      </c>
      <c r="O6080">
        <v>2.1144337429999998E-3</v>
      </c>
      <c r="P6080">
        <v>-5.6734959839999999E-4</v>
      </c>
      <c r="Q6080">
        <v>-1.5470841440000001E-3</v>
      </c>
      <c r="R6080">
        <v>-895.220371</v>
      </c>
      <c r="S6080">
        <v>13.759674377994299</v>
      </c>
    </row>
    <row r="6081" spans="1:19" x14ac:dyDescent="0.2">
      <c r="A6081" t="s">
        <v>12179</v>
      </c>
      <c r="B6081" t="s">
        <v>12180</v>
      </c>
      <c r="C6081">
        <v>894.75373039999999</v>
      </c>
      <c r="D6081">
        <v>92.2</v>
      </c>
      <c r="E6081">
        <v>98.144677889999997</v>
      </c>
      <c r="F6081">
        <v>92.2</v>
      </c>
      <c r="G6081">
        <v>1.8</v>
      </c>
      <c r="H6081">
        <v>0.14053394850000001</v>
      </c>
      <c r="I6081">
        <v>1.8</v>
      </c>
      <c r="J6081">
        <v>6</v>
      </c>
      <c r="K6081">
        <v>1.7147881620000001</v>
      </c>
      <c r="L6081">
        <v>6</v>
      </c>
      <c r="M6081">
        <v>0</v>
      </c>
      <c r="N6081">
        <v>0</v>
      </c>
      <c r="O6081">
        <v>2.12089062E-3</v>
      </c>
      <c r="P6081">
        <v>-5.9207836629999999E-4</v>
      </c>
      <c r="Q6081">
        <v>-1.5288122539999999E-3</v>
      </c>
      <c r="R6081">
        <v>-894.75373039999999</v>
      </c>
      <c r="S6081">
        <v>13.957789179889801</v>
      </c>
    </row>
    <row r="6082" spans="1:19" x14ac:dyDescent="0.2">
      <c r="A6082" t="s">
        <v>12181</v>
      </c>
      <c r="B6082" t="s">
        <v>12182</v>
      </c>
      <c r="C6082">
        <v>894.28572750000001</v>
      </c>
      <c r="D6082">
        <v>92.1</v>
      </c>
      <c r="E6082">
        <v>98.146968229999999</v>
      </c>
      <c r="F6082">
        <v>92.1</v>
      </c>
      <c r="G6082">
        <v>1.9</v>
      </c>
      <c r="H6082">
        <v>0.14864029040000001</v>
      </c>
      <c r="I6082">
        <v>1.9</v>
      </c>
      <c r="J6082">
        <v>6</v>
      </c>
      <c r="K6082">
        <v>1.70439148</v>
      </c>
      <c r="L6082">
        <v>6</v>
      </c>
      <c r="M6082">
        <v>0</v>
      </c>
      <c r="N6082">
        <v>0</v>
      </c>
      <c r="O6082">
        <v>2.12699435E-3</v>
      </c>
      <c r="P6082">
        <v>-6.1606119620000004E-4</v>
      </c>
      <c r="Q6082">
        <v>-1.5109331539999999E-3</v>
      </c>
      <c r="R6082">
        <v>-894.28572750000001</v>
      </c>
      <c r="S6082">
        <v>14.1568181539292</v>
      </c>
    </row>
    <row r="6083" spans="1:19" x14ac:dyDescent="0.2">
      <c r="A6083" t="s">
        <v>12183</v>
      </c>
      <c r="B6083" t="s">
        <v>12184</v>
      </c>
      <c r="C6083">
        <v>893.81635510000001</v>
      </c>
      <c r="D6083">
        <v>92</v>
      </c>
      <c r="E6083">
        <v>98.149171100000004</v>
      </c>
      <c r="F6083">
        <v>92</v>
      </c>
      <c r="G6083">
        <v>2</v>
      </c>
      <c r="H6083">
        <v>0.15677951130000001</v>
      </c>
      <c r="I6083">
        <v>2</v>
      </c>
      <c r="J6083">
        <v>6</v>
      </c>
      <c r="K6083">
        <v>1.6940493919999999</v>
      </c>
      <c r="L6083">
        <v>6</v>
      </c>
      <c r="M6083">
        <v>0</v>
      </c>
      <c r="N6083">
        <v>0</v>
      </c>
      <c r="O6083">
        <v>2.1327568849999999E-3</v>
      </c>
      <c r="P6083">
        <v>-6.3932390509999996E-4</v>
      </c>
      <c r="Q6083">
        <v>-1.49343298E-3</v>
      </c>
      <c r="R6083">
        <v>-893.81635510000001</v>
      </c>
      <c r="S6083">
        <v>14.356772447862999</v>
      </c>
    </row>
    <row r="6084" spans="1:19" x14ac:dyDescent="0.2">
      <c r="A6084" t="s">
        <v>12185</v>
      </c>
      <c r="B6084" t="s">
        <v>12186</v>
      </c>
      <c r="C6084">
        <v>893.34560620000002</v>
      </c>
      <c r="D6084">
        <v>91.9</v>
      </c>
      <c r="E6084">
        <v>98.151286690000006</v>
      </c>
      <c r="F6084">
        <v>91.9</v>
      </c>
      <c r="G6084">
        <v>2.1</v>
      </c>
      <c r="H6084">
        <v>0.1649518227</v>
      </c>
      <c r="I6084">
        <v>2.1</v>
      </c>
      <c r="J6084">
        <v>6</v>
      </c>
      <c r="K6084">
        <v>1.6837614869999999</v>
      </c>
      <c r="L6084">
        <v>6</v>
      </c>
      <c r="M6084">
        <v>0</v>
      </c>
      <c r="N6084">
        <v>0</v>
      </c>
      <c r="O6084">
        <v>2.1381896789999999E-3</v>
      </c>
      <c r="P6084">
        <v>-6.6189110620000003E-4</v>
      </c>
      <c r="Q6084">
        <v>-1.4762985729999999E-3</v>
      </c>
      <c r="R6084">
        <v>-893.34560620000002</v>
      </c>
      <c r="S6084">
        <v>14.5576621540472</v>
      </c>
    </row>
    <row r="6085" spans="1:19" x14ac:dyDescent="0.2">
      <c r="A6085" t="s">
        <v>12187</v>
      </c>
      <c r="B6085" t="s">
        <v>12188</v>
      </c>
      <c r="C6085">
        <v>892.87347380000006</v>
      </c>
      <c r="D6085">
        <v>91.8</v>
      </c>
      <c r="E6085">
        <v>98.153315199999994</v>
      </c>
      <c r="F6085">
        <v>91.8</v>
      </c>
      <c r="G6085">
        <v>2.2000000000000002</v>
      </c>
      <c r="H6085">
        <v>0.1731574357</v>
      </c>
      <c r="I6085">
        <v>2.2000000000000002</v>
      </c>
      <c r="J6085">
        <v>6</v>
      </c>
      <c r="K6085">
        <v>1.6735273589999999</v>
      </c>
      <c r="L6085">
        <v>6</v>
      </c>
      <c r="M6085">
        <v>0</v>
      </c>
      <c r="N6085">
        <v>0</v>
      </c>
      <c r="O6085">
        <v>2.1433036989999999E-3</v>
      </c>
      <c r="P6085">
        <v>-6.837863124E-4</v>
      </c>
      <c r="Q6085">
        <v>-1.459517387E-3</v>
      </c>
      <c r="R6085">
        <v>-892.87347380000006</v>
      </c>
      <c r="S6085">
        <v>14.759497686043799</v>
      </c>
    </row>
    <row r="6086" spans="1:19" x14ac:dyDescent="0.2">
      <c r="A6086" t="s">
        <v>12189</v>
      </c>
      <c r="B6086" t="s">
        <v>12190</v>
      </c>
      <c r="C6086">
        <v>892.39995120000003</v>
      </c>
      <c r="D6086">
        <v>91.7</v>
      </c>
      <c r="E6086">
        <v>98.155256829999999</v>
      </c>
      <c r="F6086">
        <v>91.7</v>
      </c>
      <c r="G6086">
        <v>2.2999999999999998</v>
      </c>
      <c r="H6086">
        <v>0.18139656139999999</v>
      </c>
      <c r="I6086">
        <v>2.2999999999999998</v>
      </c>
      <c r="J6086">
        <v>6</v>
      </c>
      <c r="K6086">
        <v>1.6633466079999999</v>
      </c>
      <c r="L6086">
        <v>6</v>
      </c>
      <c r="M6086">
        <v>0</v>
      </c>
      <c r="N6086">
        <v>0</v>
      </c>
      <c r="O6086">
        <v>2.1481094759999999E-3</v>
      </c>
      <c r="P6086">
        <v>-7.0503195740000005E-4</v>
      </c>
      <c r="Q6086">
        <v>-1.443077518E-3</v>
      </c>
      <c r="R6086">
        <v>-892.39995120000003</v>
      </c>
      <c r="S6086">
        <v>14.9622891198348</v>
      </c>
    </row>
    <row r="6087" spans="1:19" x14ac:dyDescent="0.2">
      <c r="A6087" t="s">
        <v>12191</v>
      </c>
      <c r="B6087" t="s">
        <v>12192</v>
      </c>
      <c r="C6087">
        <v>891.92503160000001</v>
      </c>
      <c r="D6087">
        <v>91.6</v>
      </c>
      <c r="E6087">
        <v>98.157111749999999</v>
      </c>
      <c r="F6087">
        <v>91.6</v>
      </c>
      <c r="G6087">
        <v>2.4</v>
      </c>
      <c r="H6087">
        <v>0.1896694106</v>
      </c>
      <c r="I6087">
        <v>2.4</v>
      </c>
      <c r="J6087">
        <v>6</v>
      </c>
      <c r="K6087">
        <v>1.6532188350000001</v>
      </c>
      <c r="L6087">
        <v>6</v>
      </c>
      <c r="M6087">
        <v>0</v>
      </c>
      <c r="N6087">
        <v>0</v>
      </c>
      <c r="O6087">
        <v>2.1526171149999999E-3</v>
      </c>
      <c r="P6087">
        <v>-7.2564948830000002E-4</v>
      </c>
      <c r="Q6087">
        <v>-1.426967627E-3</v>
      </c>
      <c r="R6087">
        <v>-891.92503160000001</v>
      </c>
      <c r="S6087">
        <v>15.1660460007545</v>
      </c>
    </row>
    <row r="6088" spans="1:19" x14ac:dyDescent="0.2">
      <c r="A6088" t="s">
        <v>12193</v>
      </c>
      <c r="B6088" t="s">
        <v>12194</v>
      </c>
      <c r="C6088">
        <v>891.44870830000002</v>
      </c>
      <c r="D6088">
        <v>91.5</v>
      </c>
      <c r="E6088">
        <v>98.158880159999995</v>
      </c>
      <c r="F6088">
        <v>91.5</v>
      </c>
      <c r="G6088">
        <v>2.5</v>
      </c>
      <c r="H6088">
        <v>0.19797619420000001</v>
      </c>
      <c r="I6088">
        <v>2.5</v>
      </c>
      <c r="J6088">
        <v>6</v>
      </c>
      <c r="K6088">
        <v>1.643143647</v>
      </c>
      <c r="L6088">
        <v>6</v>
      </c>
      <c r="M6088">
        <v>0</v>
      </c>
      <c r="N6088">
        <v>0</v>
      </c>
      <c r="O6088">
        <v>2.1568363250000001E-3</v>
      </c>
      <c r="P6088">
        <v>-7.4565941610000002E-4</v>
      </c>
      <c r="Q6088">
        <v>-1.4111769089999999E-3</v>
      </c>
      <c r="R6088">
        <v>-891.44870830000002</v>
      </c>
      <c r="S6088">
        <v>15.370777917714999</v>
      </c>
    </row>
    <row r="6089" spans="1:19" x14ac:dyDescent="0.2">
      <c r="A6089" t="s">
        <v>12195</v>
      </c>
      <c r="B6089" t="s">
        <v>12196</v>
      </c>
      <c r="C6089">
        <v>890.97097489999999</v>
      </c>
      <c r="D6089">
        <v>91.4</v>
      </c>
      <c r="E6089">
        <v>98.160562220000003</v>
      </c>
      <c r="F6089">
        <v>91.4</v>
      </c>
      <c r="G6089">
        <v>2.6</v>
      </c>
      <c r="H6089">
        <v>0.20631712269999999</v>
      </c>
      <c r="I6089">
        <v>2.6</v>
      </c>
      <c r="J6089">
        <v>6</v>
      </c>
      <c r="K6089">
        <v>1.6331206570000001</v>
      </c>
      <c r="L6089">
        <v>6</v>
      </c>
      <c r="M6089">
        <v>0</v>
      </c>
      <c r="N6089">
        <v>0</v>
      </c>
      <c r="O6089">
        <v>2.1607764380000001E-3</v>
      </c>
      <c r="P6089">
        <v>-7.6508136920000003E-4</v>
      </c>
      <c r="Q6089">
        <v>-1.3956950689999999E-3</v>
      </c>
      <c r="R6089">
        <v>-890.97097489999999</v>
      </c>
      <c r="S6089">
        <v>15.576494153977301</v>
      </c>
    </row>
    <row r="6090" spans="1:19" x14ac:dyDescent="0.2">
      <c r="A6090" t="s">
        <v>12197</v>
      </c>
      <c r="B6090" t="s">
        <v>12198</v>
      </c>
      <c r="C6090">
        <v>890.49182499999995</v>
      </c>
      <c r="D6090">
        <v>91.3</v>
      </c>
      <c r="E6090">
        <v>98.162158109999993</v>
      </c>
      <c r="F6090">
        <v>91.3</v>
      </c>
      <c r="G6090">
        <v>2.7</v>
      </c>
      <c r="H6090">
        <v>0.2146924067</v>
      </c>
      <c r="I6090">
        <v>2.7</v>
      </c>
      <c r="J6090">
        <v>6</v>
      </c>
      <c r="K6090">
        <v>1.6231494799999999</v>
      </c>
      <c r="L6090">
        <v>6</v>
      </c>
      <c r="M6090">
        <v>0</v>
      </c>
      <c r="N6090">
        <v>0</v>
      </c>
      <c r="O6090">
        <v>2.164446427E-3</v>
      </c>
      <c r="P6090">
        <v>-7.8393414299999999E-4</v>
      </c>
      <c r="Q6090">
        <v>-1.3805122839999999E-3</v>
      </c>
      <c r="R6090">
        <v>-890.49182499999995</v>
      </c>
      <c r="S6090">
        <v>15.791231289008399</v>
      </c>
    </row>
    <row r="6091" spans="1:19" x14ac:dyDescent="0.2">
      <c r="A6091" t="s">
        <v>12199</v>
      </c>
      <c r="B6091" t="s">
        <v>12200</v>
      </c>
      <c r="C6091">
        <v>890.01125219999994</v>
      </c>
      <c r="D6091">
        <v>91.2</v>
      </c>
      <c r="E6091">
        <v>98.163668020000003</v>
      </c>
      <c r="F6091">
        <v>91.2</v>
      </c>
      <c r="G6091">
        <v>2.8</v>
      </c>
      <c r="H6091">
        <v>0.22310225559999999</v>
      </c>
      <c r="I6091">
        <v>2.8</v>
      </c>
      <c r="J6091">
        <v>6</v>
      </c>
      <c r="K6091">
        <v>1.613229722</v>
      </c>
      <c r="L6091">
        <v>6</v>
      </c>
      <c r="M6091">
        <v>0</v>
      </c>
      <c r="N6091">
        <v>0</v>
      </c>
      <c r="O6091">
        <v>2.1678549320000001E-3</v>
      </c>
      <c r="P6091">
        <v>-8.0223574760000002E-4</v>
      </c>
      <c r="Q6091">
        <v>-1.3656191839999999E-3</v>
      </c>
      <c r="R6091">
        <v>-890.01125219999994</v>
      </c>
      <c r="S6091">
        <v>15.999037637192201</v>
      </c>
    </row>
    <row r="6092" spans="1:19" x14ac:dyDescent="0.2">
      <c r="A6092" t="s">
        <v>12201</v>
      </c>
      <c r="B6092" t="s">
        <v>12202</v>
      </c>
      <c r="C6092">
        <v>889.52925040000002</v>
      </c>
      <c r="D6092">
        <v>91.1</v>
      </c>
      <c r="E6092">
        <v>98.16509207</v>
      </c>
      <c r="F6092">
        <v>91.1</v>
      </c>
      <c r="G6092">
        <v>2.9</v>
      </c>
      <c r="H6092">
        <v>0.2315468825</v>
      </c>
      <c r="I6092">
        <v>2.9</v>
      </c>
      <c r="J6092">
        <v>6</v>
      </c>
      <c r="K6092">
        <v>1.603361051</v>
      </c>
      <c r="L6092">
        <v>6</v>
      </c>
      <c r="M6092">
        <v>0</v>
      </c>
      <c r="N6092">
        <v>0</v>
      </c>
      <c r="O6092">
        <v>2.1710101789999998E-3</v>
      </c>
      <c r="P6092">
        <v>-8.2000341430000004E-4</v>
      </c>
      <c r="Q6092">
        <v>-1.3510067640000001E-3</v>
      </c>
      <c r="R6092">
        <v>-889.52925040000002</v>
      </c>
      <c r="S6092">
        <v>16.2078574811609</v>
      </c>
    </row>
    <row r="6093" spans="1:19" x14ac:dyDescent="0.2">
      <c r="A6093" t="s">
        <v>12203</v>
      </c>
      <c r="B6093" t="s">
        <v>12204</v>
      </c>
      <c r="C6093">
        <v>889.04581350000001</v>
      </c>
      <c r="D6093">
        <v>91</v>
      </c>
      <c r="E6093">
        <v>98.166430449999993</v>
      </c>
      <c r="F6093">
        <v>91</v>
      </c>
      <c r="G6093">
        <v>3</v>
      </c>
      <c r="H6093">
        <v>0.24002649470000001</v>
      </c>
      <c r="I6093">
        <v>3</v>
      </c>
      <c r="J6093">
        <v>6</v>
      </c>
      <c r="K6093">
        <v>1.593543052</v>
      </c>
      <c r="L6093">
        <v>6</v>
      </c>
      <c r="M6093">
        <v>0</v>
      </c>
      <c r="N6093">
        <v>0</v>
      </c>
      <c r="O6093">
        <v>2.1739203480000001E-3</v>
      </c>
      <c r="P6093">
        <v>-8.3725377269999995E-4</v>
      </c>
      <c r="Q6093">
        <v>-1.3366665749999999E-3</v>
      </c>
      <c r="R6093">
        <v>-889.04581350000001</v>
      </c>
      <c r="S6093">
        <v>16.4176952821669</v>
      </c>
    </row>
    <row r="6094" spans="1:19" x14ac:dyDescent="0.2">
      <c r="A6094" t="s">
        <v>12205</v>
      </c>
      <c r="B6094" t="s">
        <v>12206</v>
      </c>
      <c r="C6094">
        <v>888.56093550000003</v>
      </c>
      <c r="D6094">
        <v>90.9</v>
      </c>
      <c r="E6094">
        <v>98.167683330000003</v>
      </c>
      <c r="F6094">
        <v>90.9</v>
      </c>
      <c r="G6094">
        <v>3.1</v>
      </c>
      <c r="H6094">
        <v>0.24854130329999999</v>
      </c>
      <c r="I6094">
        <v>3.1</v>
      </c>
      <c r="J6094">
        <v>6</v>
      </c>
      <c r="K6094">
        <v>1.5837753720000001</v>
      </c>
      <c r="L6094">
        <v>6</v>
      </c>
      <c r="M6094">
        <v>0</v>
      </c>
      <c r="N6094">
        <v>0</v>
      </c>
      <c r="O6094">
        <v>2.1765930930000002E-3</v>
      </c>
      <c r="P6094">
        <v>-8.5400269340000004E-4</v>
      </c>
      <c r="Q6094">
        <v>-1.3225903999999999E-3</v>
      </c>
      <c r="R6094">
        <v>-888.56093550000003</v>
      </c>
      <c r="S6094">
        <v>16.628560318641899</v>
      </c>
    </row>
    <row r="6095" spans="1:19" x14ac:dyDescent="0.2">
      <c r="A6095" t="s">
        <v>12207</v>
      </c>
      <c r="B6095" t="s">
        <v>12208</v>
      </c>
      <c r="C6095">
        <v>888.07461049999995</v>
      </c>
      <c r="D6095">
        <v>90.8</v>
      </c>
      <c r="E6095">
        <v>98.168850829999997</v>
      </c>
      <c r="F6095">
        <v>90.8</v>
      </c>
      <c r="G6095">
        <v>3.2</v>
      </c>
      <c r="H6095">
        <v>0.25709151810000003</v>
      </c>
      <c r="I6095">
        <v>3.2</v>
      </c>
      <c r="J6095">
        <v>6</v>
      </c>
      <c r="K6095">
        <v>1.5740576479999999</v>
      </c>
      <c r="L6095">
        <v>6</v>
      </c>
      <c r="M6095">
        <v>0</v>
      </c>
      <c r="N6095">
        <v>0</v>
      </c>
      <c r="O6095">
        <v>2.1790358690000002E-3</v>
      </c>
      <c r="P6095">
        <v>-8.7026544780000005E-4</v>
      </c>
      <c r="Q6095">
        <v>-1.308770421E-3</v>
      </c>
      <c r="R6095">
        <v>-888.07461049999995</v>
      </c>
      <c r="S6095">
        <v>16.840460439999301</v>
      </c>
    </row>
    <row r="6096" spans="1:19" x14ac:dyDescent="0.2">
      <c r="A6096" t="s">
        <v>12209</v>
      </c>
      <c r="B6096" t="s">
        <v>12210</v>
      </c>
      <c r="C6096">
        <v>887.58683269999995</v>
      </c>
      <c r="D6096">
        <v>90.7</v>
      </c>
      <c r="E6096">
        <v>98.169933139999998</v>
      </c>
      <c r="F6096">
        <v>90.7</v>
      </c>
      <c r="G6096">
        <v>3.3</v>
      </c>
      <c r="H6096">
        <v>0.26567734840000001</v>
      </c>
      <c r="I6096">
        <v>3.3</v>
      </c>
      <c r="J6096">
        <v>6</v>
      </c>
      <c r="K6096">
        <v>1.5643895109999999</v>
      </c>
      <c r="L6096">
        <v>6</v>
      </c>
      <c r="M6096">
        <v>0</v>
      </c>
      <c r="N6096">
        <v>0</v>
      </c>
      <c r="O6096">
        <v>2.181255868E-3</v>
      </c>
      <c r="P6096">
        <v>-8.8605671039999998E-4</v>
      </c>
      <c r="Q6096">
        <v>-1.2951991579999999E-3</v>
      </c>
      <c r="R6096">
        <v>-887.58683269999995</v>
      </c>
      <c r="S6096">
        <v>17.0534030533031</v>
      </c>
    </row>
    <row r="6097" spans="1:19" x14ac:dyDescent="0.2">
      <c r="A6097" t="s">
        <v>12211</v>
      </c>
      <c r="B6097" t="s">
        <v>12212</v>
      </c>
      <c r="C6097">
        <v>887.09759640000004</v>
      </c>
      <c r="D6097">
        <v>90.6</v>
      </c>
      <c r="E6097">
        <v>98.17093036</v>
      </c>
      <c r="F6097">
        <v>90.6</v>
      </c>
      <c r="G6097">
        <v>3.4</v>
      </c>
      <c r="H6097">
        <v>0.27429900619999997</v>
      </c>
      <c r="I6097">
        <v>3.4</v>
      </c>
      <c r="J6097">
        <v>6</v>
      </c>
      <c r="K6097">
        <v>1.5547706370000001</v>
      </c>
      <c r="L6097">
        <v>6</v>
      </c>
      <c r="M6097">
        <v>0</v>
      </c>
      <c r="N6097">
        <v>0</v>
      </c>
      <c r="O6097">
        <v>2.1832599210000001E-3</v>
      </c>
      <c r="P6097">
        <v>-9.0139054650000005E-4</v>
      </c>
      <c r="Q6097">
        <v>-1.281869375E-3</v>
      </c>
      <c r="R6097">
        <v>-887.09759640000004</v>
      </c>
      <c r="S6097">
        <v>17.267401096793201</v>
      </c>
    </row>
    <row r="6098" spans="1:19" x14ac:dyDescent="0.2">
      <c r="A6098" t="s">
        <v>12213</v>
      </c>
      <c r="B6098" t="s">
        <v>12214</v>
      </c>
      <c r="C6098">
        <v>886.60689609999997</v>
      </c>
      <c r="D6098">
        <v>90.5</v>
      </c>
      <c r="E6098">
        <v>98.171842659999996</v>
      </c>
      <c r="F6098">
        <v>90.5</v>
      </c>
      <c r="G6098">
        <v>3.5</v>
      </c>
      <c r="H6098">
        <v>0.28295669899999998</v>
      </c>
      <c r="I6098">
        <v>3.5</v>
      </c>
      <c r="J6098">
        <v>6</v>
      </c>
      <c r="K6098">
        <v>1.5452006439999999</v>
      </c>
      <c r="L6098">
        <v>6</v>
      </c>
      <c r="M6098">
        <v>0</v>
      </c>
      <c r="N6098">
        <v>0</v>
      </c>
      <c r="O6098">
        <v>2.1850549490000002E-3</v>
      </c>
      <c r="P6098">
        <v>-9.1628060810000004E-4</v>
      </c>
      <c r="Q6098">
        <v>-1.268774341E-3</v>
      </c>
      <c r="R6098">
        <v>-886.60689609999997</v>
      </c>
      <c r="S6098">
        <v>17.4824514764545</v>
      </c>
    </row>
    <row r="6099" spans="1:19" x14ac:dyDescent="0.2">
      <c r="A6099" t="s">
        <v>12215</v>
      </c>
      <c r="B6099" t="s">
        <v>12216</v>
      </c>
      <c r="C6099">
        <v>886.11472630000003</v>
      </c>
      <c r="D6099">
        <v>90.4</v>
      </c>
      <c r="E6099">
        <v>98.172670170000004</v>
      </c>
      <c r="F6099">
        <v>90.4</v>
      </c>
      <c r="G6099">
        <v>3.6</v>
      </c>
      <c r="H6099">
        <v>0.29165063720000001</v>
      </c>
      <c r="I6099">
        <v>3.6</v>
      </c>
      <c r="J6099">
        <v>6</v>
      </c>
      <c r="K6099">
        <v>1.535679196</v>
      </c>
      <c r="L6099">
        <v>6</v>
      </c>
      <c r="M6099">
        <v>0</v>
      </c>
      <c r="N6099">
        <v>0</v>
      </c>
      <c r="O6099">
        <v>2.1866473449999998E-3</v>
      </c>
      <c r="P6099">
        <v>-9.3073992320000004E-4</v>
      </c>
      <c r="Q6099">
        <v>-1.2559074219999999E-3</v>
      </c>
      <c r="R6099">
        <v>-886.11472630000003</v>
      </c>
      <c r="S6099">
        <v>17.698565440091802</v>
      </c>
    </row>
    <row r="6100" spans="1:19" x14ac:dyDescent="0.2">
      <c r="A6100" t="s">
        <v>12217</v>
      </c>
      <c r="B6100" t="s">
        <v>12218</v>
      </c>
      <c r="C6100">
        <v>885.62108160000002</v>
      </c>
      <c r="D6100">
        <v>90.3</v>
      </c>
      <c r="E6100">
        <v>98.173413019999998</v>
      </c>
      <c r="F6100">
        <v>90.3</v>
      </c>
      <c r="G6100">
        <v>3.7</v>
      </c>
      <c r="H6100">
        <v>0.30038103049999998</v>
      </c>
      <c r="I6100">
        <v>3.7</v>
      </c>
      <c r="J6100">
        <v>6</v>
      </c>
      <c r="K6100">
        <v>1.52620595</v>
      </c>
      <c r="L6100">
        <v>6</v>
      </c>
      <c r="M6100">
        <v>0</v>
      </c>
      <c r="N6100">
        <v>0</v>
      </c>
      <c r="O6100">
        <v>2.188043261E-3</v>
      </c>
      <c r="P6100">
        <v>-9.4478102700000001E-4</v>
      </c>
      <c r="Q6100">
        <v>-1.2432622339999999E-3</v>
      </c>
      <c r="R6100">
        <v>-885.62108160000002</v>
      </c>
      <c r="S6100">
        <v>17.9157552508827</v>
      </c>
    </row>
    <row r="6101" spans="1:19" x14ac:dyDescent="0.2">
      <c r="A6101" t="s">
        <v>12219</v>
      </c>
      <c r="B6101" t="s">
        <v>12220</v>
      </c>
      <c r="C6101">
        <v>885.12595669999996</v>
      </c>
      <c r="D6101">
        <v>90.2</v>
      </c>
      <c r="E6101">
        <v>98.174071350000006</v>
      </c>
      <c r="F6101">
        <v>90.2</v>
      </c>
      <c r="G6101">
        <v>3.8</v>
      </c>
      <c r="H6101">
        <v>0.3091480882</v>
      </c>
      <c r="I6101">
        <v>3.8</v>
      </c>
      <c r="J6101">
        <v>6</v>
      </c>
      <c r="K6101">
        <v>1.516780566</v>
      </c>
      <c r="L6101">
        <v>6</v>
      </c>
      <c r="M6101">
        <v>0</v>
      </c>
      <c r="N6101">
        <v>0</v>
      </c>
      <c r="O6101">
        <v>2.189248973E-3</v>
      </c>
      <c r="P6101">
        <v>-9.5841611459999997E-4</v>
      </c>
      <c r="Q6101">
        <v>-1.2308328590000001E-3</v>
      </c>
      <c r="R6101">
        <v>-885.12595669999996</v>
      </c>
      <c r="S6101">
        <v>18.134017007475201</v>
      </c>
    </row>
    <row r="6102" spans="1:19" x14ac:dyDescent="0.2">
      <c r="A6102" t="s">
        <v>12221</v>
      </c>
      <c r="B6102" t="s">
        <v>12222</v>
      </c>
      <c r="C6102">
        <v>884.6293465</v>
      </c>
      <c r="D6102">
        <v>90.1</v>
      </c>
      <c r="E6102">
        <v>98.174645269999999</v>
      </c>
      <c r="F6102">
        <v>90.1</v>
      </c>
      <c r="G6102">
        <v>3.9</v>
      </c>
      <c r="H6102">
        <v>0.31795202010000001</v>
      </c>
      <c r="I6102">
        <v>3.9</v>
      </c>
      <c r="J6102">
        <v>6</v>
      </c>
      <c r="K6102">
        <v>1.50740271</v>
      </c>
      <c r="L6102">
        <v>6</v>
      </c>
      <c r="M6102">
        <v>0</v>
      </c>
      <c r="N6102">
        <v>0</v>
      </c>
      <c r="O6102">
        <v>2.1902702640000001E-3</v>
      </c>
      <c r="P6102">
        <v>-9.7165683450000002E-4</v>
      </c>
      <c r="Q6102">
        <v>-1.2186134299999999E-3</v>
      </c>
      <c r="R6102">
        <v>-884.6293465</v>
      </c>
      <c r="S6102">
        <v>18.353361156223698</v>
      </c>
    </row>
    <row r="6103" spans="1:19" x14ac:dyDescent="0.2">
      <c r="A6103" t="s">
        <v>12223</v>
      </c>
      <c r="B6103" t="s">
        <v>12224</v>
      </c>
      <c r="C6103">
        <v>884.13124579999999</v>
      </c>
      <c r="D6103">
        <v>90</v>
      </c>
      <c r="E6103">
        <v>98.175134920000005</v>
      </c>
      <c r="F6103">
        <v>90</v>
      </c>
      <c r="G6103">
        <v>4</v>
      </c>
      <c r="H6103">
        <v>0.32679303539999999</v>
      </c>
      <c r="I6103">
        <v>4</v>
      </c>
      <c r="J6103">
        <v>6</v>
      </c>
      <c r="K6103">
        <v>1.49807205</v>
      </c>
      <c r="L6103">
        <v>6</v>
      </c>
      <c r="M6103">
        <v>0</v>
      </c>
      <c r="N6103">
        <v>0</v>
      </c>
      <c r="O6103">
        <v>2.1911126810000001E-3</v>
      </c>
      <c r="P6103">
        <v>-9.8451439920000001E-4</v>
      </c>
      <c r="Q6103">
        <v>-1.2065982810000001E-3</v>
      </c>
      <c r="R6103">
        <v>-884.13124579999999</v>
      </c>
      <c r="S6103">
        <v>18.5738003288836</v>
      </c>
    </row>
    <row r="6104" spans="1:19" x14ac:dyDescent="0.2">
      <c r="A6104" t="s">
        <v>12225</v>
      </c>
      <c r="B6104" t="s">
        <v>12226</v>
      </c>
      <c r="C6104">
        <v>883.63164970000003</v>
      </c>
      <c r="D6104">
        <v>89.9</v>
      </c>
      <c r="E6104">
        <v>98.175540400000003</v>
      </c>
      <c r="F6104">
        <v>89.9</v>
      </c>
      <c r="G6104">
        <v>4.0999999999999996</v>
      </c>
      <c r="H6104">
        <v>0.33567134370000001</v>
      </c>
      <c r="I6104">
        <v>4.0999999999999996</v>
      </c>
      <c r="J6104">
        <v>6</v>
      </c>
      <c r="K6104">
        <v>1.488788258</v>
      </c>
      <c r="L6104">
        <v>6</v>
      </c>
      <c r="M6104">
        <v>0</v>
      </c>
      <c r="N6104">
        <v>0</v>
      </c>
      <c r="O6104">
        <v>2.1917819659999999E-3</v>
      </c>
      <c r="P6104">
        <v>-9.969997617000001E-4</v>
      </c>
      <c r="Q6104">
        <v>-1.194782204E-3</v>
      </c>
      <c r="R6104">
        <v>-883.63164970000003</v>
      </c>
      <c r="S6104">
        <v>18.7953281936067</v>
      </c>
    </row>
    <row r="6105" spans="1:19" x14ac:dyDescent="0.2">
      <c r="A6105" t="s">
        <v>12227</v>
      </c>
      <c r="B6105" t="s">
        <v>12228</v>
      </c>
      <c r="C6105">
        <v>883.13055329999997</v>
      </c>
      <c r="D6105">
        <v>89.8</v>
      </c>
      <c r="E6105">
        <v>98.175861839999996</v>
      </c>
      <c r="F6105">
        <v>89.8</v>
      </c>
      <c r="G6105">
        <v>4.2</v>
      </c>
      <c r="H6105">
        <v>0.34458715369999998</v>
      </c>
      <c r="I6105">
        <v>4.2</v>
      </c>
      <c r="J6105">
        <v>6</v>
      </c>
      <c r="K6105">
        <v>1.479551005</v>
      </c>
      <c r="L6105">
        <v>6</v>
      </c>
      <c r="M6105">
        <v>0</v>
      </c>
      <c r="N6105">
        <v>0</v>
      </c>
      <c r="O6105">
        <v>2.1922833530000001E-3</v>
      </c>
      <c r="P6105">
        <v>-1.009123374E-3</v>
      </c>
      <c r="Q6105">
        <v>-1.183159979E-3</v>
      </c>
      <c r="R6105">
        <v>-883.13055329999997</v>
      </c>
      <c r="S6105">
        <v>19.017955144423901</v>
      </c>
    </row>
    <row r="6106" spans="1:19" x14ac:dyDescent="0.2">
      <c r="A6106" t="s">
        <v>12229</v>
      </c>
      <c r="B6106" t="s">
        <v>12230</v>
      </c>
      <c r="C6106">
        <v>882.62795170000004</v>
      </c>
      <c r="D6106">
        <v>89.7</v>
      </c>
      <c r="E6106">
        <v>98.17609933</v>
      </c>
      <c r="F6106">
        <v>89.7</v>
      </c>
      <c r="G6106">
        <v>4.3</v>
      </c>
      <c r="H6106">
        <v>0.3535406767</v>
      </c>
      <c r="I6106">
        <v>4.3</v>
      </c>
      <c r="J6106">
        <v>6</v>
      </c>
      <c r="K6106">
        <v>1.470359988</v>
      </c>
      <c r="L6106">
        <v>6</v>
      </c>
      <c r="M6106">
        <v>0</v>
      </c>
      <c r="N6106">
        <v>0</v>
      </c>
      <c r="O6106">
        <v>2.1926218440000002E-3</v>
      </c>
      <c r="P6106">
        <v>-1.0208952980000001E-3</v>
      </c>
      <c r="Q6106">
        <v>-1.1717265460000001E-3</v>
      </c>
      <c r="R6106">
        <v>-882.62795170000004</v>
      </c>
      <c r="S6106">
        <v>19.241694944938601</v>
      </c>
    </row>
    <row r="6107" spans="1:19" x14ac:dyDescent="0.2">
      <c r="A6107" t="s">
        <v>12231</v>
      </c>
      <c r="B6107" t="s">
        <v>12232</v>
      </c>
      <c r="C6107">
        <v>882.12384039999995</v>
      </c>
      <c r="D6107">
        <v>89.6</v>
      </c>
      <c r="E6107">
        <v>98.176253009999996</v>
      </c>
      <c r="F6107">
        <v>89.6</v>
      </c>
      <c r="G6107">
        <v>4.4000000000000004</v>
      </c>
      <c r="H6107">
        <v>0.36253212010000002</v>
      </c>
      <c r="I6107">
        <v>4.4000000000000004</v>
      </c>
      <c r="J6107">
        <v>6</v>
      </c>
      <c r="K6107">
        <v>1.461214875</v>
      </c>
      <c r="L6107">
        <v>6</v>
      </c>
      <c r="M6107">
        <v>0</v>
      </c>
      <c r="N6107">
        <v>0</v>
      </c>
      <c r="O6107">
        <v>2.1928027439999998E-3</v>
      </c>
      <c r="P6107">
        <v>-1.032325425E-3</v>
      </c>
      <c r="Q6107">
        <v>-1.1604773190000001E-3</v>
      </c>
      <c r="R6107">
        <v>-882.12384039999995</v>
      </c>
      <c r="S6107">
        <v>19.466537295772699</v>
      </c>
    </row>
    <row r="6108" spans="1:19" x14ac:dyDescent="0.2">
      <c r="A6108" t="s">
        <v>12233</v>
      </c>
      <c r="B6108" t="s">
        <v>12234</v>
      </c>
      <c r="C6108">
        <v>881.61821459999999</v>
      </c>
      <c r="D6108">
        <v>89.5</v>
      </c>
      <c r="E6108">
        <v>98.176322949999999</v>
      </c>
      <c r="F6108">
        <v>89.5</v>
      </c>
      <c r="G6108">
        <v>4.5</v>
      </c>
      <c r="H6108">
        <v>0.37156169379999998</v>
      </c>
      <c r="I6108">
        <v>4.5</v>
      </c>
      <c r="J6108">
        <v>6</v>
      </c>
      <c r="K6108">
        <v>1.452115356</v>
      </c>
      <c r="L6108">
        <v>6</v>
      </c>
      <c r="M6108">
        <v>0</v>
      </c>
      <c r="N6108">
        <v>0</v>
      </c>
      <c r="O6108">
        <v>2.1928306219999999E-3</v>
      </c>
      <c r="P6108">
        <v>-1.043423097E-3</v>
      </c>
      <c r="Q6108">
        <v>-1.1494075249999999E-3</v>
      </c>
      <c r="R6108">
        <v>-881.61821459999999</v>
      </c>
      <c r="S6108">
        <v>19.692502252350899</v>
      </c>
    </row>
    <row r="6109" spans="1:19" x14ac:dyDescent="0.2">
      <c r="A6109" t="s">
        <v>12235</v>
      </c>
      <c r="B6109" t="s">
        <v>12236</v>
      </c>
      <c r="C6109">
        <v>881.11107000000004</v>
      </c>
      <c r="D6109">
        <v>89.4</v>
      </c>
      <c r="E6109">
        <v>98.176309270000004</v>
      </c>
      <c r="F6109">
        <v>89.4</v>
      </c>
      <c r="G6109">
        <v>4.5999999999999996</v>
      </c>
      <c r="H6109">
        <v>0.38062960730000001</v>
      </c>
      <c r="I6109">
        <v>4.5999999999999996</v>
      </c>
      <c r="J6109">
        <v>6</v>
      </c>
      <c r="K6109">
        <v>1.4430611250000001</v>
      </c>
      <c r="L6109">
        <v>6</v>
      </c>
      <c r="M6109">
        <v>0</v>
      </c>
      <c r="N6109">
        <v>0</v>
      </c>
      <c r="O6109">
        <v>2.1927104799999999E-3</v>
      </c>
      <c r="P6109">
        <v>-1.0541975579999999E-3</v>
      </c>
      <c r="Q6109">
        <v>-1.1385129219999999E-3</v>
      </c>
      <c r="R6109">
        <v>-881.11107000000004</v>
      </c>
      <c r="S6109">
        <v>19.919579004575301</v>
      </c>
    </row>
    <row r="6110" spans="1:19" x14ac:dyDescent="0.2">
      <c r="A6110" t="s">
        <v>12237</v>
      </c>
      <c r="B6110" t="s">
        <v>12238</v>
      </c>
      <c r="C6110">
        <v>880.60240199999998</v>
      </c>
      <c r="D6110">
        <v>89.3</v>
      </c>
      <c r="E6110">
        <v>98.176212059999997</v>
      </c>
      <c r="F6110">
        <v>89.3</v>
      </c>
      <c r="G6110">
        <v>4.7</v>
      </c>
      <c r="H6110">
        <v>0.38973606970000002</v>
      </c>
      <c r="I6110">
        <v>4.7</v>
      </c>
      <c r="J6110">
        <v>6</v>
      </c>
      <c r="K6110">
        <v>1.4340518739999999</v>
      </c>
      <c r="L6110">
        <v>6</v>
      </c>
      <c r="M6110">
        <v>0</v>
      </c>
      <c r="N6110">
        <v>0</v>
      </c>
      <c r="O6110">
        <v>2.192446602E-3</v>
      </c>
      <c r="P6110">
        <v>-1.0646575359999999E-3</v>
      </c>
      <c r="Q6110">
        <v>-1.1277890660000001E-3</v>
      </c>
      <c r="R6110">
        <v>-880.60240199999998</v>
      </c>
      <c r="S6110">
        <v>20.1477873610588</v>
      </c>
    </row>
    <row r="6111" spans="1:19" x14ac:dyDescent="0.2">
      <c r="A6111" t="s">
        <v>12239</v>
      </c>
      <c r="B6111" t="s">
        <v>12240</v>
      </c>
      <c r="C6111">
        <v>880.09220640000001</v>
      </c>
      <c r="D6111">
        <v>89.2</v>
      </c>
      <c r="E6111">
        <v>98.176031409999993</v>
      </c>
      <c r="F6111">
        <v>89.2</v>
      </c>
      <c r="G6111">
        <v>4.8</v>
      </c>
      <c r="H6111">
        <v>0.39888129049999999</v>
      </c>
      <c r="I6111">
        <v>4.8</v>
      </c>
      <c r="J6111">
        <v>6</v>
      </c>
      <c r="K6111">
        <v>1.425087303</v>
      </c>
      <c r="L6111">
        <v>6</v>
      </c>
      <c r="M6111">
        <v>0</v>
      </c>
      <c r="N6111">
        <v>0</v>
      </c>
      <c r="O6111">
        <v>2.192043724E-3</v>
      </c>
      <c r="P6111">
        <v>-1.074811687E-3</v>
      </c>
      <c r="Q6111">
        <v>-1.117232036E-3</v>
      </c>
      <c r="R6111">
        <v>-880.09220640000001</v>
      </c>
      <c r="S6111">
        <v>20.377115606732101</v>
      </c>
    </row>
    <row r="6112" spans="1:19" x14ac:dyDescent="0.2">
      <c r="A6112" t="s">
        <v>12241</v>
      </c>
      <c r="B6112" t="s">
        <v>12242</v>
      </c>
      <c r="C6112">
        <v>879.5804789</v>
      </c>
      <c r="D6112">
        <v>89.1</v>
      </c>
      <c r="E6112">
        <v>98.175767410000006</v>
      </c>
      <c r="F6112">
        <v>89.1</v>
      </c>
      <c r="G6112">
        <v>4.9000000000000004</v>
      </c>
      <c r="H6112">
        <v>0.40806547900000001</v>
      </c>
      <c r="I6112">
        <v>4.9000000000000004</v>
      </c>
      <c r="J6112">
        <v>6</v>
      </c>
      <c r="K6112">
        <v>1.416167113</v>
      </c>
      <c r="L6112">
        <v>6</v>
      </c>
      <c r="M6112">
        <v>0</v>
      </c>
      <c r="N6112">
        <v>0</v>
      </c>
      <c r="O6112">
        <v>2.1915058499999999E-3</v>
      </c>
      <c r="P6112">
        <v>-1.08466817E-3</v>
      </c>
      <c r="Q6112">
        <v>-1.1068376799999999E-3</v>
      </c>
      <c r="R6112">
        <v>-879.5804789</v>
      </c>
      <c r="S6112">
        <v>20.607584148942198</v>
      </c>
    </row>
    <row r="6113" spans="1:19" x14ac:dyDescent="0.2">
      <c r="A6113" t="s">
        <v>12243</v>
      </c>
      <c r="B6113" t="s">
        <v>12244</v>
      </c>
      <c r="C6113">
        <v>879.06721549999997</v>
      </c>
      <c r="D6113">
        <v>89</v>
      </c>
      <c r="E6113">
        <v>98.175420149999994</v>
      </c>
      <c r="F6113">
        <v>89</v>
      </c>
      <c r="G6113">
        <v>5</v>
      </c>
      <c r="H6113">
        <v>0.41728884389999998</v>
      </c>
      <c r="I6113">
        <v>5</v>
      </c>
      <c r="J6113">
        <v>6</v>
      </c>
      <c r="K6113">
        <v>1.407291004</v>
      </c>
      <c r="L6113">
        <v>6</v>
      </c>
      <c r="M6113">
        <v>0</v>
      </c>
      <c r="N6113">
        <v>0</v>
      </c>
      <c r="O6113">
        <v>2.1908374889999999E-3</v>
      </c>
      <c r="P6113">
        <v>-1.094235113E-3</v>
      </c>
      <c r="Q6113">
        <v>-1.0966023759999999E-3</v>
      </c>
      <c r="R6113">
        <v>-879.06721549999997</v>
      </c>
      <c r="S6113">
        <v>20.8391791590014</v>
      </c>
    </row>
    <row r="6114" spans="1:19" x14ac:dyDescent="0.2">
      <c r="A6114" t="s">
        <v>12245</v>
      </c>
      <c r="B6114" t="s">
        <v>12246</v>
      </c>
      <c r="C6114">
        <v>878.552412</v>
      </c>
      <c r="D6114">
        <v>88.9</v>
      </c>
      <c r="E6114">
        <v>98.174989710000006</v>
      </c>
      <c r="F6114">
        <v>88.9</v>
      </c>
      <c r="G6114">
        <v>5.0999999999999996</v>
      </c>
      <c r="H6114">
        <v>0.4265515963</v>
      </c>
      <c r="I6114">
        <v>5.0999999999999996</v>
      </c>
      <c r="J6114">
        <v>6</v>
      </c>
      <c r="K6114">
        <v>1.398458698</v>
      </c>
      <c r="L6114">
        <v>6</v>
      </c>
      <c r="M6114">
        <v>0</v>
      </c>
      <c r="N6114">
        <v>0</v>
      </c>
      <c r="O6114">
        <v>2.1900291319999999E-3</v>
      </c>
      <c r="P6114">
        <v>-1.103513472E-3</v>
      </c>
      <c r="Q6114">
        <v>-1.0865156600000001E-3</v>
      </c>
      <c r="R6114">
        <v>-878.552412</v>
      </c>
      <c r="S6114">
        <v>21.0719227180738</v>
      </c>
    </row>
    <row r="6115" spans="1:19" x14ac:dyDescent="0.2">
      <c r="A6115" t="s">
        <v>12247</v>
      </c>
      <c r="B6115" t="s">
        <v>12248</v>
      </c>
      <c r="C6115">
        <v>878.03606449999995</v>
      </c>
      <c r="D6115">
        <v>88.8</v>
      </c>
      <c r="E6115">
        <v>98.174476159999998</v>
      </c>
      <c r="F6115">
        <v>88.8</v>
      </c>
      <c r="G6115">
        <v>5.2</v>
      </c>
      <c r="H6115">
        <v>0.43585394379999998</v>
      </c>
      <c r="I6115">
        <v>5.2</v>
      </c>
      <c r="J6115">
        <v>6</v>
      </c>
      <c r="K6115">
        <v>1.3896698949999999</v>
      </c>
      <c r="L6115">
        <v>6</v>
      </c>
      <c r="M6115">
        <v>0</v>
      </c>
      <c r="N6115">
        <v>0</v>
      </c>
      <c r="O6115">
        <v>2.1891119239999999E-3</v>
      </c>
      <c r="P6115">
        <v>-1.1125243869999999E-3</v>
      </c>
      <c r="Q6115">
        <v>-1.076587538E-3</v>
      </c>
      <c r="R6115">
        <v>-878.03606449999995</v>
      </c>
      <c r="S6115">
        <v>21.3058078740181</v>
      </c>
    </row>
    <row r="6116" spans="1:19" x14ac:dyDescent="0.2">
      <c r="A6116" t="s">
        <v>12249</v>
      </c>
      <c r="B6116" t="s">
        <v>12250</v>
      </c>
      <c r="C6116">
        <v>877.51816929999995</v>
      </c>
      <c r="D6116">
        <v>88.7</v>
      </c>
      <c r="E6116">
        <v>98.173879589999999</v>
      </c>
      <c r="F6116">
        <v>88.7</v>
      </c>
      <c r="G6116">
        <v>5.3</v>
      </c>
      <c r="H6116">
        <v>0.44519609659999998</v>
      </c>
      <c r="I6116">
        <v>5.3</v>
      </c>
      <c r="J6116">
        <v>6</v>
      </c>
      <c r="K6116">
        <v>1.380924313</v>
      </c>
      <c r="L6116">
        <v>6</v>
      </c>
      <c r="M6116">
        <v>0</v>
      </c>
      <c r="N6116">
        <v>0</v>
      </c>
      <c r="O6116">
        <v>2.188076049E-3</v>
      </c>
      <c r="P6116">
        <v>-1.121268296E-3</v>
      </c>
      <c r="Q6116">
        <v>-1.0668077539999999E-3</v>
      </c>
      <c r="R6116">
        <v>-877.51816929999995</v>
      </c>
      <c r="S6116">
        <v>21.5408297772235</v>
      </c>
    </row>
    <row r="6117" spans="1:19" x14ac:dyDescent="0.2">
      <c r="A6117" t="s">
        <v>12251</v>
      </c>
      <c r="B6117" t="s">
        <v>12252</v>
      </c>
      <c r="C6117">
        <v>876.99872240000002</v>
      </c>
      <c r="D6117">
        <v>88.6</v>
      </c>
      <c r="E6117">
        <v>98.173200059999999</v>
      </c>
      <c r="F6117">
        <v>88.6</v>
      </c>
      <c r="G6117">
        <v>5.4</v>
      </c>
      <c r="H6117">
        <v>0.4545782639</v>
      </c>
      <c r="I6117">
        <v>5.4</v>
      </c>
      <c r="J6117">
        <v>6</v>
      </c>
      <c r="K6117">
        <v>1.372221672</v>
      </c>
      <c r="L6117">
        <v>6</v>
      </c>
      <c r="M6117">
        <v>0</v>
      </c>
      <c r="N6117">
        <v>0</v>
      </c>
      <c r="O6117">
        <v>2.186924926E-3</v>
      </c>
      <c r="P6117">
        <v>-1.129752137E-3</v>
      </c>
      <c r="Q6117">
        <v>-1.057172789E-3</v>
      </c>
      <c r="R6117">
        <v>-876.99872240000002</v>
      </c>
      <c r="S6117">
        <v>21.7770092256537</v>
      </c>
    </row>
    <row r="6118" spans="1:19" x14ac:dyDescent="0.2">
      <c r="A6118" t="s">
        <v>12253</v>
      </c>
      <c r="B6118" t="s">
        <v>12254</v>
      </c>
      <c r="C6118">
        <v>876.47772039999995</v>
      </c>
      <c r="D6118">
        <v>88.5</v>
      </c>
      <c r="E6118">
        <v>98.172437650000006</v>
      </c>
      <c r="F6118">
        <v>88.5</v>
      </c>
      <c r="G6118">
        <v>5.5</v>
      </c>
      <c r="H6118">
        <v>0.46400065530000001</v>
      </c>
      <c r="I6118">
        <v>5.5</v>
      </c>
      <c r="J6118">
        <v>6</v>
      </c>
      <c r="K6118">
        <v>1.3635616930000001</v>
      </c>
      <c r="L6118">
        <v>6</v>
      </c>
      <c r="M6118">
        <v>0</v>
      </c>
      <c r="N6118">
        <v>0</v>
      </c>
      <c r="O6118">
        <v>2.185662356E-3</v>
      </c>
      <c r="P6118">
        <v>-1.13798282E-3</v>
      </c>
      <c r="Q6118">
        <v>-1.047679536E-3</v>
      </c>
      <c r="R6118">
        <v>-876.47772039999995</v>
      </c>
      <c r="S6118">
        <v>22.014339020669802</v>
      </c>
    </row>
    <row r="6119" spans="1:19" x14ac:dyDescent="0.2">
      <c r="A6119" t="s">
        <v>12255</v>
      </c>
      <c r="B6119" t="s">
        <v>12256</v>
      </c>
      <c r="C6119">
        <v>875.95515939999996</v>
      </c>
      <c r="D6119">
        <v>88.4</v>
      </c>
      <c r="E6119">
        <v>98.171592419999996</v>
      </c>
      <c r="F6119">
        <v>88.4</v>
      </c>
      <c r="G6119">
        <v>5.6</v>
      </c>
      <c r="H6119">
        <v>0.47346348020000001</v>
      </c>
      <c r="I6119">
        <v>5.6</v>
      </c>
      <c r="J6119">
        <v>6</v>
      </c>
      <c r="K6119">
        <v>1.354944103</v>
      </c>
      <c r="L6119">
        <v>6</v>
      </c>
      <c r="M6119">
        <v>0</v>
      </c>
      <c r="N6119">
        <v>0</v>
      </c>
      <c r="O6119">
        <v>2.1842920169999999E-3</v>
      </c>
      <c r="P6119">
        <v>-1.145967035E-3</v>
      </c>
      <c r="Q6119">
        <v>-1.038324982E-3</v>
      </c>
      <c r="R6119">
        <v>-875.95515939999996</v>
      </c>
      <c r="S6119">
        <v>22.252813011738599</v>
      </c>
    </row>
    <row r="6120" spans="1:19" x14ac:dyDescent="0.2">
      <c r="A6120" t="s">
        <v>12257</v>
      </c>
      <c r="B6120" t="s">
        <v>12258</v>
      </c>
      <c r="C6120">
        <v>875.43103619999999</v>
      </c>
      <c r="D6120">
        <v>88.3</v>
      </c>
      <c r="E6120">
        <v>98.170664419999994</v>
      </c>
      <c r="F6120">
        <v>88.3</v>
      </c>
      <c r="G6120">
        <v>5.7</v>
      </c>
      <c r="H6120">
        <v>0.48296694839999998</v>
      </c>
      <c r="I6120">
        <v>5.7</v>
      </c>
      <c r="J6120">
        <v>6</v>
      </c>
      <c r="K6120">
        <v>1.3463686290000001</v>
      </c>
      <c r="L6120">
        <v>6</v>
      </c>
      <c r="M6120">
        <v>0</v>
      </c>
      <c r="N6120">
        <v>0</v>
      </c>
      <c r="O6120">
        <v>2.182817017E-3</v>
      </c>
      <c r="P6120">
        <v>-1.153711097E-3</v>
      </c>
      <c r="Q6120">
        <v>-1.02910592E-3</v>
      </c>
      <c r="R6120">
        <v>-875.43103619999999</v>
      </c>
      <c r="S6120">
        <v>22.492452492927299</v>
      </c>
    </row>
    <row r="6121" spans="1:19" x14ac:dyDescent="0.2">
      <c r="A6121" t="s">
        <v>12259</v>
      </c>
      <c r="B6121" t="s">
        <v>12260</v>
      </c>
      <c r="C6121">
        <v>874.90534720000005</v>
      </c>
      <c r="D6121">
        <v>88.2</v>
      </c>
      <c r="E6121">
        <v>98.169653729999993</v>
      </c>
      <c r="F6121">
        <v>88.2</v>
      </c>
      <c r="G6121">
        <v>5.8</v>
      </c>
      <c r="H6121">
        <v>0.4925112693</v>
      </c>
      <c r="I6121">
        <v>5.8</v>
      </c>
      <c r="J6121">
        <v>6</v>
      </c>
      <c r="K6121">
        <v>1.3378350029999999</v>
      </c>
      <c r="L6121">
        <v>6</v>
      </c>
      <c r="M6121">
        <v>0</v>
      </c>
      <c r="N6121">
        <v>0</v>
      </c>
      <c r="O6121">
        <v>2.1812408710000001E-3</v>
      </c>
      <c r="P6121">
        <v>-1.1612213230000001E-3</v>
      </c>
      <c r="Q6121">
        <v>-1.020019548E-3</v>
      </c>
      <c r="R6121">
        <v>-874.90534720000005</v>
      </c>
      <c r="S6121">
        <v>22.733249289504101</v>
      </c>
    </row>
    <row r="6122" spans="1:19" x14ac:dyDescent="0.2">
      <c r="A6122" t="s">
        <v>12261</v>
      </c>
      <c r="B6122" t="s">
        <v>12262</v>
      </c>
      <c r="C6122">
        <v>874.37808930000006</v>
      </c>
      <c r="D6122">
        <v>88.1</v>
      </c>
      <c r="E6122">
        <v>98.168560389999996</v>
      </c>
      <c r="F6122">
        <v>88.1</v>
      </c>
      <c r="G6122">
        <v>5.9</v>
      </c>
      <c r="H6122">
        <v>0.5020966523</v>
      </c>
      <c r="I6122">
        <v>5.9</v>
      </c>
      <c r="J6122">
        <v>6</v>
      </c>
      <c r="K6122">
        <v>1.329342958</v>
      </c>
      <c r="L6122">
        <v>6</v>
      </c>
      <c r="M6122">
        <v>0</v>
      </c>
      <c r="N6122">
        <v>0</v>
      </c>
      <c r="O6122">
        <v>2.1795566809999999E-3</v>
      </c>
      <c r="P6122">
        <v>-1.1684983110000001E-3</v>
      </c>
      <c r="Q6122">
        <v>-1.01105837E-3</v>
      </c>
      <c r="R6122">
        <v>-874.37808930000006</v>
      </c>
      <c r="S6122">
        <v>22.9758518148634</v>
      </c>
    </row>
    <row r="6123" spans="1:19" x14ac:dyDescent="0.2">
      <c r="A6123" t="s">
        <v>12263</v>
      </c>
      <c r="B6123" t="s">
        <v>12264</v>
      </c>
      <c r="C6123">
        <v>873.84925899999996</v>
      </c>
      <c r="D6123">
        <v>88</v>
      </c>
      <c r="E6123">
        <v>98.16738445</v>
      </c>
      <c r="F6123">
        <v>88</v>
      </c>
      <c r="G6123">
        <v>6</v>
      </c>
      <c r="H6123">
        <v>0.5117233082</v>
      </c>
      <c r="I6123">
        <v>6</v>
      </c>
      <c r="J6123">
        <v>6</v>
      </c>
      <c r="K6123">
        <v>1.3208922400000001</v>
      </c>
      <c r="L6123">
        <v>6</v>
      </c>
      <c r="M6123">
        <v>0</v>
      </c>
      <c r="N6123">
        <v>0</v>
      </c>
      <c r="O6123">
        <v>2.177798199E-3</v>
      </c>
      <c r="P6123">
        <v>-1.1755644059999999E-3</v>
      </c>
      <c r="Q6123">
        <v>-1.002233793E-3</v>
      </c>
      <c r="R6123">
        <v>-873.84925899999996</v>
      </c>
      <c r="S6123">
        <v>23.218313022540801</v>
      </c>
    </row>
    <row r="6124" spans="1:19" x14ac:dyDescent="0.2">
      <c r="A6124" t="s">
        <v>12265</v>
      </c>
      <c r="B6124" t="s">
        <v>12266</v>
      </c>
      <c r="C6124">
        <v>873.3188533</v>
      </c>
      <c r="D6124">
        <v>87.9</v>
      </c>
      <c r="E6124">
        <v>98.166125969999996</v>
      </c>
      <c r="F6124">
        <v>87.9</v>
      </c>
      <c r="G6124">
        <v>6.1</v>
      </c>
      <c r="H6124">
        <v>0.52139144579999996</v>
      </c>
      <c r="I6124">
        <v>6.1</v>
      </c>
      <c r="J6124">
        <v>6</v>
      </c>
      <c r="K6124">
        <v>1.312482583</v>
      </c>
      <c r="L6124">
        <v>6</v>
      </c>
      <c r="M6124">
        <v>0</v>
      </c>
      <c r="N6124">
        <v>0</v>
      </c>
      <c r="O6124">
        <v>2.1759377409999998E-3</v>
      </c>
      <c r="P6124">
        <v>-1.1824088050000001E-3</v>
      </c>
      <c r="Q6124">
        <v>-9.9352893640000011E-4</v>
      </c>
      <c r="R6124">
        <v>-873.3188533</v>
      </c>
      <c r="S6124">
        <v>23.462593658088601</v>
      </c>
    </row>
    <row r="6125" spans="1:19" x14ac:dyDescent="0.2">
      <c r="A6125" t="s">
        <v>12267</v>
      </c>
      <c r="B6125" t="s">
        <v>12268</v>
      </c>
      <c r="C6125">
        <v>872.78686930000003</v>
      </c>
      <c r="D6125">
        <v>87.8</v>
      </c>
      <c r="E6125">
        <v>98.164784990000001</v>
      </c>
      <c r="F6125">
        <v>87.8</v>
      </c>
      <c r="G6125">
        <v>6.2</v>
      </c>
      <c r="H6125">
        <v>0.53110127529999995</v>
      </c>
      <c r="I6125">
        <v>6.2</v>
      </c>
      <c r="J6125">
        <v>6</v>
      </c>
      <c r="K6125">
        <v>1.3041137330000001</v>
      </c>
      <c r="L6125">
        <v>6</v>
      </c>
      <c r="M6125">
        <v>0</v>
      </c>
      <c r="N6125">
        <v>0</v>
      </c>
      <c r="O6125">
        <v>2.1739886170000001E-3</v>
      </c>
      <c r="P6125">
        <v>-1.189042596E-3</v>
      </c>
      <c r="Q6125">
        <v>-9.8494602049999992E-4</v>
      </c>
      <c r="R6125">
        <v>-872.78686930000003</v>
      </c>
      <c r="S6125">
        <v>23.708038052957601</v>
      </c>
    </row>
    <row r="6126" spans="1:19" x14ac:dyDescent="0.2">
      <c r="A6126" t="s">
        <v>12269</v>
      </c>
      <c r="B6126" t="s">
        <v>12270</v>
      </c>
      <c r="C6126">
        <v>872.25330380000003</v>
      </c>
      <c r="D6126">
        <v>87.7</v>
      </c>
      <c r="E6126">
        <v>98.163361559999998</v>
      </c>
      <c r="F6126">
        <v>87.7</v>
      </c>
      <c r="G6126">
        <v>6.3</v>
      </c>
      <c r="H6126">
        <v>0.54085300660000002</v>
      </c>
      <c r="I6126">
        <v>6.3</v>
      </c>
      <c r="J6126">
        <v>6</v>
      </c>
      <c r="K6126">
        <v>1.295785438</v>
      </c>
      <c r="L6126">
        <v>6</v>
      </c>
      <c r="M6126">
        <v>0</v>
      </c>
      <c r="N6126">
        <v>0</v>
      </c>
      <c r="O6126">
        <v>2.171953743E-3</v>
      </c>
      <c r="P6126">
        <v>-1.195471179E-3</v>
      </c>
      <c r="Q6126">
        <v>-9.7648256369999996E-4</v>
      </c>
      <c r="R6126">
        <v>-872.25330380000003</v>
      </c>
      <c r="S6126">
        <v>23.9546472984409</v>
      </c>
    </row>
    <row r="6127" spans="1:19" x14ac:dyDescent="0.2">
      <c r="A6127" t="s">
        <v>12271</v>
      </c>
      <c r="B6127" t="s">
        <v>12272</v>
      </c>
      <c r="C6127">
        <v>871.71815400000003</v>
      </c>
      <c r="D6127">
        <v>87.6</v>
      </c>
      <c r="E6127">
        <v>98.161855700000004</v>
      </c>
      <c r="F6127">
        <v>87.6</v>
      </c>
      <c r="G6127">
        <v>6.4</v>
      </c>
      <c r="H6127">
        <v>0.5506468498</v>
      </c>
      <c r="I6127">
        <v>6.4</v>
      </c>
      <c r="J6127">
        <v>6</v>
      </c>
      <c r="K6127">
        <v>1.2874974480000001</v>
      </c>
      <c r="L6127">
        <v>6</v>
      </c>
      <c r="M6127">
        <v>0</v>
      </c>
      <c r="N6127">
        <v>0</v>
      </c>
      <c r="O6127">
        <v>2.1698359569999998E-3</v>
      </c>
      <c r="P6127">
        <v>-1.2016997999999999E-3</v>
      </c>
      <c r="Q6127">
        <v>-9.6813615709999998E-4</v>
      </c>
      <c r="R6127">
        <v>-871.71815400000003</v>
      </c>
      <c r="S6127">
        <v>24.2024224501505</v>
      </c>
    </row>
    <row r="6128" spans="1:19" x14ac:dyDescent="0.2">
      <c r="A6128" t="s">
        <v>12273</v>
      </c>
      <c r="B6128" t="s">
        <v>12274</v>
      </c>
      <c r="C6128">
        <v>871.18141709999998</v>
      </c>
      <c r="D6128">
        <v>87.5</v>
      </c>
      <c r="E6128">
        <v>98.160267480000002</v>
      </c>
      <c r="F6128">
        <v>87.5</v>
      </c>
      <c r="G6128">
        <v>6.5</v>
      </c>
      <c r="H6128">
        <v>0.56048301349999996</v>
      </c>
      <c r="I6128">
        <v>6.5</v>
      </c>
      <c r="J6128">
        <v>6</v>
      </c>
      <c r="K6128">
        <v>1.2792495100000001</v>
      </c>
      <c r="L6128">
        <v>6</v>
      </c>
      <c r="M6128">
        <v>0</v>
      </c>
      <c r="N6128">
        <v>0</v>
      </c>
      <c r="O6128">
        <v>2.167638198E-3</v>
      </c>
      <c r="P6128">
        <v>-1.207733629E-3</v>
      </c>
      <c r="Q6128">
        <v>-9.5990456869999999E-4</v>
      </c>
      <c r="R6128">
        <v>-871.18141709999998</v>
      </c>
      <c r="S6128">
        <v>24.4814378361311</v>
      </c>
    </row>
    <row r="6129" spans="1:19" x14ac:dyDescent="0.2">
      <c r="A6129" t="s">
        <v>12275</v>
      </c>
      <c r="B6129" t="s">
        <v>12276</v>
      </c>
      <c r="C6129">
        <v>870.64309049999997</v>
      </c>
      <c r="D6129">
        <v>87.4</v>
      </c>
      <c r="E6129">
        <v>98.158596880000005</v>
      </c>
      <c r="F6129">
        <v>87.4</v>
      </c>
      <c r="G6129">
        <v>6.6</v>
      </c>
      <c r="H6129">
        <v>0.57036171229999999</v>
      </c>
      <c r="I6129">
        <v>6.6</v>
      </c>
      <c r="J6129">
        <v>6</v>
      </c>
      <c r="K6129">
        <v>1.2710414029999999</v>
      </c>
      <c r="L6129">
        <v>6</v>
      </c>
      <c r="M6129">
        <v>0</v>
      </c>
      <c r="N6129">
        <v>0</v>
      </c>
      <c r="O6129">
        <v>2.165362796E-3</v>
      </c>
      <c r="P6129">
        <v>-1.21357748E-3</v>
      </c>
      <c r="Q6129">
        <v>-9.5178531599999995E-4</v>
      </c>
      <c r="R6129">
        <v>-870.64309049999997</v>
      </c>
      <c r="S6129">
        <v>24.804210316766</v>
      </c>
    </row>
    <row r="6130" spans="1:19" x14ac:dyDescent="0.2">
      <c r="A6130" t="s">
        <v>12277</v>
      </c>
      <c r="B6130" t="s">
        <v>12278</v>
      </c>
      <c r="C6130">
        <v>870.10317150000003</v>
      </c>
      <c r="D6130">
        <v>87.3</v>
      </c>
      <c r="E6130">
        <v>98.156843980000005</v>
      </c>
      <c r="F6130">
        <v>87.3</v>
      </c>
      <c r="G6130">
        <v>6.7</v>
      </c>
      <c r="H6130">
        <v>0.58028315210000003</v>
      </c>
      <c r="I6130">
        <v>6.7</v>
      </c>
      <c r="J6130">
        <v>6</v>
      </c>
      <c r="K6130">
        <v>1.262872864</v>
      </c>
      <c r="L6130">
        <v>6</v>
      </c>
      <c r="M6130">
        <v>0</v>
      </c>
      <c r="N6130">
        <v>0</v>
      </c>
      <c r="O6130">
        <v>2.1630125590000001E-3</v>
      </c>
      <c r="P6130">
        <v>-1.2192362519999999E-3</v>
      </c>
      <c r="Q6130">
        <v>-9.4377630770000004E-4</v>
      </c>
      <c r="R6130">
        <v>-870.10317150000003</v>
      </c>
      <c r="S6130">
        <v>25.056181405117702</v>
      </c>
    </row>
    <row r="6131" spans="1:19" x14ac:dyDescent="0.2">
      <c r="A6131" t="s">
        <v>12279</v>
      </c>
      <c r="B6131" t="s">
        <v>12280</v>
      </c>
      <c r="C6131">
        <v>869.56165759999999</v>
      </c>
      <c r="D6131">
        <v>87.2</v>
      </c>
      <c r="E6131">
        <v>98.155008789999997</v>
      </c>
      <c r="F6131">
        <v>87.2</v>
      </c>
      <c r="G6131">
        <v>6.8</v>
      </c>
      <c r="H6131">
        <v>0.59024754479999997</v>
      </c>
      <c r="I6131">
        <v>6.8</v>
      </c>
      <c r="J6131">
        <v>6</v>
      </c>
      <c r="K6131">
        <v>1.254743663</v>
      </c>
      <c r="L6131">
        <v>6</v>
      </c>
      <c r="M6131">
        <v>0</v>
      </c>
      <c r="N6131">
        <v>0</v>
      </c>
      <c r="O6131">
        <v>2.1605900399999998E-3</v>
      </c>
      <c r="P6131">
        <v>-1.2247146350000001E-3</v>
      </c>
      <c r="Q6131">
        <v>-9.3587540499999997E-4</v>
      </c>
      <c r="R6131">
        <v>-869.56165759999999</v>
      </c>
      <c r="S6131">
        <v>25.309303930920901</v>
      </c>
    </row>
    <row r="6132" spans="1:19" x14ac:dyDescent="0.2">
      <c r="A6132" t="s">
        <v>12281</v>
      </c>
      <c r="B6132" t="s">
        <v>12282</v>
      </c>
      <c r="C6132">
        <v>869.01854630000003</v>
      </c>
      <c r="D6132">
        <v>87.1</v>
      </c>
      <c r="E6132">
        <v>98.153091329999995</v>
      </c>
      <c r="F6132">
        <v>87.1</v>
      </c>
      <c r="G6132">
        <v>6.9</v>
      </c>
      <c r="H6132">
        <v>0.6002551009</v>
      </c>
      <c r="I6132">
        <v>6.9</v>
      </c>
      <c r="J6132">
        <v>6</v>
      </c>
      <c r="K6132">
        <v>1.2466535649999999</v>
      </c>
      <c r="L6132">
        <v>6</v>
      </c>
      <c r="M6132">
        <v>0</v>
      </c>
      <c r="N6132">
        <v>0</v>
      </c>
      <c r="O6132">
        <v>2.158097726E-3</v>
      </c>
      <c r="P6132">
        <v>-1.230017194E-3</v>
      </c>
      <c r="Q6132">
        <v>-9.2808053130000005E-4</v>
      </c>
      <c r="R6132">
        <v>-869.01854630000003</v>
      </c>
      <c r="S6132">
        <v>25.563578213153502</v>
      </c>
    </row>
    <row r="6133" spans="1:19" x14ac:dyDescent="0.2">
      <c r="A6133" t="s">
        <v>12283</v>
      </c>
      <c r="B6133" t="s">
        <v>12284</v>
      </c>
      <c r="C6133">
        <v>868.47383530000002</v>
      </c>
      <c r="D6133">
        <v>87</v>
      </c>
      <c r="E6133">
        <v>98.151091629999996</v>
      </c>
      <c r="F6133">
        <v>87</v>
      </c>
      <c r="G6133">
        <v>7</v>
      </c>
      <c r="H6133">
        <v>0.61030603090000002</v>
      </c>
      <c r="I6133">
        <v>7</v>
      </c>
      <c r="J6133">
        <v>6</v>
      </c>
      <c r="K6133">
        <v>1.2386023390000001</v>
      </c>
      <c r="L6133">
        <v>6</v>
      </c>
      <c r="M6133">
        <v>0</v>
      </c>
      <c r="N6133">
        <v>0</v>
      </c>
      <c r="O6133">
        <v>2.1555380410000001E-3</v>
      </c>
      <c r="P6133">
        <v>-1.235148372E-3</v>
      </c>
      <c r="Q6133">
        <v>-9.2038966859999999E-4</v>
      </c>
      <c r="R6133">
        <v>-868.47383530000002</v>
      </c>
      <c r="S6133">
        <v>25.819004399988799</v>
      </c>
    </row>
    <row r="6134" spans="1:19" x14ac:dyDescent="0.2">
      <c r="A6134" t="s">
        <v>12285</v>
      </c>
      <c r="B6134" t="s">
        <v>12286</v>
      </c>
      <c r="C6134">
        <v>867.9275222</v>
      </c>
      <c r="D6134">
        <v>86.9</v>
      </c>
      <c r="E6134">
        <v>98.149009699999993</v>
      </c>
      <c r="F6134">
        <v>86.9</v>
      </c>
      <c r="G6134">
        <v>7.1</v>
      </c>
      <c r="H6134">
        <v>0.62040054560000002</v>
      </c>
      <c r="I6134">
        <v>7.1</v>
      </c>
      <c r="J6134">
        <v>6</v>
      </c>
      <c r="K6134">
        <v>1.230589755</v>
      </c>
      <c r="L6134">
        <v>6</v>
      </c>
      <c r="M6134">
        <v>0</v>
      </c>
      <c r="N6134">
        <v>0</v>
      </c>
      <c r="O6134">
        <v>2.1529133430000002E-3</v>
      </c>
      <c r="P6134">
        <v>-1.240112489E-3</v>
      </c>
      <c r="Q6134">
        <v>-9.1280085390000004E-4</v>
      </c>
      <c r="R6134">
        <v>-867.9275222</v>
      </c>
      <c r="S6134">
        <v>26.0755824165287</v>
      </c>
    </row>
    <row r="6135" spans="1:19" x14ac:dyDescent="0.2">
      <c r="A6135" t="s">
        <v>12287</v>
      </c>
      <c r="B6135" t="s">
        <v>12288</v>
      </c>
      <c r="C6135">
        <v>867.37960499999997</v>
      </c>
      <c r="D6135">
        <v>86.8</v>
      </c>
      <c r="E6135">
        <v>98.146845560000003</v>
      </c>
      <c r="F6135">
        <v>86.8</v>
      </c>
      <c r="G6135">
        <v>7.2</v>
      </c>
      <c r="H6135">
        <v>0.63053885570000001</v>
      </c>
      <c r="I6135">
        <v>7.2</v>
      </c>
      <c r="J6135">
        <v>6</v>
      </c>
      <c r="K6135">
        <v>1.2226155869999999</v>
      </c>
      <c r="L6135">
        <v>6</v>
      </c>
      <c r="M6135">
        <v>0</v>
      </c>
      <c r="N6135">
        <v>0</v>
      </c>
      <c r="O6135">
        <v>2.1502259320000001E-3</v>
      </c>
      <c r="P6135">
        <v>-1.2449137530000001E-3</v>
      </c>
      <c r="Q6135">
        <v>-9.0531217920000002E-4</v>
      </c>
      <c r="R6135">
        <v>-867.37960499999997</v>
      </c>
      <c r="S6135">
        <v>26.3333119962716</v>
      </c>
    </row>
    <row r="6136" spans="1:19" x14ac:dyDescent="0.2">
      <c r="A6136" t="s">
        <v>12289</v>
      </c>
      <c r="B6136" t="s">
        <v>12290</v>
      </c>
      <c r="C6136">
        <v>866.83008140000004</v>
      </c>
      <c r="D6136">
        <v>86.7</v>
      </c>
      <c r="E6136">
        <v>98.144599209999996</v>
      </c>
      <c r="F6136">
        <v>86.7</v>
      </c>
      <c r="G6136">
        <v>7.3</v>
      </c>
      <c r="H6136">
        <v>0.64072117230000003</v>
      </c>
      <c r="I6136">
        <v>7.3</v>
      </c>
      <c r="J6136">
        <v>6</v>
      </c>
      <c r="K6136">
        <v>1.2146796129999999</v>
      </c>
      <c r="L6136">
        <v>6</v>
      </c>
      <c r="M6136">
        <v>0</v>
      </c>
      <c r="N6136">
        <v>0</v>
      </c>
      <c r="O6136">
        <v>2.1474780510000002E-3</v>
      </c>
      <c r="P6136">
        <v>-1.249556261E-3</v>
      </c>
      <c r="Q6136">
        <v>-8.9792178959999995E-4</v>
      </c>
      <c r="R6136">
        <v>-866.83008140000004</v>
      </c>
      <c r="S6136">
        <v>26.5921928768377</v>
      </c>
    </row>
    <row r="6137" spans="1:19" x14ac:dyDescent="0.2">
      <c r="A6137" t="s">
        <v>12291</v>
      </c>
      <c r="B6137" t="s">
        <v>12292</v>
      </c>
      <c r="C6137">
        <v>866.27894939999999</v>
      </c>
      <c r="D6137">
        <v>86.6</v>
      </c>
      <c r="E6137">
        <v>98.142270679999996</v>
      </c>
      <c r="F6137">
        <v>86.6</v>
      </c>
      <c r="G6137">
        <v>7.4</v>
      </c>
      <c r="H6137">
        <v>0.65094770629999998</v>
      </c>
      <c r="I6137">
        <v>7.4</v>
      </c>
      <c r="J6137">
        <v>6</v>
      </c>
      <c r="K6137">
        <v>1.2067816119999999</v>
      </c>
      <c r="L6137">
        <v>6</v>
      </c>
      <c r="M6137">
        <v>0</v>
      </c>
      <c r="N6137">
        <v>0</v>
      </c>
      <c r="O6137">
        <v>2.1446718809999999E-3</v>
      </c>
      <c r="P6137">
        <v>-1.2540440019999999E-3</v>
      </c>
      <c r="Q6137">
        <v>-8.9062787900000002E-4</v>
      </c>
      <c r="R6137">
        <v>-866.27894939999999</v>
      </c>
      <c r="S6137">
        <v>26.852224249791998</v>
      </c>
    </row>
    <row r="6138" spans="1:19" x14ac:dyDescent="0.2">
      <c r="A6138" t="s">
        <v>12293</v>
      </c>
      <c r="B6138" t="s">
        <v>12294</v>
      </c>
      <c r="C6138">
        <v>865.72620710000001</v>
      </c>
      <c r="D6138">
        <v>86.5</v>
      </c>
      <c r="E6138">
        <v>98.139859970000003</v>
      </c>
      <c r="F6138">
        <v>86.5</v>
      </c>
      <c r="G6138">
        <v>7.5</v>
      </c>
      <c r="H6138">
        <v>0.66121866890000003</v>
      </c>
      <c r="I6138">
        <v>7.5</v>
      </c>
      <c r="J6138">
        <v>6</v>
      </c>
      <c r="K6138">
        <v>1.1989213649999999</v>
      </c>
      <c r="L6138">
        <v>6</v>
      </c>
      <c r="M6138">
        <v>0</v>
      </c>
      <c r="N6138">
        <v>0</v>
      </c>
      <c r="O6138">
        <v>2.1418095530000001E-3</v>
      </c>
      <c r="P6138">
        <v>-1.2583808619999999E-3</v>
      </c>
      <c r="Q6138">
        <v>-8.8342869120000003E-4</v>
      </c>
      <c r="R6138">
        <v>-865.72620710000001</v>
      </c>
      <c r="S6138">
        <v>27.113405259301601</v>
      </c>
    </row>
    <row r="6139" spans="1:19" x14ac:dyDescent="0.2">
      <c r="A6139" t="s">
        <v>12295</v>
      </c>
      <c r="B6139" t="s">
        <v>12296</v>
      </c>
      <c r="C6139">
        <v>865.17185270000004</v>
      </c>
      <c r="D6139">
        <v>86.4</v>
      </c>
      <c r="E6139">
        <v>98.137367069999996</v>
      </c>
      <c r="F6139">
        <v>86.4</v>
      </c>
      <c r="G6139">
        <v>7.6</v>
      </c>
      <c r="H6139">
        <v>0.6715342715</v>
      </c>
      <c r="I6139">
        <v>7.6</v>
      </c>
      <c r="J6139">
        <v>6</v>
      </c>
      <c r="K6139">
        <v>1.191098658</v>
      </c>
      <c r="L6139">
        <v>6</v>
      </c>
      <c r="M6139">
        <v>0</v>
      </c>
      <c r="N6139">
        <v>0</v>
      </c>
      <c r="O6139">
        <v>2.1388931410000001E-3</v>
      </c>
      <c r="P6139">
        <v>-1.2625706250000001E-3</v>
      </c>
      <c r="Q6139">
        <v>-8.7632251559999999E-4</v>
      </c>
      <c r="R6139">
        <v>-865.17185270000004</v>
      </c>
      <c r="S6139">
        <v>27.3757351880801</v>
      </c>
    </row>
    <row r="6140" spans="1:19" x14ac:dyDescent="0.2">
      <c r="A6140" t="s">
        <v>12297</v>
      </c>
      <c r="B6140" t="s">
        <v>12298</v>
      </c>
      <c r="C6140">
        <v>864.61588429999995</v>
      </c>
      <c r="D6140">
        <v>86.3</v>
      </c>
      <c r="E6140">
        <v>98.134792000000004</v>
      </c>
      <c r="F6140">
        <v>86.3</v>
      </c>
      <c r="G6140">
        <v>7.7</v>
      </c>
      <c r="H6140">
        <v>0.68189472429999998</v>
      </c>
      <c r="I6140">
        <v>7.7</v>
      </c>
      <c r="J6140">
        <v>6</v>
      </c>
      <c r="K6140">
        <v>1.1833132740000001</v>
      </c>
      <c r="L6140">
        <v>6</v>
      </c>
      <c r="M6140">
        <v>0</v>
      </c>
      <c r="N6140">
        <v>0</v>
      </c>
      <c r="O6140">
        <v>2.1359246659999999E-3</v>
      </c>
      <c r="P6140">
        <v>-1.2666169789999999E-3</v>
      </c>
      <c r="Q6140">
        <v>-8.6930768700000001E-4</v>
      </c>
      <c r="R6140">
        <v>-864.61588429999995</v>
      </c>
      <c r="S6140">
        <v>27.6392125128625</v>
      </c>
    </row>
    <row r="6141" spans="1:19" x14ac:dyDescent="0.2">
      <c r="A6141" t="s">
        <v>12299</v>
      </c>
      <c r="B6141" t="s">
        <v>12300</v>
      </c>
      <c r="C6141">
        <v>864.05830019999996</v>
      </c>
      <c r="D6141">
        <v>86.2</v>
      </c>
      <c r="E6141">
        <v>98.132134739999998</v>
      </c>
      <c r="F6141">
        <v>86.2</v>
      </c>
      <c r="G6141">
        <v>7.8</v>
      </c>
      <c r="H6141">
        <v>0.69230024229999998</v>
      </c>
      <c r="I6141">
        <v>7.8</v>
      </c>
      <c r="J6141">
        <v>6</v>
      </c>
      <c r="K6141">
        <v>1.175565017</v>
      </c>
      <c r="L6141">
        <v>6</v>
      </c>
      <c r="M6141">
        <v>0</v>
      </c>
      <c r="N6141">
        <v>0</v>
      </c>
      <c r="O6141">
        <v>2.13290588E-3</v>
      </c>
      <c r="P6141">
        <v>-1.270523417E-3</v>
      </c>
      <c r="Q6141">
        <v>-8.6238246310000005E-4</v>
      </c>
      <c r="R6141">
        <v>-864.05830019999996</v>
      </c>
      <c r="S6141">
        <v>27.9038519001212</v>
      </c>
    </row>
    <row r="6142" spans="1:19" x14ac:dyDescent="0.2">
      <c r="A6142" t="s">
        <v>12301</v>
      </c>
      <c r="B6142" t="s">
        <v>12302</v>
      </c>
      <c r="C6142">
        <v>863.49909869999999</v>
      </c>
      <c r="D6142">
        <v>86.1</v>
      </c>
      <c r="E6142">
        <v>98.129395299999999</v>
      </c>
      <c r="F6142">
        <v>86.1</v>
      </c>
      <c r="G6142">
        <v>7.9</v>
      </c>
      <c r="H6142">
        <v>0.70275103380000004</v>
      </c>
      <c r="I6142">
        <v>7.9</v>
      </c>
      <c r="J6142">
        <v>6</v>
      </c>
      <c r="K6142">
        <v>1.1678536660000001</v>
      </c>
      <c r="L6142">
        <v>6</v>
      </c>
      <c r="M6142">
        <v>0</v>
      </c>
      <c r="N6142">
        <v>0</v>
      </c>
      <c r="O6142">
        <v>2.1298391200000001E-3</v>
      </c>
      <c r="P6142">
        <v>-1.274293625E-3</v>
      </c>
      <c r="Q6142">
        <v>-8.5554549520000002E-4</v>
      </c>
      <c r="R6142">
        <v>-863.49909869999999</v>
      </c>
      <c r="S6142">
        <v>28.1696217343802</v>
      </c>
    </row>
    <row r="6143" spans="1:19" x14ac:dyDescent="0.2">
      <c r="A6143" t="s">
        <v>12303</v>
      </c>
      <c r="B6143" t="s">
        <v>12304</v>
      </c>
      <c r="C6143">
        <v>862.93827850000002</v>
      </c>
      <c r="D6143">
        <v>86</v>
      </c>
      <c r="E6143">
        <v>98.126573669999999</v>
      </c>
      <c r="F6143">
        <v>86</v>
      </c>
      <c r="G6143">
        <v>8</v>
      </c>
      <c r="H6143">
        <v>0.71324731180000001</v>
      </c>
      <c r="I6143">
        <v>8</v>
      </c>
      <c r="J6143">
        <v>6</v>
      </c>
      <c r="K6143">
        <v>1.1601790199999999</v>
      </c>
      <c r="L6143">
        <v>6</v>
      </c>
      <c r="M6143">
        <v>0</v>
      </c>
      <c r="N6143">
        <v>0</v>
      </c>
      <c r="O6143">
        <v>2.126726055E-3</v>
      </c>
      <c r="P6143">
        <v>-1.277930926E-3</v>
      </c>
      <c r="Q6143">
        <v>-8.4879512930000002E-4</v>
      </c>
      <c r="R6143">
        <v>-862.93827850000002</v>
      </c>
      <c r="S6143">
        <v>28.436534528992901</v>
      </c>
    </row>
    <row r="6144" spans="1:19" x14ac:dyDescent="0.2">
      <c r="A6144" t="s">
        <v>12305</v>
      </c>
      <c r="B6144" t="s">
        <v>12306</v>
      </c>
      <c r="C6144">
        <v>862.37583789999996</v>
      </c>
      <c r="D6144">
        <v>85.9</v>
      </c>
      <c r="E6144">
        <v>98.123669829999997</v>
      </c>
      <c r="F6144">
        <v>85.9</v>
      </c>
      <c r="G6144">
        <v>8.1</v>
      </c>
      <c r="H6144">
        <v>0.72378928819999999</v>
      </c>
      <c r="I6144">
        <v>8.1</v>
      </c>
      <c r="J6144">
        <v>6</v>
      </c>
      <c r="K6144">
        <v>1.1525408779999999</v>
      </c>
      <c r="L6144">
        <v>6</v>
      </c>
      <c r="M6144">
        <v>0</v>
      </c>
      <c r="N6144">
        <v>0</v>
      </c>
      <c r="O6144">
        <v>2.1235685119999998E-3</v>
      </c>
      <c r="P6144">
        <v>-1.281438648E-3</v>
      </c>
      <c r="Q6144">
        <v>-8.4212986489999998E-4</v>
      </c>
      <c r="R6144">
        <v>-862.37583789999996</v>
      </c>
      <c r="S6144">
        <v>28.7045885368074</v>
      </c>
    </row>
    <row r="6145" spans="1:19" x14ac:dyDescent="0.2">
      <c r="A6145" t="s">
        <v>12307</v>
      </c>
      <c r="B6145" t="s">
        <v>12308</v>
      </c>
      <c r="C6145">
        <v>861.81177560000003</v>
      </c>
      <c r="D6145">
        <v>85.8</v>
      </c>
      <c r="E6145">
        <v>98.120683779999993</v>
      </c>
      <c r="F6145">
        <v>85.8</v>
      </c>
      <c r="G6145">
        <v>8.1999999999999993</v>
      </c>
      <c r="H6145">
        <v>0.73437717530000002</v>
      </c>
      <c r="I6145">
        <v>8.1999999999999993</v>
      </c>
      <c r="J6145">
        <v>6</v>
      </c>
      <c r="K6145">
        <v>1.144939041</v>
      </c>
      <c r="L6145">
        <v>6</v>
      </c>
      <c r="M6145">
        <v>0</v>
      </c>
      <c r="N6145">
        <v>0</v>
      </c>
      <c r="O6145">
        <v>2.1203682699999999E-3</v>
      </c>
      <c r="P6145">
        <v>-1.284820032E-3</v>
      </c>
      <c r="Q6145">
        <v>-8.3554823790000002E-4</v>
      </c>
      <c r="R6145">
        <v>-861.81177560000003</v>
      </c>
      <c r="S6145">
        <v>28.973781554993401</v>
      </c>
    </row>
    <row r="6146" spans="1:19" x14ac:dyDescent="0.2">
      <c r="A6146" t="s">
        <v>12309</v>
      </c>
      <c r="B6146" t="s">
        <v>12310</v>
      </c>
      <c r="C6146">
        <v>861.24609020000003</v>
      </c>
      <c r="D6146">
        <v>85.7</v>
      </c>
      <c r="E6146">
        <v>98.117615499999999</v>
      </c>
      <c r="F6146">
        <v>85.7</v>
      </c>
      <c r="G6146">
        <v>8.3000000000000007</v>
      </c>
      <c r="H6146">
        <v>0.74501118529999999</v>
      </c>
      <c r="I6146">
        <v>8.3000000000000007</v>
      </c>
      <c r="J6146">
        <v>6</v>
      </c>
      <c r="K6146">
        <v>1.137373312</v>
      </c>
      <c r="L6146">
        <v>6</v>
      </c>
      <c r="M6146">
        <v>0</v>
      </c>
      <c r="N6146">
        <v>0</v>
      </c>
      <c r="O6146">
        <v>2.1171268430000001E-3</v>
      </c>
      <c r="P6146">
        <v>-1.2880781390000001E-3</v>
      </c>
      <c r="Q6146">
        <v>-8.2904870390000001E-4</v>
      </c>
      <c r="R6146">
        <v>-861.24609020000003</v>
      </c>
      <c r="S6146">
        <v>29.244128578967601</v>
      </c>
    </row>
    <row r="6147" spans="1:19" x14ac:dyDescent="0.2">
      <c r="A6147" t="s">
        <v>12311</v>
      </c>
      <c r="B6147" t="s">
        <v>12312</v>
      </c>
      <c r="C6147">
        <v>860.67878059999998</v>
      </c>
      <c r="D6147">
        <v>85.6</v>
      </c>
      <c r="E6147">
        <v>98.11446497</v>
      </c>
      <c r="F6147">
        <v>85.6</v>
      </c>
      <c r="G6147">
        <v>8.4</v>
      </c>
      <c r="H6147">
        <v>0.75569153060000005</v>
      </c>
      <c r="I6147">
        <v>8.4</v>
      </c>
      <c r="J6147">
        <v>6</v>
      </c>
      <c r="K6147">
        <v>1.129843495</v>
      </c>
      <c r="L6147">
        <v>6</v>
      </c>
      <c r="M6147">
        <v>0</v>
      </c>
      <c r="N6147">
        <v>0</v>
      </c>
      <c r="O6147">
        <v>2.1138463299999999E-3</v>
      </c>
      <c r="P6147">
        <v>-1.2912162379999999E-3</v>
      </c>
      <c r="Q6147">
        <v>-8.2263009260000002E-4</v>
      </c>
      <c r="R6147">
        <v>-860.67878059999998</v>
      </c>
      <c r="S6147">
        <v>29.515595280066901</v>
      </c>
    </row>
    <row r="6148" spans="1:19" x14ac:dyDescent="0.2">
      <c r="A6148" t="s">
        <v>12313</v>
      </c>
      <c r="B6148" t="s">
        <v>12314</v>
      </c>
      <c r="C6148">
        <v>860.10984570000005</v>
      </c>
      <c r="D6148">
        <v>85.5</v>
      </c>
      <c r="E6148">
        <v>98.111232180000002</v>
      </c>
      <c r="F6148">
        <v>85.5</v>
      </c>
      <c r="G6148">
        <v>8.5</v>
      </c>
      <c r="H6148">
        <v>0.76641842390000003</v>
      </c>
      <c r="I6148">
        <v>8.5</v>
      </c>
      <c r="J6148">
        <v>6</v>
      </c>
      <c r="K6148">
        <v>1.1223494000000001</v>
      </c>
      <c r="L6148">
        <v>6</v>
      </c>
      <c r="M6148">
        <v>0</v>
      </c>
      <c r="N6148">
        <v>0</v>
      </c>
      <c r="O6148">
        <v>2.1105281870000001E-3</v>
      </c>
      <c r="P6148">
        <v>-1.294237249E-3</v>
      </c>
      <c r="Q6148">
        <v>-8.1629093820000001E-4</v>
      </c>
      <c r="R6148">
        <v>-860.10984570000005</v>
      </c>
      <c r="S6148">
        <v>29.788193968128901</v>
      </c>
    </row>
    <row r="6149" spans="1:19" x14ac:dyDescent="0.2">
      <c r="A6149" t="s">
        <v>12315</v>
      </c>
      <c r="B6149" t="s">
        <v>12316</v>
      </c>
      <c r="C6149">
        <v>859.5392842</v>
      </c>
      <c r="D6149">
        <v>85.4</v>
      </c>
      <c r="E6149">
        <v>98.107917090000001</v>
      </c>
      <c r="F6149">
        <v>85.4</v>
      </c>
      <c r="G6149">
        <v>8.6</v>
      </c>
      <c r="H6149">
        <v>0.77719207629999998</v>
      </c>
      <c r="I6149">
        <v>8.6</v>
      </c>
      <c r="J6149">
        <v>6</v>
      </c>
      <c r="K6149">
        <v>1.11489083</v>
      </c>
      <c r="L6149">
        <v>6</v>
      </c>
      <c r="M6149">
        <v>0</v>
      </c>
      <c r="N6149">
        <v>0</v>
      </c>
      <c r="O6149">
        <v>2.1071740210000002E-3</v>
      </c>
      <c r="P6149">
        <v>-1.2971441060000001E-3</v>
      </c>
      <c r="Q6149">
        <v>-8.1002991490000003E-4</v>
      </c>
      <c r="R6149">
        <v>-859.5392842</v>
      </c>
      <c r="S6149">
        <v>30.061921655719999</v>
      </c>
    </row>
    <row r="6150" spans="1:19" x14ac:dyDescent="0.2">
      <c r="A6150" t="s">
        <v>12317</v>
      </c>
      <c r="B6150" t="s">
        <v>12318</v>
      </c>
      <c r="C6150">
        <v>858.96709520000002</v>
      </c>
      <c r="D6150">
        <v>85.3</v>
      </c>
      <c r="E6150">
        <v>98.104519679999996</v>
      </c>
      <c r="F6150">
        <v>85.3</v>
      </c>
      <c r="G6150">
        <v>8.6999999999999993</v>
      </c>
      <c r="H6150">
        <v>0.78801270540000001</v>
      </c>
      <c r="I6150">
        <v>8.6999999999999993</v>
      </c>
      <c r="J6150">
        <v>6</v>
      </c>
      <c r="K6150">
        <v>1.107467617</v>
      </c>
      <c r="L6150">
        <v>6</v>
      </c>
      <c r="M6150">
        <v>0</v>
      </c>
      <c r="N6150">
        <v>0</v>
      </c>
      <c r="O6150">
        <v>2.1037851540000002E-3</v>
      </c>
      <c r="P6150">
        <v>-1.2999395509999999E-3</v>
      </c>
      <c r="Q6150">
        <v>-8.0384560329999999E-4</v>
      </c>
      <c r="R6150">
        <v>-858.96709520000002</v>
      </c>
      <c r="S6150">
        <v>30.336794996096899</v>
      </c>
    </row>
    <row r="6151" spans="1:19" x14ac:dyDescent="0.2">
      <c r="A6151" t="s">
        <v>12319</v>
      </c>
      <c r="B6151" t="s">
        <v>12320</v>
      </c>
      <c r="C6151">
        <v>858.39327779999996</v>
      </c>
      <c r="D6151">
        <v>85.2</v>
      </c>
      <c r="E6151">
        <v>98.101039920000005</v>
      </c>
      <c r="F6151">
        <v>85.2</v>
      </c>
      <c r="G6151">
        <v>8.8000000000000007</v>
      </c>
      <c r="H6151">
        <v>0.79888051979999997</v>
      </c>
      <c r="I6151">
        <v>8.8000000000000007</v>
      </c>
      <c r="J6151">
        <v>6</v>
      </c>
      <c r="K6151">
        <v>1.1000795569999999</v>
      </c>
      <c r="L6151">
        <v>6</v>
      </c>
      <c r="M6151">
        <v>0</v>
      </c>
      <c r="N6151">
        <v>0</v>
      </c>
      <c r="O6151">
        <v>2.100363564E-3</v>
      </c>
      <c r="P6151">
        <v>-1.3026265889999999E-3</v>
      </c>
      <c r="Q6151">
        <v>-7.9773697420000003E-4</v>
      </c>
      <c r="R6151">
        <v>-858.39327779999996</v>
      </c>
      <c r="S6151">
        <v>30.6127751721321</v>
      </c>
    </row>
    <row r="6152" spans="1:19" x14ac:dyDescent="0.2">
      <c r="A6152" t="s">
        <v>12321</v>
      </c>
      <c r="B6152" t="s">
        <v>12322</v>
      </c>
      <c r="C6152">
        <v>857.8178312</v>
      </c>
      <c r="D6152">
        <v>85.1</v>
      </c>
      <c r="E6152">
        <v>98.097477799999993</v>
      </c>
      <c r="F6152">
        <v>85.1</v>
      </c>
      <c r="G6152">
        <v>8.9</v>
      </c>
      <c r="H6152">
        <v>0.80979573309999997</v>
      </c>
      <c r="I6152">
        <v>8.9</v>
      </c>
      <c r="J6152">
        <v>6</v>
      </c>
      <c r="K6152">
        <v>1.092726471</v>
      </c>
      <c r="L6152">
        <v>6</v>
      </c>
      <c r="M6152">
        <v>0</v>
      </c>
      <c r="N6152">
        <v>0</v>
      </c>
      <c r="O6152">
        <v>2.0969105280000001E-3</v>
      </c>
      <c r="P6152">
        <v>-1.3052078469999999E-3</v>
      </c>
      <c r="Q6152">
        <v>-7.9170268119999998E-4</v>
      </c>
      <c r="R6152">
        <v>-857.8178312</v>
      </c>
      <c r="S6152">
        <v>30.88987504212</v>
      </c>
    </row>
    <row r="6153" spans="1:19" x14ac:dyDescent="0.2">
      <c r="A6153" t="s">
        <v>12323</v>
      </c>
      <c r="B6153" t="s">
        <v>12324</v>
      </c>
      <c r="C6153">
        <v>857.24075449999998</v>
      </c>
      <c r="D6153">
        <v>85</v>
      </c>
      <c r="E6153">
        <v>98.093833250000003</v>
      </c>
      <c r="F6153">
        <v>85</v>
      </c>
      <c r="G6153">
        <v>9</v>
      </c>
      <c r="H6153">
        <v>0.82075856179999995</v>
      </c>
      <c r="I6153">
        <v>9</v>
      </c>
      <c r="J6153">
        <v>6</v>
      </c>
      <c r="K6153">
        <v>1.0854081900000001</v>
      </c>
      <c r="L6153">
        <v>6</v>
      </c>
      <c r="M6153">
        <v>0</v>
      </c>
      <c r="N6153">
        <v>0</v>
      </c>
      <c r="O6153">
        <v>2.093427241E-3</v>
      </c>
      <c r="P6153">
        <v>-1.3076858509999999E-3</v>
      </c>
      <c r="Q6153">
        <v>-7.8574139019999998E-4</v>
      </c>
      <c r="R6153">
        <v>-857.24075449999998</v>
      </c>
      <c r="S6153">
        <v>31.1681126109657</v>
      </c>
    </row>
    <row r="6154" spans="1:19" x14ac:dyDescent="0.2">
      <c r="A6154" t="s">
        <v>12325</v>
      </c>
      <c r="B6154" t="s">
        <v>12326</v>
      </c>
      <c r="C6154">
        <v>856.6620471</v>
      </c>
      <c r="D6154">
        <v>84.9</v>
      </c>
      <c r="E6154">
        <v>98.090106259999999</v>
      </c>
      <c r="F6154">
        <v>84.9</v>
      </c>
      <c r="G6154">
        <v>9.1</v>
      </c>
      <c r="H6154">
        <v>0.83176921660000003</v>
      </c>
      <c r="I6154">
        <v>9.1</v>
      </c>
      <c r="J6154">
        <v>6</v>
      </c>
      <c r="K6154">
        <v>1.078124525</v>
      </c>
      <c r="L6154">
        <v>6</v>
      </c>
      <c r="M6154">
        <v>0</v>
      </c>
      <c r="N6154">
        <v>0</v>
      </c>
      <c r="O6154">
        <v>2.0899155860000002E-3</v>
      </c>
      <c r="P6154">
        <v>-1.310063425E-3</v>
      </c>
      <c r="Q6154">
        <v>-7.7985216110000003E-4</v>
      </c>
      <c r="R6154">
        <v>-856.6620471</v>
      </c>
      <c r="S6154">
        <v>31.447445683079799</v>
      </c>
    </row>
    <row r="6155" spans="1:19" x14ac:dyDescent="0.2">
      <c r="A6155" t="s">
        <v>12327</v>
      </c>
      <c r="B6155" t="s">
        <v>12328</v>
      </c>
      <c r="C6155">
        <v>856.08170840000002</v>
      </c>
      <c r="D6155">
        <v>84.8</v>
      </c>
      <c r="E6155">
        <v>98.086296779999998</v>
      </c>
      <c r="F6155">
        <v>84.8</v>
      </c>
      <c r="G6155">
        <v>9.1999999999999993</v>
      </c>
      <c r="H6155">
        <v>0.84282791209999997</v>
      </c>
      <c r="I6155">
        <v>9.1999999999999993</v>
      </c>
      <c r="J6155">
        <v>6</v>
      </c>
      <c r="K6155">
        <v>1.070875303</v>
      </c>
      <c r="L6155">
        <v>6</v>
      </c>
      <c r="M6155">
        <v>0</v>
      </c>
      <c r="N6155">
        <v>0</v>
      </c>
      <c r="O6155">
        <v>2.0863764899999998E-3</v>
      </c>
      <c r="P6155">
        <v>-1.3123428779999999E-3</v>
      </c>
      <c r="Q6155">
        <v>-7.7403361230000002E-4</v>
      </c>
      <c r="R6155">
        <v>-856.08170840000002</v>
      </c>
      <c r="S6155">
        <v>31.727907791944599</v>
      </c>
    </row>
    <row r="6156" spans="1:19" x14ac:dyDescent="0.2">
      <c r="A6156" t="s">
        <v>12329</v>
      </c>
      <c r="B6156" t="s">
        <v>12330</v>
      </c>
      <c r="C6156">
        <v>855.49973769999997</v>
      </c>
      <c r="D6156">
        <v>84.7</v>
      </c>
      <c r="E6156">
        <v>98.082404780000005</v>
      </c>
      <c r="F6156">
        <v>84.7</v>
      </c>
      <c r="G6156">
        <v>9.3000000000000007</v>
      </c>
      <c r="H6156">
        <v>0.85393486249999995</v>
      </c>
      <c r="I6156">
        <v>9.3000000000000007</v>
      </c>
      <c r="J6156">
        <v>6</v>
      </c>
      <c r="K6156">
        <v>1.0636603529999999</v>
      </c>
      <c r="L6156">
        <v>6</v>
      </c>
      <c r="M6156">
        <v>0</v>
      </c>
      <c r="N6156">
        <v>0</v>
      </c>
      <c r="O6156">
        <v>2.0828117270000001E-3</v>
      </c>
      <c r="P6156">
        <v>-1.31452689E-3</v>
      </c>
      <c r="Q6156">
        <v>-7.6828483739999997E-4</v>
      </c>
      <c r="R6156">
        <v>-855.49973769999997</v>
      </c>
      <c r="S6156">
        <v>32.0094593715855</v>
      </c>
    </row>
    <row r="6157" spans="1:19" x14ac:dyDescent="0.2">
      <c r="A6157" t="s">
        <v>12331</v>
      </c>
      <c r="B6157" t="s">
        <v>12332</v>
      </c>
      <c r="C6157">
        <v>854.91613480000001</v>
      </c>
      <c r="D6157">
        <v>84.6</v>
      </c>
      <c r="E6157">
        <v>98.078430220000001</v>
      </c>
      <c r="F6157">
        <v>84.6</v>
      </c>
      <c r="G6157">
        <v>9.4</v>
      </c>
      <c r="H6157">
        <v>0.86509028180000003</v>
      </c>
      <c r="I6157">
        <v>9.4</v>
      </c>
      <c r="J6157">
        <v>6</v>
      </c>
      <c r="K6157">
        <v>1.056479503</v>
      </c>
      <c r="L6157">
        <v>6</v>
      </c>
      <c r="M6157">
        <v>0</v>
      </c>
      <c r="N6157">
        <v>0</v>
      </c>
      <c r="O6157">
        <v>2.0792221830000001E-3</v>
      </c>
      <c r="P6157">
        <v>-1.3166176629999999E-3</v>
      </c>
      <c r="Q6157">
        <v>-7.6260451950000004E-4</v>
      </c>
      <c r="R6157">
        <v>-854.91613480000001</v>
      </c>
      <c r="S6157">
        <v>32.292131841683997</v>
      </c>
    </row>
    <row r="6158" spans="1:19" x14ac:dyDescent="0.2">
      <c r="A6158" t="s">
        <v>12333</v>
      </c>
      <c r="B6158" t="s">
        <v>12334</v>
      </c>
      <c r="C6158">
        <v>854.33089900000004</v>
      </c>
      <c r="D6158">
        <v>84.5</v>
      </c>
      <c r="E6158">
        <v>98.074373030000004</v>
      </c>
      <c r="F6158">
        <v>84.5</v>
      </c>
      <c r="G6158">
        <v>9.5</v>
      </c>
      <c r="H6158">
        <v>0.87629438429999995</v>
      </c>
      <c r="I6158">
        <v>9.5</v>
      </c>
      <c r="J6158">
        <v>6</v>
      </c>
      <c r="K6158">
        <v>1.0493325840000001</v>
      </c>
      <c r="L6158">
        <v>6</v>
      </c>
      <c r="M6158">
        <v>0</v>
      </c>
      <c r="N6158">
        <v>0</v>
      </c>
      <c r="O6158">
        <v>2.075609543E-3</v>
      </c>
      <c r="P6158">
        <v>-1.318617752E-3</v>
      </c>
      <c r="Q6158">
        <v>-7.5699179129999996E-4</v>
      </c>
      <c r="R6158">
        <v>-854.33089900000004</v>
      </c>
      <c r="S6158">
        <v>32.575886023504601</v>
      </c>
    </row>
    <row r="6159" spans="1:19" x14ac:dyDescent="0.2">
      <c r="A6159" t="s">
        <v>12335</v>
      </c>
      <c r="B6159" t="s">
        <v>12336</v>
      </c>
      <c r="C6159">
        <v>853.7440302</v>
      </c>
      <c r="D6159">
        <v>84.4</v>
      </c>
      <c r="E6159">
        <v>98.070233189999996</v>
      </c>
      <c r="F6159">
        <v>84.4</v>
      </c>
      <c r="G6159">
        <v>9.6</v>
      </c>
      <c r="H6159">
        <v>0.88754738460000004</v>
      </c>
      <c r="I6159">
        <v>9.6</v>
      </c>
      <c r="J6159">
        <v>6</v>
      </c>
      <c r="K6159">
        <v>1.0422194300000001</v>
      </c>
      <c r="L6159">
        <v>6</v>
      </c>
      <c r="M6159">
        <v>0</v>
      </c>
      <c r="N6159">
        <v>0</v>
      </c>
      <c r="O6159">
        <v>2.0719746409999999E-3</v>
      </c>
      <c r="P6159">
        <v>-1.3205292500000001E-3</v>
      </c>
      <c r="Q6159">
        <v>-7.514453908E-4</v>
      </c>
      <c r="R6159">
        <v>-853.7440302</v>
      </c>
      <c r="S6159">
        <v>32.860753214917899</v>
      </c>
    </row>
    <row r="6160" spans="1:19" x14ac:dyDescent="0.2">
      <c r="A6160" t="s">
        <v>12337</v>
      </c>
      <c r="B6160" t="s">
        <v>12338</v>
      </c>
      <c r="C6160">
        <v>853.15552809999997</v>
      </c>
      <c r="D6160">
        <v>84.3</v>
      </c>
      <c r="E6160">
        <v>98.066010629999994</v>
      </c>
      <c r="F6160">
        <v>84.3</v>
      </c>
      <c r="G6160">
        <v>9.6999999999999993</v>
      </c>
      <c r="H6160">
        <v>0.89884949749999998</v>
      </c>
      <c r="I6160">
        <v>9.6999999999999993</v>
      </c>
      <c r="J6160">
        <v>6</v>
      </c>
      <c r="K6160">
        <v>1.035139877</v>
      </c>
      <c r="L6160">
        <v>6</v>
      </c>
      <c r="M6160">
        <v>0</v>
      </c>
      <c r="N6160">
        <v>0</v>
      </c>
      <c r="O6160">
        <v>2.0683190979999999E-3</v>
      </c>
      <c r="P6160">
        <v>-1.3223546039999999E-3</v>
      </c>
      <c r="Q6160">
        <v>-7.4596449459999996E-4</v>
      </c>
      <c r="R6160">
        <v>-853.15552809999997</v>
      </c>
      <c r="S6160">
        <v>33.146693060878697</v>
      </c>
    </row>
    <row r="6161" spans="1:19" x14ac:dyDescent="0.2">
      <c r="A6161" t="s">
        <v>12339</v>
      </c>
      <c r="B6161" t="s">
        <v>12340</v>
      </c>
      <c r="C6161">
        <v>852.56539239999995</v>
      </c>
      <c r="D6161">
        <v>84.2</v>
      </c>
      <c r="E6161">
        <v>98.0617053</v>
      </c>
      <c r="F6161">
        <v>84.2</v>
      </c>
      <c r="G6161">
        <v>9.8000000000000007</v>
      </c>
      <c r="H6161">
        <v>0.91020093769999999</v>
      </c>
      <c r="I6161">
        <v>9.8000000000000007</v>
      </c>
      <c r="J6161">
        <v>6</v>
      </c>
      <c r="K6161">
        <v>1.0280937610000001</v>
      </c>
      <c r="L6161">
        <v>6</v>
      </c>
      <c r="M6161">
        <v>0</v>
      </c>
      <c r="N6161">
        <v>0</v>
      </c>
      <c r="O6161">
        <v>2.064643678E-3</v>
      </c>
      <c r="P6161">
        <v>-1.324095793E-3</v>
      </c>
      <c r="Q6161">
        <v>-7.4054788549999997E-4</v>
      </c>
      <c r="R6161">
        <v>-852.56539239999995</v>
      </c>
      <c r="S6161">
        <v>33.433737747274698</v>
      </c>
    </row>
    <row r="6162" spans="1:19" x14ac:dyDescent="0.2">
      <c r="A6162" t="s">
        <v>12341</v>
      </c>
      <c r="B6162" t="s">
        <v>12342</v>
      </c>
      <c r="C6162">
        <v>851.97362320000002</v>
      </c>
      <c r="D6162">
        <v>84.1</v>
      </c>
      <c r="E6162">
        <v>98.057317159999997</v>
      </c>
      <c r="F6162">
        <v>84.1</v>
      </c>
      <c r="G6162">
        <v>9.9</v>
      </c>
      <c r="H6162">
        <v>0.9216019205</v>
      </c>
      <c r="I6162">
        <v>9.9</v>
      </c>
      <c r="J6162">
        <v>6</v>
      </c>
      <c r="K6162">
        <v>1.0210809240000001</v>
      </c>
      <c r="L6162">
        <v>6</v>
      </c>
      <c r="M6162">
        <v>0</v>
      </c>
      <c r="N6162">
        <v>0</v>
      </c>
      <c r="O6162">
        <v>2.0609499549999999E-3</v>
      </c>
      <c r="P6162">
        <v>-1.32575517E-3</v>
      </c>
      <c r="Q6162">
        <v>-7.351947855E-4</v>
      </c>
      <c r="R6162">
        <v>-851.97362320000002</v>
      </c>
      <c r="S6162">
        <v>33.721844827412802</v>
      </c>
    </row>
    <row r="6163" spans="1:19" x14ac:dyDescent="0.2">
      <c r="A6163" t="s">
        <v>12343</v>
      </c>
      <c r="B6163" t="s">
        <v>12344</v>
      </c>
      <c r="C6163">
        <v>851.38022030000002</v>
      </c>
      <c r="D6163">
        <v>84</v>
      </c>
      <c r="E6163">
        <v>98.052846130000006</v>
      </c>
      <c r="F6163">
        <v>84</v>
      </c>
      <c r="G6163">
        <v>10</v>
      </c>
      <c r="H6163">
        <v>0.93305266109999996</v>
      </c>
      <c r="I6163">
        <v>10</v>
      </c>
      <c r="J6163">
        <v>6</v>
      </c>
      <c r="K6163">
        <v>1.0141012069999999</v>
      </c>
      <c r="L6163">
        <v>6</v>
      </c>
      <c r="M6163">
        <v>0</v>
      </c>
      <c r="N6163">
        <v>0</v>
      </c>
      <c r="O6163">
        <v>2.057238613E-3</v>
      </c>
      <c r="P6163">
        <v>-1.3273345980000001E-3</v>
      </c>
      <c r="Q6163">
        <v>-7.2990401550000002E-4</v>
      </c>
      <c r="R6163">
        <v>-851.38022030000002</v>
      </c>
      <c r="S6163">
        <v>33.940330627706402</v>
      </c>
    </row>
    <row r="6164" spans="1:19" x14ac:dyDescent="0.2">
      <c r="A6164" t="s">
        <v>12345</v>
      </c>
      <c r="B6164" t="s">
        <v>12346</v>
      </c>
      <c r="C6164">
        <v>902.43549689999998</v>
      </c>
      <c r="D6164">
        <v>93.9</v>
      </c>
      <c r="E6164">
        <v>98.056418429999994</v>
      </c>
      <c r="F6164">
        <v>93.9</v>
      </c>
      <c r="J6164">
        <v>6.1</v>
      </c>
      <c r="K6164">
        <v>1.943581569</v>
      </c>
      <c r="L6164">
        <v>6.1</v>
      </c>
      <c r="M6164">
        <v>0</v>
      </c>
      <c r="N6164">
        <v>0</v>
      </c>
      <c r="O6164">
        <v>1.9340843949999999E-3</v>
      </c>
      <c r="Q6164">
        <v>-1.9340843949999999E-3</v>
      </c>
      <c r="R6164">
        <v>-902.43549689999998</v>
      </c>
      <c r="S6164">
        <v>10.7034689529834</v>
      </c>
    </row>
    <row r="6165" spans="1:19" x14ac:dyDescent="0.2">
      <c r="A6165" t="s">
        <v>12347</v>
      </c>
      <c r="B6165" t="s">
        <v>12348</v>
      </c>
      <c r="C6165">
        <v>901.99326299999996</v>
      </c>
      <c r="D6165">
        <v>93.8</v>
      </c>
      <c r="E6165">
        <v>98.060579329999996</v>
      </c>
      <c r="F6165">
        <v>93.8</v>
      </c>
      <c r="G6165">
        <v>0.1</v>
      </c>
      <c r="H6165">
        <v>7.4975813409999996E-3</v>
      </c>
      <c r="I6165">
        <v>0.1</v>
      </c>
      <c r="J6165">
        <v>6.1</v>
      </c>
      <c r="K6165">
        <v>1.9319230890000001</v>
      </c>
      <c r="L6165">
        <v>6.1</v>
      </c>
      <c r="M6165">
        <v>0</v>
      </c>
      <c r="N6165">
        <v>0</v>
      </c>
      <c r="O6165">
        <v>1.949213537E-3</v>
      </c>
      <c r="P6165" s="1">
        <v>-4.2324795909999999E-5</v>
      </c>
      <c r="Q6165">
        <v>-1.9068887410000001E-3</v>
      </c>
      <c r="R6165">
        <v>-901.99326299999996</v>
      </c>
      <c r="S6165">
        <v>10.887937994155299</v>
      </c>
    </row>
    <row r="6166" spans="1:19" x14ac:dyDescent="0.2">
      <c r="A6166" t="s">
        <v>12349</v>
      </c>
      <c r="B6166" t="s">
        <v>12350</v>
      </c>
      <c r="C6166">
        <v>901.54980169999999</v>
      </c>
      <c r="D6166">
        <v>93.7</v>
      </c>
      <c r="E6166">
        <v>98.06464708</v>
      </c>
      <c r="F6166">
        <v>93.7</v>
      </c>
      <c r="G6166">
        <v>0.2</v>
      </c>
      <c r="H6166">
        <v>1.502421992E-2</v>
      </c>
      <c r="I6166">
        <v>0.2</v>
      </c>
      <c r="J6166">
        <v>6.1</v>
      </c>
      <c r="K6166">
        <v>1.9203286989999999</v>
      </c>
      <c r="L6166">
        <v>6.1</v>
      </c>
      <c r="M6166">
        <v>0</v>
      </c>
      <c r="N6166">
        <v>0</v>
      </c>
      <c r="O6166">
        <v>1.9636746020000001E-3</v>
      </c>
      <c r="P6166" s="1">
        <v>-8.3230688279999998E-5</v>
      </c>
      <c r="Q6166">
        <v>-1.8804439129999999E-3</v>
      </c>
      <c r="R6166">
        <v>-901.54980169999999</v>
      </c>
      <c r="S6166">
        <v>11.071696180567701</v>
      </c>
    </row>
    <row r="6167" spans="1:19" x14ac:dyDescent="0.2">
      <c r="A6167" t="s">
        <v>12351</v>
      </c>
      <c r="B6167" t="s">
        <v>12352</v>
      </c>
      <c r="C6167">
        <v>901.10510399999998</v>
      </c>
      <c r="D6167">
        <v>93.6</v>
      </c>
      <c r="E6167">
        <v>98.068621969999995</v>
      </c>
      <c r="F6167">
        <v>93.6</v>
      </c>
      <c r="G6167">
        <v>0.3</v>
      </c>
      <c r="H6167">
        <v>2.258012999E-2</v>
      </c>
      <c r="I6167">
        <v>0.3</v>
      </c>
      <c r="J6167">
        <v>6.1</v>
      </c>
      <c r="K6167">
        <v>1.908797896</v>
      </c>
      <c r="L6167">
        <v>6.1</v>
      </c>
      <c r="M6167">
        <v>0</v>
      </c>
      <c r="N6167">
        <v>0</v>
      </c>
      <c r="O6167">
        <v>1.9774950170000001E-3</v>
      </c>
      <c r="P6167">
        <v>-1.227792451E-4</v>
      </c>
      <c r="Q6167">
        <v>-1.854715772E-3</v>
      </c>
      <c r="R6167">
        <v>-901.10510399999998</v>
      </c>
      <c r="S6167">
        <v>11.256153182198601</v>
      </c>
    </row>
    <row r="6168" spans="1:19" x14ac:dyDescent="0.2">
      <c r="A6168" t="s">
        <v>12353</v>
      </c>
      <c r="B6168" t="s">
        <v>12354</v>
      </c>
      <c r="C6168">
        <v>900.65916070000003</v>
      </c>
      <c r="D6168">
        <v>93.5</v>
      </c>
      <c r="E6168">
        <v>98.072504300000006</v>
      </c>
      <c r="F6168">
        <v>93.5</v>
      </c>
      <c r="G6168">
        <v>0.4</v>
      </c>
      <c r="H6168">
        <v>3.0165525509999999E-2</v>
      </c>
      <c r="I6168">
        <v>0.4</v>
      </c>
      <c r="J6168">
        <v>6.1</v>
      </c>
      <c r="K6168">
        <v>1.8973301739999999</v>
      </c>
      <c r="L6168">
        <v>6.1</v>
      </c>
      <c r="M6168">
        <v>0</v>
      </c>
      <c r="N6168">
        <v>0</v>
      </c>
      <c r="O6168">
        <v>1.990700492E-3</v>
      </c>
      <c r="P6168">
        <v>-1.610283511E-4</v>
      </c>
      <c r="Q6168">
        <v>-1.8296721399999999E-3</v>
      </c>
      <c r="R6168">
        <v>-900.65916070000003</v>
      </c>
      <c r="S6168">
        <v>11.4413250586591</v>
      </c>
    </row>
    <row r="6169" spans="1:19" x14ac:dyDescent="0.2">
      <c r="A6169" t="s">
        <v>12355</v>
      </c>
      <c r="B6169" t="s">
        <v>12356</v>
      </c>
      <c r="C6169">
        <v>900.21196320000001</v>
      </c>
      <c r="D6169">
        <v>93.4</v>
      </c>
      <c r="E6169">
        <v>98.076294349999998</v>
      </c>
      <c r="F6169">
        <v>93.4</v>
      </c>
      <c r="G6169">
        <v>0.5</v>
      </c>
      <c r="H6169">
        <v>3.7780620129999998E-2</v>
      </c>
      <c r="I6169">
        <v>0.5</v>
      </c>
      <c r="J6169">
        <v>6.1</v>
      </c>
      <c r="K6169">
        <v>1.885925034</v>
      </c>
      <c r="L6169">
        <v>6.1</v>
      </c>
      <c r="M6169">
        <v>0</v>
      </c>
      <c r="N6169">
        <v>0</v>
      </c>
      <c r="O6169">
        <v>2.003315405E-3</v>
      </c>
      <c r="P6169">
        <v>-1.9803250800000001E-4</v>
      </c>
      <c r="Q6169">
        <v>-1.805282897E-3</v>
      </c>
      <c r="R6169">
        <v>-900.21196320000001</v>
      </c>
      <c r="S6169">
        <v>11.6272281934072</v>
      </c>
    </row>
    <row r="6170" spans="1:19" x14ac:dyDescent="0.2">
      <c r="A6170" t="s">
        <v>12357</v>
      </c>
      <c r="B6170" t="s">
        <v>12358</v>
      </c>
      <c r="C6170">
        <v>899.76350249999996</v>
      </c>
      <c r="D6170">
        <v>93.3</v>
      </c>
      <c r="E6170">
        <v>98.079992390000001</v>
      </c>
      <c r="F6170">
        <v>93.3</v>
      </c>
      <c r="G6170">
        <v>0.6</v>
      </c>
      <c r="H6170">
        <v>4.5425627230000001E-2</v>
      </c>
      <c r="I6170">
        <v>0.6</v>
      </c>
      <c r="J6170">
        <v>6.1</v>
      </c>
      <c r="K6170">
        <v>1.874581981</v>
      </c>
      <c r="L6170">
        <v>6.1</v>
      </c>
      <c r="M6170">
        <v>0</v>
      </c>
      <c r="N6170">
        <v>0</v>
      </c>
      <c r="O6170">
        <v>2.015362802E-3</v>
      </c>
      <c r="P6170">
        <v>-2.338430768E-4</v>
      </c>
      <c r="Q6170">
        <v>-1.781519726E-3</v>
      </c>
      <c r="R6170">
        <v>-899.76350249999996</v>
      </c>
      <c r="S6170">
        <v>11.8138775029954</v>
      </c>
    </row>
    <row r="6171" spans="1:19" x14ac:dyDescent="0.2">
      <c r="A6171" t="s">
        <v>12359</v>
      </c>
      <c r="B6171" t="s">
        <v>12360</v>
      </c>
      <c r="C6171">
        <v>899.31377010000006</v>
      </c>
      <c r="D6171">
        <v>93.2</v>
      </c>
      <c r="E6171">
        <v>98.083598719999998</v>
      </c>
      <c r="F6171">
        <v>93.2</v>
      </c>
      <c r="G6171">
        <v>0.7</v>
      </c>
      <c r="H6171">
        <v>5.3100759900000002E-2</v>
      </c>
      <c r="I6171">
        <v>0.7</v>
      </c>
      <c r="J6171">
        <v>6.1</v>
      </c>
      <c r="K6171">
        <v>1.8633005250000001</v>
      </c>
      <c r="L6171">
        <v>6.1</v>
      </c>
      <c r="M6171">
        <v>0</v>
      </c>
      <c r="N6171">
        <v>0</v>
      </c>
      <c r="O6171">
        <v>2.0268644490000001E-3</v>
      </c>
      <c r="P6171">
        <v>-2.6850851379999998E-4</v>
      </c>
      <c r="Q6171">
        <v>-1.758355935E-3</v>
      </c>
      <c r="R6171">
        <v>-899.31377010000006</v>
      </c>
      <c r="S6171">
        <v>12.001289821445701</v>
      </c>
    </row>
    <row r="6172" spans="1:19" x14ac:dyDescent="0.2">
      <c r="A6172" t="s">
        <v>12361</v>
      </c>
      <c r="B6172" t="s">
        <v>12362</v>
      </c>
      <c r="C6172">
        <v>898.86275739999996</v>
      </c>
      <c r="D6172">
        <v>93.1</v>
      </c>
      <c r="E6172">
        <v>98.087113590000001</v>
      </c>
      <c r="F6172">
        <v>93.1</v>
      </c>
      <c r="G6172">
        <v>0.8</v>
      </c>
      <c r="H6172">
        <v>6.0806230939999997E-2</v>
      </c>
      <c r="I6172">
        <v>0.8</v>
      </c>
      <c r="J6172">
        <v>6.1</v>
      </c>
      <c r="K6172">
        <v>1.8520801819999999</v>
      </c>
      <c r="L6172">
        <v>6.1</v>
      </c>
      <c r="M6172">
        <v>0</v>
      </c>
      <c r="N6172">
        <v>0</v>
      </c>
      <c r="O6172">
        <v>2.0378411099999999E-3</v>
      </c>
      <c r="P6172">
        <v>-3.0207455030000001E-4</v>
      </c>
      <c r="Q6172">
        <v>-1.7357665600000001E-3</v>
      </c>
      <c r="R6172">
        <v>-898.86275739999996</v>
      </c>
      <c r="S6172">
        <v>12.1894762153872</v>
      </c>
    </row>
    <row r="6173" spans="1:19" x14ac:dyDescent="0.2">
      <c r="A6173" t="s">
        <v>12363</v>
      </c>
      <c r="B6173" t="s">
        <v>12364</v>
      </c>
      <c r="C6173">
        <v>898.41045599999995</v>
      </c>
      <c r="D6173">
        <v>93</v>
      </c>
      <c r="E6173">
        <v>98.090537280000007</v>
      </c>
      <c r="F6173">
        <v>93</v>
      </c>
      <c r="G6173">
        <v>0.9</v>
      </c>
      <c r="H6173">
        <v>6.8542252920000005E-2</v>
      </c>
      <c r="I6173">
        <v>0.9</v>
      </c>
      <c r="J6173">
        <v>6.1</v>
      </c>
      <c r="K6173">
        <v>1.8409204720000001</v>
      </c>
      <c r="L6173">
        <v>6.1</v>
      </c>
      <c r="M6173">
        <v>0</v>
      </c>
      <c r="N6173">
        <v>0</v>
      </c>
      <c r="O6173">
        <v>2.0483123679999999E-3</v>
      </c>
      <c r="P6173">
        <v>-3.3458443959999998E-4</v>
      </c>
      <c r="Q6173">
        <v>-1.7137279279999999E-3</v>
      </c>
      <c r="R6173">
        <v>-898.41045599999995</v>
      </c>
      <c r="S6173">
        <v>12.3784516331229</v>
      </c>
    </row>
    <row r="6174" spans="1:19" x14ac:dyDescent="0.2">
      <c r="A6174" t="s">
        <v>12365</v>
      </c>
      <c r="B6174" t="s">
        <v>12366</v>
      </c>
      <c r="C6174">
        <v>897.9568577</v>
      </c>
      <c r="D6174">
        <v>92.9</v>
      </c>
      <c r="E6174">
        <v>98.093870039999999</v>
      </c>
      <c r="F6174">
        <v>92.9</v>
      </c>
      <c r="G6174">
        <v>1</v>
      </c>
      <c r="H6174">
        <v>7.6309038120000006E-2</v>
      </c>
      <c r="I6174">
        <v>1</v>
      </c>
      <c r="J6174">
        <v>6.1</v>
      </c>
      <c r="K6174">
        <v>1.8298209219999999</v>
      </c>
      <c r="L6174">
        <v>6.1</v>
      </c>
      <c r="M6174">
        <v>0</v>
      </c>
      <c r="N6174">
        <v>0</v>
      </c>
      <c r="O6174">
        <v>2.0582968499999999E-3</v>
      </c>
      <c r="P6174">
        <v>-3.66079095E-4</v>
      </c>
      <c r="Q6174">
        <v>-1.692217755E-3</v>
      </c>
      <c r="R6174">
        <v>-897.9568577</v>
      </c>
      <c r="S6174">
        <v>12.568230010736199</v>
      </c>
    </row>
    <row r="6175" spans="1:19" x14ac:dyDescent="0.2">
      <c r="A6175" t="s">
        <v>12367</v>
      </c>
      <c r="B6175" t="s">
        <v>12368</v>
      </c>
      <c r="C6175">
        <v>897.50195429999997</v>
      </c>
      <c r="D6175">
        <v>92.8</v>
      </c>
      <c r="E6175">
        <v>98.097112139999993</v>
      </c>
      <c r="F6175">
        <v>92.8</v>
      </c>
      <c r="G6175">
        <v>1.1000000000000001</v>
      </c>
      <c r="H6175">
        <v>8.4106798529999999E-2</v>
      </c>
      <c r="I6175">
        <v>1.1000000000000001</v>
      </c>
      <c r="J6175">
        <v>6.1</v>
      </c>
      <c r="K6175">
        <v>1.8187810600000001</v>
      </c>
      <c r="L6175">
        <v>6.1</v>
      </c>
      <c r="M6175">
        <v>0</v>
      </c>
      <c r="N6175">
        <v>0</v>
      </c>
      <c r="O6175">
        <v>2.0678152300000001E-3</v>
      </c>
      <c r="P6175">
        <v>-3.9659784059999998E-4</v>
      </c>
      <c r="Q6175">
        <v>-1.671217389E-3</v>
      </c>
      <c r="R6175">
        <v>-897.50195429999997</v>
      </c>
      <c r="S6175">
        <v>12.7587149659318</v>
      </c>
    </row>
    <row r="6176" spans="1:19" x14ac:dyDescent="0.2">
      <c r="A6176" t="s">
        <v>12369</v>
      </c>
      <c r="B6176" t="s">
        <v>12370</v>
      </c>
      <c r="C6176">
        <v>897.04573770000002</v>
      </c>
      <c r="D6176">
        <v>92.7</v>
      </c>
      <c r="E6176">
        <v>98.100263819999995</v>
      </c>
      <c r="F6176">
        <v>92.7</v>
      </c>
      <c r="G6176">
        <v>1.2</v>
      </c>
      <c r="H6176">
        <v>9.1935746190000001E-2</v>
      </c>
      <c r="I6176">
        <v>1.2</v>
      </c>
      <c r="J6176">
        <v>6.1</v>
      </c>
      <c r="K6176">
        <v>1.8078004329999999</v>
      </c>
      <c r="L6176">
        <v>6.1</v>
      </c>
      <c r="M6176">
        <v>0</v>
      </c>
      <c r="N6176">
        <v>0</v>
      </c>
      <c r="O6176">
        <v>2.076875472E-3</v>
      </c>
      <c r="P6176">
        <v>-4.2617567749999999E-4</v>
      </c>
      <c r="Q6176">
        <v>-1.6506997939999999E-3</v>
      </c>
      <c r="R6176">
        <v>-897.04573770000002</v>
      </c>
      <c r="S6176">
        <v>12.9502498270814</v>
      </c>
    </row>
    <row r="6177" spans="1:19" x14ac:dyDescent="0.2">
      <c r="A6177" t="s">
        <v>12371</v>
      </c>
      <c r="B6177" t="s">
        <v>12372</v>
      </c>
      <c r="C6177">
        <v>896.58820000000003</v>
      </c>
      <c r="D6177">
        <v>92.6</v>
      </c>
      <c r="E6177">
        <v>98.103325339999998</v>
      </c>
      <c r="F6177">
        <v>92.6</v>
      </c>
      <c r="G6177">
        <v>1.3</v>
      </c>
      <c r="H6177">
        <v>9.9796092439999998E-2</v>
      </c>
      <c r="I6177">
        <v>1.3</v>
      </c>
      <c r="J6177">
        <v>6.1</v>
      </c>
      <c r="K6177">
        <v>1.7968785709999999</v>
      </c>
      <c r="L6177">
        <v>6.1</v>
      </c>
      <c r="M6177">
        <v>0</v>
      </c>
      <c r="N6177">
        <v>0</v>
      </c>
      <c r="O6177">
        <v>2.085502524E-3</v>
      </c>
      <c r="P6177">
        <v>-4.5484915299999999E-4</v>
      </c>
      <c r="Q6177">
        <v>-1.630653371E-3</v>
      </c>
      <c r="R6177">
        <v>-896.58820000000003</v>
      </c>
      <c r="S6177">
        <v>13.142516801332199</v>
      </c>
    </row>
    <row r="6178" spans="1:19" x14ac:dyDescent="0.2">
      <c r="A6178" t="s">
        <v>12373</v>
      </c>
      <c r="B6178" t="s">
        <v>12374</v>
      </c>
      <c r="C6178">
        <v>896.12933339999995</v>
      </c>
      <c r="D6178">
        <v>92.5</v>
      </c>
      <c r="E6178">
        <v>98.106296929999999</v>
      </c>
      <c r="F6178">
        <v>92.5</v>
      </c>
      <c r="G6178">
        <v>1.4</v>
      </c>
      <c r="H6178">
        <v>0.1076880487</v>
      </c>
      <c r="I6178">
        <v>1.4</v>
      </c>
      <c r="J6178">
        <v>6.1</v>
      </c>
      <c r="K6178">
        <v>1.7860150239999999</v>
      </c>
      <c r="L6178">
        <v>6.1</v>
      </c>
      <c r="M6178">
        <v>0</v>
      </c>
      <c r="N6178">
        <v>0</v>
      </c>
      <c r="O6178">
        <v>2.0937087289999998E-3</v>
      </c>
      <c r="P6178">
        <v>-4.8265078339999998E-4</v>
      </c>
      <c r="Q6178">
        <v>-1.6110579460000001E-3</v>
      </c>
      <c r="R6178">
        <v>-896.12933339999995</v>
      </c>
      <c r="S6178">
        <v>13.335638675436201</v>
      </c>
    </row>
    <row r="6179" spans="1:19" x14ac:dyDescent="0.2">
      <c r="A6179" t="s">
        <v>12375</v>
      </c>
      <c r="B6179" t="s">
        <v>12376</v>
      </c>
      <c r="C6179">
        <v>895.66913020000004</v>
      </c>
      <c r="D6179">
        <v>92.4</v>
      </c>
      <c r="E6179">
        <v>98.109178830000005</v>
      </c>
      <c r="F6179">
        <v>92.4</v>
      </c>
      <c r="G6179">
        <v>1.5</v>
      </c>
      <c r="H6179">
        <v>0.1156118262</v>
      </c>
      <c r="I6179">
        <v>1.5</v>
      </c>
      <c r="J6179">
        <v>6.1</v>
      </c>
      <c r="K6179">
        <v>1.7752093449999999</v>
      </c>
      <c r="L6179">
        <v>6.1</v>
      </c>
      <c r="M6179">
        <v>0</v>
      </c>
      <c r="N6179">
        <v>0</v>
      </c>
      <c r="O6179">
        <v>2.101508697E-3</v>
      </c>
      <c r="P6179">
        <v>-5.096120054E-4</v>
      </c>
      <c r="Q6179">
        <v>-1.591896692E-3</v>
      </c>
      <c r="R6179">
        <v>-895.66913020000004</v>
      </c>
      <c r="S6179">
        <v>13.529627490286799</v>
      </c>
    </row>
    <row r="6180" spans="1:19" x14ac:dyDescent="0.2">
      <c r="A6180" t="s">
        <v>12377</v>
      </c>
      <c r="B6180" t="s">
        <v>12378</v>
      </c>
      <c r="C6180">
        <v>895.20758279999995</v>
      </c>
      <c r="D6180">
        <v>92.3</v>
      </c>
      <c r="E6180">
        <v>98.111971280000006</v>
      </c>
      <c r="F6180">
        <v>92.3</v>
      </c>
      <c r="G6180">
        <v>1.6</v>
      </c>
      <c r="H6180">
        <v>0.12356763580000001</v>
      </c>
      <c r="I6180">
        <v>1.6</v>
      </c>
      <c r="J6180">
        <v>6.1</v>
      </c>
      <c r="K6180">
        <v>1.764461088</v>
      </c>
      <c r="L6180">
        <v>6.1</v>
      </c>
      <c r="M6180">
        <v>0</v>
      </c>
      <c r="N6180">
        <v>0</v>
      </c>
      <c r="O6180">
        <v>2.108916378E-3</v>
      </c>
      <c r="P6180">
        <v>-5.3576271700000002E-4</v>
      </c>
      <c r="Q6180">
        <v>-1.5731536610000001E-3</v>
      </c>
      <c r="R6180">
        <v>-895.20758279999995</v>
      </c>
      <c r="S6180">
        <v>13.7244954080001</v>
      </c>
    </row>
    <row r="6181" spans="1:19" x14ac:dyDescent="0.2">
      <c r="A6181" t="s">
        <v>12379</v>
      </c>
      <c r="B6181" t="s">
        <v>12380</v>
      </c>
      <c r="C6181">
        <v>894.74468360000003</v>
      </c>
      <c r="D6181">
        <v>92.2</v>
      </c>
      <c r="E6181">
        <v>98.114674500000007</v>
      </c>
      <c r="F6181">
        <v>92.2</v>
      </c>
      <c r="G6181">
        <v>1.7</v>
      </c>
      <c r="H6181">
        <v>0.1315556883</v>
      </c>
      <c r="I6181">
        <v>1.7</v>
      </c>
      <c r="J6181">
        <v>6.1</v>
      </c>
      <c r="K6181">
        <v>1.7537698150000001</v>
      </c>
      <c r="L6181">
        <v>6.1</v>
      </c>
      <c r="M6181">
        <v>0</v>
      </c>
      <c r="N6181">
        <v>0</v>
      </c>
      <c r="O6181">
        <v>2.1159451070000002E-3</v>
      </c>
      <c r="P6181">
        <v>-5.6113137619999995E-4</v>
      </c>
      <c r="Q6181">
        <v>-1.5548137310000001E-3</v>
      </c>
      <c r="R6181">
        <v>-894.74468360000003</v>
      </c>
      <c r="S6181">
        <v>13.9202539360389</v>
      </c>
    </row>
    <row r="6182" spans="1:19" x14ac:dyDescent="0.2">
      <c r="A6182" t="s">
        <v>12381</v>
      </c>
      <c r="B6182" t="s">
        <v>12382</v>
      </c>
      <c r="C6182">
        <v>894.28042540000001</v>
      </c>
      <c r="D6182">
        <v>92.1</v>
      </c>
      <c r="E6182">
        <v>98.117288709999997</v>
      </c>
      <c r="F6182">
        <v>92.1</v>
      </c>
      <c r="G6182">
        <v>1.8</v>
      </c>
      <c r="H6182">
        <v>0.1395761941</v>
      </c>
      <c r="I6182">
        <v>1.8</v>
      </c>
      <c r="J6182">
        <v>6.1</v>
      </c>
      <c r="K6182">
        <v>1.7431350919999999</v>
      </c>
      <c r="L6182">
        <v>6.1</v>
      </c>
      <c r="M6182">
        <v>0</v>
      </c>
      <c r="N6182">
        <v>0</v>
      </c>
      <c r="O6182">
        <v>2.1226076439999999E-3</v>
      </c>
      <c r="P6182">
        <v>-5.8574509140000002E-4</v>
      </c>
      <c r="Q6182">
        <v>-1.5368625529999999E-3</v>
      </c>
      <c r="R6182">
        <v>-894.28042540000001</v>
      </c>
      <c r="S6182">
        <v>14.116914541676</v>
      </c>
    </row>
    <row r="6183" spans="1:19" x14ac:dyDescent="0.2">
      <c r="A6183" t="s">
        <v>12383</v>
      </c>
      <c r="B6183" t="s">
        <v>12384</v>
      </c>
      <c r="C6183">
        <v>893.81480090000002</v>
      </c>
      <c r="D6183">
        <v>92</v>
      </c>
      <c r="E6183">
        <v>98.119814149999996</v>
      </c>
      <c r="F6183">
        <v>92</v>
      </c>
      <c r="G6183">
        <v>1.9</v>
      </c>
      <c r="H6183">
        <v>0.1476293638</v>
      </c>
      <c r="I6183">
        <v>1.9</v>
      </c>
      <c r="J6183">
        <v>6.1</v>
      </c>
      <c r="K6183">
        <v>1.7325564899999999</v>
      </c>
      <c r="L6183">
        <v>6.1</v>
      </c>
      <c r="M6183">
        <v>0</v>
      </c>
      <c r="N6183">
        <v>0</v>
      </c>
      <c r="O6183">
        <v>2.1289162049999998E-3</v>
      </c>
      <c r="P6183">
        <v>-6.0962970520000005E-4</v>
      </c>
      <c r="Q6183">
        <v>-1.5192865000000001E-3</v>
      </c>
      <c r="R6183">
        <v>-893.81480090000002</v>
      </c>
      <c r="S6183">
        <v>14.3144885047851</v>
      </c>
    </row>
    <row r="6184" spans="1:19" x14ac:dyDescent="0.2">
      <c r="A6184" t="s">
        <v>12385</v>
      </c>
      <c r="B6184" t="s">
        <v>12386</v>
      </c>
      <c r="C6184">
        <v>893.34780290000003</v>
      </c>
      <c r="D6184">
        <v>91.9</v>
      </c>
      <c r="E6184">
        <v>98.122251009999999</v>
      </c>
      <c r="F6184">
        <v>91.9</v>
      </c>
      <c r="G6184">
        <v>2</v>
      </c>
      <c r="H6184">
        <v>0.15571540740000001</v>
      </c>
      <c r="I6184">
        <v>2</v>
      </c>
      <c r="J6184">
        <v>6.1</v>
      </c>
      <c r="K6184">
        <v>1.7220335840000001</v>
      </c>
      <c r="L6184">
        <v>6.1</v>
      </c>
      <c r="M6184">
        <v>0</v>
      </c>
      <c r="N6184">
        <v>0</v>
      </c>
      <c r="O6184">
        <v>2.1348825E-3</v>
      </c>
      <c r="P6184">
        <v>-6.3280986350000004E-4</v>
      </c>
      <c r="Q6184">
        <v>-1.502072637E-3</v>
      </c>
      <c r="R6184">
        <v>-893.34780290000003</v>
      </c>
      <c r="S6184">
        <v>14.512986506627801</v>
      </c>
    </row>
    <row r="6185" spans="1:19" x14ac:dyDescent="0.2">
      <c r="A6185" t="s">
        <v>12387</v>
      </c>
      <c r="B6185" t="s">
        <v>12388</v>
      </c>
      <c r="C6185">
        <v>892.87942450000003</v>
      </c>
      <c r="D6185">
        <v>91.8</v>
      </c>
      <c r="E6185">
        <v>98.124599509999996</v>
      </c>
      <c r="F6185">
        <v>91.8</v>
      </c>
      <c r="G6185">
        <v>2.1</v>
      </c>
      <c r="H6185">
        <v>0.163834535</v>
      </c>
      <c r="I6185">
        <v>2.1</v>
      </c>
      <c r="J6185">
        <v>6.1</v>
      </c>
      <c r="K6185">
        <v>1.711565955</v>
      </c>
      <c r="L6185">
        <v>6.1</v>
      </c>
      <c r="M6185">
        <v>0</v>
      </c>
      <c r="N6185">
        <v>0</v>
      </c>
      <c r="O6185">
        <v>2.1405177469999998E-3</v>
      </c>
      <c r="P6185">
        <v>-6.5530911839999995E-4</v>
      </c>
      <c r="Q6185">
        <v>-1.4852086290000001E-3</v>
      </c>
      <c r="R6185">
        <v>-892.87942450000003</v>
      </c>
      <c r="S6185">
        <v>14.7124193454299</v>
      </c>
    </row>
    <row r="6186" spans="1:19" x14ac:dyDescent="0.2">
      <c r="A6186" t="s">
        <v>12389</v>
      </c>
      <c r="B6186" t="s">
        <v>12390</v>
      </c>
      <c r="C6186">
        <v>892.40965859999994</v>
      </c>
      <c r="D6186">
        <v>91.7</v>
      </c>
      <c r="E6186">
        <v>98.126859859999996</v>
      </c>
      <c r="F6186">
        <v>91.7</v>
      </c>
      <c r="G6186">
        <v>2.2000000000000002</v>
      </c>
      <c r="H6186">
        <v>0.1719869564</v>
      </c>
      <c r="I6186">
        <v>2.2000000000000002</v>
      </c>
      <c r="J6186">
        <v>6.1</v>
      </c>
      <c r="K6186">
        <v>1.701153186</v>
      </c>
      <c r="L6186">
        <v>6.1</v>
      </c>
      <c r="M6186">
        <v>0</v>
      </c>
      <c r="N6186">
        <v>0</v>
      </c>
      <c r="O6186">
        <v>2.145832722E-3</v>
      </c>
      <c r="P6186">
        <v>-6.7714994900000005E-4</v>
      </c>
      <c r="Q6186">
        <v>-1.468682773E-3</v>
      </c>
      <c r="R6186">
        <v>-892.40965859999994</v>
      </c>
      <c r="S6186">
        <v>14.912796986895501</v>
      </c>
    </row>
    <row r="6187" spans="1:19" x14ac:dyDescent="0.2">
      <c r="A6187" t="s">
        <v>12391</v>
      </c>
      <c r="B6187" t="s">
        <v>12392</v>
      </c>
      <c r="C6187">
        <v>891.93849839999996</v>
      </c>
      <c r="D6187">
        <v>91.6</v>
      </c>
      <c r="E6187">
        <v>98.129032249999995</v>
      </c>
      <c r="F6187">
        <v>91.6</v>
      </c>
      <c r="G6187">
        <v>2.2999999999999998</v>
      </c>
      <c r="H6187">
        <v>0.18017288140000001</v>
      </c>
      <c r="I6187">
        <v>2.2999999999999998</v>
      </c>
      <c r="J6187">
        <v>6.1</v>
      </c>
      <c r="K6187">
        <v>1.690794868</v>
      </c>
      <c r="L6187">
        <v>6.1</v>
      </c>
      <c r="M6187">
        <v>0</v>
      </c>
      <c r="N6187">
        <v>0</v>
      </c>
      <c r="O6187">
        <v>2.150837768E-3</v>
      </c>
      <c r="P6187">
        <v>-6.9835385289999995E-4</v>
      </c>
      <c r="Q6187">
        <v>-1.4524839150000001E-3</v>
      </c>
      <c r="R6187">
        <v>-891.93849839999996</v>
      </c>
      <c r="S6187">
        <v>15.1141298814014</v>
      </c>
    </row>
    <row r="6188" spans="1:19" x14ac:dyDescent="0.2">
      <c r="A6188" t="s">
        <v>12393</v>
      </c>
      <c r="B6188" t="s">
        <v>12394</v>
      </c>
      <c r="C6188">
        <v>891.46593729999995</v>
      </c>
      <c r="D6188">
        <v>91.5</v>
      </c>
      <c r="E6188">
        <v>98.131116890000001</v>
      </c>
      <c r="F6188">
        <v>91.5</v>
      </c>
      <c r="G6188">
        <v>2.4</v>
      </c>
      <c r="H6188">
        <v>0.18839251940000001</v>
      </c>
      <c r="I6188">
        <v>2.4</v>
      </c>
      <c r="J6188">
        <v>6.1</v>
      </c>
      <c r="K6188">
        <v>1.680490593</v>
      </c>
      <c r="L6188">
        <v>6.1</v>
      </c>
      <c r="M6188">
        <v>0</v>
      </c>
      <c r="N6188">
        <v>0</v>
      </c>
      <c r="O6188">
        <v>2.155542827E-3</v>
      </c>
      <c r="P6188">
        <v>-7.1894139540000003E-4</v>
      </c>
      <c r="Q6188">
        <v>-1.436601431E-3</v>
      </c>
      <c r="R6188">
        <v>-891.46593729999995</v>
      </c>
      <c r="S6188">
        <v>15.316427724305001</v>
      </c>
    </row>
    <row r="6189" spans="1:19" x14ac:dyDescent="0.2">
      <c r="A6189" t="s">
        <v>12395</v>
      </c>
      <c r="B6189" t="s">
        <v>12396</v>
      </c>
      <c r="C6189">
        <v>890.99196870000003</v>
      </c>
      <c r="D6189">
        <v>91.4</v>
      </c>
      <c r="E6189">
        <v>98.133113960000003</v>
      </c>
      <c r="F6189">
        <v>91.4</v>
      </c>
      <c r="G6189">
        <v>2.5</v>
      </c>
      <c r="H6189">
        <v>0.19664608</v>
      </c>
      <c r="I6189">
        <v>2.5</v>
      </c>
      <c r="J6189">
        <v>6.1</v>
      </c>
      <c r="K6189">
        <v>1.6702399619999999</v>
      </c>
      <c r="L6189">
        <v>6.1</v>
      </c>
      <c r="M6189">
        <v>0</v>
      </c>
      <c r="N6189">
        <v>0</v>
      </c>
      <c r="O6189">
        <v>2.159957458E-3</v>
      </c>
      <c r="P6189">
        <v>-7.3893226509999998E-4</v>
      </c>
      <c r="Q6189">
        <v>-1.4210251929999999E-3</v>
      </c>
      <c r="R6189">
        <v>-890.99196870000003</v>
      </c>
      <c r="S6189">
        <v>15.5197000467039</v>
      </c>
    </row>
    <row r="6190" spans="1:19" x14ac:dyDescent="0.2">
      <c r="A6190" t="s">
        <v>12397</v>
      </c>
      <c r="B6190" t="s">
        <v>12398</v>
      </c>
      <c r="C6190">
        <v>890.51658599999996</v>
      </c>
      <c r="D6190">
        <v>91.3</v>
      </c>
      <c r="E6190">
        <v>98.135023649999994</v>
      </c>
      <c r="F6190">
        <v>91.3</v>
      </c>
      <c r="G6190">
        <v>2.6</v>
      </c>
      <c r="H6190">
        <v>0.20493377239999999</v>
      </c>
      <c r="I6190">
        <v>2.6</v>
      </c>
      <c r="J6190">
        <v>6.1</v>
      </c>
      <c r="K6190">
        <v>1.6600425750000001</v>
      </c>
      <c r="L6190">
        <v>6.1</v>
      </c>
      <c r="M6190">
        <v>0</v>
      </c>
      <c r="N6190">
        <v>0</v>
      </c>
      <c r="O6190">
        <v>2.1640908600000001E-3</v>
      </c>
      <c r="P6190">
        <v>-7.5834532090000004E-4</v>
      </c>
      <c r="Q6190">
        <v>-1.4057455389999999E-3</v>
      </c>
      <c r="R6190">
        <v>-890.51658599999996</v>
      </c>
      <c r="S6190">
        <v>15.731975504413301</v>
      </c>
    </row>
    <row r="6191" spans="1:19" x14ac:dyDescent="0.2">
      <c r="A6191" t="s">
        <v>12399</v>
      </c>
      <c r="B6191" t="s">
        <v>12400</v>
      </c>
      <c r="C6191">
        <v>890.03978289999998</v>
      </c>
      <c r="D6191">
        <v>91.2</v>
      </c>
      <c r="E6191">
        <v>98.136846149999997</v>
      </c>
      <c r="F6191">
        <v>91.2</v>
      </c>
      <c r="G6191">
        <v>2.7</v>
      </c>
      <c r="H6191">
        <v>0.2132558057</v>
      </c>
      <c r="I6191">
        <v>2.7</v>
      </c>
      <c r="J6191">
        <v>6.1</v>
      </c>
      <c r="K6191">
        <v>1.649898042</v>
      </c>
      <c r="L6191">
        <v>6.1</v>
      </c>
      <c r="M6191">
        <v>0</v>
      </c>
      <c r="N6191">
        <v>0</v>
      </c>
      <c r="O6191">
        <v>2.1679518879999999E-3</v>
      </c>
      <c r="P6191">
        <v>-7.7719863910000002E-4</v>
      </c>
      <c r="Q6191">
        <v>-1.3907532490000001E-3</v>
      </c>
      <c r="R6191">
        <v>-890.03978289999998</v>
      </c>
      <c r="S6191">
        <v>15.937317875138699</v>
      </c>
    </row>
    <row r="6192" spans="1:19" x14ac:dyDescent="0.2">
      <c r="A6192" t="s">
        <v>12401</v>
      </c>
      <c r="B6192" t="s">
        <v>12402</v>
      </c>
      <c r="C6192">
        <v>889.561553</v>
      </c>
      <c r="D6192">
        <v>91.1</v>
      </c>
      <c r="E6192">
        <v>98.138581639999998</v>
      </c>
      <c r="F6192">
        <v>91.1</v>
      </c>
      <c r="G6192">
        <v>2.8</v>
      </c>
      <c r="H6192">
        <v>0.22161238890000001</v>
      </c>
      <c r="I6192">
        <v>2.8</v>
      </c>
      <c r="J6192">
        <v>6.1</v>
      </c>
      <c r="K6192">
        <v>1.6398059730000001</v>
      </c>
      <c r="L6192">
        <v>6.1</v>
      </c>
      <c r="M6192">
        <v>0</v>
      </c>
      <c r="N6192">
        <v>0</v>
      </c>
      <c r="O6192">
        <v>2.1715490740000002E-3</v>
      </c>
      <c r="P6192">
        <v>-7.955095568E-4</v>
      </c>
      <c r="Q6192">
        <v>-1.376039517E-3</v>
      </c>
      <c r="R6192">
        <v>-889.561553</v>
      </c>
      <c r="S6192">
        <v>16.1436625050084</v>
      </c>
    </row>
    <row r="6193" spans="1:19" x14ac:dyDescent="0.2">
      <c r="A6193" t="s">
        <v>12403</v>
      </c>
      <c r="B6193" t="s">
        <v>12404</v>
      </c>
      <c r="C6193">
        <v>889.08189030000005</v>
      </c>
      <c r="D6193">
        <v>91</v>
      </c>
      <c r="E6193">
        <v>98.140230279999997</v>
      </c>
      <c r="F6193">
        <v>91</v>
      </c>
      <c r="G6193">
        <v>2.9</v>
      </c>
      <c r="H6193">
        <v>0.2300037311</v>
      </c>
      <c r="I6193">
        <v>2.9</v>
      </c>
      <c r="J6193">
        <v>6.1</v>
      </c>
      <c r="K6193">
        <v>1.6297659849999999</v>
      </c>
      <c r="L6193">
        <v>6.1</v>
      </c>
      <c r="M6193">
        <v>0</v>
      </c>
      <c r="N6193">
        <v>0</v>
      </c>
      <c r="O6193">
        <v>2.1748906440000001E-3</v>
      </c>
      <c r="P6193">
        <v>-8.1329471159999995E-4</v>
      </c>
      <c r="Q6193">
        <v>-1.3615959319999999E-3</v>
      </c>
      <c r="R6193">
        <v>-889.08189030000005</v>
      </c>
      <c r="S6193">
        <v>16.351016121345101</v>
      </c>
    </row>
    <row r="6194" spans="1:19" x14ac:dyDescent="0.2">
      <c r="A6194" t="s">
        <v>12405</v>
      </c>
      <c r="B6194" t="s">
        <v>12406</v>
      </c>
      <c r="C6194">
        <v>888.60078859999999</v>
      </c>
      <c r="D6194">
        <v>90.9</v>
      </c>
      <c r="E6194">
        <v>98.141792269999996</v>
      </c>
      <c r="F6194">
        <v>90.9</v>
      </c>
      <c r="G6194">
        <v>3</v>
      </c>
      <c r="H6194">
        <v>0.23843004039999999</v>
      </c>
      <c r="I6194">
        <v>3</v>
      </c>
      <c r="J6194">
        <v>6.1</v>
      </c>
      <c r="K6194">
        <v>1.6197776880000001</v>
      </c>
      <c r="L6194">
        <v>6.1</v>
      </c>
      <c r="M6194">
        <v>0</v>
      </c>
      <c r="N6194">
        <v>0</v>
      </c>
      <c r="O6194">
        <v>2.1779845290000001E-3</v>
      </c>
      <c r="P6194">
        <v>-8.3057007919999995E-4</v>
      </c>
      <c r="Q6194">
        <v>-1.3474144500000001E-3</v>
      </c>
      <c r="R6194">
        <v>-888.60078859999999</v>
      </c>
      <c r="S6194">
        <v>16.559390586276798</v>
      </c>
    </row>
    <row r="6195" spans="1:19" x14ac:dyDescent="0.2">
      <c r="A6195" t="s">
        <v>12407</v>
      </c>
      <c r="B6195" t="s">
        <v>12408</v>
      </c>
      <c r="C6195">
        <v>888.11824190000004</v>
      </c>
      <c r="D6195">
        <v>90.8</v>
      </c>
      <c r="E6195">
        <v>98.143267739999999</v>
      </c>
      <c r="F6195">
        <v>90.8</v>
      </c>
      <c r="G6195">
        <v>3.1</v>
      </c>
      <c r="H6195">
        <v>0.2468915273</v>
      </c>
      <c r="I6195">
        <v>3.1</v>
      </c>
      <c r="J6195">
        <v>6.1</v>
      </c>
      <c r="K6195">
        <v>1.609840736</v>
      </c>
      <c r="L6195">
        <v>6.1</v>
      </c>
      <c r="M6195">
        <v>0</v>
      </c>
      <c r="N6195">
        <v>0</v>
      </c>
      <c r="O6195">
        <v>2.1808382819999998E-3</v>
      </c>
      <c r="P6195">
        <v>-8.473509685E-4</v>
      </c>
      <c r="Q6195">
        <v>-1.333487314E-3</v>
      </c>
      <c r="R6195">
        <v>-888.11824190000004</v>
      </c>
      <c r="S6195">
        <v>16.768796878259501</v>
      </c>
    </row>
    <row r="6196" spans="1:19" x14ac:dyDescent="0.2">
      <c r="A6196" t="s">
        <v>12409</v>
      </c>
      <c r="B6196" t="s">
        <v>12410</v>
      </c>
      <c r="C6196">
        <v>887.63424450000002</v>
      </c>
      <c r="D6196">
        <v>90.7</v>
      </c>
      <c r="E6196">
        <v>98.144656870000006</v>
      </c>
      <c r="F6196">
        <v>90.7</v>
      </c>
      <c r="G6196">
        <v>3.2</v>
      </c>
      <c r="H6196">
        <v>0.25538839870000002</v>
      </c>
      <c r="I6196">
        <v>3.2</v>
      </c>
      <c r="J6196">
        <v>6.1</v>
      </c>
      <c r="K6196">
        <v>1.5999547279999999</v>
      </c>
      <c r="L6196">
        <v>6.1</v>
      </c>
      <c r="M6196">
        <v>0</v>
      </c>
      <c r="N6196">
        <v>0</v>
      </c>
      <c r="O6196">
        <v>2.1834594779999998E-3</v>
      </c>
      <c r="P6196">
        <v>-8.6365220549999996E-4</v>
      </c>
      <c r="Q6196">
        <v>-1.3198072720000001E-3</v>
      </c>
      <c r="R6196">
        <v>-887.63424450000002</v>
      </c>
      <c r="S6196">
        <v>16.979234203492702</v>
      </c>
    </row>
    <row r="6197" spans="1:19" x14ac:dyDescent="0.2">
      <c r="A6197" t="s">
        <v>12411</v>
      </c>
      <c r="B6197" t="s">
        <v>12412</v>
      </c>
      <c r="C6197">
        <v>887.14879040000005</v>
      </c>
      <c r="D6197">
        <v>90.6</v>
      </c>
      <c r="E6197">
        <v>98.145959829999995</v>
      </c>
      <c r="F6197">
        <v>90.6</v>
      </c>
      <c r="G6197">
        <v>3.3</v>
      </c>
      <c r="H6197">
        <v>0.2639208636</v>
      </c>
      <c r="I6197">
        <v>3.3</v>
      </c>
      <c r="J6197">
        <v>6.1</v>
      </c>
      <c r="K6197">
        <v>1.590119308</v>
      </c>
      <c r="L6197">
        <v>6.1</v>
      </c>
      <c r="M6197">
        <v>0</v>
      </c>
      <c r="N6197">
        <v>0</v>
      </c>
      <c r="O6197">
        <v>2.1858551730000002E-3</v>
      </c>
      <c r="P6197">
        <v>-8.7948794830000003E-4</v>
      </c>
      <c r="Q6197">
        <v>-1.3063672250000001E-3</v>
      </c>
      <c r="R6197">
        <v>-887.14879040000005</v>
      </c>
      <c r="S6197">
        <v>17.190713916023899</v>
      </c>
    </row>
    <row r="6198" spans="1:19" x14ac:dyDescent="0.2">
      <c r="A6198" t="s">
        <v>12413</v>
      </c>
      <c r="B6198" t="s">
        <v>12414</v>
      </c>
      <c r="C6198">
        <v>886.66187420000006</v>
      </c>
      <c r="D6198">
        <v>90.5</v>
      </c>
      <c r="E6198">
        <v>98.147176759999994</v>
      </c>
      <c r="F6198">
        <v>90.5</v>
      </c>
      <c r="G6198">
        <v>3.4</v>
      </c>
      <c r="H6198">
        <v>0.27248913060000002</v>
      </c>
      <c r="I6198">
        <v>3.4</v>
      </c>
      <c r="J6198">
        <v>6.1</v>
      </c>
      <c r="K6198">
        <v>1.5803341129999999</v>
      </c>
      <c r="L6198">
        <v>6.1</v>
      </c>
      <c r="M6198">
        <v>0</v>
      </c>
      <c r="N6198">
        <v>0</v>
      </c>
      <c r="O6198">
        <v>2.1880322660000001E-3</v>
      </c>
      <c r="P6198">
        <v>-8.9487185189999997E-4</v>
      </c>
      <c r="Q6198">
        <v>-1.2931604140000001E-3</v>
      </c>
      <c r="R6198">
        <v>-886.66187420000006</v>
      </c>
      <c r="S6198">
        <v>17.403243298947899</v>
      </c>
    </row>
    <row r="6199" spans="1:19" x14ac:dyDescent="0.2">
      <c r="A6199" t="s">
        <v>12415</v>
      </c>
      <c r="B6199" t="s">
        <v>12416</v>
      </c>
      <c r="C6199">
        <v>886.17349019999995</v>
      </c>
      <c r="D6199">
        <v>90.4</v>
      </c>
      <c r="E6199">
        <v>98.148307810000006</v>
      </c>
      <c r="F6199">
        <v>90.4</v>
      </c>
      <c r="G6199">
        <v>3.5</v>
      </c>
      <c r="H6199">
        <v>0.28109340779999997</v>
      </c>
      <c r="I6199">
        <v>3.5</v>
      </c>
      <c r="J6199">
        <v>6.1</v>
      </c>
      <c r="K6199">
        <v>1.570598782</v>
      </c>
      <c r="L6199">
        <v>6.1</v>
      </c>
      <c r="M6199">
        <v>0</v>
      </c>
      <c r="N6199">
        <v>0</v>
      </c>
      <c r="O6199">
        <v>2.1899999699999998E-3</v>
      </c>
      <c r="P6199">
        <v>-9.0981811840000005E-4</v>
      </c>
      <c r="Q6199">
        <v>-1.2801818510000001E-3</v>
      </c>
      <c r="R6199">
        <v>-886.17349019999995</v>
      </c>
      <c r="S6199">
        <v>17.616706213356402</v>
      </c>
    </row>
    <row r="6200" spans="1:19" x14ac:dyDescent="0.2">
      <c r="A6200" t="s">
        <v>12417</v>
      </c>
      <c r="B6200" t="s">
        <v>12418</v>
      </c>
      <c r="C6200">
        <v>885.68363290000002</v>
      </c>
      <c r="D6200">
        <v>90.3</v>
      </c>
      <c r="E6200">
        <v>98.149353129999994</v>
      </c>
      <c r="F6200">
        <v>90.3</v>
      </c>
      <c r="G6200">
        <v>3.6</v>
      </c>
      <c r="H6200">
        <v>0.28973390409999999</v>
      </c>
      <c r="I6200">
        <v>3.6</v>
      </c>
      <c r="J6200">
        <v>6.1</v>
      </c>
      <c r="K6200">
        <v>1.5609129660000001</v>
      </c>
      <c r="L6200">
        <v>6.1</v>
      </c>
      <c r="M6200">
        <v>0</v>
      </c>
      <c r="N6200">
        <v>0</v>
      </c>
      <c r="O6200">
        <v>2.191756983E-3</v>
      </c>
      <c r="P6200">
        <v>-9.2433619889999998E-4</v>
      </c>
      <c r="Q6200">
        <v>-1.2674207839999999E-3</v>
      </c>
      <c r="R6200">
        <v>-885.68363290000002</v>
      </c>
      <c r="S6200">
        <v>17.8314853723966</v>
      </c>
    </row>
    <row r="6201" spans="1:19" x14ac:dyDescent="0.2">
      <c r="A6201" t="s">
        <v>12419</v>
      </c>
      <c r="B6201" t="s">
        <v>12420</v>
      </c>
      <c r="C6201">
        <v>885.19229700000005</v>
      </c>
      <c r="D6201">
        <v>90.2</v>
      </c>
      <c r="E6201">
        <v>98.15031286</v>
      </c>
      <c r="F6201">
        <v>90.2</v>
      </c>
      <c r="G6201">
        <v>3.7</v>
      </c>
      <c r="H6201">
        <v>0.2984108271</v>
      </c>
      <c r="I6201">
        <v>3.7</v>
      </c>
      <c r="J6201">
        <v>6.1</v>
      </c>
      <c r="K6201">
        <v>1.5512763089999999</v>
      </c>
      <c r="L6201">
        <v>6.1</v>
      </c>
      <c r="M6201">
        <v>0</v>
      </c>
      <c r="N6201">
        <v>0</v>
      </c>
      <c r="O6201">
        <v>2.1933174109999998E-3</v>
      </c>
      <c r="P6201">
        <v>-9.3844155119999996E-4</v>
      </c>
      <c r="Q6201">
        <v>-1.254875859E-3</v>
      </c>
      <c r="R6201">
        <v>-885.19229700000005</v>
      </c>
      <c r="S6201">
        <v>18.0472063293379</v>
      </c>
    </row>
    <row r="6202" spans="1:19" x14ac:dyDescent="0.2">
      <c r="A6202" t="s">
        <v>12421</v>
      </c>
      <c r="B6202" t="s">
        <v>12422</v>
      </c>
      <c r="C6202">
        <v>884.69947730000001</v>
      </c>
      <c r="D6202">
        <v>90.1</v>
      </c>
      <c r="E6202">
        <v>98.151187149999998</v>
      </c>
      <c r="F6202">
        <v>90.1</v>
      </c>
      <c r="G6202">
        <v>3.8</v>
      </c>
      <c r="H6202">
        <v>0.30712438530000002</v>
      </c>
      <c r="I6202">
        <v>3.8</v>
      </c>
      <c r="J6202">
        <v>6.1</v>
      </c>
      <c r="K6202">
        <v>1.5416884660000001</v>
      </c>
      <c r="L6202">
        <v>6.1</v>
      </c>
      <c r="M6202">
        <v>0</v>
      </c>
      <c r="N6202">
        <v>0</v>
      </c>
      <c r="O6202">
        <v>2.1946846520000001E-3</v>
      </c>
      <c r="P6202">
        <v>-9.5214484890000003E-4</v>
      </c>
      <c r="Q6202">
        <v>-1.242539803E-3</v>
      </c>
      <c r="R6202">
        <v>-884.69947730000001</v>
      </c>
      <c r="S6202">
        <v>18.264003670124801</v>
      </c>
    </row>
    <row r="6203" spans="1:19" x14ac:dyDescent="0.2">
      <c r="A6203" t="s">
        <v>12423</v>
      </c>
      <c r="B6203" t="s">
        <v>12424</v>
      </c>
      <c r="C6203">
        <v>884.20516859999998</v>
      </c>
      <c r="D6203">
        <v>90</v>
      </c>
      <c r="E6203">
        <v>98.15197612</v>
      </c>
      <c r="F6203">
        <v>90</v>
      </c>
      <c r="G6203">
        <v>3.9</v>
      </c>
      <c r="H6203">
        <v>0.31587478679999997</v>
      </c>
      <c r="I6203">
        <v>3.9</v>
      </c>
      <c r="J6203">
        <v>6.1</v>
      </c>
      <c r="K6203">
        <v>1.5321490950000001</v>
      </c>
      <c r="L6203">
        <v>6.1</v>
      </c>
      <c r="M6203">
        <v>0</v>
      </c>
      <c r="N6203">
        <v>0</v>
      </c>
      <c r="O6203">
        <v>2.1958644280000001E-3</v>
      </c>
      <c r="P6203">
        <v>-9.6545739250000003E-4</v>
      </c>
      <c r="Q6203">
        <v>-1.2304070350000001E-3</v>
      </c>
      <c r="R6203">
        <v>-884.20516859999998</v>
      </c>
      <c r="S6203">
        <v>18.481890195150001</v>
      </c>
    </row>
    <row r="6204" spans="1:19" x14ac:dyDescent="0.2">
      <c r="A6204" t="s">
        <v>12425</v>
      </c>
      <c r="B6204" t="s">
        <v>12426</v>
      </c>
      <c r="C6204">
        <v>883.7093658</v>
      </c>
      <c r="D6204">
        <v>89.9</v>
      </c>
      <c r="E6204">
        <v>98.152679899999995</v>
      </c>
      <c r="F6204">
        <v>89.9</v>
      </c>
      <c r="G6204">
        <v>4</v>
      </c>
      <c r="H6204">
        <v>0.32466223970000002</v>
      </c>
      <c r="I6204">
        <v>4</v>
      </c>
      <c r="J6204">
        <v>6.1</v>
      </c>
      <c r="K6204">
        <v>1.522657857</v>
      </c>
      <c r="L6204">
        <v>6.1</v>
      </c>
      <c r="M6204">
        <v>0</v>
      </c>
      <c r="N6204">
        <v>0</v>
      </c>
      <c r="O6204">
        <v>2.19686265E-3</v>
      </c>
      <c r="P6204">
        <v>-9.7839022540000009E-4</v>
      </c>
      <c r="Q6204">
        <v>-1.218472424E-3</v>
      </c>
      <c r="R6204">
        <v>-883.7093658</v>
      </c>
      <c r="S6204">
        <v>18.700859952948999</v>
      </c>
    </row>
    <row r="6205" spans="1:19" x14ac:dyDescent="0.2">
      <c r="A6205" t="s">
        <v>12427</v>
      </c>
      <c r="B6205" t="s">
        <v>12428</v>
      </c>
      <c r="C6205">
        <v>883.21206389999998</v>
      </c>
      <c r="D6205">
        <v>89.8</v>
      </c>
      <c r="E6205">
        <v>98.153298640000003</v>
      </c>
      <c r="F6205">
        <v>89.8</v>
      </c>
      <c r="G6205">
        <v>4.0999999999999996</v>
      </c>
      <c r="H6205">
        <v>0.33348695099999998</v>
      </c>
      <c r="I6205">
        <v>4.0999999999999996</v>
      </c>
      <c r="J6205">
        <v>6.1</v>
      </c>
      <c r="K6205">
        <v>1.513214407</v>
      </c>
      <c r="L6205">
        <v>6.1</v>
      </c>
      <c r="M6205">
        <v>0</v>
      </c>
      <c r="N6205">
        <v>0</v>
      </c>
      <c r="O6205">
        <v>2.1976847139999998E-3</v>
      </c>
      <c r="P6205">
        <v>-9.9095388659999994E-4</v>
      </c>
      <c r="Q6205">
        <v>-1.206730827E-3</v>
      </c>
      <c r="R6205">
        <v>-883.21206389999998</v>
      </c>
      <c r="S6205">
        <v>18.920923511904601</v>
      </c>
    </row>
    <row r="6206" spans="1:19" x14ac:dyDescent="0.2">
      <c r="A6206" t="s">
        <v>12429</v>
      </c>
      <c r="B6206" t="s">
        <v>12430</v>
      </c>
      <c r="C6206">
        <v>882.71325820000004</v>
      </c>
      <c r="D6206">
        <v>89.7</v>
      </c>
      <c r="E6206">
        <v>98.153832420000001</v>
      </c>
      <c r="F6206">
        <v>89.7</v>
      </c>
      <c r="G6206">
        <v>4.2</v>
      </c>
      <c r="H6206">
        <v>0.34234913169999998</v>
      </c>
      <c r="I6206">
        <v>4.2</v>
      </c>
      <c r="J6206">
        <v>6.1</v>
      </c>
      <c r="K6206">
        <v>1.503818444</v>
      </c>
      <c r="L6206">
        <v>6.1</v>
      </c>
      <c r="M6206">
        <v>0</v>
      </c>
      <c r="N6206">
        <v>0</v>
      </c>
      <c r="O6206">
        <v>2.1983357979999999E-3</v>
      </c>
      <c r="P6206">
        <v>-1.0031585329999999E-3</v>
      </c>
      <c r="Q6206">
        <v>-1.195177266E-3</v>
      </c>
      <c r="R6206">
        <v>-882.71325820000004</v>
      </c>
      <c r="S6206">
        <v>19.142094365245601</v>
      </c>
    </row>
    <row r="6207" spans="1:19" x14ac:dyDescent="0.2">
      <c r="A6207" t="s">
        <v>12431</v>
      </c>
      <c r="B6207" t="s">
        <v>12432</v>
      </c>
      <c r="C6207">
        <v>882.21294369999998</v>
      </c>
      <c r="D6207">
        <v>89.6</v>
      </c>
      <c r="E6207">
        <v>98.154281400000002</v>
      </c>
      <c r="F6207">
        <v>89.6</v>
      </c>
      <c r="G6207">
        <v>4.3</v>
      </c>
      <c r="H6207">
        <v>0.3512489869</v>
      </c>
      <c r="I6207">
        <v>4.3</v>
      </c>
      <c r="J6207">
        <v>6.1</v>
      </c>
      <c r="K6207">
        <v>1.4944696120000001</v>
      </c>
      <c r="L6207">
        <v>6.1</v>
      </c>
      <c r="M6207">
        <v>0</v>
      </c>
      <c r="N6207">
        <v>0</v>
      </c>
      <c r="O6207">
        <v>2.198821344E-3</v>
      </c>
      <c r="P6207">
        <v>-1.015014136E-3</v>
      </c>
      <c r="Q6207">
        <v>-1.1838072080000001E-3</v>
      </c>
      <c r="R6207">
        <v>-882.21294369999998</v>
      </c>
      <c r="S6207">
        <v>19.3643636355993</v>
      </c>
    </row>
    <row r="6208" spans="1:19" x14ac:dyDescent="0.2">
      <c r="A6208" t="s">
        <v>12433</v>
      </c>
      <c r="B6208" t="s">
        <v>12434</v>
      </c>
      <c r="C6208">
        <v>881.71111599999995</v>
      </c>
      <c r="D6208">
        <v>89.5</v>
      </c>
      <c r="E6208">
        <v>98.154645680000002</v>
      </c>
      <c r="F6208">
        <v>89.5</v>
      </c>
      <c r="G6208">
        <v>4.4000000000000004</v>
      </c>
      <c r="H6208">
        <v>0.36018672550000003</v>
      </c>
      <c r="I6208">
        <v>4.4000000000000004</v>
      </c>
      <c r="J6208">
        <v>6.1</v>
      </c>
      <c r="K6208">
        <v>1.4851675959999999</v>
      </c>
      <c r="L6208">
        <v>6.1</v>
      </c>
      <c r="M6208">
        <v>0</v>
      </c>
      <c r="N6208">
        <v>0</v>
      </c>
      <c r="O6208">
        <v>2.1991461059999999E-3</v>
      </c>
      <c r="P6208">
        <v>-1.026530141E-3</v>
      </c>
      <c r="Q6208">
        <v>-1.1726159659999999E-3</v>
      </c>
      <c r="R6208">
        <v>-881.71111599999995</v>
      </c>
      <c r="S6208">
        <v>19.587749886922499</v>
      </c>
    </row>
    <row r="6209" spans="1:19" x14ac:dyDescent="0.2">
      <c r="A6209" t="s">
        <v>12435</v>
      </c>
      <c r="B6209" t="s">
        <v>12436</v>
      </c>
      <c r="C6209">
        <v>881.20777039999996</v>
      </c>
      <c r="D6209">
        <v>89.4</v>
      </c>
      <c r="E6209">
        <v>98.154925370000001</v>
      </c>
      <c r="F6209">
        <v>89.4</v>
      </c>
      <c r="G6209">
        <v>4.5</v>
      </c>
      <c r="H6209">
        <v>0.36916255549999999</v>
      </c>
      <c r="I6209">
        <v>4.5</v>
      </c>
      <c r="J6209">
        <v>6.1</v>
      </c>
      <c r="K6209">
        <v>1.475912077</v>
      </c>
      <c r="L6209">
        <v>6.1</v>
      </c>
      <c r="M6209">
        <v>0</v>
      </c>
      <c r="N6209">
        <v>0</v>
      </c>
      <c r="O6209">
        <v>2.1993152039999999E-3</v>
      </c>
      <c r="P6209">
        <v>-1.037715865E-3</v>
      </c>
      <c r="Q6209">
        <v>-1.1615993390000001E-3</v>
      </c>
      <c r="R6209">
        <v>-881.20777039999996</v>
      </c>
      <c r="S6209">
        <v>19.8122447551752</v>
      </c>
    </row>
    <row r="6210" spans="1:19" x14ac:dyDescent="0.2">
      <c r="A6210" t="s">
        <v>12437</v>
      </c>
      <c r="B6210" t="s">
        <v>12438</v>
      </c>
      <c r="C6210">
        <v>880.70290230000001</v>
      </c>
      <c r="D6210">
        <v>89.3</v>
      </c>
      <c r="E6210">
        <v>98.155120580000002</v>
      </c>
      <c r="F6210">
        <v>89.3</v>
      </c>
      <c r="G6210">
        <v>4.5999999999999996</v>
      </c>
      <c r="H6210">
        <v>0.3781766848</v>
      </c>
      <c r="I6210">
        <v>4.5999999999999996</v>
      </c>
      <c r="J6210">
        <v>6.1</v>
      </c>
      <c r="K6210">
        <v>1.4667027399999999</v>
      </c>
      <c r="L6210">
        <v>6.1</v>
      </c>
      <c r="M6210">
        <v>0</v>
      </c>
      <c r="N6210">
        <v>0</v>
      </c>
      <c r="O6210">
        <v>2.1993331169999999E-3</v>
      </c>
      <c r="P6210">
        <v>-1.048580147E-3</v>
      </c>
      <c r="Q6210">
        <v>-1.1507529709999999E-3</v>
      </c>
      <c r="R6210">
        <v>-880.70290230000001</v>
      </c>
      <c r="S6210">
        <v>20.037865796653701</v>
      </c>
    </row>
    <row r="6211" spans="1:19" x14ac:dyDescent="0.2">
      <c r="A6211" t="s">
        <v>12439</v>
      </c>
      <c r="B6211" t="s">
        <v>12440</v>
      </c>
      <c r="C6211">
        <v>880.19650760000002</v>
      </c>
      <c r="D6211">
        <v>89.2</v>
      </c>
      <c r="E6211">
        <v>98.155231409999999</v>
      </c>
      <c r="F6211">
        <v>89.2</v>
      </c>
      <c r="G6211">
        <v>4.7</v>
      </c>
      <c r="H6211">
        <v>0.38722932139999999</v>
      </c>
      <c r="I6211">
        <v>4.7</v>
      </c>
      <c r="J6211">
        <v>6.1</v>
      </c>
      <c r="K6211">
        <v>1.4575392709999999</v>
      </c>
      <c r="L6211">
        <v>6.1</v>
      </c>
      <c r="M6211">
        <v>0</v>
      </c>
      <c r="N6211">
        <v>0</v>
      </c>
      <c r="O6211">
        <v>2.1992046760000001E-3</v>
      </c>
      <c r="P6211">
        <v>-1.059131709E-3</v>
      </c>
      <c r="Q6211">
        <v>-1.140072967E-3</v>
      </c>
      <c r="R6211">
        <v>-880.19650760000002</v>
      </c>
      <c r="S6211">
        <v>20.264604423259801</v>
      </c>
    </row>
    <row r="6212" spans="1:19" x14ac:dyDescent="0.2">
      <c r="A6212" t="s">
        <v>12441</v>
      </c>
      <c r="B6212" t="s">
        <v>12442</v>
      </c>
      <c r="C6212">
        <v>879.68858169999999</v>
      </c>
      <c r="D6212">
        <v>89.1</v>
      </c>
      <c r="E6212">
        <v>98.15525796</v>
      </c>
      <c r="F6212">
        <v>89.1</v>
      </c>
      <c r="G6212">
        <v>4.8</v>
      </c>
      <c r="H6212">
        <v>0.39632067300000001</v>
      </c>
      <c r="I6212">
        <v>4.8</v>
      </c>
      <c r="J6212">
        <v>6.1</v>
      </c>
      <c r="K6212">
        <v>1.4484213619999999</v>
      </c>
      <c r="L6212">
        <v>6.1</v>
      </c>
      <c r="M6212">
        <v>0</v>
      </c>
      <c r="N6212">
        <v>0</v>
      </c>
      <c r="O6212">
        <v>2.198935963E-3</v>
      </c>
      <c r="P6212">
        <v>-1.06937972E-3</v>
      </c>
      <c r="Q6212">
        <v>-1.129556243E-3</v>
      </c>
      <c r="R6212">
        <v>-879.68858169999999</v>
      </c>
      <c r="S6212">
        <v>20.492373026968401</v>
      </c>
    </row>
    <row r="6213" spans="1:19" x14ac:dyDescent="0.2">
      <c r="A6213" t="s">
        <v>12443</v>
      </c>
      <c r="B6213" t="s">
        <v>12444</v>
      </c>
      <c r="C6213">
        <v>879.17912060000003</v>
      </c>
      <c r="D6213">
        <v>89</v>
      </c>
      <c r="E6213">
        <v>98.155200339999993</v>
      </c>
      <c r="F6213">
        <v>89</v>
      </c>
      <c r="G6213">
        <v>4.9000000000000004</v>
      </c>
      <c r="H6213">
        <v>0.40545094799999998</v>
      </c>
      <c r="I6213">
        <v>4.9000000000000004</v>
      </c>
      <c r="J6213">
        <v>6.1</v>
      </c>
      <c r="K6213">
        <v>1.4393487110000001</v>
      </c>
      <c r="L6213">
        <v>6.1</v>
      </c>
      <c r="M6213">
        <v>0</v>
      </c>
      <c r="N6213">
        <v>0</v>
      </c>
      <c r="O6213">
        <v>2.1985259499999999E-3</v>
      </c>
      <c r="P6213">
        <v>-1.079329689E-3</v>
      </c>
      <c r="Q6213">
        <v>-1.1191962610000001E-3</v>
      </c>
      <c r="R6213">
        <v>-879.17912060000003</v>
      </c>
      <c r="S6213">
        <v>20.7214765569218</v>
      </c>
    </row>
    <row r="6214" spans="1:19" x14ac:dyDescent="0.2">
      <c r="A6214" t="s">
        <v>12445</v>
      </c>
      <c r="B6214" t="s">
        <v>12446</v>
      </c>
      <c r="C6214">
        <v>878.66812019999998</v>
      </c>
      <c r="D6214">
        <v>88.9</v>
      </c>
      <c r="E6214">
        <v>98.155058629999999</v>
      </c>
      <c r="F6214">
        <v>88.9</v>
      </c>
      <c r="G6214">
        <v>5</v>
      </c>
      <c r="H6214">
        <v>0.41462035390000002</v>
      </c>
      <c r="I6214">
        <v>5</v>
      </c>
      <c r="J6214">
        <v>6.1</v>
      </c>
      <c r="K6214">
        <v>1.4303210120000001</v>
      </c>
      <c r="L6214">
        <v>6.1</v>
      </c>
      <c r="M6214">
        <v>0</v>
      </c>
      <c r="N6214">
        <v>0</v>
      </c>
      <c r="O6214">
        <v>2.1979841950000001E-3</v>
      </c>
      <c r="P6214">
        <v>-1.088992046E-3</v>
      </c>
      <c r="Q6214">
        <v>-1.1089921490000001E-3</v>
      </c>
      <c r="R6214">
        <v>-878.66812019999998</v>
      </c>
      <c r="S6214">
        <v>20.9516181840794</v>
      </c>
    </row>
    <row r="6215" spans="1:19" x14ac:dyDescent="0.2">
      <c r="A6215" t="s">
        <v>12447</v>
      </c>
      <c r="B6215" t="s">
        <v>12448</v>
      </c>
      <c r="C6215">
        <v>878.15557639999997</v>
      </c>
      <c r="D6215">
        <v>88.8</v>
      </c>
      <c r="E6215">
        <v>98.154832929999998</v>
      </c>
      <c r="F6215">
        <v>88.8</v>
      </c>
      <c r="G6215">
        <v>5.0999999999999996</v>
      </c>
      <c r="H6215">
        <v>0.42382909899999999</v>
      </c>
      <c r="I6215">
        <v>5.0999999999999996</v>
      </c>
      <c r="J6215">
        <v>6.1</v>
      </c>
      <c r="K6215">
        <v>1.42133797</v>
      </c>
      <c r="L6215">
        <v>6.1</v>
      </c>
      <c r="M6215">
        <v>0</v>
      </c>
      <c r="N6215">
        <v>0</v>
      </c>
      <c r="O6215">
        <v>2.1973003150000002E-3</v>
      </c>
      <c r="P6215">
        <v>-1.098367164E-3</v>
      </c>
      <c r="Q6215">
        <v>-1.0989331509999999E-3</v>
      </c>
      <c r="R6215">
        <v>-878.15557639999997</v>
      </c>
      <c r="S6215">
        <v>21.182891530462399</v>
      </c>
    </row>
    <row r="6216" spans="1:19" x14ac:dyDescent="0.2">
      <c r="A6216" t="s">
        <v>12449</v>
      </c>
      <c r="B6216" t="s">
        <v>12450</v>
      </c>
      <c r="C6216">
        <v>877.64148539999997</v>
      </c>
      <c r="D6216">
        <v>88.7</v>
      </c>
      <c r="E6216">
        <v>98.154523319999996</v>
      </c>
      <c r="F6216">
        <v>88.7</v>
      </c>
      <c r="G6216">
        <v>5.2</v>
      </c>
      <c r="H6216">
        <v>0.43307739099999998</v>
      </c>
      <c r="I6216">
        <v>5.2</v>
      </c>
      <c r="J6216">
        <v>6.1</v>
      </c>
      <c r="K6216">
        <v>1.41239929</v>
      </c>
      <c r="L6216">
        <v>6.1</v>
      </c>
      <c r="M6216">
        <v>0</v>
      </c>
      <c r="N6216">
        <v>0</v>
      </c>
      <c r="O6216">
        <v>2.1965042779999999E-3</v>
      </c>
      <c r="P6216">
        <v>-1.1074753880000001E-3</v>
      </c>
      <c r="Q6216">
        <v>-1.08902889E-3</v>
      </c>
      <c r="R6216">
        <v>-877.64148539999997</v>
      </c>
      <c r="S6216">
        <v>21.415315468836202</v>
      </c>
    </row>
    <row r="6217" spans="1:19" x14ac:dyDescent="0.2">
      <c r="A6217" t="s">
        <v>12451</v>
      </c>
      <c r="B6217" t="s">
        <v>12452</v>
      </c>
      <c r="C6217">
        <v>877.12584330000004</v>
      </c>
      <c r="D6217">
        <v>88.6</v>
      </c>
      <c r="E6217">
        <v>98.154129879999999</v>
      </c>
      <c r="F6217">
        <v>88.6</v>
      </c>
      <c r="G6217">
        <v>5.3</v>
      </c>
      <c r="H6217">
        <v>0.44236543810000001</v>
      </c>
      <c r="I6217">
        <v>5.3</v>
      </c>
      <c r="J6217">
        <v>6.1</v>
      </c>
      <c r="K6217">
        <v>1.4035046799999999</v>
      </c>
      <c r="L6217">
        <v>6.1</v>
      </c>
      <c r="M6217">
        <v>0</v>
      </c>
      <c r="N6217">
        <v>0</v>
      </c>
      <c r="O6217">
        <v>2.195586824E-3</v>
      </c>
      <c r="P6217">
        <v>-1.1163173239999999E-3</v>
      </c>
      <c r="Q6217">
        <v>-1.0792695000000001E-3</v>
      </c>
      <c r="R6217">
        <v>-877.12584330000004</v>
      </c>
      <c r="S6217">
        <v>21.648876248067999</v>
      </c>
    </row>
    <row r="6218" spans="1:19" x14ac:dyDescent="0.2">
      <c r="A6218" t="s">
        <v>12453</v>
      </c>
      <c r="B6218" t="s">
        <v>12454</v>
      </c>
      <c r="C6218">
        <v>876.60864630000003</v>
      </c>
      <c r="D6218">
        <v>88.5</v>
      </c>
      <c r="E6218">
        <v>98.153652699999995</v>
      </c>
      <c r="F6218">
        <v>88.5</v>
      </c>
      <c r="G6218">
        <v>5.4</v>
      </c>
      <c r="H6218">
        <v>0.45169344830000002</v>
      </c>
      <c r="I6218">
        <v>5.4</v>
      </c>
      <c r="J6218">
        <v>6.1</v>
      </c>
      <c r="K6218">
        <v>1.394653854</v>
      </c>
      <c r="L6218">
        <v>6.1</v>
      </c>
      <c r="M6218">
        <v>0</v>
      </c>
      <c r="N6218">
        <v>0</v>
      </c>
      <c r="O6218">
        <v>2.194551397E-3</v>
      </c>
      <c r="P6218">
        <v>-1.1248997800000001E-3</v>
      </c>
      <c r="Q6218">
        <v>-1.0696516159999999E-3</v>
      </c>
      <c r="R6218">
        <v>-876.60864630000003</v>
      </c>
      <c r="S6218">
        <v>21.88359491037</v>
      </c>
    </row>
    <row r="6219" spans="1:19" x14ac:dyDescent="0.2">
      <c r="A6219" t="s">
        <v>12455</v>
      </c>
      <c r="B6219" t="s">
        <v>12456</v>
      </c>
      <c r="C6219">
        <v>876.0898909</v>
      </c>
      <c r="D6219">
        <v>88.4</v>
      </c>
      <c r="E6219">
        <v>98.153091840000002</v>
      </c>
      <c r="F6219">
        <v>88.4</v>
      </c>
      <c r="G6219">
        <v>5.5</v>
      </c>
      <c r="H6219">
        <v>0.46106162969999998</v>
      </c>
      <c r="I6219">
        <v>5.5</v>
      </c>
      <c r="J6219">
        <v>6.1</v>
      </c>
      <c r="K6219">
        <v>1.385846527</v>
      </c>
      <c r="L6219">
        <v>6.1</v>
      </c>
      <c r="M6219">
        <v>0</v>
      </c>
      <c r="N6219">
        <v>0</v>
      </c>
      <c r="O6219">
        <v>2.1934018269999999E-3</v>
      </c>
      <c r="P6219">
        <v>-1.1332295500000001E-3</v>
      </c>
      <c r="Q6219">
        <v>-1.060172277E-3</v>
      </c>
      <c r="R6219">
        <v>-876.0898909</v>
      </c>
      <c r="S6219">
        <v>22.119464185819002</v>
      </c>
    </row>
    <row r="6220" spans="1:19" x14ac:dyDescent="0.2">
      <c r="A6220" t="s">
        <v>12457</v>
      </c>
      <c r="B6220" t="s">
        <v>12458</v>
      </c>
      <c r="C6220">
        <v>875.56957350000005</v>
      </c>
      <c r="D6220">
        <v>88.3</v>
      </c>
      <c r="E6220">
        <v>98.152447390000006</v>
      </c>
      <c r="F6220">
        <v>88.3</v>
      </c>
      <c r="G6220">
        <v>5.6</v>
      </c>
      <c r="H6220">
        <v>0.47047019039999999</v>
      </c>
      <c r="I6220">
        <v>5.6</v>
      </c>
      <c r="J6220">
        <v>6.1</v>
      </c>
      <c r="K6220">
        <v>1.3770824180000001</v>
      </c>
      <c r="L6220">
        <v>6.1</v>
      </c>
      <c r="M6220">
        <v>0</v>
      </c>
      <c r="N6220">
        <v>0</v>
      </c>
      <c r="O6220">
        <v>2.1921418180000001E-3</v>
      </c>
      <c r="P6220">
        <v>-1.1413132109999999E-3</v>
      </c>
      <c r="Q6220">
        <v>-1.0508286059999999E-3</v>
      </c>
      <c r="R6220">
        <v>-875.56957350000005</v>
      </c>
      <c r="S6220">
        <v>22.3564782136738</v>
      </c>
    </row>
    <row r="6221" spans="1:19" x14ac:dyDescent="0.2">
      <c r="A6221" t="s">
        <v>12459</v>
      </c>
      <c r="B6221" t="s">
        <v>12460</v>
      </c>
      <c r="C6221">
        <v>875.04769069999998</v>
      </c>
      <c r="D6221">
        <v>88.2</v>
      </c>
      <c r="E6221">
        <v>98.151719409999998</v>
      </c>
      <c r="F6221">
        <v>88.2</v>
      </c>
      <c r="G6221">
        <v>5.7</v>
      </c>
      <c r="H6221">
        <v>0.47991933860000002</v>
      </c>
      <c r="I6221">
        <v>5.7</v>
      </c>
      <c r="J6221">
        <v>6.1</v>
      </c>
      <c r="K6221">
        <v>1.3683612510000001</v>
      </c>
      <c r="L6221">
        <v>6.1</v>
      </c>
      <c r="M6221">
        <v>0</v>
      </c>
      <c r="N6221">
        <v>0</v>
      </c>
      <c r="O6221">
        <v>2.190774518E-3</v>
      </c>
      <c r="P6221">
        <v>-1.1491569789999999E-3</v>
      </c>
      <c r="Q6221">
        <v>-1.0416175389999999E-3</v>
      </c>
      <c r="R6221">
        <v>-875.04769069999998</v>
      </c>
      <c r="S6221">
        <v>22.594657735283299</v>
      </c>
    </row>
    <row r="6222" spans="1:19" x14ac:dyDescent="0.2">
      <c r="A6222" t="s">
        <v>12461</v>
      </c>
      <c r="B6222" t="s">
        <v>12462</v>
      </c>
      <c r="C6222">
        <v>874.52423899999997</v>
      </c>
      <c r="D6222">
        <v>88.1</v>
      </c>
      <c r="E6222">
        <v>98.150907970000006</v>
      </c>
      <c r="F6222">
        <v>88.1</v>
      </c>
      <c r="G6222">
        <v>5.8</v>
      </c>
      <c r="H6222">
        <v>0.48940928239999998</v>
      </c>
      <c r="I6222">
        <v>5.8</v>
      </c>
      <c r="J6222">
        <v>6.1</v>
      </c>
      <c r="K6222">
        <v>1.3596827520000001</v>
      </c>
      <c r="L6222">
        <v>6.1</v>
      </c>
      <c r="M6222">
        <v>0</v>
      </c>
      <c r="N6222">
        <v>0</v>
      </c>
      <c r="O6222">
        <v>2.1893034729999999E-3</v>
      </c>
      <c r="P6222">
        <v>-1.1567670740000001E-3</v>
      </c>
      <c r="Q6222">
        <v>-1.0325363980000001E-3</v>
      </c>
      <c r="R6222">
        <v>-874.52423899999997</v>
      </c>
      <c r="S6222">
        <v>22.833994793046699</v>
      </c>
    </row>
    <row r="6223" spans="1:19" x14ac:dyDescent="0.2">
      <c r="A6223" t="s">
        <v>12463</v>
      </c>
      <c r="B6223" t="s">
        <v>12464</v>
      </c>
      <c r="C6223">
        <v>873.99921519999998</v>
      </c>
      <c r="D6223">
        <v>88</v>
      </c>
      <c r="E6223">
        <v>98.150013119999997</v>
      </c>
      <c r="F6223">
        <v>88</v>
      </c>
      <c r="G6223">
        <v>5.9</v>
      </c>
      <c r="H6223">
        <v>0.49894023009999999</v>
      </c>
      <c r="I6223">
        <v>5.9</v>
      </c>
      <c r="J6223">
        <v>6.1</v>
      </c>
      <c r="K6223">
        <v>1.3510466480000001</v>
      </c>
      <c r="L6223">
        <v>6.1</v>
      </c>
      <c r="M6223">
        <v>0</v>
      </c>
      <c r="N6223">
        <v>0</v>
      </c>
      <c r="O6223">
        <v>2.1877321169999999E-3</v>
      </c>
      <c r="P6223">
        <v>-1.164149529E-3</v>
      </c>
      <c r="Q6223">
        <v>-1.0235825879999999E-3</v>
      </c>
      <c r="R6223">
        <v>-873.99921519999998</v>
      </c>
      <c r="S6223">
        <v>23.074481734898502</v>
      </c>
    </row>
    <row r="6224" spans="1:19" x14ac:dyDescent="0.2">
      <c r="A6224" t="s">
        <v>12465</v>
      </c>
      <c r="B6224" t="s">
        <v>12466</v>
      </c>
      <c r="C6224">
        <v>873.47261609999998</v>
      </c>
      <c r="D6224">
        <v>87.9</v>
      </c>
      <c r="E6224">
        <v>98.149034940000007</v>
      </c>
      <c r="F6224">
        <v>87.9</v>
      </c>
      <c r="G6224">
        <v>6</v>
      </c>
      <c r="H6224">
        <v>0.50851239010000004</v>
      </c>
      <c r="I6224">
        <v>6</v>
      </c>
      <c r="J6224">
        <v>6.1</v>
      </c>
      <c r="K6224">
        <v>1.3424526729999999</v>
      </c>
      <c r="L6224">
        <v>6.1</v>
      </c>
      <c r="M6224">
        <v>0</v>
      </c>
      <c r="N6224">
        <v>0</v>
      </c>
      <c r="O6224">
        <v>2.1860633099999999E-3</v>
      </c>
      <c r="P6224">
        <v>-1.171310017E-3</v>
      </c>
      <c r="Q6224">
        <v>-1.0147532930000001E-3</v>
      </c>
      <c r="R6224">
        <v>-873.47261609999998</v>
      </c>
      <c r="S6224">
        <v>23.316140846964799</v>
      </c>
    </row>
    <row r="6225" spans="1:19" x14ac:dyDescent="0.2">
      <c r="A6225" t="s">
        <v>12467</v>
      </c>
      <c r="B6225" t="s">
        <v>12468</v>
      </c>
      <c r="C6225">
        <v>872.94443860000001</v>
      </c>
      <c r="D6225">
        <v>87.8</v>
      </c>
      <c r="E6225">
        <v>98.147973469999997</v>
      </c>
      <c r="F6225">
        <v>87.8</v>
      </c>
      <c r="G6225">
        <v>6.1</v>
      </c>
      <c r="H6225">
        <v>0.5181259708</v>
      </c>
      <c r="I6225">
        <v>6.1</v>
      </c>
      <c r="J6225">
        <v>6.1</v>
      </c>
      <c r="K6225">
        <v>1.333900563</v>
      </c>
      <c r="L6225">
        <v>6.1</v>
      </c>
      <c r="M6225">
        <v>0</v>
      </c>
      <c r="N6225">
        <v>0</v>
      </c>
      <c r="O6225">
        <v>2.1843003450000001E-3</v>
      </c>
      <c r="P6225">
        <v>-1.178254253E-3</v>
      </c>
      <c r="Q6225">
        <v>-1.0060460930000001E-3</v>
      </c>
      <c r="R6225">
        <v>-872.94443860000001</v>
      </c>
      <c r="S6225">
        <v>23.5589625584952</v>
      </c>
    </row>
    <row r="6226" spans="1:19" x14ac:dyDescent="0.2">
      <c r="A6226" t="s">
        <v>12469</v>
      </c>
      <c r="B6226" t="s">
        <v>12470</v>
      </c>
      <c r="C6226">
        <v>872.41467969999997</v>
      </c>
      <c r="D6226">
        <v>87.7</v>
      </c>
      <c r="E6226">
        <v>98.146828760000005</v>
      </c>
      <c r="F6226">
        <v>87.7</v>
      </c>
      <c r="G6226">
        <v>6.2</v>
      </c>
      <c r="H6226">
        <v>0.5277811805</v>
      </c>
      <c r="I6226">
        <v>6.2</v>
      </c>
      <c r="J6226">
        <v>6.1</v>
      </c>
      <c r="K6226">
        <v>1.3253900569999999</v>
      </c>
      <c r="L6226">
        <v>6.1</v>
      </c>
      <c r="M6226">
        <v>0</v>
      </c>
      <c r="N6226">
        <v>0</v>
      </c>
      <c r="O6226">
        <v>2.1824462530000001E-3</v>
      </c>
      <c r="P6226">
        <v>-1.1849877179999999E-3</v>
      </c>
      <c r="Q6226">
        <v>-9.9745853429999997E-4</v>
      </c>
      <c r="R6226">
        <v>-872.41467969999997</v>
      </c>
      <c r="S6226">
        <v>23.802948264638101</v>
      </c>
    </row>
    <row r="6227" spans="1:19" x14ac:dyDescent="0.2">
      <c r="A6227" t="s">
        <v>12471</v>
      </c>
      <c r="B6227" t="s">
        <v>12472</v>
      </c>
      <c r="C6227">
        <v>871.88333650000004</v>
      </c>
      <c r="D6227">
        <v>87.6</v>
      </c>
      <c r="E6227">
        <v>98.145600889999997</v>
      </c>
      <c r="F6227">
        <v>87.6</v>
      </c>
      <c r="G6227">
        <v>6.3</v>
      </c>
      <c r="H6227">
        <v>0.5374782266</v>
      </c>
      <c r="I6227">
        <v>6.3</v>
      </c>
      <c r="J6227">
        <v>6.1</v>
      </c>
      <c r="K6227">
        <v>1.3169208880000001</v>
      </c>
      <c r="L6227">
        <v>6.1</v>
      </c>
      <c r="M6227">
        <v>0</v>
      </c>
      <c r="N6227">
        <v>0</v>
      </c>
      <c r="O6227">
        <v>2.18050415E-3</v>
      </c>
      <c r="P6227">
        <v>-1.19151581E-3</v>
      </c>
      <c r="Q6227">
        <v>-9.8898834000000005E-4</v>
      </c>
      <c r="R6227">
        <v>-871.88333650000004</v>
      </c>
      <c r="S6227">
        <v>24.048088217903899</v>
      </c>
    </row>
    <row r="6228" spans="1:19" x14ac:dyDescent="0.2">
      <c r="A6228" t="s">
        <v>12473</v>
      </c>
      <c r="B6228" t="s">
        <v>12474</v>
      </c>
      <c r="C6228">
        <v>871.35040600000002</v>
      </c>
      <c r="D6228">
        <v>87.5</v>
      </c>
      <c r="E6228">
        <v>98.144289850000007</v>
      </c>
      <c r="F6228">
        <v>87.5</v>
      </c>
      <c r="G6228">
        <v>6.4</v>
      </c>
      <c r="H6228">
        <v>0.54721732150000002</v>
      </c>
      <c r="I6228">
        <v>6.4</v>
      </c>
      <c r="J6228">
        <v>6.1</v>
      </c>
      <c r="K6228">
        <v>1.308492824</v>
      </c>
      <c r="L6228">
        <v>6.1</v>
      </c>
      <c r="M6228">
        <v>0</v>
      </c>
      <c r="N6228">
        <v>0</v>
      </c>
      <c r="O6228">
        <v>2.1784765549999999E-3</v>
      </c>
      <c r="P6228">
        <v>-1.197843568E-3</v>
      </c>
      <c r="Q6228">
        <v>-9.8063298640000004E-4</v>
      </c>
      <c r="R6228">
        <v>-871.35040600000002</v>
      </c>
      <c r="S6228">
        <v>24.294406160651199</v>
      </c>
    </row>
    <row r="6229" spans="1:19" x14ac:dyDescent="0.2">
      <c r="A6229" t="s">
        <v>12475</v>
      </c>
      <c r="B6229" t="s">
        <v>12476</v>
      </c>
      <c r="C6229">
        <v>870.81588569999997</v>
      </c>
      <c r="D6229">
        <v>87.4</v>
      </c>
      <c r="E6229">
        <v>98.14289574</v>
      </c>
      <c r="F6229">
        <v>87.4</v>
      </c>
      <c r="G6229">
        <v>6.5</v>
      </c>
      <c r="H6229">
        <v>0.55699867000000003</v>
      </c>
      <c r="I6229">
        <v>6.5</v>
      </c>
      <c r="J6229">
        <v>6.1</v>
      </c>
      <c r="K6229">
        <v>1.3001055909999999</v>
      </c>
      <c r="L6229">
        <v>6.1</v>
      </c>
      <c r="M6229">
        <v>0</v>
      </c>
      <c r="N6229">
        <v>0</v>
      </c>
      <c r="O6229">
        <v>2.1763664519999998E-3</v>
      </c>
      <c r="P6229">
        <v>-1.20397611E-3</v>
      </c>
      <c r="Q6229">
        <v>-9.7239034269999995E-4</v>
      </c>
      <c r="R6229">
        <v>-870.81588569999997</v>
      </c>
      <c r="S6229">
        <v>24.541890782491901</v>
      </c>
    </row>
    <row r="6230" spans="1:19" x14ac:dyDescent="0.2">
      <c r="A6230" t="s">
        <v>12477</v>
      </c>
      <c r="B6230" t="s">
        <v>12478</v>
      </c>
      <c r="C6230">
        <v>870.27977269999997</v>
      </c>
      <c r="D6230">
        <v>87.3</v>
      </c>
      <c r="E6230">
        <v>98.141418569999999</v>
      </c>
      <c r="F6230">
        <v>87.3</v>
      </c>
      <c r="G6230">
        <v>6.6</v>
      </c>
      <c r="H6230">
        <v>0.56682248219999998</v>
      </c>
      <c r="I6230">
        <v>6.6</v>
      </c>
      <c r="J6230">
        <v>6.1</v>
      </c>
      <c r="K6230">
        <v>1.291758948</v>
      </c>
      <c r="L6230">
        <v>6.1</v>
      </c>
      <c r="M6230">
        <v>0</v>
      </c>
      <c r="N6230">
        <v>0</v>
      </c>
      <c r="O6230">
        <v>2.1741765700000002E-3</v>
      </c>
      <c r="P6230">
        <v>-1.2099183380000001E-3</v>
      </c>
      <c r="Q6230">
        <v>-9.6425823230000005E-4</v>
      </c>
      <c r="R6230">
        <v>-870.27977269999997</v>
      </c>
      <c r="S6230">
        <v>24.821167554918599</v>
      </c>
    </row>
    <row r="6231" spans="1:19" x14ac:dyDescent="0.2">
      <c r="A6231" t="s">
        <v>12479</v>
      </c>
      <c r="B6231" t="s">
        <v>12480</v>
      </c>
      <c r="C6231">
        <v>869.74206460000005</v>
      </c>
      <c r="D6231">
        <v>87.2</v>
      </c>
      <c r="E6231">
        <v>98.139858380000007</v>
      </c>
      <c r="F6231">
        <v>87.2</v>
      </c>
      <c r="G6231">
        <v>6.7</v>
      </c>
      <c r="H6231">
        <v>0.57668896690000004</v>
      </c>
      <c r="I6231">
        <v>6.7</v>
      </c>
      <c r="J6231">
        <v>6.1</v>
      </c>
      <c r="K6231">
        <v>1.2834526500000001</v>
      </c>
      <c r="L6231">
        <v>6.1</v>
      </c>
      <c r="M6231">
        <v>0</v>
      </c>
      <c r="N6231">
        <v>0</v>
      </c>
      <c r="O6231">
        <v>2.1719095749999999E-3</v>
      </c>
      <c r="P6231">
        <v>-1.2156750299999999E-3</v>
      </c>
      <c r="Q6231">
        <v>-9.5623454490000005E-4</v>
      </c>
      <c r="R6231">
        <v>-869.74206460000005</v>
      </c>
      <c r="S6231">
        <v>25.144941265910699</v>
      </c>
    </row>
    <row r="6232" spans="1:19" x14ac:dyDescent="0.2">
      <c r="A6232" t="s">
        <v>12481</v>
      </c>
      <c r="B6232" t="s">
        <v>12482</v>
      </c>
      <c r="C6232">
        <v>869.20275879999997</v>
      </c>
      <c r="D6232">
        <v>87.1</v>
      </c>
      <c r="E6232">
        <v>98.138215209999998</v>
      </c>
      <c r="F6232">
        <v>87.1</v>
      </c>
      <c r="G6232">
        <v>6.8</v>
      </c>
      <c r="H6232">
        <v>0.58659833309999998</v>
      </c>
      <c r="I6232">
        <v>6.8</v>
      </c>
      <c r="J6232">
        <v>6.1</v>
      </c>
      <c r="K6232">
        <v>1.275186452</v>
      </c>
      <c r="L6232">
        <v>6.1</v>
      </c>
      <c r="M6232">
        <v>0</v>
      </c>
      <c r="N6232">
        <v>0</v>
      </c>
      <c r="O6232">
        <v>2.169568041E-3</v>
      </c>
      <c r="P6232">
        <v>-1.2212508210000001E-3</v>
      </c>
      <c r="Q6232">
        <v>-9.4831721950000005E-4</v>
      </c>
      <c r="R6232">
        <v>-869.20275879999997</v>
      </c>
      <c r="S6232">
        <v>25.3966233315506</v>
      </c>
    </row>
    <row r="6233" spans="1:19" x14ac:dyDescent="0.2">
      <c r="A6233" t="s">
        <v>12483</v>
      </c>
      <c r="B6233" t="s">
        <v>12484</v>
      </c>
      <c r="C6233">
        <v>868.66185289999999</v>
      </c>
      <c r="D6233">
        <v>87</v>
      </c>
      <c r="E6233">
        <v>98.136489089999998</v>
      </c>
      <c r="F6233">
        <v>87</v>
      </c>
      <c r="G6233">
        <v>6.9</v>
      </c>
      <c r="H6233">
        <v>0.59655078979999998</v>
      </c>
      <c r="I6233">
        <v>6.9</v>
      </c>
      <c r="J6233">
        <v>6.1</v>
      </c>
      <c r="K6233">
        <v>1.2669601159999999</v>
      </c>
      <c r="L6233">
        <v>6.1</v>
      </c>
      <c r="M6233">
        <v>0</v>
      </c>
      <c r="N6233">
        <v>0</v>
      </c>
      <c r="O6233">
        <v>2.1671545069999998E-3</v>
      </c>
      <c r="P6233">
        <v>-1.226650241E-3</v>
      </c>
      <c r="Q6233">
        <v>-9.4050426650000001E-4</v>
      </c>
      <c r="R6233">
        <v>-868.66185289999999</v>
      </c>
      <c r="S6233">
        <v>25.649457248548298</v>
      </c>
    </row>
    <row r="6234" spans="1:19" x14ac:dyDescent="0.2">
      <c r="A6234" t="s">
        <v>12485</v>
      </c>
      <c r="B6234" t="s">
        <v>12486</v>
      </c>
      <c r="C6234">
        <v>868.11934450000001</v>
      </c>
      <c r="D6234">
        <v>86.9</v>
      </c>
      <c r="E6234">
        <v>98.13468005</v>
      </c>
      <c r="F6234">
        <v>86.9</v>
      </c>
      <c r="G6234">
        <v>7</v>
      </c>
      <c r="H6234">
        <v>0.60654654620000004</v>
      </c>
      <c r="I6234">
        <v>7</v>
      </c>
      <c r="J6234">
        <v>6.1</v>
      </c>
      <c r="K6234">
        <v>1.2587734049999999</v>
      </c>
      <c r="L6234">
        <v>6.1</v>
      </c>
      <c r="M6234">
        <v>0</v>
      </c>
      <c r="N6234">
        <v>0</v>
      </c>
      <c r="O6234">
        <v>2.16467142E-3</v>
      </c>
      <c r="P6234">
        <v>-1.231877682E-3</v>
      </c>
      <c r="Q6234">
        <v>-9.3279373870000005E-4</v>
      </c>
      <c r="R6234">
        <v>-868.11934450000001</v>
      </c>
      <c r="S6234">
        <v>25.903443021654098</v>
      </c>
    </row>
    <row r="6235" spans="1:19" x14ac:dyDescent="0.2">
      <c r="A6235" t="s">
        <v>12487</v>
      </c>
      <c r="B6235" t="s">
        <v>12488</v>
      </c>
      <c r="C6235">
        <v>867.57523160000005</v>
      </c>
      <c r="D6235">
        <v>86.8</v>
      </c>
      <c r="E6235">
        <v>98.132788099999999</v>
      </c>
      <c r="F6235">
        <v>86.8</v>
      </c>
      <c r="G6235">
        <v>7.1</v>
      </c>
      <c r="H6235">
        <v>0.61658581150000003</v>
      </c>
      <c r="I6235">
        <v>7.1</v>
      </c>
      <c r="J6235">
        <v>6.1</v>
      </c>
      <c r="K6235">
        <v>1.2506260849999999</v>
      </c>
      <c r="L6235">
        <v>6.1</v>
      </c>
      <c r="M6235">
        <v>0</v>
      </c>
      <c r="N6235">
        <v>0</v>
      </c>
      <c r="O6235">
        <v>2.162121188E-3</v>
      </c>
      <c r="P6235">
        <v>-1.236937435E-3</v>
      </c>
      <c r="Q6235">
        <v>-9.2518375269999998E-4</v>
      </c>
      <c r="R6235">
        <v>-867.57523160000005</v>
      </c>
      <c r="S6235">
        <v>26.158580916744299</v>
      </c>
    </row>
    <row r="6236" spans="1:19" x14ac:dyDescent="0.2">
      <c r="A6236" t="s">
        <v>12489</v>
      </c>
      <c r="B6236" t="s">
        <v>12490</v>
      </c>
      <c r="C6236">
        <v>867.02951180000002</v>
      </c>
      <c r="D6236">
        <v>86.7</v>
      </c>
      <c r="E6236">
        <v>98.130813279999998</v>
      </c>
      <c r="F6236">
        <v>86.7</v>
      </c>
      <c r="G6236">
        <v>7.2</v>
      </c>
      <c r="H6236">
        <v>0.62666879509999995</v>
      </c>
      <c r="I6236">
        <v>7.2</v>
      </c>
      <c r="J6236">
        <v>6.1</v>
      </c>
      <c r="K6236">
        <v>1.2425179239999999</v>
      </c>
      <c r="L6236">
        <v>6.1</v>
      </c>
      <c r="M6236">
        <v>0</v>
      </c>
      <c r="N6236">
        <v>0</v>
      </c>
      <c r="O6236">
        <v>2.1595061430000001E-3</v>
      </c>
      <c r="P6236">
        <v>-1.241833673E-3</v>
      </c>
      <c r="Q6236">
        <v>-9.1767247020000005E-4</v>
      </c>
      <c r="R6236">
        <v>-867.02951180000002</v>
      </c>
      <c r="S6236">
        <v>26.414870364451399</v>
      </c>
    </row>
    <row r="6237" spans="1:19" x14ac:dyDescent="0.2">
      <c r="A6237" t="s">
        <v>12491</v>
      </c>
      <c r="B6237" t="s">
        <v>12492</v>
      </c>
      <c r="C6237">
        <v>866.48218310000004</v>
      </c>
      <c r="D6237">
        <v>86.6</v>
      </c>
      <c r="E6237">
        <v>98.128755600000005</v>
      </c>
      <c r="F6237">
        <v>86.6</v>
      </c>
      <c r="G6237">
        <v>7.3</v>
      </c>
      <c r="H6237">
        <v>0.63679570640000005</v>
      </c>
      <c r="I6237">
        <v>7.3</v>
      </c>
      <c r="J6237">
        <v>6.1</v>
      </c>
      <c r="K6237">
        <v>1.2344486939999999</v>
      </c>
      <c r="L6237">
        <v>6.1</v>
      </c>
      <c r="M6237">
        <v>0</v>
      </c>
      <c r="N6237">
        <v>0</v>
      </c>
      <c r="O6237">
        <v>2.1568285599999999E-3</v>
      </c>
      <c r="P6237">
        <v>-1.2465704569999999E-3</v>
      </c>
      <c r="Q6237">
        <v>-9.1025810239999999E-4</v>
      </c>
      <c r="R6237">
        <v>-866.48218310000004</v>
      </c>
      <c r="S6237">
        <v>26.672311101189301</v>
      </c>
    </row>
    <row r="6238" spans="1:19" x14ac:dyDescent="0.2">
      <c r="A6238" t="s">
        <v>12493</v>
      </c>
      <c r="B6238" t="s">
        <v>12494</v>
      </c>
      <c r="C6238">
        <v>865.9332435</v>
      </c>
      <c r="D6238">
        <v>86.5</v>
      </c>
      <c r="E6238">
        <v>98.12661507</v>
      </c>
      <c r="F6238">
        <v>86.5</v>
      </c>
      <c r="G6238">
        <v>7.4</v>
      </c>
      <c r="H6238">
        <v>0.64696675510000001</v>
      </c>
      <c r="I6238">
        <v>7.4</v>
      </c>
      <c r="J6238">
        <v>6.1</v>
      </c>
      <c r="K6238">
        <v>1.2264181709999999</v>
      </c>
      <c r="L6238">
        <v>6.1</v>
      </c>
      <c r="M6238">
        <v>0</v>
      </c>
      <c r="N6238">
        <v>0</v>
      </c>
      <c r="O6238">
        <v>2.1540906639999999E-3</v>
      </c>
      <c r="P6238">
        <v>-1.2511517520000001E-3</v>
      </c>
      <c r="Q6238">
        <v>-9.029389119E-4</v>
      </c>
      <c r="R6238">
        <v>-865.9332435</v>
      </c>
      <c r="S6238">
        <v>26.930902483015199</v>
      </c>
    </row>
    <row r="6239" spans="1:19" x14ac:dyDescent="0.2">
      <c r="A6239" t="s">
        <v>12495</v>
      </c>
      <c r="B6239" t="s">
        <v>12496</v>
      </c>
      <c r="C6239">
        <v>865.38269109999999</v>
      </c>
      <c r="D6239">
        <v>86.4</v>
      </c>
      <c r="E6239">
        <v>98.124391720000006</v>
      </c>
      <c r="F6239">
        <v>86.4</v>
      </c>
      <c r="G6239">
        <v>7.5</v>
      </c>
      <c r="H6239">
        <v>0.65718215079999998</v>
      </c>
      <c r="I6239">
        <v>7.5</v>
      </c>
      <c r="J6239">
        <v>6.1</v>
      </c>
      <c r="K6239">
        <v>1.218426131</v>
      </c>
      <c r="L6239">
        <v>6.1</v>
      </c>
      <c r="M6239">
        <v>0</v>
      </c>
      <c r="N6239">
        <v>0</v>
      </c>
      <c r="O6239">
        <v>2.1512946189999999E-3</v>
      </c>
      <c r="P6239">
        <v>-1.255581415E-3</v>
      </c>
      <c r="Q6239">
        <v>-8.9571320399999997E-4</v>
      </c>
      <c r="R6239">
        <v>-865.38269109999999</v>
      </c>
      <c r="S6239">
        <v>27.190643710021199</v>
      </c>
    </row>
    <row r="6240" spans="1:19" x14ac:dyDescent="0.2">
      <c r="A6240" t="s">
        <v>12497</v>
      </c>
      <c r="B6240" t="s">
        <v>12498</v>
      </c>
      <c r="C6240">
        <v>864.83052410000005</v>
      </c>
      <c r="D6240">
        <v>86.3</v>
      </c>
      <c r="E6240">
        <v>98.12208554</v>
      </c>
      <c r="F6240">
        <v>86.3</v>
      </c>
      <c r="G6240">
        <v>7.6</v>
      </c>
      <c r="H6240">
        <v>0.66744210329999998</v>
      </c>
      <c r="I6240">
        <v>7.6</v>
      </c>
      <c r="J6240">
        <v>6.1</v>
      </c>
      <c r="K6240">
        <v>1.210472354</v>
      </c>
      <c r="L6240">
        <v>6.1</v>
      </c>
      <c r="M6240">
        <v>0</v>
      </c>
      <c r="N6240">
        <v>0</v>
      </c>
      <c r="O6240">
        <v>2.148442532E-3</v>
      </c>
      <c r="P6240">
        <v>-1.259863204E-3</v>
      </c>
      <c r="Q6240">
        <v>-8.8857932759999999E-4</v>
      </c>
      <c r="R6240">
        <v>-864.83052410000005</v>
      </c>
      <c r="S6240">
        <v>27.451533773053701</v>
      </c>
    </row>
    <row r="6241" spans="1:19" x14ac:dyDescent="0.2">
      <c r="A6241" t="s">
        <v>12499</v>
      </c>
      <c r="B6241" t="s">
        <v>12500</v>
      </c>
      <c r="C6241">
        <v>864.2767407</v>
      </c>
      <c r="D6241">
        <v>86.2</v>
      </c>
      <c r="E6241">
        <v>98.11969655</v>
      </c>
      <c r="F6241">
        <v>86.2</v>
      </c>
      <c r="G6241">
        <v>7.7</v>
      </c>
      <c r="H6241">
        <v>0.67774682269999997</v>
      </c>
      <c r="I6241">
        <v>7.7</v>
      </c>
      <c r="J6241">
        <v>6.1</v>
      </c>
      <c r="K6241">
        <v>1.2025566240000001</v>
      </c>
      <c r="L6241">
        <v>6.1</v>
      </c>
      <c r="M6241">
        <v>0</v>
      </c>
      <c r="N6241">
        <v>0</v>
      </c>
      <c r="O6241">
        <v>2.1455364659999998E-3</v>
      </c>
      <c r="P6241">
        <v>-1.264000789E-3</v>
      </c>
      <c r="Q6241">
        <v>-8.8153567740000005E-4</v>
      </c>
      <c r="R6241">
        <v>-864.2767407</v>
      </c>
      <c r="S6241">
        <v>27.713571588653</v>
      </c>
    </row>
    <row r="6242" spans="1:19" x14ac:dyDescent="0.2">
      <c r="A6242" t="s">
        <v>12501</v>
      </c>
      <c r="B6242" t="s">
        <v>12502</v>
      </c>
      <c r="C6242">
        <v>863.72133919999999</v>
      </c>
      <c r="D6242">
        <v>86.1</v>
      </c>
      <c r="E6242">
        <v>98.117224759999999</v>
      </c>
      <c r="F6242">
        <v>86.1</v>
      </c>
      <c r="G6242">
        <v>7.8</v>
      </c>
      <c r="H6242">
        <v>0.68809651900000002</v>
      </c>
      <c r="I6242">
        <v>7.8</v>
      </c>
      <c r="J6242">
        <v>6.1</v>
      </c>
      <c r="K6242">
        <v>1.194678726</v>
      </c>
      <c r="L6242">
        <v>6.1</v>
      </c>
      <c r="M6242">
        <v>0</v>
      </c>
      <c r="N6242">
        <v>0</v>
      </c>
      <c r="O6242">
        <v>2.1425784200000001E-3</v>
      </c>
      <c r="P6242">
        <v>-1.267997736E-3</v>
      </c>
      <c r="Q6242">
        <v>-8.7458068390000002E-4</v>
      </c>
      <c r="R6242">
        <v>-863.72133919999999</v>
      </c>
      <c r="S6242">
        <v>27.976755642742798</v>
      </c>
    </row>
    <row r="6243" spans="1:19" x14ac:dyDescent="0.2">
      <c r="A6243" t="s">
        <v>12503</v>
      </c>
      <c r="B6243" t="s">
        <v>12504</v>
      </c>
      <c r="C6243">
        <v>863.16431809999995</v>
      </c>
      <c r="D6243">
        <v>86</v>
      </c>
      <c r="E6243">
        <v>98.114670149999995</v>
      </c>
      <c r="F6243">
        <v>86</v>
      </c>
      <c r="G6243">
        <v>7.9</v>
      </c>
      <c r="H6243">
        <v>0.69849140239999996</v>
      </c>
      <c r="I6243">
        <v>7.9</v>
      </c>
      <c r="J6243">
        <v>6.1</v>
      </c>
      <c r="K6243">
        <v>1.186838448</v>
      </c>
      <c r="L6243">
        <v>6.1</v>
      </c>
      <c r="M6243">
        <v>0</v>
      </c>
      <c r="N6243">
        <v>0</v>
      </c>
      <c r="O6243">
        <v>2.1395703589999998E-3</v>
      </c>
      <c r="P6243">
        <v>-1.271857535E-3</v>
      </c>
      <c r="Q6243">
        <v>-8.6771282389999996E-4</v>
      </c>
      <c r="R6243">
        <v>-863.16431809999995</v>
      </c>
      <c r="S6243">
        <v>28.2410844017142</v>
      </c>
    </row>
    <row r="6244" spans="1:19" x14ac:dyDescent="0.2">
      <c r="A6244" t="s">
        <v>12505</v>
      </c>
      <c r="B6244" t="s">
        <v>12506</v>
      </c>
      <c r="C6244">
        <v>862.60567590000005</v>
      </c>
      <c r="D6244">
        <v>85.9</v>
      </c>
      <c r="E6244">
        <v>98.112032740000004</v>
      </c>
      <c r="F6244">
        <v>85.9</v>
      </c>
      <c r="G6244">
        <v>8</v>
      </c>
      <c r="H6244">
        <v>0.7089316833</v>
      </c>
      <c r="I6244">
        <v>8</v>
      </c>
      <c r="J6244">
        <v>6.1</v>
      </c>
      <c r="K6244">
        <v>1.1790355809999999</v>
      </c>
      <c r="L6244">
        <v>6.1</v>
      </c>
      <c r="M6244">
        <v>0</v>
      </c>
      <c r="N6244">
        <v>0</v>
      </c>
      <c r="O6244">
        <v>2.1365141880000001E-3</v>
      </c>
      <c r="P6244">
        <v>-1.2755835799999999E-3</v>
      </c>
      <c r="Q6244">
        <v>-8.6093060760000003E-4</v>
      </c>
      <c r="R6244">
        <v>-862.60567590000005</v>
      </c>
      <c r="S6244">
        <v>28.5065561382807</v>
      </c>
    </row>
    <row r="6245" spans="1:19" x14ac:dyDescent="0.2">
      <c r="A6245" t="s">
        <v>12507</v>
      </c>
      <c r="B6245" t="s">
        <v>12508</v>
      </c>
      <c r="C6245">
        <v>862.04541110000002</v>
      </c>
      <c r="D6245">
        <v>85.8</v>
      </c>
      <c r="E6245">
        <v>98.109312509999995</v>
      </c>
      <c r="F6245">
        <v>85.8</v>
      </c>
      <c r="G6245">
        <v>8.1</v>
      </c>
      <c r="H6245">
        <v>0.71941757210000001</v>
      </c>
      <c r="I6245">
        <v>8.1</v>
      </c>
      <c r="J6245">
        <v>6.1</v>
      </c>
      <c r="K6245">
        <v>1.171269919</v>
      </c>
      <c r="L6245">
        <v>6.1</v>
      </c>
      <c r="M6245">
        <v>0</v>
      </c>
      <c r="N6245">
        <v>0</v>
      </c>
      <c r="O6245">
        <v>2.133411759E-3</v>
      </c>
      <c r="P6245">
        <v>-1.279179178E-3</v>
      </c>
      <c r="Q6245">
        <v>-8.5423258030000002E-4</v>
      </c>
      <c r="R6245">
        <v>-862.04541110000002</v>
      </c>
      <c r="S6245">
        <v>28.773169010071001</v>
      </c>
    </row>
    <row r="6246" spans="1:19" x14ac:dyDescent="0.2">
      <c r="A6246" t="s">
        <v>12509</v>
      </c>
      <c r="B6246" t="s">
        <v>12510</v>
      </c>
      <c r="C6246">
        <v>861.4835223</v>
      </c>
      <c r="D6246">
        <v>85.7</v>
      </c>
      <c r="E6246">
        <v>98.106509459999998</v>
      </c>
      <c r="F6246">
        <v>85.7</v>
      </c>
      <c r="G6246">
        <v>8.1999999999999993</v>
      </c>
      <c r="H6246">
        <v>0.7299492796</v>
      </c>
      <c r="I6246">
        <v>8.1999999999999993</v>
      </c>
      <c r="J6246">
        <v>6.1</v>
      </c>
      <c r="K6246">
        <v>1.163541258</v>
      </c>
      <c r="L6246">
        <v>6.1</v>
      </c>
      <c r="M6246">
        <v>0</v>
      </c>
      <c r="N6246">
        <v>0</v>
      </c>
      <c r="O6246">
        <v>2.1302646810000001E-3</v>
      </c>
      <c r="P6246">
        <v>-1.2826474679999999E-3</v>
      </c>
      <c r="Q6246">
        <v>-8.4761721360000005E-4</v>
      </c>
      <c r="R6246">
        <v>-861.4835223</v>
      </c>
      <c r="S6246">
        <v>29.0409373197486</v>
      </c>
    </row>
    <row r="6247" spans="1:19" x14ac:dyDescent="0.2">
      <c r="A6247" t="s">
        <v>12511</v>
      </c>
      <c r="B6247" t="s">
        <v>12512</v>
      </c>
      <c r="C6247">
        <v>860.92000840000003</v>
      </c>
      <c r="D6247">
        <v>85.6</v>
      </c>
      <c r="E6247">
        <v>98.103623589999998</v>
      </c>
      <c r="F6247">
        <v>85.6</v>
      </c>
      <c r="G6247">
        <v>8.3000000000000007</v>
      </c>
      <c r="H6247">
        <v>0.74052701639999996</v>
      </c>
      <c r="I6247">
        <v>8.3000000000000007</v>
      </c>
      <c r="J6247">
        <v>6.1</v>
      </c>
      <c r="K6247">
        <v>1.155849396</v>
      </c>
      <c r="L6247">
        <v>6.1</v>
      </c>
      <c r="M6247">
        <v>0</v>
      </c>
      <c r="N6247">
        <v>0</v>
      </c>
      <c r="O6247">
        <v>2.1270751239999999E-3</v>
      </c>
      <c r="P6247">
        <v>-1.2859917779999999E-3</v>
      </c>
      <c r="Q6247">
        <v>-8.4108334609999996E-4</v>
      </c>
      <c r="R6247">
        <v>-860.92000840000003</v>
      </c>
      <c r="S6247">
        <v>29.309827851704501</v>
      </c>
    </row>
    <row r="6248" spans="1:19" x14ac:dyDescent="0.2">
      <c r="A6248" t="s">
        <v>12513</v>
      </c>
      <c r="B6248" t="s">
        <v>12514</v>
      </c>
      <c r="C6248">
        <v>860.35486809999998</v>
      </c>
      <c r="D6248">
        <v>85.5</v>
      </c>
      <c r="E6248">
        <v>98.10065487</v>
      </c>
      <c r="F6248">
        <v>85.5</v>
      </c>
      <c r="G6248">
        <v>8.4</v>
      </c>
      <c r="H6248">
        <v>0.75115099360000004</v>
      </c>
      <c r="I6248">
        <v>8.4</v>
      </c>
      <c r="J6248">
        <v>6.1</v>
      </c>
      <c r="K6248">
        <v>1.1481941360000001</v>
      </c>
      <c r="L6248">
        <v>6.1</v>
      </c>
      <c r="M6248">
        <v>0</v>
      </c>
      <c r="N6248">
        <v>0</v>
      </c>
      <c r="O6248">
        <v>2.1238446189999999E-3</v>
      </c>
      <c r="P6248">
        <v>-1.2892150980000001E-3</v>
      </c>
      <c r="Q6248">
        <v>-8.3462952140000003E-4</v>
      </c>
      <c r="R6248">
        <v>-860.35486809999998</v>
      </c>
      <c r="S6248">
        <v>29.579853001769798</v>
      </c>
    </row>
    <row r="6249" spans="1:19" x14ac:dyDescent="0.2">
      <c r="A6249" t="s">
        <v>12515</v>
      </c>
      <c r="B6249" t="s">
        <v>12516</v>
      </c>
      <c r="C6249">
        <v>859.7881003</v>
      </c>
      <c r="D6249">
        <v>85.4</v>
      </c>
      <c r="E6249">
        <v>98.097603300000003</v>
      </c>
      <c r="F6249">
        <v>85.4</v>
      </c>
      <c r="G6249">
        <v>8.5</v>
      </c>
      <c r="H6249">
        <v>0.76182142220000004</v>
      </c>
      <c r="I6249">
        <v>8.5</v>
      </c>
      <c r="J6249">
        <v>6.1</v>
      </c>
      <c r="K6249">
        <v>1.1405752790000001</v>
      </c>
      <c r="L6249">
        <v>6.1</v>
      </c>
      <c r="M6249">
        <v>0</v>
      </c>
      <c r="N6249">
        <v>0</v>
      </c>
      <c r="O6249">
        <v>2.1205748520000001E-3</v>
      </c>
      <c r="P6249">
        <v>-1.292320428E-3</v>
      </c>
      <c r="Q6249">
        <v>-8.2825442459999996E-4</v>
      </c>
      <c r="R6249">
        <v>-859.7881003</v>
      </c>
      <c r="S6249">
        <v>29.851009771499299</v>
      </c>
    </row>
    <row r="6250" spans="1:19" x14ac:dyDescent="0.2">
      <c r="A6250" t="s">
        <v>12517</v>
      </c>
      <c r="B6250" t="s">
        <v>12518</v>
      </c>
      <c r="C6250">
        <v>859.21970390000001</v>
      </c>
      <c r="D6250">
        <v>85.3</v>
      </c>
      <c r="E6250">
        <v>98.094468849999998</v>
      </c>
      <c r="F6250">
        <v>85.3</v>
      </c>
      <c r="G6250">
        <v>8.6</v>
      </c>
      <c r="H6250">
        <v>0.7725385132</v>
      </c>
      <c r="I6250">
        <v>8.6</v>
      </c>
      <c r="J6250">
        <v>6.1</v>
      </c>
      <c r="K6250">
        <v>1.132992633</v>
      </c>
      <c r="L6250">
        <v>6.1</v>
      </c>
      <c r="M6250">
        <v>0</v>
      </c>
      <c r="N6250">
        <v>0</v>
      </c>
      <c r="O6250">
        <v>2.1172689499999999E-3</v>
      </c>
      <c r="P6250">
        <v>-1.2953116029999999E-3</v>
      </c>
      <c r="Q6250">
        <v>-8.2195734769999998E-4</v>
      </c>
      <c r="R6250">
        <v>-859.21970390000001</v>
      </c>
      <c r="S6250">
        <v>30.1231678293593</v>
      </c>
    </row>
    <row r="6251" spans="1:19" x14ac:dyDescent="0.2">
      <c r="A6251" t="s">
        <v>12519</v>
      </c>
      <c r="B6251" t="s">
        <v>12520</v>
      </c>
      <c r="C6251">
        <v>858.64967809999996</v>
      </c>
      <c r="D6251">
        <v>85.2</v>
      </c>
      <c r="E6251">
        <v>98.091251510000006</v>
      </c>
      <c r="F6251">
        <v>85.2</v>
      </c>
      <c r="G6251">
        <v>8.6999999999999993</v>
      </c>
      <c r="H6251">
        <v>0.78330247870000003</v>
      </c>
      <c r="I6251">
        <v>8.6999999999999993</v>
      </c>
      <c r="J6251">
        <v>6.1</v>
      </c>
      <c r="K6251">
        <v>1.1254460079999999</v>
      </c>
      <c r="L6251">
        <v>6.1</v>
      </c>
      <c r="M6251">
        <v>0</v>
      </c>
      <c r="N6251">
        <v>0</v>
      </c>
      <c r="O6251">
        <v>2.1139237890000001E-3</v>
      </c>
      <c r="P6251">
        <v>-1.2981886199999999E-3</v>
      </c>
      <c r="Q6251">
        <v>-8.1573516890000005E-4</v>
      </c>
      <c r="R6251">
        <v>-858.64967809999996</v>
      </c>
      <c r="S6251">
        <v>30.396727410635702</v>
      </c>
    </row>
    <row r="6252" spans="1:19" x14ac:dyDescent="0.2">
      <c r="A6252" t="s">
        <v>12521</v>
      </c>
      <c r="B6252" t="s">
        <v>12522</v>
      </c>
      <c r="C6252">
        <v>858.07802189999995</v>
      </c>
      <c r="D6252">
        <v>85.1</v>
      </c>
      <c r="E6252">
        <v>98.087951259999997</v>
      </c>
      <c r="F6252">
        <v>85.1</v>
      </c>
      <c r="G6252">
        <v>8.8000000000000007</v>
      </c>
      <c r="H6252">
        <v>0.79411352970000004</v>
      </c>
      <c r="I6252">
        <v>8.8000000000000007</v>
      </c>
      <c r="J6252">
        <v>6.1</v>
      </c>
      <c r="K6252">
        <v>1.1179352119999999</v>
      </c>
      <c r="L6252">
        <v>6.1</v>
      </c>
      <c r="M6252">
        <v>0</v>
      </c>
      <c r="N6252">
        <v>0</v>
      </c>
      <c r="O6252">
        <v>2.1105458650000001E-3</v>
      </c>
      <c r="P6252">
        <v>-1.3009572249999999E-3</v>
      </c>
      <c r="Q6252">
        <v>-8.095886406E-4</v>
      </c>
      <c r="R6252">
        <v>-858.07802189999995</v>
      </c>
      <c r="S6252">
        <v>30.6712650691622</v>
      </c>
    </row>
    <row r="6253" spans="1:19" x14ac:dyDescent="0.2">
      <c r="A6253" t="s">
        <v>12523</v>
      </c>
      <c r="B6253" t="s">
        <v>12524</v>
      </c>
      <c r="C6253">
        <v>857.50473450000004</v>
      </c>
      <c r="D6253">
        <v>85</v>
      </c>
      <c r="E6253">
        <v>98.084568059999995</v>
      </c>
      <c r="F6253">
        <v>85</v>
      </c>
      <c r="G6253">
        <v>8.9</v>
      </c>
      <c r="H6253">
        <v>0.80497187699999995</v>
      </c>
      <c r="I6253">
        <v>8.9</v>
      </c>
      <c r="J6253">
        <v>6.1</v>
      </c>
      <c r="K6253">
        <v>1.1104600579999999</v>
      </c>
      <c r="L6253">
        <v>6.1</v>
      </c>
      <c r="M6253">
        <v>0</v>
      </c>
      <c r="N6253">
        <v>0</v>
      </c>
      <c r="O6253">
        <v>2.107134997E-3</v>
      </c>
      <c r="P6253">
        <v>-1.3036191239999999E-3</v>
      </c>
      <c r="Q6253">
        <v>-8.0351587220000003E-4</v>
      </c>
      <c r="R6253">
        <v>-857.50473450000004</v>
      </c>
      <c r="S6253">
        <v>30.9469224722436</v>
      </c>
    </row>
    <row r="6254" spans="1:19" x14ac:dyDescent="0.2">
      <c r="A6254" t="s">
        <v>12525</v>
      </c>
      <c r="B6254" t="s">
        <v>12526</v>
      </c>
      <c r="C6254">
        <v>856.92981529999997</v>
      </c>
      <c r="D6254">
        <v>84.9</v>
      </c>
      <c r="E6254">
        <v>98.081101889999999</v>
      </c>
      <c r="F6254">
        <v>84.9</v>
      </c>
      <c r="G6254">
        <v>9</v>
      </c>
      <c r="H6254">
        <v>0.81587773549999998</v>
      </c>
      <c r="I6254">
        <v>9</v>
      </c>
      <c r="J6254">
        <v>6.1</v>
      </c>
      <c r="K6254">
        <v>1.1030203700000001</v>
      </c>
      <c r="L6254">
        <v>6.1</v>
      </c>
      <c r="M6254">
        <v>0</v>
      </c>
      <c r="N6254">
        <v>0</v>
      </c>
      <c r="O6254">
        <v>2.103692409E-3</v>
      </c>
      <c r="P6254">
        <v>-1.3061768459999999E-3</v>
      </c>
      <c r="Q6254">
        <v>-7.9751556370000003E-4</v>
      </c>
      <c r="R6254">
        <v>-856.92981529999997</v>
      </c>
      <c r="S6254">
        <v>31.223717032182002</v>
      </c>
    </row>
    <row r="6255" spans="1:19" x14ac:dyDescent="0.2">
      <c r="A6255" t="s">
        <v>12527</v>
      </c>
      <c r="B6255" t="s">
        <v>12528</v>
      </c>
      <c r="C6255">
        <v>856.35326339999995</v>
      </c>
      <c r="D6255">
        <v>84.8</v>
      </c>
      <c r="E6255">
        <v>98.077552729999994</v>
      </c>
      <c r="F6255">
        <v>84.8</v>
      </c>
      <c r="G6255">
        <v>9.1</v>
      </c>
      <c r="H6255">
        <v>0.82683131430000001</v>
      </c>
      <c r="I6255">
        <v>9.1</v>
      </c>
      <c r="J6255">
        <v>6.1</v>
      </c>
      <c r="K6255">
        <v>1.095615958</v>
      </c>
      <c r="L6255">
        <v>6.1</v>
      </c>
      <c r="M6255">
        <v>0</v>
      </c>
      <c r="N6255">
        <v>0</v>
      </c>
      <c r="O6255">
        <v>2.1002200169999998E-3</v>
      </c>
      <c r="P6255">
        <v>-1.3086332090000001E-3</v>
      </c>
      <c r="Q6255">
        <v>-7.9158680849999996E-4</v>
      </c>
      <c r="R6255">
        <v>-856.35326339999995</v>
      </c>
      <c r="S6255">
        <v>31.501606867584101</v>
      </c>
    </row>
    <row r="6256" spans="1:19" x14ac:dyDescent="0.2">
      <c r="A6256" t="s">
        <v>12529</v>
      </c>
      <c r="B6256" t="s">
        <v>12530</v>
      </c>
      <c r="C6256">
        <v>855.77507849999995</v>
      </c>
      <c r="D6256">
        <v>84.7</v>
      </c>
      <c r="E6256">
        <v>98.073920529999995</v>
      </c>
      <c r="F6256">
        <v>84.7</v>
      </c>
      <c r="G6256">
        <v>9.1999999999999993</v>
      </c>
      <c r="H6256">
        <v>0.83783282670000003</v>
      </c>
      <c r="I6256">
        <v>9.1999999999999993</v>
      </c>
      <c r="J6256">
        <v>6.1</v>
      </c>
      <c r="K6256">
        <v>1.088246644</v>
      </c>
      <c r="L6256">
        <v>6.1</v>
      </c>
      <c r="M6256">
        <v>0</v>
      </c>
      <c r="N6256">
        <v>0</v>
      </c>
      <c r="O6256">
        <v>2.0967187789999999E-3</v>
      </c>
      <c r="P6256">
        <v>-1.310990523E-3</v>
      </c>
      <c r="Q6256">
        <v>-7.8572825660000001E-4</v>
      </c>
      <c r="R6256">
        <v>-855.77507849999995</v>
      </c>
      <c r="S6256">
        <v>31.780624991767102</v>
      </c>
    </row>
    <row r="6257" spans="1:19" x14ac:dyDescent="0.2">
      <c r="A6257" t="s">
        <v>12531</v>
      </c>
      <c r="B6257" t="s">
        <v>12532</v>
      </c>
      <c r="C6257">
        <v>855.1952599</v>
      </c>
      <c r="D6257">
        <v>84.6</v>
      </c>
      <c r="E6257">
        <v>98.070205259999994</v>
      </c>
      <c r="F6257">
        <v>84.6</v>
      </c>
      <c r="G6257">
        <v>9.3000000000000007</v>
      </c>
      <c r="H6257">
        <v>0.84888248509999997</v>
      </c>
      <c r="I6257">
        <v>9.3000000000000007</v>
      </c>
      <c r="J6257">
        <v>6.1</v>
      </c>
      <c r="K6257">
        <v>1.0809122529999999</v>
      </c>
      <c r="L6257">
        <v>6.1</v>
      </c>
      <c r="M6257">
        <v>0</v>
      </c>
      <c r="N6257">
        <v>0</v>
      </c>
      <c r="O6257">
        <v>2.0931904940000002E-3</v>
      </c>
      <c r="P6257">
        <v>-1.313251464E-3</v>
      </c>
      <c r="Q6257">
        <v>-7.7993903070000005E-4</v>
      </c>
      <c r="R6257">
        <v>-855.1952599</v>
      </c>
      <c r="S6257">
        <v>32.060732711554103</v>
      </c>
    </row>
    <row r="6258" spans="1:19" x14ac:dyDescent="0.2">
      <c r="A6258" t="s">
        <v>12533</v>
      </c>
      <c r="B6258" t="s">
        <v>12534</v>
      </c>
      <c r="C6258">
        <v>854.6138072</v>
      </c>
      <c r="D6258">
        <v>84.5</v>
      </c>
      <c r="E6258">
        <v>98.066406889999996</v>
      </c>
      <c r="F6258">
        <v>84.5</v>
      </c>
      <c r="G6258">
        <v>9.4</v>
      </c>
      <c r="H6258">
        <v>0.85998050110000002</v>
      </c>
      <c r="I6258">
        <v>9.4</v>
      </c>
      <c r="J6258">
        <v>6.1</v>
      </c>
      <c r="K6258">
        <v>1.073612606</v>
      </c>
      <c r="L6258">
        <v>6.1</v>
      </c>
      <c r="M6258">
        <v>0</v>
      </c>
      <c r="N6258">
        <v>0</v>
      </c>
      <c r="O6258">
        <v>2.0896363129999998E-3</v>
      </c>
      <c r="P6258">
        <v>-1.3154183539999999E-3</v>
      </c>
      <c r="Q6258">
        <v>-7.7421795889999999E-4</v>
      </c>
      <c r="R6258">
        <v>-854.6138072</v>
      </c>
      <c r="S6258">
        <v>32.341941221727197</v>
      </c>
    </row>
    <row r="6259" spans="1:19" x14ac:dyDescent="0.2">
      <c r="A6259" t="s">
        <v>12535</v>
      </c>
      <c r="B6259" t="s">
        <v>12536</v>
      </c>
      <c r="C6259">
        <v>854.03072020000002</v>
      </c>
      <c r="D6259">
        <v>84.4</v>
      </c>
      <c r="E6259">
        <v>98.062525370000003</v>
      </c>
      <c r="F6259">
        <v>84.4</v>
      </c>
      <c r="G6259">
        <v>9.5</v>
      </c>
      <c r="H6259">
        <v>0.87112709030000002</v>
      </c>
      <c r="I6259">
        <v>9.5</v>
      </c>
      <c r="J6259">
        <v>6.1</v>
      </c>
      <c r="K6259">
        <v>1.0663475389999999</v>
      </c>
      <c r="L6259">
        <v>6.1</v>
      </c>
      <c r="M6259">
        <v>0</v>
      </c>
      <c r="N6259">
        <v>0</v>
      </c>
      <c r="O6259">
        <v>2.0860572689999999E-3</v>
      </c>
      <c r="P6259">
        <v>-1.317493407E-3</v>
      </c>
      <c r="Q6259">
        <v>-7.6856386269999997E-4</v>
      </c>
      <c r="R6259">
        <v>-854.03072020000002</v>
      </c>
      <c r="S6259">
        <v>32.624269827612302</v>
      </c>
    </row>
    <row r="6260" spans="1:19" x14ac:dyDescent="0.2">
      <c r="A6260" t="s">
        <v>12537</v>
      </c>
      <c r="B6260" t="s">
        <v>12538</v>
      </c>
      <c r="C6260">
        <v>853.44599840000001</v>
      </c>
      <c r="D6260">
        <v>84.3</v>
      </c>
      <c r="E6260">
        <v>98.058560670000006</v>
      </c>
      <c r="F6260">
        <v>84.3</v>
      </c>
      <c r="G6260">
        <v>9.6</v>
      </c>
      <c r="H6260">
        <v>0.88232246110000001</v>
      </c>
      <c r="I6260">
        <v>9.6</v>
      </c>
      <c r="J6260">
        <v>6.1</v>
      </c>
      <c r="K6260">
        <v>1.0591168689999999</v>
      </c>
      <c r="L6260">
        <v>6.1</v>
      </c>
      <c r="M6260">
        <v>0</v>
      </c>
      <c r="N6260">
        <v>0</v>
      </c>
      <c r="O6260">
        <v>2.0824551299999999E-3</v>
      </c>
      <c r="P6260">
        <v>-1.3194791730000001E-3</v>
      </c>
      <c r="Q6260">
        <v>-7.6297595700000002E-4</v>
      </c>
      <c r="R6260">
        <v>-853.44599840000001</v>
      </c>
      <c r="S6260">
        <v>32.907671831869798</v>
      </c>
    </row>
    <row r="6261" spans="1:19" x14ac:dyDescent="0.2">
      <c r="A6261" t="s">
        <v>12539</v>
      </c>
      <c r="B6261" t="s">
        <v>12540</v>
      </c>
      <c r="C6261">
        <v>852.85964179999996</v>
      </c>
      <c r="D6261">
        <v>84.2</v>
      </c>
      <c r="E6261">
        <v>98.054512720000005</v>
      </c>
      <c r="F6261">
        <v>84.2</v>
      </c>
      <c r="G6261">
        <v>9.6999999999999993</v>
      </c>
      <c r="H6261">
        <v>0.89356683280000004</v>
      </c>
      <c r="I6261">
        <v>9.6999999999999993</v>
      </c>
      <c r="J6261">
        <v>6.1</v>
      </c>
      <c r="K6261">
        <v>1.0519204449999999</v>
      </c>
      <c r="L6261">
        <v>6.1</v>
      </c>
      <c r="M6261">
        <v>0</v>
      </c>
      <c r="N6261">
        <v>0</v>
      </c>
      <c r="O6261">
        <v>2.0788306469999998E-3</v>
      </c>
      <c r="P6261">
        <v>-1.3213776469999999E-3</v>
      </c>
      <c r="Q6261">
        <v>-7.5745299939999997E-4</v>
      </c>
      <c r="R6261">
        <v>-852.85964179999996</v>
      </c>
      <c r="S6261">
        <v>33.192185242958999</v>
      </c>
    </row>
    <row r="6262" spans="1:19" x14ac:dyDescent="0.2">
      <c r="A6262" t="s">
        <v>12541</v>
      </c>
      <c r="B6262" t="s">
        <v>12542</v>
      </c>
      <c r="C6262">
        <v>852.27165009999999</v>
      </c>
      <c r="D6262">
        <v>84.1</v>
      </c>
      <c r="E6262">
        <v>98.0503815</v>
      </c>
      <c r="F6262">
        <v>84.1</v>
      </c>
      <c r="G6262">
        <v>9.8000000000000007</v>
      </c>
      <c r="H6262">
        <v>0.90486041230000003</v>
      </c>
      <c r="I6262">
        <v>9.8000000000000007</v>
      </c>
      <c r="J6262">
        <v>6.1</v>
      </c>
      <c r="K6262">
        <v>1.0447580830000001</v>
      </c>
      <c r="L6262">
        <v>6.1</v>
      </c>
      <c r="M6262">
        <v>0</v>
      </c>
      <c r="N6262">
        <v>0</v>
      </c>
      <c r="O6262">
        <v>2.0751855139999999E-3</v>
      </c>
      <c r="P6262">
        <v>-1.323191272E-3</v>
      </c>
      <c r="Q6262">
        <v>-7.5199424180000002E-4</v>
      </c>
      <c r="R6262">
        <v>-852.27165009999999</v>
      </c>
      <c r="S6262">
        <v>33.477762754266898</v>
      </c>
    </row>
    <row r="6263" spans="1:19" x14ac:dyDescent="0.2">
      <c r="A6263" t="s">
        <v>12543</v>
      </c>
      <c r="B6263" t="s">
        <v>12544</v>
      </c>
      <c r="C6263">
        <v>851.68202329999997</v>
      </c>
      <c r="D6263">
        <v>84</v>
      </c>
      <c r="E6263">
        <v>98.04616695</v>
      </c>
      <c r="F6263">
        <v>84</v>
      </c>
      <c r="G6263">
        <v>9.9</v>
      </c>
      <c r="H6263">
        <v>0.91620341849999998</v>
      </c>
      <c r="I6263">
        <v>9.9</v>
      </c>
      <c r="J6263">
        <v>6.1</v>
      </c>
      <c r="K6263">
        <v>1.0376296359999999</v>
      </c>
      <c r="L6263">
        <v>6.1</v>
      </c>
      <c r="M6263">
        <v>0</v>
      </c>
      <c r="N6263">
        <v>0</v>
      </c>
      <c r="O6263">
        <v>2.0715204249999999E-3</v>
      </c>
      <c r="P6263">
        <v>-1.3249219379999999E-3</v>
      </c>
      <c r="Q6263">
        <v>-7.465984866E-4</v>
      </c>
      <c r="R6263">
        <v>-851.68202329999997</v>
      </c>
      <c r="S6263">
        <v>33.7644436033546</v>
      </c>
    </row>
    <row r="6264" spans="1:19" x14ac:dyDescent="0.2">
      <c r="A6264" t="s">
        <v>12545</v>
      </c>
      <c r="B6264" t="s">
        <v>12546</v>
      </c>
      <c r="C6264">
        <v>851.09076149999999</v>
      </c>
      <c r="D6264">
        <v>83.9</v>
      </c>
      <c r="E6264">
        <v>98.041869009999999</v>
      </c>
      <c r="F6264">
        <v>83.9</v>
      </c>
      <c r="G6264">
        <v>10</v>
      </c>
      <c r="H6264">
        <v>0.92759606149999996</v>
      </c>
      <c r="I6264">
        <v>10</v>
      </c>
      <c r="J6264">
        <v>6.1</v>
      </c>
      <c r="K6264">
        <v>1.03053493</v>
      </c>
      <c r="L6264">
        <v>6.1</v>
      </c>
      <c r="M6264">
        <v>0</v>
      </c>
      <c r="N6264">
        <v>0</v>
      </c>
      <c r="O6264">
        <v>2.0678367889999999E-3</v>
      </c>
      <c r="P6264">
        <v>-1.3265718729999999E-3</v>
      </c>
      <c r="Q6264">
        <v>-7.4126491549999997E-4</v>
      </c>
      <c r="R6264">
        <v>-851.09076149999999</v>
      </c>
      <c r="S6264">
        <v>34.052198620464203</v>
      </c>
    </row>
    <row r="6265" spans="1:19" x14ac:dyDescent="0.2">
      <c r="A6265" t="s">
        <v>12547</v>
      </c>
      <c r="B6265" t="s">
        <v>12548</v>
      </c>
      <c r="C6265">
        <v>901.91822999999999</v>
      </c>
      <c r="D6265">
        <v>93.8</v>
      </c>
      <c r="E6265">
        <v>98.024578460000001</v>
      </c>
      <c r="F6265">
        <v>93.8</v>
      </c>
      <c r="J6265">
        <v>6.2</v>
      </c>
      <c r="K6265">
        <v>1.975421535</v>
      </c>
      <c r="L6265">
        <v>6.2</v>
      </c>
      <c r="M6265">
        <v>0</v>
      </c>
      <c r="N6265">
        <v>0</v>
      </c>
      <c r="O6265">
        <v>1.9323538830000001E-3</v>
      </c>
      <c r="Q6265">
        <v>-1.9323538830000001E-3</v>
      </c>
      <c r="R6265">
        <v>-901.91822999999999</v>
      </c>
      <c r="S6265">
        <v>10.8888680495145</v>
      </c>
    </row>
    <row r="6266" spans="1:19" x14ac:dyDescent="0.2">
      <c r="A6266" t="s">
        <v>12549</v>
      </c>
      <c r="B6266" t="s">
        <v>12550</v>
      </c>
      <c r="C6266">
        <v>901.47845310000002</v>
      </c>
      <c r="D6266">
        <v>93.7</v>
      </c>
      <c r="E6266">
        <v>98.028996320000005</v>
      </c>
      <c r="F6266">
        <v>93.7</v>
      </c>
      <c r="G6266">
        <v>0.1</v>
      </c>
      <c r="H6266">
        <v>7.4445075699999998E-3</v>
      </c>
      <c r="I6266">
        <v>0.1</v>
      </c>
      <c r="J6266">
        <v>6.2</v>
      </c>
      <c r="K6266">
        <v>1.9635591699999999</v>
      </c>
      <c r="L6266">
        <v>6.2</v>
      </c>
      <c r="M6266">
        <v>0</v>
      </c>
      <c r="N6266">
        <v>0</v>
      </c>
      <c r="O6266">
        <v>1.9476230459999999E-3</v>
      </c>
      <c r="P6266" s="1">
        <v>-4.1645709480000003E-5</v>
      </c>
      <c r="Q6266">
        <v>-1.9059773370000001E-3</v>
      </c>
      <c r="R6266">
        <v>-901.47845310000002</v>
      </c>
      <c r="S6266">
        <v>11.0720017249383</v>
      </c>
    </row>
    <row r="6267" spans="1:19" x14ac:dyDescent="0.2">
      <c r="A6267" t="s">
        <v>12551</v>
      </c>
      <c r="B6267" t="s">
        <v>12552</v>
      </c>
      <c r="C6267">
        <v>901.0374448</v>
      </c>
      <c r="D6267">
        <v>93.6</v>
      </c>
      <c r="E6267">
        <v>98.033319710000001</v>
      </c>
      <c r="F6267">
        <v>93.6</v>
      </c>
      <c r="G6267">
        <v>0.2</v>
      </c>
      <c r="H6267">
        <v>1.491809025E-2</v>
      </c>
      <c r="I6267">
        <v>0.2</v>
      </c>
      <c r="J6267">
        <v>6.2</v>
      </c>
      <c r="K6267">
        <v>1.9517621979999999</v>
      </c>
      <c r="L6267">
        <v>6.2</v>
      </c>
      <c r="M6267">
        <v>0</v>
      </c>
      <c r="N6267">
        <v>0</v>
      </c>
      <c r="O6267">
        <v>1.9622343450000001E-3</v>
      </c>
      <c r="P6267" s="1">
        <v>-8.1928207299999993E-5</v>
      </c>
      <c r="Q6267">
        <v>-1.8803061370000001E-3</v>
      </c>
      <c r="R6267">
        <v>-901.0374448</v>
      </c>
      <c r="S6267">
        <v>11.2543287076555</v>
      </c>
    </row>
    <row r="6268" spans="1:19" x14ac:dyDescent="0.2">
      <c r="A6268" t="s">
        <v>12553</v>
      </c>
      <c r="B6268" t="s">
        <v>12554</v>
      </c>
      <c r="C6268">
        <v>900.59519599999999</v>
      </c>
      <c r="D6268">
        <v>93.5</v>
      </c>
      <c r="E6268">
        <v>98.037548939999994</v>
      </c>
      <c r="F6268">
        <v>93.5</v>
      </c>
      <c r="G6268">
        <v>0.3</v>
      </c>
      <c r="H6268">
        <v>2.2420960970000001E-2</v>
      </c>
      <c r="I6268">
        <v>0.3</v>
      </c>
      <c r="J6268">
        <v>6.2</v>
      </c>
      <c r="K6268">
        <v>1.940030098</v>
      </c>
      <c r="L6268">
        <v>6.2</v>
      </c>
      <c r="M6268">
        <v>0</v>
      </c>
      <c r="N6268">
        <v>0</v>
      </c>
      <c r="O6268">
        <v>1.9762138309999998E-3</v>
      </c>
      <c r="P6268">
        <v>-1.209050306E-4</v>
      </c>
      <c r="Q6268">
        <v>-1.8553088E-3</v>
      </c>
      <c r="R6268">
        <v>-900.59519599999999</v>
      </c>
      <c r="S6268">
        <v>11.4373537432056</v>
      </c>
    </row>
    <row r="6269" spans="1:19" x14ac:dyDescent="0.2">
      <c r="A6269" t="s">
        <v>12555</v>
      </c>
      <c r="B6269" t="s">
        <v>12556</v>
      </c>
      <c r="C6269">
        <v>900.15169749999995</v>
      </c>
      <c r="D6269">
        <v>93.4</v>
      </c>
      <c r="E6269">
        <v>98.041684320000002</v>
      </c>
      <c r="F6269">
        <v>93.4</v>
      </c>
      <c r="G6269">
        <v>0.4</v>
      </c>
      <c r="H6269">
        <v>2.9953332369999999E-2</v>
      </c>
      <c r="I6269">
        <v>0.4</v>
      </c>
      <c r="J6269">
        <v>6.2</v>
      </c>
      <c r="K6269">
        <v>1.928362353</v>
      </c>
      <c r="L6269">
        <v>6.2</v>
      </c>
      <c r="M6269">
        <v>0</v>
      </c>
      <c r="N6269">
        <v>0</v>
      </c>
      <c r="O6269">
        <v>1.9895861079999998E-3</v>
      </c>
      <c r="P6269">
        <v>-1.5863037440000001E-4</v>
      </c>
      <c r="Q6269">
        <v>-1.8309557330000001E-3</v>
      </c>
      <c r="R6269">
        <v>-900.15169749999995</v>
      </c>
      <c r="S6269">
        <v>11.621095007723101</v>
      </c>
    </row>
    <row r="6270" spans="1:19" x14ac:dyDescent="0.2">
      <c r="A6270" t="s">
        <v>12557</v>
      </c>
      <c r="B6270" t="s">
        <v>12558</v>
      </c>
      <c r="C6270">
        <v>899.70694070000002</v>
      </c>
      <c r="D6270">
        <v>93.3</v>
      </c>
      <c r="E6270">
        <v>98.045726130000006</v>
      </c>
      <c r="F6270">
        <v>93.3</v>
      </c>
      <c r="G6270">
        <v>0.5</v>
      </c>
      <c r="H6270">
        <v>3.7515416789999999E-2</v>
      </c>
      <c r="I6270">
        <v>0.5</v>
      </c>
      <c r="J6270">
        <v>6.2</v>
      </c>
      <c r="K6270">
        <v>1.9167584499999999</v>
      </c>
      <c r="L6270">
        <v>6.2</v>
      </c>
      <c r="M6270">
        <v>0</v>
      </c>
      <c r="N6270">
        <v>0</v>
      </c>
      <c r="O6270">
        <v>2.0023747579999999E-3</v>
      </c>
      <c r="P6270">
        <v>-1.9515532799999999E-4</v>
      </c>
      <c r="Q6270">
        <v>-1.8072194299999999E-3</v>
      </c>
      <c r="R6270">
        <v>-899.70694070000002</v>
      </c>
      <c r="S6270">
        <v>11.8055611125402</v>
      </c>
    </row>
    <row r="6271" spans="1:19" x14ac:dyDescent="0.2">
      <c r="A6271" t="s">
        <v>12559</v>
      </c>
      <c r="B6271" t="s">
        <v>12560</v>
      </c>
      <c r="C6271">
        <v>899.26091659999997</v>
      </c>
      <c r="D6271">
        <v>93.2</v>
      </c>
      <c r="E6271">
        <v>98.049674690000003</v>
      </c>
      <c r="F6271">
        <v>93.2</v>
      </c>
      <c r="G6271">
        <v>0.6</v>
      </c>
      <c r="H6271">
        <v>4.510742626E-2</v>
      </c>
      <c r="I6271">
        <v>0.6</v>
      </c>
      <c r="J6271">
        <v>6.2</v>
      </c>
      <c r="K6271">
        <v>1.9052178850000001</v>
      </c>
      <c r="L6271">
        <v>6.2</v>
      </c>
      <c r="M6271">
        <v>0</v>
      </c>
      <c r="N6271">
        <v>0</v>
      </c>
      <c r="O6271">
        <v>2.0146017869999999E-3</v>
      </c>
      <c r="P6271">
        <v>-2.3052809890000001E-4</v>
      </c>
      <c r="Q6271">
        <v>-1.784073688E-3</v>
      </c>
      <c r="R6271">
        <v>-899.26091659999997</v>
      </c>
      <c r="S6271">
        <v>11.990772170992001</v>
      </c>
    </row>
    <row r="6272" spans="1:19" x14ac:dyDescent="0.2">
      <c r="A6272" t="s">
        <v>12561</v>
      </c>
      <c r="B6272" t="s">
        <v>12562</v>
      </c>
      <c r="C6272">
        <v>898.81361670000001</v>
      </c>
      <c r="D6272">
        <v>93.1</v>
      </c>
      <c r="E6272">
        <v>98.053530269999996</v>
      </c>
      <c r="F6272">
        <v>93.1</v>
      </c>
      <c r="G6272">
        <v>0.7</v>
      </c>
      <c r="H6272">
        <v>5.2729572549999999E-2</v>
      </c>
      <c r="I6272">
        <v>0.7</v>
      </c>
      <c r="J6272">
        <v>6.2</v>
      </c>
      <c r="K6272">
        <v>1.893740156</v>
      </c>
      <c r="L6272">
        <v>6.2</v>
      </c>
      <c r="M6272">
        <v>0</v>
      </c>
      <c r="N6272">
        <v>0</v>
      </c>
      <c r="O6272">
        <v>2.0262882159999998E-3</v>
      </c>
      <c r="P6272">
        <v>-2.6479423530000002E-4</v>
      </c>
      <c r="Q6272">
        <v>-1.76149398E-3</v>
      </c>
      <c r="R6272">
        <v>-898.81361670000001</v>
      </c>
      <c r="S6272">
        <v>12.176742000708799</v>
      </c>
    </row>
    <row r="6273" spans="1:19" x14ac:dyDescent="0.2">
      <c r="A6273" t="s">
        <v>12563</v>
      </c>
      <c r="B6273" t="s">
        <v>12564</v>
      </c>
      <c r="C6273">
        <v>898.36503240000002</v>
      </c>
      <c r="D6273">
        <v>93</v>
      </c>
      <c r="E6273">
        <v>98.057293169999994</v>
      </c>
      <c r="F6273">
        <v>93</v>
      </c>
      <c r="G6273">
        <v>0.8</v>
      </c>
      <c r="H6273">
        <v>6.0382067009999998E-2</v>
      </c>
      <c r="I6273">
        <v>0.8</v>
      </c>
      <c r="J6273">
        <v>6.2</v>
      </c>
      <c r="K6273">
        <v>1.8823247590000001</v>
      </c>
      <c r="L6273">
        <v>6.2</v>
      </c>
      <c r="M6273">
        <v>0</v>
      </c>
      <c r="N6273">
        <v>0</v>
      </c>
      <c r="O6273">
        <v>2.037453936E-3</v>
      </c>
      <c r="P6273">
        <v>-2.9799681389999999E-4</v>
      </c>
      <c r="Q6273">
        <v>-1.739457122E-3</v>
      </c>
      <c r="R6273">
        <v>-898.36503240000002</v>
      </c>
      <c r="S6273">
        <v>12.3634862456845</v>
      </c>
    </row>
    <row r="6274" spans="1:19" x14ac:dyDescent="0.2">
      <c r="A6274" t="s">
        <v>12565</v>
      </c>
      <c r="B6274" t="s">
        <v>12566</v>
      </c>
      <c r="C6274">
        <v>897.9151554</v>
      </c>
      <c r="D6274">
        <v>92.9</v>
      </c>
      <c r="E6274">
        <v>98.060963639999997</v>
      </c>
      <c r="F6274">
        <v>92.9</v>
      </c>
      <c r="G6274">
        <v>0.9</v>
      </c>
      <c r="H6274">
        <v>6.8065121340000007E-2</v>
      </c>
      <c r="I6274">
        <v>0.9</v>
      </c>
      <c r="J6274">
        <v>6.2</v>
      </c>
      <c r="K6274">
        <v>1.870971234</v>
      </c>
      <c r="L6274">
        <v>6.2</v>
      </c>
      <c r="M6274">
        <v>0</v>
      </c>
      <c r="N6274">
        <v>0</v>
      </c>
      <c r="O6274">
        <v>2.0481179280000001E-3</v>
      </c>
      <c r="P6274">
        <v>-3.3017657120000001E-4</v>
      </c>
      <c r="Q6274">
        <v>-1.717941357E-3</v>
      </c>
      <c r="R6274">
        <v>-897.9151554</v>
      </c>
      <c r="S6274">
        <v>12.551017085703</v>
      </c>
    </row>
    <row r="6275" spans="1:19" x14ac:dyDescent="0.2">
      <c r="A6275" t="s">
        <v>12567</v>
      </c>
      <c r="B6275" t="s">
        <v>12568</v>
      </c>
      <c r="C6275">
        <v>897.46397739999998</v>
      </c>
      <c r="D6275">
        <v>92.8</v>
      </c>
      <c r="E6275">
        <v>98.064541989999995</v>
      </c>
      <c r="F6275">
        <v>92.8</v>
      </c>
      <c r="G6275">
        <v>1</v>
      </c>
      <c r="H6275">
        <v>7.5778946030000002E-2</v>
      </c>
      <c r="I6275">
        <v>1</v>
      </c>
      <c r="J6275">
        <v>6.2</v>
      </c>
      <c r="K6275">
        <v>1.859679066</v>
      </c>
      <c r="L6275">
        <v>6.2</v>
      </c>
      <c r="M6275">
        <v>0</v>
      </c>
      <c r="N6275">
        <v>0</v>
      </c>
      <c r="O6275">
        <v>2.0582981799999998E-3</v>
      </c>
      <c r="P6275">
        <v>-3.6137213329999999E-4</v>
      </c>
      <c r="Q6275">
        <v>-1.6969260470000001E-3</v>
      </c>
      <c r="R6275">
        <v>-897.46397739999998</v>
      </c>
      <c r="S6275">
        <v>12.739349257585801</v>
      </c>
    </row>
    <row r="6276" spans="1:19" x14ac:dyDescent="0.2">
      <c r="A6276" t="s">
        <v>12569</v>
      </c>
      <c r="B6276" t="s">
        <v>12570</v>
      </c>
      <c r="C6276">
        <v>897.01149020000003</v>
      </c>
      <c r="D6276">
        <v>92.7</v>
      </c>
      <c r="E6276">
        <v>98.068028459999994</v>
      </c>
      <c r="F6276">
        <v>92.7</v>
      </c>
      <c r="G6276">
        <v>1.1000000000000001</v>
      </c>
      <c r="H6276">
        <v>8.3523751990000006E-2</v>
      </c>
      <c r="I6276">
        <v>1.1000000000000001</v>
      </c>
      <c r="J6276">
        <v>6.2</v>
      </c>
      <c r="K6276">
        <v>1.8484477859999999</v>
      </c>
      <c r="L6276">
        <v>6.2</v>
      </c>
      <c r="M6276">
        <v>0</v>
      </c>
      <c r="N6276">
        <v>0</v>
      </c>
      <c r="O6276">
        <v>2.068011831E-3</v>
      </c>
      <c r="P6276">
        <v>-3.9162011309999998E-4</v>
      </c>
      <c r="Q6276">
        <v>-1.6763917179999999E-3</v>
      </c>
      <c r="R6276">
        <v>-897.01149020000003</v>
      </c>
      <c r="S6276">
        <v>12.928495781638199</v>
      </c>
    </row>
    <row r="6277" spans="1:19" x14ac:dyDescent="0.2">
      <c r="A6277" t="s">
        <v>12571</v>
      </c>
      <c r="B6277" t="s">
        <v>12572</v>
      </c>
      <c r="C6277">
        <v>896.55768569999998</v>
      </c>
      <c r="D6277">
        <v>92.6</v>
      </c>
      <c r="E6277">
        <v>98.071423330000002</v>
      </c>
      <c r="F6277">
        <v>92.6</v>
      </c>
      <c r="G6277">
        <v>1.2</v>
      </c>
      <c r="H6277">
        <v>9.1299749690000001E-2</v>
      </c>
      <c r="I6277">
        <v>1.2</v>
      </c>
      <c r="J6277">
        <v>6.2</v>
      </c>
      <c r="K6277">
        <v>1.8372769200000001</v>
      </c>
      <c r="L6277">
        <v>6.2</v>
      </c>
      <c r="M6277">
        <v>0</v>
      </c>
      <c r="N6277">
        <v>0</v>
      </c>
      <c r="O6277">
        <v>2.077275213E-3</v>
      </c>
      <c r="P6277">
        <v>-4.2095525740000001E-4</v>
      </c>
      <c r="Q6277">
        <v>-1.6563199549999999E-3</v>
      </c>
      <c r="R6277">
        <v>-896.55768569999998</v>
      </c>
      <c r="S6277">
        <v>13.1184702576296</v>
      </c>
    </row>
    <row r="6278" spans="1:19" x14ac:dyDescent="0.2">
      <c r="A6278" t="s">
        <v>12573</v>
      </c>
      <c r="B6278" t="s">
        <v>12574</v>
      </c>
      <c r="C6278">
        <v>896.10255600000005</v>
      </c>
      <c r="D6278">
        <v>92.5</v>
      </c>
      <c r="E6278">
        <v>98.074726870000006</v>
      </c>
      <c r="F6278">
        <v>92.5</v>
      </c>
      <c r="G6278">
        <v>1.3</v>
      </c>
      <c r="H6278">
        <v>9.9107149019999993E-2</v>
      </c>
      <c r="I6278">
        <v>1.3</v>
      </c>
      <c r="J6278">
        <v>6.2</v>
      </c>
      <c r="K6278">
        <v>1.826165984</v>
      </c>
      <c r="L6278">
        <v>6.2</v>
      </c>
      <c r="M6278">
        <v>0</v>
      </c>
      <c r="N6278">
        <v>0</v>
      </c>
      <c r="O6278">
        <v>2.086103904E-3</v>
      </c>
      <c r="P6278">
        <v>-4.4941058589999998E-4</v>
      </c>
      <c r="Q6278">
        <v>-1.6366933180000001E-3</v>
      </c>
      <c r="R6278">
        <v>-896.10255600000005</v>
      </c>
      <c r="S6278">
        <v>13.3092855443146</v>
      </c>
    </row>
    <row r="6279" spans="1:19" x14ac:dyDescent="0.2">
      <c r="A6279" t="s">
        <v>12575</v>
      </c>
      <c r="B6279" t="s">
        <v>12576</v>
      </c>
      <c r="C6279">
        <v>895.64609340000004</v>
      </c>
      <c r="D6279">
        <v>92.4</v>
      </c>
      <c r="E6279">
        <v>98.077939279999995</v>
      </c>
      <c r="F6279">
        <v>92.4</v>
      </c>
      <c r="G6279">
        <v>1.4</v>
      </c>
      <c r="H6279">
        <v>0.1069461612</v>
      </c>
      <c r="I6279">
        <v>1.4</v>
      </c>
      <c r="J6279">
        <v>6.2</v>
      </c>
      <c r="K6279">
        <v>1.815114559</v>
      </c>
      <c r="L6279">
        <v>6.2</v>
      </c>
      <c r="M6279">
        <v>0</v>
      </c>
      <c r="N6279">
        <v>0</v>
      </c>
      <c r="O6279">
        <v>2.0945127660000002E-3</v>
      </c>
      <c r="P6279">
        <v>-4.7701743889999999E-4</v>
      </c>
      <c r="Q6279">
        <v>-1.617495327E-3</v>
      </c>
      <c r="R6279">
        <v>-895.64609340000004</v>
      </c>
      <c r="S6279">
        <v>13.5009545617913</v>
      </c>
    </row>
    <row r="6280" spans="1:19" x14ac:dyDescent="0.2">
      <c r="A6280" t="s">
        <v>12577</v>
      </c>
      <c r="B6280" t="s">
        <v>12578</v>
      </c>
      <c r="C6280">
        <v>895.18829010000002</v>
      </c>
      <c r="D6280">
        <v>92.3</v>
      </c>
      <c r="E6280">
        <v>98.081060859999994</v>
      </c>
      <c r="F6280">
        <v>92.3</v>
      </c>
      <c r="G6280">
        <v>1.5</v>
      </c>
      <c r="H6280">
        <v>0.1148169948</v>
      </c>
      <c r="I6280">
        <v>1.5</v>
      </c>
      <c r="J6280">
        <v>6.2</v>
      </c>
      <c r="K6280">
        <v>1.8041221430000001</v>
      </c>
      <c r="L6280">
        <v>6.2</v>
      </c>
      <c r="M6280">
        <v>0</v>
      </c>
      <c r="N6280">
        <v>0</v>
      </c>
      <c r="O6280">
        <v>2.1025160189999999E-3</v>
      </c>
      <c r="P6280">
        <v>-5.0380568389999996E-4</v>
      </c>
      <c r="Q6280">
        <v>-1.5987103349999999E-3</v>
      </c>
      <c r="R6280">
        <v>-895.18829010000002</v>
      </c>
      <c r="S6280">
        <v>13.693488944211699</v>
      </c>
    </row>
    <row r="6281" spans="1:19" x14ac:dyDescent="0.2">
      <c r="A6281" t="s">
        <v>12579</v>
      </c>
      <c r="B6281" t="s">
        <v>12580</v>
      </c>
      <c r="C6281">
        <v>894.72913849999998</v>
      </c>
      <c r="D6281">
        <v>92.2</v>
      </c>
      <c r="E6281">
        <v>98.084091839999999</v>
      </c>
      <c r="F6281">
        <v>92.2</v>
      </c>
      <c r="G6281">
        <v>1.6</v>
      </c>
      <c r="H6281">
        <v>0.12271985990000001</v>
      </c>
      <c r="I6281">
        <v>1.6</v>
      </c>
      <c r="J6281">
        <v>6.2</v>
      </c>
      <c r="K6281">
        <v>1.793188295</v>
      </c>
      <c r="L6281">
        <v>6.2</v>
      </c>
      <c r="M6281">
        <v>0</v>
      </c>
      <c r="N6281">
        <v>0</v>
      </c>
      <c r="O6281">
        <v>2.1101272520000001E-3</v>
      </c>
      <c r="P6281">
        <v>-5.2980374270000005E-4</v>
      </c>
      <c r="Q6281">
        <v>-1.5803235089999999E-3</v>
      </c>
      <c r="R6281">
        <v>-894.72913849999998</v>
      </c>
      <c r="S6281">
        <v>13.886901214899</v>
      </c>
    </row>
    <row r="6282" spans="1:19" x14ac:dyDescent="0.2">
      <c r="A6282" t="s">
        <v>12581</v>
      </c>
      <c r="B6282" t="s">
        <v>12582</v>
      </c>
      <c r="C6282">
        <v>894.26863119999996</v>
      </c>
      <c r="D6282">
        <v>92.1</v>
      </c>
      <c r="E6282">
        <v>98.087032469999997</v>
      </c>
      <c r="F6282">
        <v>92.1</v>
      </c>
      <c r="G6282">
        <v>1.7</v>
      </c>
      <c r="H6282">
        <v>0.13065496600000001</v>
      </c>
      <c r="I6282">
        <v>1.7</v>
      </c>
      <c r="J6282">
        <v>6.2</v>
      </c>
      <c r="K6282">
        <v>1.7823125689999999</v>
      </c>
      <c r="L6282">
        <v>6.2</v>
      </c>
      <c r="M6282">
        <v>0</v>
      </c>
      <c r="N6282">
        <v>0</v>
      </c>
      <c r="O6282">
        <v>2.1173594679999999E-3</v>
      </c>
      <c r="P6282">
        <v>-5.550386981E-4</v>
      </c>
      <c r="Q6282">
        <v>-1.56232077E-3</v>
      </c>
      <c r="R6282">
        <v>-894.26863119999996</v>
      </c>
      <c r="S6282">
        <v>14.081202921958599</v>
      </c>
    </row>
    <row r="6283" spans="1:19" x14ac:dyDescent="0.2">
      <c r="A6283" t="s">
        <v>12583</v>
      </c>
      <c r="B6283" t="s">
        <v>12584</v>
      </c>
      <c r="C6283">
        <v>893.80676080000001</v>
      </c>
      <c r="D6283">
        <v>92</v>
      </c>
      <c r="E6283">
        <v>98.089882959999997</v>
      </c>
      <c r="F6283">
        <v>92</v>
      </c>
      <c r="G6283">
        <v>1.8</v>
      </c>
      <c r="H6283">
        <v>0.13862252210000001</v>
      </c>
      <c r="I6283">
        <v>1.8</v>
      </c>
      <c r="J6283">
        <v>6.2</v>
      </c>
      <c r="K6283">
        <v>1.7714945179999999</v>
      </c>
      <c r="L6283">
        <v>6.2</v>
      </c>
      <c r="M6283">
        <v>0</v>
      </c>
      <c r="N6283">
        <v>0</v>
      </c>
      <c r="O6283">
        <v>2.1242251259999999E-3</v>
      </c>
      <c r="P6283">
        <v>-5.7953637749999997E-4</v>
      </c>
      <c r="Q6283">
        <v>-1.5446887490000001E-3</v>
      </c>
      <c r="R6283">
        <v>-893.80676080000001</v>
      </c>
      <c r="S6283">
        <v>14.2764056481019</v>
      </c>
    </row>
    <row r="6284" spans="1:19" x14ac:dyDescent="0.2">
      <c r="A6284" t="s">
        <v>12585</v>
      </c>
      <c r="B6284" t="s">
        <v>12586</v>
      </c>
      <c r="C6284">
        <v>893.34352000000001</v>
      </c>
      <c r="D6284">
        <v>91.9</v>
      </c>
      <c r="E6284">
        <v>98.092643559999999</v>
      </c>
      <c r="F6284">
        <v>91.9</v>
      </c>
      <c r="G6284">
        <v>1.9</v>
      </c>
      <c r="H6284">
        <v>0.14662273749999999</v>
      </c>
      <c r="I6284">
        <v>1.9</v>
      </c>
      <c r="J6284">
        <v>6.2</v>
      </c>
      <c r="K6284">
        <v>1.7607337059999999</v>
      </c>
      <c r="L6284">
        <v>6.2</v>
      </c>
      <c r="M6284">
        <v>0</v>
      </c>
      <c r="N6284">
        <v>0</v>
      </c>
      <c r="O6284">
        <v>2.130736171E-3</v>
      </c>
      <c r="P6284">
        <v>-6.0332142079999997E-4</v>
      </c>
      <c r="Q6284">
        <v>-1.52741475E-3</v>
      </c>
      <c r="R6284">
        <v>-893.34352000000001</v>
      </c>
      <c r="S6284">
        <v>14.4725207805221</v>
      </c>
    </row>
    <row r="6285" spans="1:19" x14ac:dyDescent="0.2">
      <c r="A6285" t="s">
        <v>12587</v>
      </c>
      <c r="B6285" t="s">
        <v>12588</v>
      </c>
      <c r="C6285">
        <v>892.87890179999999</v>
      </c>
      <c r="D6285">
        <v>91.8</v>
      </c>
      <c r="E6285">
        <v>98.095314479999999</v>
      </c>
      <c r="F6285">
        <v>91.8</v>
      </c>
      <c r="G6285">
        <v>2</v>
      </c>
      <c r="H6285">
        <v>0.15465582080000001</v>
      </c>
      <c r="I6285">
        <v>2</v>
      </c>
      <c r="J6285">
        <v>6.2</v>
      </c>
      <c r="K6285">
        <v>1.7500296980000001</v>
      </c>
      <c r="L6285">
        <v>6.2</v>
      </c>
      <c r="M6285">
        <v>0</v>
      </c>
      <c r="N6285">
        <v>0</v>
      </c>
      <c r="O6285">
        <v>2.136904051E-3</v>
      </c>
      <c r="P6285">
        <v>-6.2641738180000003E-4</v>
      </c>
      <c r="Q6285">
        <v>-1.510486669E-3</v>
      </c>
      <c r="R6285">
        <v>-892.87890179999999</v>
      </c>
      <c r="S6285">
        <v>14.6695589041574</v>
      </c>
    </row>
    <row r="6286" spans="1:19" x14ac:dyDescent="0.2">
      <c r="A6286" t="s">
        <v>12589</v>
      </c>
      <c r="B6286" t="s">
        <v>12590</v>
      </c>
      <c r="C6286">
        <v>892.41289900000004</v>
      </c>
      <c r="D6286">
        <v>91.7</v>
      </c>
      <c r="E6286">
        <v>98.097895949999995</v>
      </c>
      <c r="F6286">
        <v>91.7</v>
      </c>
      <c r="G6286">
        <v>2.1</v>
      </c>
      <c r="H6286">
        <v>0.16272198090000001</v>
      </c>
      <c r="I6286">
        <v>2.1</v>
      </c>
      <c r="J6286">
        <v>6.2</v>
      </c>
      <c r="K6286">
        <v>1.7393820639999999</v>
      </c>
      <c r="L6286">
        <v>6.2</v>
      </c>
      <c r="M6286">
        <v>0</v>
      </c>
      <c r="N6286">
        <v>0</v>
      </c>
      <c r="O6286">
        <v>2.1427397669999998E-3</v>
      </c>
      <c r="P6286">
        <v>-6.4884674939999997E-4</v>
      </c>
      <c r="Q6286">
        <v>-1.493893018E-3</v>
      </c>
      <c r="R6286">
        <v>-892.41289900000004</v>
      </c>
      <c r="S6286">
        <v>14.8675308496721</v>
      </c>
    </row>
    <row r="6287" spans="1:19" x14ac:dyDescent="0.2">
      <c r="A6287" t="s">
        <v>12591</v>
      </c>
      <c r="B6287" t="s">
        <v>12592</v>
      </c>
      <c r="C6287">
        <v>891.94550479999998</v>
      </c>
      <c r="D6287">
        <v>91.6</v>
      </c>
      <c r="E6287">
        <v>98.100388190000004</v>
      </c>
      <c r="F6287">
        <v>91.6</v>
      </c>
      <c r="G6287">
        <v>2.2000000000000002</v>
      </c>
      <c r="H6287">
        <v>0.1708214263</v>
      </c>
      <c r="I6287">
        <v>2.2000000000000002</v>
      </c>
      <c r="J6287">
        <v>6.2</v>
      </c>
      <c r="K6287">
        <v>1.728790381</v>
      </c>
      <c r="L6287">
        <v>6.2</v>
      </c>
      <c r="M6287">
        <v>0</v>
      </c>
      <c r="N6287">
        <v>0</v>
      </c>
      <c r="O6287">
        <v>2.1482538860000001E-3</v>
      </c>
      <c r="P6287">
        <v>-6.7063103750000005E-4</v>
      </c>
      <c r="Q6287">
        <v>-1.4776228479999999E-3</v>
      </c>
      <c r="R6287">
        <v>-891.94550479999998</v>
      </c>
      <c r="S6287">
        <v>15.066447204891499</v>
      </c>
    </row>
    <row r="6288" spans="1:19" x14ac:dyDescent="0.2">
      <c r="A6288" t="s">
        <v>12593</v>
      </c>
      <c r="B6288" t="s">
        <v>12594</v>
      </c>
      <c r="C6288">
        <v>891.47671249999996</v>
      </c>
      <c r="D6288">
        <v>91.5</v>
      </c>
      <c r="E6288">
        <v>98.102791409999995</v>
      </c>
      <c r="F6288">
        <v>91.5</v>
      </c>
      <c r="G6288">
        <v>2.2999999999999998</v>
      </c>
      <c r="H6288">
        <v>0.1789543653</v>
      </c>
      <c r="I6288">
        <v>2.2999999999999998</v>
      </c>
      <c r="J6288">
        <v>6.2</v>
      </c>
      <c r="K6288">
        <v>1.7182542279999999</v>
      </c>
      <c r="L6288">
        <v>6.2</v>
      </c>
      <c r="M6288">
        <v>0</v>
      </c>
      <c r="N6288">
        <v>0</v>
      </c>
      <c r="O6288">
        <v>2.1534565640000001E-3</v>
      </c>
      <c r="P6288">
        <v>-6.9179083540000001E-4</v>
      </c>
      <c r="Q6288">
        <v>-1.4616657289999999E-3</v>
      </c>
      <c r="R6288">
        <v>-891.47671249999996</v>
      </c>
      <c r="S6288">
        <v>15.266317906393599</v>
      </c>
    </row>
    <row r="6289" spans="1:19" x14ac:dyDescent="0.2">
      <c r="A6289" t="s">
        <v>12595</v>
      </c>
      <c r="B6289" t="s">
        <v>12596</v>
      </c>
      <c r="C6289">
        <v>891.00651519999997</v>
      </c>
      <c r="D6289">
        <v>91.4</v>
      </c>
      <c r="E6289">
        <v>98.105105800000004</v>
      </c>
      <c r="F6289">
        <v>91.4</v>
      </c>
      <c r="G6289">
        <v>2.4</v>
      </c>
      <c r="H6289">
        <v>0.1871210062</v>
      </c>
      <c r="I6289">
        <v>2.4</v>
      </c>
      <c r="J6289">
        <v>6.2</v>
      </c>
      <c r="K6289">
        <v>1.707773191</v>
      </c>
      <c r="L6289">
        <v>6.2</v>
      </c>
      <c r="M6289">
        <v>0</v>
      </c>
      <c r="N6289">
        <v>0</v>
      </c>
      <c r="O6289">
        <v>2.1583575729999999E-3</v>
      </c>
      <c r="P6289">
        <v>-7.1234585890000003E-4</v>
      </c>
      <c r="Q6289">
        <v>-1.4460117140000001E-3</v>
      </c>
      <c r="R6289">
        <v>-891.00651519999997</v>
      </c>
      <c r="S6289">
        <v>15.467152837876201</v>
      </c>
    </row>
    <row r="6290" spans="1:19" x14ac:dyDescent="0.2">
      <c r="A6290" t="s">
        <v>12597</v>
      </c>
      <c r="B6290" t="s">
        <v>12598</v>
      </c>
      <c r="C6290">
        <v>890.53490629999999</v>
      </c>
      <c r="D6290">
        <v>91.3</v>
      </c>
      <c r="E6290">
        <v>98.107331579999993</v>
      </c>
      <c r="F6290">
        <v>91.3</v>
      </c>
      <c r="G6290">
        <v>2.5</v>
      </c>
      <c r="H6290">
        <v>0.19532155700000001</v>
      </c>
      <c r="I6290">
        <v>2.5</v>
      </c>
      <c r="J6290">
        <v>6.2</v>
      </c>
      <c r="K6290">
        <v>1.697346859</v>
      </c>
      <c r="L6290">
        <v>6.2</v>
      </c>
      <c r="M6290">
        <v>0</v>
      </c>
      <c r="N6290">
        <v>0</v>
      </c>
      <c r="O6290">
        <v>2.1629663180000001E-3</v>
      </c>
      <c r="P6290">
        <v>-7.3231500120000004E-4</v>
      </c>
      <c r="Q6290">
        <v>-1.430651317E-3</v>
      </c>
      <c r="R6290">
        <v>-890.53490629999999</v>
      </c>
      <c r="S6290">
        <v>15.668961512474599</v>
      </c>
    </row>
    <row r="6291" spans="1:19" x14ac:dyDescent="0.2">
      <c r="A6291" t="s">
        <v>12599</v>
      </c>
      <c r="B6291" t="s">
        <v>12600</v>
      </c>
      <c r="C6291">
        <v>890.06187950000003</v>
      </c>
      <c r="D6291">
        <v>91.2</v>
      </c>
      <c r="E6291">
        <v>98.109468949999993</v>
      </c>
      <c r="F6291">
        <v>91.2</v>
      </c>
      <c r="G6291">
        <v>2.6</v>
      </c>
      <c r="H6291">
        <v>0.20355622570000001</v>
      </c>
      <c r="I6291">
        <v>2.6</v>
      </c>
      <c r="J6291">
        <v>6.2</v>
      </c>
      <c r="K6291">
        <v>1.6869748259999999</v>
      </c>
      <c r="L6291">
        <v>6.2</v>
      </c>
      <c r="M6291">
        <v>0</v>
      </c>
      <c r="N6291">
        <v>0</v>
      </c>
      <c r="O6291">
        <v>2.16729186E-3</v>
      </c>
      <c r="P6291">
        <v>-7.5171637710000003E-4</v>
      </c>
      <c r="Q6291">
        <v>-1.4155754830000001E-3</v>
      </c>
      <c r="R6291">
        <v>-890.06187950000003</v>
      </c>
      <c r="S6291">
        <v>15.8798596723898</v>
      </c>
    </row>
    <row r="6292" spans="1:19" x14ac:dyDescent="0.2">
      <c r="A6292" t="s">
        <v>12601</v>
      </c>
      <c r="B6292" t="s">
        <v>12602</v>
      </c>
      <c r="C6292">
        <v>889.58742840000002</v>
      </c>
      <c r="D6292">
        <v>91.1</v>
      </c>
      <c r="E6292">
        <v>98.111518090000004</v>
      </c>
      <c r="F6292">
        <v>91.1</v>
      </c>
      <c r="G6292">
        <v>2.7</v>
      </c>
      <c r="H6292">
        <v>0.2118252202</v>
      </c>
      <c r="I6292">
        <v>2.7</v>
      </c>
      <c r="J6292">
        <v>6.2</v>
      </c>
      <c r="K6292">
        <v>1.6766566899999999</v>
      </c>
      <c r="L6292">
        <v>6.2</v>
      </c>
      <c r="M6292">
        <v>0</v>
      </c>
      <c r="N6292">
        <v>0</v>
      </c>
      <c r="O6292">
        <v>2.1713429299999999E-3</v>
      </c>
      <c r="P6292">
        <v>-7.7056736639999996E-4</v>
      </c>
      <c r="Q6292">
        <v>-1.4007755640000001E-3</v>
      </c>
      <c r="R6292">
        <v>-889.58742840000002</v>
      </c>
      <c r="S6292">
        <v>16.0837369460213</v>
      </c>
    </row>
    <row r="6293" spans="1:19" x14ac:dyDescent="0.2">
      <c r="A6293" t="s">
        <v>12603</v>
      </c>
      <c r="B6293" t="s">
        <v>12604</v>
      </c>
      <c r="C6293">
        <v>889.1115466</v>
      </c>
      <c r="D6293">
        <v>91</v>
      </c>
      <c r="E6293">
        <v>98.1134792</v>
      </c>
      <c r="F6293">
        <v>91</v>
      </c>
      <c r="G6293">
        <v>2.8</v>
      </c>
      <c r="H6293">
        <v>0.22012874809999999</v>
      </c>
      <c r="I6293">
        <v>2.8</v>
      </c>
      <c r="J6293">
        <v>6.2</v>
      </c>
      <c r="K6293">
        <v>1.666392055</v>
      </c>
      <c r="L6293">
        <v>6.2</v>
      </c>
      <c r="M6293">
        <v>0</v>
      </c>
      <c r="N6293">
        <v>0</v>
      </c>
      <c r="O6293">
        <v>2.1751279499999999E-3</v>
      </c>
      <c r="P6293">
        <v>-7.8888465340000002E-4</v>
      </c>
      <c r="Q6293">
        <v>-1.386243297E-3</v>
      </c>
      <c r="R6293">
        <v>-889.1115466</v>
      </c>
      <c r="S6293">
        <v>16.2886161295779</v>
      </c>
    </row>
    <row r="6294" spans="1:19" x14ac:dyDescent="0.2">
      <c r="A6294" t="s">
        <v>12605</v>
      </c>
      <c r="B6294" t="s">
        <v>12606</v>
      </c>
      <c r="C6294">
        <v>888.63422809999997</v>
      </c>
      <c r="D6294">
        <v>90.9</v>
      </c>
      <c r="E6294">
        <v>98.115352450000003</v>
      </c>
      <c r="F6294">
        <v>90.9</v>
      </c>
      <c r="G6294">
        <v>2.9</v>
      </c>
      <c r="H6294">
        <v>0.22846701699999999</v>
      </c>
      <c r="I6294">
        <v>2.9</v>
      </c>
      <c r="J6294">
        <v>6.2</v>
      </c>
      <c r="K6294">
        <v>1.656180529</v>
      </c>
      <c r="L6294">
        <v>6.2</v>
      </c>
      <c r="M6294">
        <v>0</v>
      </c>
      <c r="N6294">
        <v>0</v>
      </c>
      <c r="O6294">
        <v>2.1786550430000001E-3</v>
      </c>
      <c r="P6294">
        <v>-8.0668426410000001E-4</v>
      </c>
      <c r="Q6294">
        <v>-1.3719707790000001E-3</v>
      </c>
      <c r="R6294">
        <v>-888.63422809999997</v>
      </c>
      <c r="S6294">
        <v>16.494503926158401</v>
      </c>
    </row>
    <row r="6295" spans="1:19" x14ac:dyDescent="0.2">
      <c r="A6295" t="s">
        <v>12607</v>
      </c>
      <c r="B6295" t="s">
        <v>12608</v>
      </c>
      <c r="C6295">
        <v>888.15546670000003</v>
      </c>
      <c r="D6295">
        <v>90.8</v>
      </c>
      <c r="E6295">
        <v>98.11713804</v>
      </c>
      <c r="F6295">
        <v>90.8</v>
      </c>
      <c r="G6295">
        <v>3</v>
      </c>
      <c r="H6295">
        <v>0.23684023439999999</v>
      </c>
      <c r="I6295">
        <v>3</v>
      </c>
      <c r="J6295">
        <v>6.2</v>
      </c>
      <c r="K6295">
        <v>1.6460217239999999</v>
      </c>
      <c r="L6295">
        <v>6.2</v>
      </c>
      <c r="M6295">
        <v>0</v>
      </c>
      <c r="N6295">
        <v>0</v>
      </c>
      <c r="O6295">
        <v>2.1819320539999999E-3</v>
      </c>
      <c r="P6295">
        <v>-8.2398160080000003E-4</v>
      </c>
      <c r="Q6295">
        <v>-1.3579504530000001E-3</v>
      </c>
      <c r="R6295">
        <v>-888.15546670000003</v>
      </c>
      <c r="S6295">
        <v>16.701412376560999</v>
      </c>
    </row>
    <row r="6296" spans="1:19" x14ac:dyDescent="0.2">
      <c r="A6296" t="s">
        <v>12609</v>
      </c>
      <c r="B6296" t="s">
        <v>12610</v>
      </c>
      <c r="C6296">
        <v>887.67525650000005</v>
      </c>
      <c r="D6296">
        <v>90.7</v>
      </c>
      <c r="E6296">
        <v>98.118836139999999</v>
      </c>
      <c r="F6296">
        <v>90.7</v>
      </c>
      <c r="G6296">
        <v>3.1</v>
      </c>
      <c r="H6296">
        <v>0.24524860770000001</v>
      </c>
      <c r="I6296">
        <v>3.1</v>
      </c>
      <c r="J6296">
        <v>6.2</v>
      </c>
      <c r="K6296">
        <v>1.635915255</v>
      </c>
      <c r="L6296">
        <v>6.2</v>
      </c>
      <c r="M6296">
        <v>0</v>
      </c>
      <c r="N6296">
        <v>0</v>
      </c>
      <c r="O6296">
        <v>2.1849665589999999E-3</v>
      </c>
      <c r="P6296">
        <v>-8.4079147459999995E-4</v>
      </c>
      <c r="Q6296">
        <v>-1.3441750850000001E-3</v>
      </c>
      <c r="R6296">
        <v>-887.67525650000005</v>
      </c>
      <c r="S6296">
        <v>16.909347644593701</v>
      </c>
    </row>
    <row r="6297" spans="1:19" x14ac:dyDescent="0.2">
      <c r="A6297" t="s">
        <v>12611</v>
      </c>
      <c r="B6297" t="s">
        <v>12612</v>
      </c>
      <c r="C6297">
        <v>887.19359169999996</v>
      </c>
      <c r="D6297">
        <v>90.6</v>
      </c>
      <c r="E6297">
        <v>98.120446920000006</v>
      </c>
      <c r="F6297">
        <v>90.6</v>
      </c>
      <c r="G6297">
        <v>3.2</v>
      </c>
      <c r="H6297">
        <v>0.25369234359999998</v>
      </c>
      <c r="I6297">
        <v>3.2</v>
      </c>
      <c r="J6297">
        <v>6.2</v>
      </c>
      <c r="K6297">
        <v>1.6258607359999999</v>
      </c>
      <c r="L6297">
        <v>6.2</v>
      </c>
      <c r="M6297">
        <v>0</v>
      </c>
      <c r="N6297">
        <v>0</v>
      </c>
      <c r="O6297">
        <v>2.1877658809999999E-3</v>
      </c>
      <c r="P6297">
        <v>-8.5712813559999995E-4</v>
      </c>
      <c r="Q6297">
        <v>-1.330637745E-3</v>
      </c>
      <c r="R6297">
        <v>-887.19359169999996</v>
      </c>
      <c r="S6297">
        <v>17.1183175929153</v>
      </c>
    </row>
    <row r="6298" spans="1:19" x14ac:dyDescent="0.2">
      <c r="A6298" t="s">
        <v>12613</v>
      </c>
      <c r="B6298" t="s">
        <v>12614</v>
      </c>
      <c r="C6298">
        <v>886.71046650000005</v>
      </c>
      <c r="D6298">
        <v>90.5</v>
      </c>
      <c r="E6298">
        <v>98.121970529999999</v>
      </c>
      <c r="F6298">
        <v>90.5</v>
      </c>
      <c r="G6298">
        <v>3.3</v>
      </c>
      <c r="H6298">
        <v>0.26217165100000001</v>
      </c>
      <c r="I6298">
        <v>3.3</v>
      </c>
      <c r="J6298">
        <v>6.2</v>
      </c>
      <c r="K6298">
        <v>1.615857815</v>
      </c>
      <c r="L6298">
        <v>6.2</v>
      </c>
      <c r="M6298">
        <v>0</v>
      </c>
      <c r="N6298">
        <v>0</v>
      </c>
      <c r="O6298">
        <v>2.1903369880000001E-3</v>
      </c>
      <c r="P6298">
        <v>-8.7300525899999999E-4</v>
      </c>
      <c r="Q6298">
        <v>-1.3173317290000001E-3</v>
      </c>
      <c r="R6298">
        <v>-886.71046650000005</v>
      </c>
      <c r="S6298">
        <v>17.3283349016295</v>
      </c>
    </row>
    <row r="6299" spans="1:19" x14ac:dyDescent="0.2">
      <c r="A6299" t="s">
        <v>12615</v>
      </c>
      <c r="B6299" t="s">
        <v>12616</v>
      </c>
      <c r="C6299">
        <v>886.22587529999998</v>
      </c>
      <c r="D6299">
        <v>90.4</v>
      </c>
      <c r="E6299">
        <v>98.123407169999993</v>
      </c>
      <c r="F6299">
        <v>90.4</v>
      </c>
      <c r="G6299">
        <v>3.4</v>
      </c>
      <c r="H6299">
        <v>0.27068673529999998</v>
      </c>
      <c r="I6299">
        <v>3.4</v>
      </c>
      <c r="J6299">
        <v>6.2</v>
      </c>
      <c r="K6299">
        <v>1.6059060979999999</v>
      </c>
      <c r="L6299">
        <v>6.2</v>
      </c>
      <c r="M6299">
        <v>0</v>
      </c>
      <c r="N6299">
        <v>0</v>
      </c>
      <c r="O6299">
        <v>2.1926869249999999E-3</v>
      </c>
      <c r="P6299">
        <v>-8.8843613300000005E-4</v>
      </c>
      <c r="Q6299">
        <v>-1.3042507919999999E-3</v>
      </c>
      <c r="R6299">
        <v>-886.22587529999998</v>
      </c>
      <c r="S6299">
        <v>17.539397660299301</v>
      </c>
    </row>
    <row r="6300" spans="1:19" x14ac:dyDescent="0.2">
      <c r="A6300" t="s">
        <v>12617</v>
      </c>
      <c r="B6300" t="s">
        <v>12618</v>
      </c>
      <c r="C6300">
        <v>885.73981249999997</v>
      </c>
      <c r="D6300">
        <v>90.3</v>
      </c>
      <c r="E6300">
        <v>98.124756970000007</v>
      </c>
      <c r="F6300">
        <v>90.3</v>
      </c>
      <c r="G6300">
        <v>3.5</v>
      </c>
      <c r="H6300">
        <v>0.27923780399999998</v>
      </c>
      <c r="I6300">
        <v>3.5</v>
      </c>
      <c r="J6300">
        <v>6.2</v>
      </c>
      <c r="K6300">
        <v>1.5960052259999999</v>
      </c>
      <c r="L6300">
        <v>6.2</v>
      </c>
      <c r="M6300">
        <v>0</v>
      </c>
      <c r="N6300">
        <v>0</v>
      </c>
      <c r="O6300">
        <v>2.1948222279999999E-3</v>
      </c>
      <c r="P6300">
        <v>-9.0343345289999998E-4</v>
      </c>
      <c r="Q6300">
        <v>-1.291388775E-3</v>
      </c>
      <c r="R6300">
        <v>-885.73981249999997</v>
      </c>
      <c r="S6300">
        <v>17.7515170587324</v>
      </c>
    </row>
    <row r="6301" spans="1:19" x14ac:dyDescent="0.2">
      <c r="A6301" t="s">
        <v>12619</v>
      </c>
      <c r="B6301" t="s">
        <v>12620</v>
      </c>
      <c r="C6301">
        <v>885.25227280000001</v>
      </c>
      <c r="D6301">
        <v>90.2</v>
      </c>
      <c r="E6301">
        <v>98.126020100000005</v>
      </c>
      <c r="F6301">
        <v>90.2</v>
      </c>
      <c r="G6301">
        <v>3.6</v>
      </c>
      <c r="H6301">
        <v>0.28782506429999999</v>
      </c>
      <c r="I6301">
        <v>3.6</v>
      </c>
      <c r="J6301">
        <v>6.2</v>
      </c>
      <c r="K6301">
        <v>1.5861548379999999</v>
      </c>
      <c r="L6301">
        <v>6.2</v>
      </c>
      <c r="M6301">
        <v>0</v>
      </c>
      <c r="N6301">
        <v>0</v>
      </c>
      <c r="O6301">
        <v>2.1967493140000001E-3</v>
      </c>
      <c r="P6301">
        <v>-9.1800949190000002E-4</v>
      </c>
      <c r="Q6301">
        <v>-1.2787398220000001E-3</v>
      </c>
      <c r="R6301">
        <v>-885.25227280000001</v>
      </c>
      <c r="S6301">
        <v>17.9646999795218</v>
      </c>
    </row>
    <row r="6302" spans="1:19" x14ac:dyDescent="0.2">
      <c r="A6302" t="s">
        <v>12621</v>
      </c>
      <c r="B6302" t="s">
        <v>12622</v>
      </c>
      <c r="C6302">
        <v>884.76325069999996</v>
      </c>
      <c r="D6302">
        <v>90.1</v>
      </c>
      <c r="E6302">
        <v>98.127196699999999</v>
      </c>
      <c r="F6302">
        <v>90.1</v>
      </c>
      <c r="G6302">
        <v>3.7</v>
      </c>
      <c r="H6302">
        <v>0.29644872290000002</v>
      </c>
      <c r="I6302">
        <v>3.7</v>
      </c>
      <c r="J6302">
        <v>6.2</v>
      </c>
      <c r="K6302">
        <v>1.576354574</v>
      </c>
      <c r="L6302">
        <v>6.2</v>
      </c>
      <c r="M6302">
        <v>0</v>
      </c>
      <c r="N6302">
        <v>0</v>
      </c>
      <c r="O6302">
        <v>2.1984742809999999E-3</v>
      </c>
      <c r="P6302">
        <v>-9.3217604420000005E-4</v>
      </c>
      <c r="Q6302">
        <v>-1.266298237E-3</v>
      </c>
      <c r="R6302">
        <v>-884.76325069999996</v>
      </c>
      <c r="S6302">
        <v>18.178958688665301</v>
      </c>
    </row>
    <row r="6303" spans="1:19" x14ac:dyDescent="0.2">
      <c r="A6303" t="s">
        <v>12623</v>
      </c>
      <c r="B6303" t="s">
        <v>12624</v>
      </c>
      <c r="C6303">
        <v>884.272741</v>
      </c>
      <c r="D6303">
        <v>90</v>
      </c>
      <c r="E6303">
        <v>98.128286930000002</v>
      </c>
      <c r="F6303">
        <v>90</v>
      </c>
      <c r="G6303">
        <v>3.8</v>
      </c>
      <c r="H6303">
        <v>0.30510898679999998</v>
      </c>
      <c r="I6303">
        <v>3.8</v>
      </c>
      <c r="J6303">
        <v>6.2</v>
      </c>
      <c r="K6303">
        <v>1.5666040800000001</v>
      </c>
      <c r="L6303">
        <v>6.2</v>
      </c>
      <c r="M6303">
        <v>0</v>
      </c>
      <c r="N6303">
        <v>0</v>
      </c>
      <c r="O6303">
        <v>2.2000033510000002E-3</v>
      </c>
      <c r="P6303">
        <v>-9.4594460899999995E-4</v>
      </c>
      <c r="Q6303">
        <v>-1.254058742E-3</v>
      </c>
      <c r="R6303">
        <v>-884.272741</v>
      </c>
      <c r="S6303">
        <v>18.394289515562001</v>
      </c>
    </row>
    <row r="6304" spans="1:19" x14ac:dyDescent="0.2">
      <c r="A6304" t="s">
        <v>12625</v>
      </c>
      <c r="B6304" t="s">
        <v>12626</v>
      </c>
      <c r="C6304">
        <v>883.78073870000003</v>
      </c>
      <c r="D6304">
        <v>89.9</v>
      </c>
      <c r="E6304">
        <v>98.129290929999996</v>
      </c>
      <c r="F6304">
        <v>89.9</v>
      </c>
      <c r="G6304">
        <v>3.9</v>
      </c>
      <c r="H6304">
        <v>0.3138060627</v>
      </c>
      <c r="I6304">
        <v>3.9</v>
      </c>
      <c r="J6304">
        <v>6.2</v>
      </c>
      <c r="K6304">
        <v>1.5569030070000001</v>
      </c>
      <c r="L6304">
        <v>6.2</v>
      </c>
      <c r="M6304">
        <v>0</v>
      </c>
      <c r="N6304">
        <v>0</v>
      </c>
      <c r="O6304">
        <v>2.201342273E-3</v>
      </c>
      <c r="P6304">
        <v>-9.5932618039999999E-4</v>
      </c>
      <c r="Q6304">
        <v>-1.2420160929999999E-3</v>
      </c>
      <c r="R6304">
        <v>-883.78073870000003</v>
      </c>
      <c r="S6304">
        <v>18.6107029514286</v>
      </c>
    </row>
    <row r="6305" spans="1:19" x14ac:dyDescent="0.2">
      <c r="A6305" t="s">
        <v>12627</v>
      </c>
      <c r="B6305" t="s">
        <v>12628</v>
      </c>
      <c r="C6305">
        <v>883.28723860000002</v>
      </c>
      <c r="D6305">
        <v>89.8</v>
      </c>
      <c r="E6305">
        <v>98.130208839999995</v>
      </c>
      <c r="F6305">
        <v>89.8</v>
      </c>
      <c r="G6305">
        <v>4</v>
      </c>
      <c r="H6305">
        <v>0.32254015660000002</v>
      </c>
      <c r="I6305">
        <v>4</v>
      </c>
      <c r="J6305">
        <v>6.2</v>
      </c>
      <c r="K6305">
        <v>1.547251001</v>
      </c>
      <c r="L6305">
        <v>6.2</v>
      </c>
      <c r="M6305">
        <v>0</v>
      </c>
      <c r="N6305">
        <v>0</v>
      </c>
      <c r="O6305">
        <v>2.2024967030000002E-3</v>
      </c>
      <c r="P6305">
        <v>-9.7233140819999995E-4</v>
      </c>
      <c r="Q6305">
        <v>-1.230165294E-3</v>
      </c>
      <c r="R6305">
        <v>-883.28723860000002</v>
      </c>
      <c r="S6305">
        <v>18.8282048386091</v>
      </c>
    </row>
    <row r="6306" spans="1:19" x14ac:dyDescent="0.2">
      <c r="A6306" t="s">
        <v>12629</v>
      </c>
      <c r="B6306" t="s">
        <v>12630</v>
      </c>
      <c r="C6306">
        <v>882.79223590000004</v>
      </c>
      <c r="D6306">
        <v>89.7</v>
      </c>
      <c r="E6306">
        <v>98.131040780000006</v>
      </c>
      <c r="F6306">
        <v>89.7</v>
      </c>
      <c r="G6306">
        <v>4.0999999999999996</v>
      </c>
      <c r="H6306">
        <v>0.3313114774</v>
      </c>
      <c r="I6306">
        <v>4.0999999999999996</v>
      </c>
      <c r="J6306">
        <v>6.2</v>
      </c>
      <c r="K6306">
        <v>1.537647741</v>
      </c>
      <c r="L6306">
        <v>6.2</v>
      </c>
      <c r="M6306">
        <v>0</v>
      </c>
      <c r="N6306">
        <v>0</v>
      </c>
      <c r="O6306">
        <v>2.2034719819999998E-3</v>
      </c>
      <c r="P6306">
        <v>-9.8497052680000005E-4</v>
      </c>
      <c r="Q6306">
        <v>-1.218501456E-3</v>
      </c>
      <c r="R6306">
        <v>-882.79223590000004</v>
      </c>
      <c r="S6306">
        <v>19.046808372185801</v>
      </c>
    </row>
    <row r="6307" spans="1:19" x14ac:dyDescent="0.2">
      <c r="A6307" t="s">
        <v>12631</v>
      </c>
      <c r="B6307" t="s">
        <v>12632</v>
      </c>
      <c r="C6307">
        <v>882.29572570000005</v>
      </c>
      <c r="D6307">
        <v>89.6</v>
      </c>
      <c r="E6307">
        <v>98.131786899999994</v>
      </c>
      <c r="F6307">
        <v>89.6</v>
      </c>
      <c r="G6307">
        <v>4.2</v>
      </c>
      <c r="H6307">
        <v>0.34012022959999999</v>
      </c>
      <c r="I6307">
        <v>4.2</v>
      </c>
      <c r="J6307">
        <v>6.2</v>
      </c>
      <c r="K6307">
        <v>1.5280928680000001</v>
      </c>
      <c r="L6307">
        <v>6.2</v>
      </c>
      <c r="M6307">
        <v>0</v>
      </c>
      <c r="N6307">
        <v>0</v>
      </c>
      <c r="O6307">
        <v>2.2042736989999999E-3</v>
      </c>
      <c r="P6307">
        <v>-9.972535819E-4</v>
      </c>
      <c r="Q6307">
        <v>-1.207020117E-3</v>
      </c>
      <c r="R6307">
        <v>-882.29572570000005</v>
      </c>
      <c r="S6307">
        <v>19.2665056279947</v>
      </c>
    </row>
    <row r="6308" spans="1:19" x14ac:dyDescent="0.2">
      <c r="A6308" t="s">
        <v>12633</v>
      </c>
      <c r="B6308" t="s">
        <v>12634</v>
      </c>
      <c r="C6308">
        <v>881.7977032</v>
      </c>
      <c r="D6308">
        <v>89.5</v>
      </c>
      <c r="E6308">
        <v>98.132447330000005</v>
      </c>
      <c r="F6308">
        <v>89.5</v>
      </c>
      <c r="G6308">
        <v>4.3</v>
      </c>
      <c r="H6308">
        <v>0.34896662039999998</v>
      </c>
      <c r="I6308">
        <v>4.3</v>
      </c>
      <c r="J6308">
        <v>6.2</v>
      </c>
      <c r="K6308">
        <v>1.518586054</v>
      </c>
      <c r="L6308">
        <v>6.2</v>
      </c>
      <c r="M6308">
        <v>0</v>
      </c>
      <c r="N6308">
        <v>0</v>
      </c>
      <c r="O6308">
        <v>2.2049082330000002E-3</v>
      </c>
      <c r="P6308">
        <v>-1.0091907570000001E-3</v>
      </c>
      <c r="Q6308">
        <v>-1.195717477E-3</v>
      </c>
      <c r="R6308">
        <v>-881.7977032</v>
      </c>
      <c r="S6308">
        <v>19.487236786963798</v>
      </c>
    </row>
    <row r="6309" spans="1:19" x14ac:dyDescent="0.2">
      <c r="A6309" t="s">
        <v>12635</v>
      </c>
      <c r="B6309" t="s">
        <v>12636</v>
      </c>
      <c r="C6309">
        <v>881.2981638</v>
      </c>
      <c r="D6309">
        <v>89.4</v>
      </c>
      <c r="E6309">
        <v>98.133022170000004</v>
      </c>
      <c r="F6309">
        <v>89.4</v>
      </c>
      <c r="G6309">
        <v>4.4000000000000004</v>
      </c>
      <c r="H6309">
        <v>0.35785085690000001</v>
      </c>
      <c r="I6309">
        <v>4.4000000000000004</v>
      </c>
      <c r="J6309">
        <v>6.2</v>
      </c>
      <c r="K6309">
        <v>1.5091269709999999</v>
      </c>
      <c r="L6309">
        <v>6.2</v>
      </c>
      <c r="M6309">
        <v>0</v>
      </c>
      <c r="N6309">
        <v>0</v>
      </c>
      <c r="O6309">
        <v>2.2053764540000001E-3</v>
      </c>
      <c r="P6309">
        <v>-1.0207894679999999E-3</v>
      </c>
      <c r="Q6309">
        <v>-1.184586986E-3</v>
      </c>
      <c r="R6309">
        <v>-881.2981638</v>
      </c>
      <c r="S6309">
        <v>19.709227898451701</v>
      </c>
    </row>
    <row r="6310" spans="1:19" x14ac:dyDescent="0.2">
      <c r="A6310" t="s">
        <v>12637</v>
      </c>
      <c r="B6310" t="s">
        <v>12638</v>
      </c>
      <c r="C6310">
        <v>880.79710299999999</v>
      </c>
      <c r="D6310">
        <v>89.3</v>
      </c>
      <c r="E6310">
        <v>98.133511560000002</v>
      </c>
      <c r="F6310">
        <v>89.3</v>
      </c>
      <c r="G6310">
        <v>4.5</v>
      </c>
      <c r="H6310">
        <v>0.36677314519999998</v>
      </c>
      <c r="I6310">
        <v>4.5</v>
      </c>
      <c r="J6310">
        <v>6.2</v>
      </c>
      <c r="K6310">
        <v>1.4997152899999999</v>
      </c>
      <c r="L6310">
        <v>6.2</v>
      </c>
      <c r="M6310">
        <v>0</v>
      </c>
      <c r="N6310">
        <v>0</v>
      </c>
      <c r="O6310">
        <v>2.2056875140000001E-3</v>
      </c>
      <c r="P6310">
        <v>-1.032060657E-3</v>
      </c>
      <c r="Q6310">
        <v>-1.1736268569999999E-3</v>
      </c>
      <c r="R6310">
        <v>-880.79710299999999</v>
      </c>
      <c r="S6310">
        <v>19.932255891472799</v>
      </c>
    </row>
    <row r="6311" spans="1:19" x14ac:dyDescent="0.2">
      <c r="A6311" t="s">
        <v>12639</v>
      </c>
      <c r="B6311" t="s">
        <v>12640</v>
      </c>
      <c r="C6311">
        <v>880.29451630000005</v>
      </c>
      <c r="D6311">
        <v>89.2</v>
      </c>
      <c r="E6311">
        <v>98.133915619999996</v>
      </c>
      <c r="F6311">
        <v>89.2</v>
      </c>
      <c r="G6311">
        <v>4.5999999999999996</v>
      </c>
      <c r="H6311">
        <v>0.37573369200000001</v>
      </c>
      <c r="I6311">
        <v>4.5999999999999996</v>
      </c>
      <c r="J6311">
        <v>6.2</v>
      </c>
      <c r="K6311">
        <v>1.490350689</v>
      </c>
      <c r="L6311">
        <v>6.2</v>
      </c>
      <c r="M6311">
        <v>0</v>
      </c>
      <c r="N6311">
        <v>0</v>
      </c>
      <c r="O6311">
        <v>2.2058445319999998E-3</v>
      </c>
      <c r="P6311">
        <v>-1.0430123220000001E-3</v>
      </c>
      <c r="Q6311">
        <v>-1.162832211E-3</v>
      </c>
      <c r="R6311">
        <v>-880.29451630000005</v>
      </c>
      <c r="S6311">
        <v>20.1564112351532</v>
      </c>
    </row>
    <row r="6312" spans="1:19" x14ac:dyDescent="0.2">
      <c r="A6312" t="s">
        <v>12641</v>
      </c>
      <c r="B6312" t="s">
        <v>12642</v>
      </c>
      <c r="C6312">
        <v>879.79039939999996</v>
      </c>
      <c r="D6312">
        <v>89.1</v>
      </c>
      <c r="E6312">
        <v>98.134234449999994</v>
      </c>
      <c r="F6312">
        <v>89.1</v>
      </c>
      <c r="G6312">
        <v>4.7</v>
      </c>
      <c r="H6312">
        <v>0.38473270399999998</v>
      </c>
      <c r="I6312">
        <v>4.7</v>
      </c>
      <c r="J6312">
        <v>6.2</v>
      </c>
      <c r="K6312">
        <v>1.481032849</v>
      </c>
      <c r="L6312">
        <v>6.2</v>
      </c>
      <c r="M6312">
        <v>0</v>
      </c>
      <c r="N6312">
        <v>0</v>
      </c>
      <c r="O6312">
        <v>2.2058523850000001E-3</v>
      </c>
      <c r="P6312">
        <v>-1.0536530090000001E-3</v>
      </c>
      <c r="Q6312">
        <v>-1.152199376E-3</v>
      </c>
      <c r="R6312">
        <v>-879.79039939999996</v>
      </c>
      <c r="S6312">
        <v>20.3816834805016</v>
      </c>
    </row>
    <row r="6313" spans="1:19" x14ac:dyDescent="0.2">
      <c r="A6313" t="s">
        <v>12643</v>
      </c>
      <c r="B6313" t="s">
        <v>12644</v>
      </c>
      <c r="C6313">
        <v>879.28474800000004</v>
      </c>
      <c r="D6313">
        <v>89</v>
      </c>
      <c r="E6313">
        <v>98.134468159999997</v>
      </c>
      <c r="F6313">
        <v>89</v>
      </c>
      <c r="G6313">
        <v>4.8</v>
      </c>
      <c r="H6313">
        <v>0.3937703877</v>
      </c>
      <c r="I6313">
        <v>4.8</v>
      </c>
      <c r="J6313">
        <v>6.2</v>
      </c>
      <c r="K6313">
        <v>1.471761455</v>
      </c>
      <c r="L6313">
        <v>6.2</v>
      </c>
      <c r="M6313">
        <v>0</v>
      </c>
      <c r="N6313">
        <v>0</v>
      </c>
      <c r="O6313">
        <v>2.2057152689999998E-3</v>
      </c>
      <c r="P6313">
        <v>-1.063990794E-3</v>
      </c>
      <c r="Q6313">
        <v>-1.141724475E-3</v>
      </c>
      <c r="R6313">
        <v>-879.28474800000004</v>
      </c>
      <c r="S6313">
        <v>20.608091583517702</v>
      </c>
    </row>
    <row r="6314" spans="1:19" x14ac:dyDescent="0.2">
      <c r="A6314" t="s">
        <v>12645</v>
      </c>
      <c r="B6314" t="s">
        <v>12646</v>
      </c>
      <c r="C6314">
        <v>878.77755790000003</v>
      </c>
      <c r="D6314">
        <v>88.9</v>
      </c>
      <c r="E6314">
        <v>98.134616859999994</v>
      </c>
      <c r="F6314">
        <v>88.9</v>
      </c>
      <c r="G6314">
        <v>4.9000000000000004</v>
      </c>
      <c r="H6314">
        <v>0.40284694970000001</v>
      </c>
      <c r="I6314">
        <v>4.9000000000000004</v>
      </c>
      <c r="J6314">
        <v>6.2</v>
      </c>
      <c r="K6314">
        <v>1.4625361939999999</v>
      </c>
      <c r="L6314">
        <v>6.2</v>
      </c>
      <c r="M6314">
        <v>0</v>
      </c>
      <c r="N6314">
        <v>0</v>
      </c>
      <c r="O6314">
        <v>2.205437801E-3</v>
      </c>
      <c r="P6314">
        <v>-1.0740337010000001E-3</v>
      </c>
      <c r="Q6314">
        <v>-1.1314041E-3</v>
      </c>
      <c r="R6314">
        <v>-878.77755790000003</v>
      </c>
      <c r="S6314">
        <v>20.835624561305298</v>
      </c>
    </row>
    <row r="6315" spans="1:19" x14ac:dyDescent="0.2">
      <c r="A6315" t="s">
        <v>12647</v>
      </c>
      <c r="B6315" t="s">
        <v>12648</v>
      </c>
      <c r="C6315">
        <v>878.26882509999996</v>
      </c>
      <c r="D6315">
        <v>88.8</v>
      </c>
      <c r="E6315">
        <v>98.134680639999999</v>
      </c>
      <c r="F6315">
        <v>88.8</v>
      </c>
      <c r="G6315">
        <v>5</v>
      </c>
      <c r="H6315">
        <v>0.41196259660000001</v>
      </c>
      <c r="I6315">
        <v>5</v>
      </c>
      <c r="J6315">
        <v>6.2</v>
      </c>
      <c r="K6315">
        <v>1.4533567599999999</v>
      </c>
      <c r="L6315">
        <v>6.2</v>
      </c>
      <c r="M6315">
        <v>0</v>
      </c>
      <c r="N6315">
        <v>0</v>
      </c>
      <c r="O6315">
        <v>2.2050108709999999E-3</v>
      </c>
      <c r="P6315">
        <v>-1.0837828910000001E-3</v>
      </c>
      <c r="Q6315">
        <v>-1.12122798E-3</v>
      </c>
      <c r="R6315">
        <v>-878.26882509999996</v>
      </c>
      <c r="S6315">
        <v>21.064301249510301</v>
      </c>
    </row>
    <row r="6316" spans="1:19" x14ac:dyDescent="0.2">
      <c r="A6316" t="s">
        <v>12649</v>
      </c>
      <c r="B6316" t="s">
        <v>12650</v>
      </c>
      <c r="C6316">
        <v>877.75854560000005</v>
      </c>
      <c r="D6316">
        <v>88.7</v>
      </c>
      <c r="E6316">
        <v>98.134659619999994</v>
      </c>
      <c r="F6316">
        <v>88.7</v>
      </c>
      <c r="G6316">
        <v>5.0999999999999996</v>
      </c>
      <c r="H6316">
        <v>0.42111753489999998</v>
      </c>
      <c r="I6316">
        <v>5.0999999999999996</v>
      </c>
      <c r="J6316">
        <v>6.2</v>
      </c>
      <c r="K6316">
        <v>1.444222847</v>
      </c>
      <c r="L6316">
        <v>6.2</v>
      </c>
      <c r="M6316">
        <v>0</v>
      </c>
      <c r="N6316">
        <v>0</v>
      </c>
      <c r="O6316">
        <v>2.2044655470000001E-3</v>
      </c>
      <c r="P6316">
        <v>-1.093258974E-3</v>
      </c>
      <c r="Q6316">
        <v>-1.1112065720000001E-3</v>
      </c>
      <c r="R6316">
        <v>-877.75854560000005</v>
      </c>
      <c r="S6316">
        <v>21.294109535190799</v>
      </c>
    </row>
    <row r="6317" spans="1:19" x14ac:dyDescent="0.2">
      <c r="A6317" t="s">
        <v>12651</v>
      </c>
      <c r="B6317" t="s">
        <v>12652</v>
      </c>
      <c r="C6317">
        <v>877.24671550000005</v>
      </c>
      <c r="D6317">
        <v>88.6</v>
      </c>
      <c r="E6317">
        <v>98.134553870000005</v>
      </c>
      <c r="F6317">
        <v>88.6</v>
      </c>
      <c r="G6317">
        <v>5.2</v>
      </c>
      <c r="H6317">
        <v>0.43031197119999998</v>
      </c>
      <c r="I6317">
        <v>5.2</v>
      </c>
      <c r="J6317">
        <v>6.2</v>
      </c>
      <c r="K6317">
        <v>1.4351341550000001</v>
      </c>
      <c r="L6317">
        <v>6.2</v>
      </c>
      <c r="M6317">
        <v>0</v>
      </c>
      <c r="N6317">
        <v>0</v>
      </c>
      <c r="O6317">
        <v>2.203791897E-3</v>
      </c>
      <c r="P6317">
        <v>-1.1024624250000001E-3</v>
      </c>
      <c r="Q6317">
        <v>-1.1013294709999999E-3</v>
      </c>
      <c r="R6317">
        <v>-877.24671550000005</v>
      </c>
      <c r="S6317">
        <v>21.5250691189568</v>
      </c>
    </row>
    <row r="6318" spans="1:19" x14ac:dyDescent="0.2">
      <c r="A6318" t="s">
        <v>12653</v>
      </c>
      <c r="B6318" t="s">
        <v>12654</v>
      </c>
      <c r="C6318">
        <v>876.73333100000002</v>
      </c>
      <c r="D6318">
        <v>88.5</v>
      </c>
      <c r="E6318">
        <v>98.134363500000006</v>
      </c>
      <c r="F6318">
        <v>88.5</v>
      </c>
      <c r="G6318">
        <v>5.3</v>
      </c>
      <c r="H6318">
        <v>0.43954611230000001</v>
      </c>
      <c r="I6318">
        <v>5.3</v>
      </c>
      <c r="J6318">
        <v>6.2</v>
      </c>
      <c r="K6318">
        <v>1.426090386</v>
      </c>
      <c r="L6318">
        <v>6.2</v>
      </c>
      <c r="M6318">
        <v>0</v>
      </c>
      <c r="N6318">
        <v>0</v>
      </c>
      <c r="O6318">
        <v>2.2029941100000002E-3</v>
      </c>
      <c r="P6318">
        <v>-1.1114003670000001E-3</v>
      </c>
      <c r="Q6318">
        <v>-1.0915937429999999E-3</v>
      </c>
      <c r="R6318">
        <v>-876.73333100000002</v>
      </c>
      <c r="S6318">
        <v>21.757165648016201</v>
      </c>
    </row>
    <row r="6319" spans="1:19" x14ac:dyDescent="0.2">
      <c r="A6319" t="s">
        <v>12655</v>
      </c>
      <c r="B6319" t="s">
        <v>12656</v>
      </c>
      <c r="C6319">
        <v>876.21838839999998</v>
      </c>
      <c r="D6319">
        <v>88.4</v>
      </c>
      <c r="E6319">
        <v>98.134088590000005</v>
      </c>
      <c r="F6319">
        <v>88.4</v>
      </c>
      <c r="G6319">
        <v>5.4</v>
      </c>
      <c r="H6319">
        <v>0.44882016470000002</v>
      </c>
      <c r="I6319">
        <v>5.4</v>
      </c>
      <c r="J6319">
        <v>6.2</v>
      </c>
      <c r="K6319">
        <v>1.417091248</v>
      </c>
      <c r="L6319">
        <v>6.2</v>
      </c>
      <c r="M6319">
        <v>0</v>
      </c>
      <c r="N6319">
        <v>0</v>
      </c>
      <c r="O6319">
        <v>2.2020756599999999E-3</v>
      </c>
      <c r="P6319">
        <v>-1.120079485E-3</v>
      </c>
      <c r="Q6319">
        <v>-1.081996175E-3</v>
      </c>
      <c r="R6319">
        <v>-876.21838839999998</v>
      </c>
      <c r="S6319">
        <v>21.990420440438999</v>
      </c>
    </row>
    <row r="6320" spans="1:19" x14ac:dyDescent="0.2">
      <c r="A6320" t="s">
        <v>12657</v>
      </c>
      <c r="B6320" t="s">
        <v>12658</v>
      </c>
      <c r="C6320">
        <v>875.70188410000003</v>
      </c>
      <c r="D6320">
        <v>88.3</v>
      </c>
      <c r="E6320">
        <v>98.133729220000006</v>
      </c>
      <c r="F6320">
        <v>88.3</v>
      </c>
      <c r="G6320">
        <v>5.5</v>
      </c>
      <c r="H6320">
        <v>0.45813433520000002</v>
      </c>
      <c r="I6320">
        <v>5.5</v>
      </c>
      <c r="J6320">
        <v>6.2</v>
      </c>
      <c r="K6320">
        <v>1.4081364489999999</v>
      </c>
      <c r="L6320">
        <v>6.2</v>
      </c>
      <c r="M6320">
        <v>0</v>
      </c>
      <c r="N6320">
        <v>0</v>
      </c>
      <c r="O6320">
        <v>2.2010404050000001E-3</v>
      </c>
      <c r="P6320">
        <v>-1.128506453E-3</v>
      </c>
      <c r="Q6320">
        <v>-1.072533952E-3</v>
      </c>
      <c r="R6320">
        <v>-875.70188410000003</v>
      </c>
      <c r="S6320">
        <v>22.224826022133598</v>
      </c>
    </row>
    <row r="6321" spans="1:19" x14ac:dyDescent="0.2">
      <c r="A6321" t="s">
        <v>12659</v>
      </c>
      <c r="B6321" t="s">
        <v>12660</v>
      </c>
      <c r="C6321">
        <v>875.18381469999997</v>
      </c>
      <c r="D6321">
        <v>88.2</v>
      </c>
      <c r="E6321">
        <v>98.133285470000004</v>
      </c>
      <c r="F6321">
        <v>88.2</v>
      </c>
      <c r="G6321">
        <v>5.6</v>
      </c>
      <c r="H6321">
        <v>0.46748883050000001</v>
      </c>
      <c r="I6321">
        <v>5.6</v>
      </c>
      <c r="J6321">
        <v>6.2</v>
      </c>
      <c r="K6321">
        <v>1.3992257029999999</v>
      </c>
      <c r="L6321">
        <v>6.2</v>
      </c>
      <c r="M6321">
        <v>0</v>
      </c>
      <c r="N6321">
        <v>0</v>
      </c>
      <c r="O6321">
        <v>2.1998920639999999E-3</v>
      </c>
      <c r="P6321">
        <v>-1.136687733E-3</v>
      </c>
      <c r="Q6321">
        <v>-1.0632043310000001E-3</v>
      </c>
      <c r="R6321">
        <v>-875.18381469999997</v>
      </c>
      <c r="S6321">
        <v>22.460377214487</v>
      </c>
    </row>
    <row r="6322" spans="1:19" x14ac:dyDescent="0.2">
      <c r="A6322" t="s">
        <v>12661</v>
      </c>
      <c r="B6322" t="s">
        <v>12662</v>
      </c>
      <c r="C6322">
        <v>874.66417660000002</v>
      </c>
      <c r="D6322">
        <v>88.1</v>
      </c>
      <c r="E6322">
        <v>98.132757420000004</v>
      </c>
      <c r="F6322">
        <v>88.1</v>
      </c>
      <c r="G6322">
        <v>5.7</v>
      </c>
      <c r="H6322">
        <v>0.47688385729999999</v>
      </c>
      <c r="I6322">
        <v>5.7</v>
      </c>
      <c r="J6322">
        <v>6.2</v>
      </c>
      <c r="K6322">
        <v>1.3903587260000001</v>
      </c>
      <c r="L6322">
        <v>6.2</v>
      </c>
      <c r="M6322">
        <v>0</v>
      </c>
      <c r="N6322">
        <v>0</v>
      </c>
      <c r="O6322">
        <v>2.1986338319999999E-3</v>
      </c>
      <c r="P6322">
        <v>-1.144629445E-3</v>
      </c>
      <c r="Q6322">
        <v>-1.0540043880000001E-3</v>
      </c>
      <c r="R6322">
        <v>-874.66417660000002</v>
      </c>
      <c r="S6322">
        <v>22.697093666568598</v>
      </c>
    </row>
    <row r="6323" spans="1:19" x14ac:dyDescent="0.2">
      <c r="A6323" t="s">
        <v>12663</v>
      </c>
      <c r="B6323" t="s">
        <v>12664</v>
      </c>
      <c r="C6323">
        <v>874.14296650000006</v>
      </c>
      <c r="D6323">
        <v>88</v>
      </c>
      <c r="E6323">
        <v>98.132145140000006</v>
      </c>
      <c r="F6323">
        <v>88</v>
      </c>
      <c r="G6323">
        <v>5.8</v>
      </c>
      <c r="H6323">
        <v>0.48631962210000002</v>
      </c>
      <c r="I6323">
        <v>5.8</v>
      </c>
      <c r="J6323">
        <v>6.2</v>
      </c>
      <c r="K6323">
        <v>1.3815352359999999</v>
      </c>
      <c r="L6323">
        <v>6.2</v>
      </c>
      <c r="M6323">
        <v>0</v>
      </c>
      <c r="N6323">
        <v>0</v>
      </c>
      <c r="O6323">
        <v>2.1972732020000001E-3</v>
      </c>
      <c r="P6323">
        <v>-1.1523397439999999E-3</v>
      </c>
      <c r="Q6323">
        <v>-1.044933458E-3</v>
      </c>
      <c r="R6323">
        <v>-874.14296650000006</v>
      </c>
      <c r="S6323">
        <v>22.9347210730947</v>
      </c>
    </row>
    <row r="6324" spans="1:19" x14ac:dyDescent="0.2">
      <c r="A6324" t="s">
        <v>12665</v>
      </c>
      <c r="B6324" t="s">
        <v>12666</v>
      </c>
      <c r="C6324">
        <v>873.62018120000005</v>
      </c>
      <c r="D6324">
        <v>87.9</v>
      </c>
      <c r="E6324">
        <v>98.131448700000007</v>
      </c>
      <c r="F6324">
        <v>87.9</v>
      </c>
      <c r="G6324">
        <v>5.9</v>
      </c>
      <c r="H6324">
        <v>0.49579633299999998</v>
      </c>
      <c r="I6324">
        <v>5.9</v>
      </c>
      <c r="J6324">
        <v>6.2</v>
      </c>
      <c r="K6324">
        <v>1.3727549640000001</v>
      </c>
      <c r="L6324">
        <v>6.2</v>
      </c>
      <c r="M6324">
        <v>0</v>
      </c>
      <c r="N6324">
        <v>0</v>
      </c>
      <c r="O6324">
        <v>2.1958018499999999E-3</v>
      </c>
      <c r="P6324">
        <v>-1.1598184560000001E-3</v>
      </c>
      <c r="Q6324">
        <v>-1.035983394E-3</v>
      </c>
      <c r="R6324">
        <v>-873.62018120000005</v>
      </c>
      <c r="S6324">
        <v>23.1739933926576</v>
      </c>
    </row>
    <row r="6325" spans="1:19" x14ac:dyDescent="0.2">
      <c r="A6325" t="s">
        <v>12667</v>
      </c>
      <c r="B6325" t="s">
        <v>12668</v>
      </c>
      <c r="C6325">
        <v>873.09581760000003</v>
      </c>
      <c r="D6325">
        <v>87.8</v>
      </c>
      <c r="E6325">
        <v>98.130668180000001</v>
      </c>
      <c r="F6325">
        <v>87.8</v>
      </c>
      <c r="G6325">
        <v>6</v>
      </c>
      <c r="H6325">
        <v>0.50531419560000002</v>
      </c>
      <c r="I6325">
        <v>6</v>
      </c>
      <c r="J6325">
        <v>6.2</v>
      </c>
      <c r="K6325">
        <v>1.3640176289999999</v>
      </c>
      <c r="L6325">
        <v>6.2</v>
      </c>
      <c r="M6325">
        <v>0</v>
      </c>
      <c r="N6325">
        <v>0</v>
      </c>
      <c r="O6325">
        <v>2.1942344670000001E-3</v>
      </c>
      <c r="P6325">
        <v>-1.167077291E-3</v>
      </c>
      <c r="Q6325">
        <v>-1.0271571760000001E-3</v>
      </c>
      <c r="R6325">
        <v>-873.09581760000003</v>
      </c>
      <c r="S6325">
        <v>23.414190324904201</v>
      </c>
    </row>
    <row r="6326" spans="1:19" x14ac:dyDescent="0.2">
      <c r="A6326" t="s">
        <v>12669</v>
      </c>
      <c r="B6326" t="s">
        <v>12670</v>
      </c>
      <c r="C6326">
        <v>872.56987249999997</v>
      </c>
      <c r="D6326">
        <v>87.7</v>
      </c>
      <c r="E6326">
        <v>98.129803620000004</v>
      </c>
      <c r="F6326">
        <v>87.7</v>
      </c>
      <c r="G6326">
        <v>6.1</v>
      </c>
      <c r="H6326">
        <v>0.51487341740000003</v>
      </c>
      <c r="I6326">
        <v>6.1</v>
      </c>
      <c r="J6326">
        <v>6.2</v>
      </c>
      <c r="K6326">
        <v>1.3553229630000001</v>
      </c>
      <c r="L6326">
        <v>6.2</v>
      </c>
      <c r="M6326">
        <v>0</v>
      </c>
      <c r="N6326">
        <v>0</v>
      </c>
      <c r="O6326">
        <v>2.192570438E-3</v>
      </c>
      <c r="P6326">
        <v>-1.1741198390000001E-3</v>
      </c>
      <c r="Q6326">
        <v>-1.0184505999999999E-3</v>
      </c>
      <c r="R6326">
        <v>-872.56987249999997</v>
      </c>
      <c r="S6326">
        <v>23.655550301048699</v>
      </c>
    </row>
    <row r="6327" spans="1:19" x14ac:dyDescent="0.2">
      <c r="A6327" t="s">
        <v>12671</v>
      </c>
      <c r="B6327" t="s">
        <v>12672</v>
      </c>
      <c r="C6327">
        <v>872.04234299999996</v>
      </c>
      <c r="D6327">
        <v>87.6</v>
      </c>
      <c r="E6327">
        <v>98.128855110000003</v>
      </c>
      <c r="F6327">
        <v>87.6</v>
      </c>
      <c r="G6327">
        <v>6.2</v>
      </c>
      <c r="H6327">
        <v>0.52447420379999998</v>
      </c>
      <c r="I6327">
        <v>6.2</v>
      </c>
      <c r="J6327">
        <v>6.2</v>
      </c>
      <c r="K6327">
        <v>1.346670689</v>
      </c>
      <c r="L6327">
        <v>6.2</v>
      </c>
      <c r="M6327">
        <v>0</v>
      </c>
      <c r="N6327">
        <v>0</v>
      </c>
      <c r="O6327">
        <v>2.1908130030000002E-3</v>
      </c>
      <c r="P6327">
        <v>-1.180951578E-3</v>
      </c>
      <c r="Q6327">
        <v>-1.009861424E-3</v>
      </c>
      <c r="R6327">
        <v>-872.04234299999996</v>
      </c>
      <c r="S6327">
        <v>23.898064069385399</v>
      </c>
    </row>
    <row r="6328" spans="1:19" x14ac:dyDescent="0.2">
      <c r="A6328" t="s">
        <v>12673</v>
      </c>
      <c r="B6328" t="s">
        <v>12674</v>
      </c>
      <c r="C6328">
        <v>871.51322619999996</v>
      </c>
      <c r="D6328">
        <v>87.5</v>
      </c>
      <c r="E6328">
        <v>98.127822660000007</v>
      </c>
      <c r="F6328">
        <v>87.5</v>
      </c>
      <c r="G6328">
        <v>6.3</v>
      </c>
      <c r="H6328">
        <v>0.53411676679999998</v>
      </c>
      <c r="I6328">
        <v>6.3</v>
      </c>
      <c r="J6328">
        <v>6.2</v>
      </c>
      <c r="K6328">
        <v>1.338060574</v>
      </c>
      <c r="L6328">
        <v>6.2</v>
      </c>
      <c r="M6328">
        <v>0</v>
      </c>
      <c r="N6328">
        <v>0</v>
      </c>
      <c r="O6328">
        <v>2.1889647780000002E-3</v>
      </c>
      <c r="P6328">
        <v>-1.1875776220000001E-3</v>
      </c>
      <c r="Q6328">
        <v>-1.0013871560000001E-3</v>
      </c>
      <c r="R6328">
        <v>-871.51322619999996</v>
      </c>
      <c r="S6328">
        <v>24.141754969339399</v>
      </c>
    </row>
    <row r="6329" spans="1:19" x14ac:dyDescent="0.2">
      <c r="A6329" t="s">
        <v>12675</v>
      </c>
      <c r="B6329" t="s">
        <v>12676</v>
      </c>
      <c r="C6329">
        <v>870.98251919999996</v>
      </c>
      <c r="D6329">
        <v>87.4</v>
      </c>
      <c r="E6329">
        <v>98.12670636</v>
      </c>
      <c r="F6329">
        <v>87.4</v>
      </c>
      <c r="G6329">
        <v>6.4</v>
      </c>
      <c r="H6329">
        <v>0.54380130869999999</v>
      </c>
      <c r="I6329">
        <v>6.4</v>
      </c>
      <c r="J6329">
        <v>6.2</v>
      </c>
      <c r="K6329">
        <v>1.3294923279999999</v>
      </c>
      <c r="L6329">
        <v>6.2</v>
      </c>
      <c r="M6329">
        <v>0</v>
      </c>
      <c r="N6329">
        <v>0</v>
      </c>
      <c r="O6329">
        <v>2.1870288680000002E-3</v>
      </c>
      <c r="P6329">
        <v>-1.1940031690000001E-3</v>
      </c>
      <c r="Q6329">
        <v>-9.9302569889999997E-4</v>
      </c>
      <c r="R6329">
        <v>-870.98251919999996</v>
      </c>
      <c r="S6329">
        <v>24.386612073720801</v>
      </c>
    </row>
    <row r="6330" spans="1:19" x14ac:dyDescent="0.2">
      <c r="A6330" t="s">
        <v>12677</v>
      </c>
      <c r="B6330" t="s">
        <v>12678</v>
      </c>
      <c r="C6330">
        <v>870.4502195</v>
      </c>
      <c r="D6330">
        <v>87.3</v>
      </c>
      <c r="E6330">
        <v>98.125506259999995</v>
      </c>
      <c r="F6330">
        <v>87.3</v>
      </c>
      <c r="G6330">
        <v>6.5</v>
      </c>
      <c r="H6330">
        <v>0.55352803839999998</v>
      </c>
      <c r="I6330">
        <v>6.5</v>
      </c>
      <c r="J6330">
        <v>6.2</v>
      </c>
      <c r="K6330">
        <v>1.3209657029999999</v>
      </c>
      <c r="L6330">
        <v>6.2</v>
      </c>
      <c r="M6330">
        <v>0</v>
      </c>
      <c r="N6330">
        <v>0</v>
      </c>
      <c r="O6330">
        <v>2.185008102E-3</v>
      </c>
      <c r="P6330">
        <v>-1.2002331980000001E-3</v>
      </c>
      <c r="Q6330">
        <v>-9.8477490410000005E-4</v>
      </c>
      <c r="R6330">
        <v>-870.4502195</v>
      </c>
      <c r="S6330">
        <v>24.632636268791799</v>
      </c>
    </row>
    <row r="6331" spans="1:19" x14ac:dyDescent="0.2">
      <c r="A6331" t="s">
        <v>12679</v>
      </c>
      <c r="B6331" t="s">
        <v>12680</v>
      </c>
      <c r="C6331">
        <v>869.91632430000004</v>
      </c>
      <c r="D6331">
        <v>87.2</v>
      </c>
      <c r="E6331">
        <v>98.12422239</v>
      </c>
      <c r="F6331">
        <v>87.2</v>
      </c>
      <c r="G6331">
        <v>6.6</v>
      </c>
      <c r="H6331">
        <v>0.56329716320000001</v>
      </c>
      <c r="I6331">
        <v>6.6</v>
      </c>
      <c r="J6331">
        <v>6.2</v>
      </c>
      <c r="K6331">
        <v>1.312480444</v>
      </c>
      <c r="L6331">
        <v>6.2</v>
      </c>
      <c r="M6331">
        <v>0</v>
      </c>
      <c r="N6331">
        <v>0</v>
      </c>
      <c r="O6331">
        <v>2.1829052470000001E-3</v>
      </c>
      <c r="P6331">
        <v>-1.2062725589999999E-3</v>
      </c>
      <c r="Q6331">
        <v>-9.7663268829999996E-4</v>
      </c>
      <c r="R6331">
        <v>-869.91632430000004</v>
      </c>
      <c r="S6331">
        <v>24.879828057805302</v>
      </c>
    </row>
    <row r="6332" spans="1:19" x14ac:dyDescent="0.2">
      <c r="A6332" t="s">
        <v>12681</v>
      </c>
      <c r="B6332" t="s">
        <v>12682</v>
      </c>
      <c r="C6332">
        <v>869.38083099999994</v>
      </c>
      <c r="D6332">
        <v>87.1</v>
      </c>
      <c r="E6332">
        <v>98.122854810000007</v>
      </c>
      <c r="F6332">
        <v>87.1</v>
      </c>
      <c r="G6332">
        <v>6.7</v>
      </c>
      <c r="H6332">
        <v>0.57310888959999995</v>
      </c>
      <c r="I6332">
        <v>6.7</v>
      </c>
      <c r="J6332">
        <v>6.2</v>
      </c>
      <c r="K6332">
        <v>1.304036296</v>
      </c>
      <c r="L6332">
        <v>6.2</v>
      </c>
      <c r="M6332">
        <v>0</v>
      </c>
      <c r="N6332">
        <v>0</v>
      </c>
      <c r="O6332">
        <v>2.180723171E-3</v>
      </c>
      <c r="P6332">
        <v>-1.2121260420000001E-3</v>
      </c>
      <c r="Q6332">
        <v>-9.68597129E-4</v>
      </c>
      <c r="R6332">
        <v>-869.38083099999994</v>
      </c>
      <c r="S6332">
        <v>25.128175793437201</v>
      </c>
    </row>
    <row r="6333" spans="1:19" x14ac:dyDescent="0.2">
      <c r="A6333" t="s">
        <v>12683</v>
      </c>
      <c r="B6333" t="s">
        <v>12684</v>
      </c>
      <c r="C6333">
        <v>868.84373740000001</v>
      </c>
      <c r="D6333">
        <v>87</v>
      </c>
      <c r="E6333">
        <v>98.121403549999997</v>
      </c>
      <c r="F6333">
        <v>87</v>
      </c>
      <c r="G6333">
        <v>6.8</v>
      </c>
      <c r="H6333">
        <v>0.58296342810000001</v>
      </c>
      <c r="I6333">
        <v>6.8</v>
      </c>
      <c r="J6333">
        <v>6.2</v>
      </c>
      <c r="K6333">
        <v>1.295633026</v>
      </c>
      <c r="L6333">
        <v>6.2</v>
      </c>
      <c r="M6333">
        <v>0</v>
      </c>
      <c r="N6333">
        <v>0</v>
      </c>
      <c r="O6333">
        <v>2.1784641300000001E-3</v>
      </c>
      <c r="P6333">
        <v>-1.217798091E-3</v>
      </c>
      <c r="Q6333">
        <v>-9.6066603820000001E-4</v>
      </c>
      <c r="R6333">
        <v>-868.84373740000001</v>
      </c>
      <c r="S6333">
        <v>25.484090213269599</v>
      </c>
    </row>
    <row r="6334" spans="1:19" x14ac:dyDescent="0.2">
      <c r="A6334" t="s">
        <v>12685</v>
      </c>
      <c r="B6334" t="s">
        <v>12686</v>
      </c>
      <c r="C6334">
        <v>868.30504080000003</v>
      </c>
      <c r="D6334">
        <v>86.9</v>
      </c>
      <c r="E6334">
        <v>98.119868640000007</v>
      </c>
      <c r="F6334">
        <v>86.9</v>
      </c>
      <c r="G6334">
        <v>6.9</v>
      </c>
      <c r="H6334">
        <v>0.59286098330000003</v>
      </c>
      <c r="I6334">
        <v>6.9</v>
      </c>
      <c r="J6334">
        <v>6.2</v>
      </c>
      <c r="K6334">
        <v>1.287270374</v>
      </c>
      <c r="L6334">
        <v>6.2</v>
      </c>
      <c r="M6334">
        <v>0</v>
      </c>
      <c r="N6334">
        <v>0</v>
      </c>
      <c r="O6334">
        <v>2.1761308740000001E-3</v>
      </c>
      <c r="P6334">
        <v>-1.2232932619999999E-3</v>
      </c>
      <c r="Q6334">
        <v>-9.5283761210000002E-4</v>
      </c>
      <c r="R6334">
        <v>-868.30504080000003</v>
      </c>
      <c r="S6334">
        <v>25.735481393724999</v>
      </c>
    </row>
    <row r="6335" spans="1:19" x14ac:dyDescent="0.2">
      <c r="A6335" t="s">
        <v>12687</v>
      </c>
      <c r="B6335" t="s">
        <v>12688</v>
      </c>
      <c r="C6335">
        <v>867.76473910000004</v>
      </c>
      <c r="D6335">
        <v>86.8</v>
      </c>
      <c r="E6335">
        <v>98.118250130000007</v>
      </c>
      <c r="F6335">
        <v>86.8</v>
      </c>
      <c r="G6335">
        <v>7</v>
      </c>
      <c r="H6335">
        <v>0.60280176389999995</v>
      </c>
      <c r="I6335">
        <v>7</v>
      </c>
      <c r="J6335">
        <v>6.2</v>
      </c>
      <c r="K6335">
        <v>1.278948102</v>
      </c>
      <c r="L6335">
        <v>6.2</v>
      </c>
      <c r="M6335">
        <v>0</v>
      </c>
      <c r="N6335">
        <v>0</v>
      </c>
      <c r="O6335">
        <v>2.1737259029999999E-3</v>
      </c>
      <c r="P6335">
        <v>-1.228615915E-3</v>
      </c>
      <c r="Q6335">
        <v>-9.4510998790000005E-4</v>
      </c>
      <c r="R6335">
        <v>-867.76473910000004</v>
      </c>
      <c r="S6335">
        <v>25.988024476163002</v>
      </c>
    </row>
    <row r="6336" spans="1:19" x14ac:dyDescent="0.2">
      <c r="A6336" t="s">
        <v>12689</v>
      </c>
      <c r="B6336" t="s">
        <v>12690</v>
      </c>
      <c r="C6336">
        <v>867.22283010000001</v>
      </c>
      <c r="D6336">
        <v>86.7</v>
      </c>
      <c r="E6336">
        <v>98.116548050000006</v>
      </c>
      <c r="F6336">
        <v>86.7</v>
      </c>
      <c r="G6336">
        <v>7.1</v>
      </c>
      <c r="H6336">
        <v>0.61278597769999998</v>
      </c>
      <c r="I6336">
        <v>7.1</v>
      </c>
      <c r="J6336">
        <v>6.2</v>
      </c>
      <c r="K6336">
        <v>1.270665972</v>
      </c>
      <c r="L6336">
        <v>6.2</v>
      </c>
      <c r="M6336">
        <v>0</v>
      </c>
      <c r="N6336">
        <v>0</v>
      </c>
      <c r="O6336">
        <v>2.1712516429999999E-3</v>
      </c>
      <c r="P6336">
        <v>-1.233770293E-3</v>
      </c>
      <c r="Q6336">
        <v>-9.3748134980000005E-4</v>
      </c>
      <c r="R6336">
        <v>-867.22283010000001</v>
      </c>
      <c r="S6336">
        <v>26.2417196207345</v>
      </c>
    </row>
    <row r="6337" spans="1:19" x14ac:dyDescent="0.2">
      <c r="A6337" t="s">
        <v>12691</v>
      </c>
      <c r="B6337" t="s">
        <v>12692</v>
      </c>
      <c r="C6337">
        <v>866.67931169999997</v>
      </c>
      <c r="D6337">
        <v>86.6</v>
      </c>
      <c r="E6337">
        <v>98.114762420000005</v>
      </c>
      <c r="F6337">
        <v>86.6</v>
      </c>
      <c r="G6337">
        <v>7.2</v>
      </c>
      <c r="H6337">
        <v>0.62281383270000001</v>
      </c>
      <c r="I6337">
        <v>7.2</v>
      </c>
      <c r="J6337">
        <v>6.2</v>
      </c>
      <c r="K6337">
        <v>1.2624237469999999</v>
      </c>
      <c r="L6337">
        <v>6.2</v>
      </c>
      <c r="M6337">
        <v>0</v>
      </c>
      <c r="N6337">
        <v>0</v>
      </c>
      <c r="O6337">
        <v>2.1687104710000002E-3</v>
      </c>
      <c r="P6337">
        <v>-1.238760536E-3</v>
      </c>
      <c r="Q6337">
        <v>-9.2994993410000005E-4</v>
      </c>
      <c r="R6337">
        <v>-866.67931169999997</v>
      </c>
      <c r="S6337">
        <v>26.496566287421601</v>
      </c>
    </row>
    <row r="6338" spans="1:19" x14ac:dyDescent="0.2">
      <c r="A6338" t="s">
        <v>12693</v>
      </c>
      <c r="B6338" t="s">
        <v>12694</v>
      </c>
      <c r="C6338">
        <v>866.1341817</v>
      </c>
      <c r="D6338">
        <v>86.5</v>
      </c>
      <c r="E6338">
        <v>98.112893270000001</v>
      </c>
      <c r="F6338">
        <v>86.5</v>
      </c>
      <c r="G6338">
        <v>7.3</v>
      </c>
      <c r="H6338">
        <v>0.63288553690000005</v>
      </c>
      <c r="I6338">
        <v>7.3</v>
      </c>
      <c r="J6338">
        <v>6.2</v>
      </c>
      <c r="K6338">
        <v>1.254221195</v>
      </c>
      <c r="L6338">
        <v>6.2</v>
      </c>
      <c r="M6338">
        <v>0</v>
      </c>
      <c r="N6338">
        <v>0</v>
      </c>
      <c r="O6338">
        <v>2.1661047010000001E-3</v>
      </c>
      <c r="P6338">
        <v>-1.243590679E-3</v>
      </c>
      <c r="Q6338">
        <v>-9.2251402270000001E-4</v>
      </c>
      <c r="R6338">
        <v>-866.1341817</v>
      </c>
      <c r="S6338">
        <v>26.752564290842201</v>
      </c>
    </row>
    <row r="6339" spans="1:19" x14ac:dyDescent="0.2">
      <c r="A6339" t="s">
        <v>12695</v>
      </c>
      <c r="B6339" t="s">
        <v>12696</v>
      </c>
      <c r="C6339">
        <v>865.58743830000003</v>
      </c>
      <c r="D6339">
        <v>86.4</v>
      </c>
      <c r="E6339">
        <v>98.110940619999994</v>
      </c>
      <c r="F6339">
        <v>86.4</v>
      </c>
      <c r="G6339">
        <v>7.4</v>
      </c>
      <c r="H6339">
        <v>0.64300129839999998</v>
      </c>
      <c r="I6339">
        <v>7.4</v>
      </c>
      <c r="J6339">
        <v>6.2</v>
      </c>
      <c r="K6339">
        <v>1.246058085</v>
      </c>
      <c r="L6339">
        <v>6.2</v>
      </c>
      <c r="M6339">
        <v>0</v>
      </c>
      <c r="N6339">
        <v>0</v>
      </c>
      <c r="O6339">
        <v>2.1634365870000002E-3</v>
      </c>
      <c r="P6339">
        <v>-1.248264647E-3</v>
      </c>
      <c r="Q6339">
        <v>-9.1517194000000004E-4</v>
      </c>
      <c r="R6339">
        <v>-865.58743830000003</v>
      </c>
      <c r="S6339">
        <v>27.009712862107602</v>
      </c>
    </row>
    <row r="6340" spans="1:19" x14ac:dyDescent="0.2">
      <c r="A6340" t="s">
        <v>12697</v>
      </c>
      <c r="B6340" t="s">
        <v>12698</v>
      </c>
      <c r="C6340">
        <v>865.03907949999996</v>
      </c>
      <c r="D6340">
        <v>86.3</v>
      </c>
      <c r="E6340">
        <v>98.108904480000007</v>
      </c>
      <c r="F6340">
        <v>86.3</v>
      </c>
      <c r="G6340">
        <v>7.5</v>
      </c>
      <c r="H6340">
        <v>0.65316132549999995</v>
      </c>
      <c r="I6340">
        <v>7.5</v>
      </c>
      <c r="J6340">
        <v>6.2</v>
      </c>
      <c r="K6340">
        <v>1.23793419</v>
      </c>
      <c r="L6340">
        <v>6.2</v>
      </c>
      <c r="M6340">
        <v>0</v>
      </c>
      <c r="N6340">
        <v>0</v>
      </c>
      <c r="O6340">
        <v>2.1607083319999999E-3</v>
      </c>
      <c r="P6340">
        <v>-1.2527862750000001E-3</v>
      </c>
      <c r="Q6340">
        <v>-9.0792205659999999E-4</v>
      </c>
      <c r="R6340">
        <v>-865.03907949999996</v>
      </c>
      <c r="S6340">
        <v>27.268011279118699</v>
      </c>
    </row>
    <row r="6341" spans="1:19" x14ac:dyDescent="0.2">
      <c r="A6341" t="s">
        <v>12699</v>
      </c>
      <c r="B6341" t="s">
        <v>12700</v>
      </c>
      <c r="C6341">
        <v>864.48910369999999</v>
      </c>
      <c r="D6341">
        <v>86.2</v>
      </c>
      <c r="E6341">
        <v>98.10678489</v>
      </c>
      <c r="F6341">
        <v>86.2</v>
      </c>
      <c r="G6341">
        <v>7.6</v>
      </c>
      <c r="H6341">
        <v>0.66336582649999998</v>
      </c>
      <c r="I6341">
        <v>7.6</v>
      </c>
      <c r="J6341">
        <v>6.2</v>
      </c>
      <c r="K6341">
        <v>1.2298492839999999</v>
      </c>
      <c r="L6341">
        <v>6.2</v>
      </c>
      <c r="M6341">
        <v>0</v>
      </c>
      <c r="N6341">
        <v>0</v>
      </c>
      <c r="O6341">
        <v>2.1579220750000002E-3</v>
      </c>
      <c r="P6341">
        <v>-1.257159294E-3</v>
      </c>
      <c r="Q6341">
        <v>-9.0076278099999996E-4</v>
      </c>
      <c r="R6341">
        <v>-864.48910369999999</v>
      </c>
      <c r="S6341">
        <v>27.527458481853699</v>
      </c>
    </row>
    <row r="6342" spans="1:19" x14ac:dyDescent="0.2">
      <c r="A6342" t="s">
        <v>12701</v>
      </c>
      <c r="B6342" t="s">
        <v>12702</v>
      </c>
      <c r="C6342">
        <v>863.93750890000001</v>
      </c>
      <c r="D6342">
        <v>86.1</v>
      </c>
      <c r="E6342">
        <v>98.104581839999994</v>
      </c>
      <c r="F6342">
        <v>86.1</v>
      </c>
      <c r="G6342">
        <v>7.7</v>
      </c>
      <c r="H6342">
        <v>0.67361501000000001</v>
      </c>
      <c r="I6342">
        <v>7.7</v>
      </c>
      <c r="J6342">
        <v>6.2</v>
      </c>
      <c r="K6342">
        <v>1.2218031469999999</v>
      </c>
      <c r="L6342">
        <v>6.2</v>
      </c>
      <c r="M6342">
        <v>0</v>
      </c>
      <c r="N6342">
        <v>0</v>
      </c>
      <c r="O6342">
        <v>2.1550799150000001E-3</v>
      </c>
      <c r="P6342">
        <v>-1.261387349E-3</v>
      </c>
      <c r="Q6342">
        <v>-8.9369256620000005E-4</v>
      </c>
      <c r="R6342">
        <v>-863.93750890000001</v>
      </c>
      <c r="S6342">
        <v>27.788053303523501</v>
      </c>
    </row>
    <row r="6343" spans="1:19" x14ac:dyDescent="0.2">
      <c r="A6343" t="s">
        <v>12703</v>
      </c>
      <c r="B6343" t="s">
        <v>12704</v>
      </c>
      <c r="C6343">
        <v>863.38429380000002</v>
      </c>
      <c r="D6343">
        <v>86</v>
      </c>
      <c r="E6343">
        <v>98.102295359999999</v>
      </c>
      <c r="F6343">
        <v>86</v>
      </c>
      <c r="G6343">
        <v>7.8</v>
      </c>
      <c r="H6343">
        <v>0.68390908449999999</v>
      </c>
      <c r="I6343">
        <v>7.8</v>
      </c>
      <c r="J6343">
        <v>6.2</v>
      </c>
      <c r="K6343">
        <v>1.213795559</v>
      </c>
      <c r="L6343">
        <v>6.2</v>
      </c>
      <c r="M6343">
        <v>0</v>
      </c>
      <c r="N6343">
        <v>0</v>
      </c>
      <c r="O6343">
        <v>2.1521838990000001E-3</v>
      </c>
      <c r="P6343">
        <v>-1.265473995E-3</v>
      </c>
      <c r="Q6343">
        <v>-8.8670990450000003E-4</v>
      </c>
      <c r="R6343">
        <v>-863.38429380000002</v>
      </c>
      <c r="S6343">
        <v>28.049794411348401</v>
      </c>
    </row>
    <row r="6344" spans="1:19" x14ac:dyDescent="0.2">
      <c r="A6344" t="s">
        <v>12705</v>
      </c>
      <c r="B6344" t="s">
        <v>12706</v>
      </c>
      <c r="C6344">
        <v>862.82945659999996</v>
      </c>
      <c r="D6344">
        <v>85.9</v>
      </c>
      <c r="E6344">
        <v>98.099925440000007</v>
      </c>
      <c r="F6344">
        <v>85.9</v>
      </c>
      <c r="G6344">
        <v>7.9</v>
      </c>
      <c r="H6344">
        <v>0.69424825889999997</v>
      </c>
      <c r="I6344">
        <v>7.9</v>
      </c>
      <c r="J6344">
        <v>6.2</v>
      </c>
      <c r="K6344">
        <v>1.205826303</v>
      </c>
      <c r="L6344">
        <v>6.2</v>
      </c>
      <c r="M6344">
        <v>0</v>
      </c>
      <c r="N6344">
        <v>0</v>
      </c>
      <c r="O6344">
        <v>2.1492360060000001E-3</v>
      </c>
      <c r="P6344">
        <v>-1.2694226879999999E-3</v>
      </c>
      <c r="Q6344">
        <v>-8.798133182E-4</v>
      </c>
      <c r="R6344">
        <v>-862.82945659999996</v>
      </c>
      <c r="S6344">
        <v>28.312680261273499</v>
      </c>
    </row>
    <row r="6345" spans="1:19" x14ac:dyDescent="0.2">
      <c r="A6345" t="s">
        <v>12707</v>
      </c>
      <c r="B6345" t="s">
        <v>12708</v>
      </c>
      <c r="C6345">
        <v>862.27299600000003</v>
      </c>
      <c r="D6345">
        <v>85.8</v>
      </c>
      <c r="E6345">
        <v>98.097472100000005</v>
      </c>
      <c r="F6345">
        <v>85.8</v>
      </c>
      <c r="G6345">
        <v>8</v>
      </c>
      <c r="H6345">
        <v>0.70463274060000003</v>
      </c>
      <c r="I6345">
        <v>8</v>
      </c>
      <c r="J6345">
        <v>6.2</v>
      </c>
      <c r="K6345">
        <v>1.1978951600000001</v>
      </c>
      <c r="L6345">
        <v>6.2</v>
      </c>
      <c r="M6345">
        <v>0</v>
      </c>
      <c r="N6345">
        <v>0</v>
      </c>
      <c r="O6345">
        <v>2.1462381840000001E-3</v>
      </c>
      <c r="P6345">
        <v>-1.2732368120000001E-3</v>
      </c>
      <c r="Q6345">
        <v>-8.7300137269999997E-4</v>
      </c>
      <c r="R6345">
        <v>-862.27299600000003</v>
      </c>
      <c r="S6345">
        <v>28.5767090498084</v>
      </c>
    </row>
    <row r="6346" spans="1:19" x14ac:dyDescent="0.2">
      <c r="A6346" t="s">
        <v>12709</v>
      </c>
      <c r="B6346" t="s">
        <v>12710</v>
      </c>
      <c r="C6346">
        <v>861.71491040000001</v>
      </c>
      <c r="D6346">
        <v>85.7</v>
      </c>
      <c r="E6346">
        <v>98.094935320000005</v>
      </c>
      <c r="F6346">
        <v>85.7</v>
      </c>
      <c r="G6346">
        <v>8.1</v>
      </c>
      <c r="H6346">
        <v>0.71506274260000002</v>
      </c>
      <c r="I6346">
        <v>8.1</v>
      </c>
      <c r="J6346">
        <v>6.2</v>
      </c>
      <c r="K6346">
        <v>1.1900019369999999</v>
      </c>
      <c r="L6346">
        <v>6.2</v>
      </c>
      <c r="M6346">
        <v>0</v>
      </c>
      <c r="N6346">
        <v>0</v>
      </c>
      <c r="O6346">
        <v>2.1431921139999999E-3</v>
      </c>
      <c r="P6346">
        <v>-1.276919564E-3</v>
      </c>
      <c r="Q6346">
        <v>-8.6627254979999998E-4</v>
      </c>
      <c r="R6346">
        <v>-861.71491040000001</v>
      </c>
      <c r="S6346">
        <v>28.841895213563301</v>
      </c>
    </row>
    <row r="6347" spans="1:19" x14ac:dyDescent="0.2">
      <c r="A6347" t="s">
        <v>12711</v>
      </c>
      <c r="B6347" t="s">
        <v>12712</v>
      </c>
      <c r="C6347">
        <v>861.15519879999999</v>
      </c>
      <c r="D6347">
        <v>85.6</v>
      </c>
      <c r="E6347">
        <v>98.092315119999995</v>
      </c>
      <c r="F6347">
        <v>85.6</v>
      </c>
      <c r="G6347">
        <v>8.1999999999999993</v>
      </c>
      <c r="H6347">
        <v>0.72553847019999995</v>
      </c>
      <c r="I6347">
        <v>8.1999999999999993</v>
      </c>
      <c r="J6347">
        <v>6.2</v>
      </c>
      <c r="K6347">
        <v>1.1821464079999999</v>
      </c>
      <c r="L6347">
        <v>6.2</v>
      </c>
      <c r="M6347">
        <v>0</v>
      </c>
      <c r="N6347">
        <v>0</v>
      </c>
      <c r="O6347">
        <v>2.140100055E-3</v>
      </c>
      <c r="P6347">
        <v>-1.2804743469999999E-3</v>
      </c>
      <c r="Q6347">
        <v>-8.5962570750000003E-4</v>
      </c>
      <c r="R6347">
        <v>-861.15519879999999</v>
      </c>
      <c r="S6347">
        <v>29.108205639664199</v>
      </c>
    </row>
    <row r="6348" spans="1:19" x14ac:dyDescent="0.2">
      <c r="A6348" t="s">
        <v>12713</v>
      </c>
      <c r="B6348" t="s">
        <v>12714</v>
      </c>
      <c r="C6348">
        <v>860.59385970000005</v>
      </c>
      <c r="D6348">
        <v>85.5</v>
      </c>
      <c r="E6348">
        <v>98.089611489999996</v>
      </c>
      <c r="F6348">
        <v>85.5</v>
      </c>
      <c r="G6348">
        <v>8.3000000000000007</v>
      </c>
      <c r="H6348">
        <v>0.73606013400000003</v>
      </c>
      <c r="I6348">
        <v>8.3000000000000007</v>
      </c>
      <c r="J6348">
        <v>6.2</v>
      </c>
      <c r="K6348">
        <v>1.174328373</v>
      </c>
      <c r="L6348">
        <v>6.2</v>
      </c>
      <c r="M6348">
        <v>0</v>
      </c>
      <c r="N6348">
        <v>0</v>
      </c>
      <c r="O6348">
        <v>2.1369636110000001E-3</v>
      </c>
      <c r="P6348">
        <v>-1.283904211E-3</v>
      </c>
      <c r="Q6348">
        <v>-8.5305939969999996E-4</v>
      </c>
      <c r="R6348">
        <v>-860.59385970000005</v>
      </c>
      <c r="S6348">
        <v>29.375652751916</v>
      </c>
    </row>
    <row r="6349" spans="1:19" x14ac:dyDescent="0.2">
      <c r="A6349" t="s">
        <v>12715</v>
      </c>
      <c r="B6349" t="s">
        <v>12716</v>
      </c>
      <c r="C6349">
        <v>860.03089209999996</v>
      </c>
      <c r="D6349">
        <v>85.4</v>
      </c>
      <c r="E6349">
        <v>98.086824429999993</v>
      </c>
      <c r="F6349">
        <v>85.4</v>
      </c>
      <c r="G6349">
        <v>8.4</v>
      </c>
      <c r="H6349">
        <v>0.74662794340000005</v>
      </c>
      <c r="I6349">
        <v>8.4</v>
      </c>
      <c r="J6349">
        <v>6.2</v>
      </c>
      <c r="K6349">
        <v>1.1665476290000001</v>
      </c>
      <c r="L6349">
        <v>6.2</v>
      </c>
      <c r="M6349">
        <v>0</v>
      </c>
      <c r="N6349">
        <v>0</v>
      </c>
      <c r="O6349">
        <v>2.1337845380000001E-3</v>
      </c>
      <c r="P6349">
        <v>-1.287212217E-3</v>
      </c>
      <c r="Q6349">
        <v>-8.4657232090000001E-4</v>
      </c>
      <c r="R6349">
        <v>-860.03089209999996</v>
      </c>
      <c r="S6349">
        <v>29.644234329131901</v>
      </c>
    </row>
    <row r="6350" spans="1:19" x14ac:dyDescent="0.2">
      <c r="A6350" t="s">
        <v>12717</v>
      </c>
      <c r="B6350" t="s">
        <v>12718</v>
      </c>
      <c r="C6350">
        <v>859.46629480000001</v>
      </c>
      <c r="D6350">
        <v>85.3</v>
      </c>
      <c r="E6350">
        <v>98.083953930000007</v>
      </c>
      <c r="F6350">
        <v>85.3</v>
      </c>
      <c r="G6350">
        <v>8.5</v>
      </c>
      <c r="H6350">
        <v>0.75724210550000004</v>
      </c>
      <c r="I6350">
        <v>8.5</v>
      </c>
      <c r="J6350">
        <v>6.2</v>
      </c>
      <c r="K6350">
        <v>1.1588039649999999</v>
      </c>
      <c r="L6350">
        <v>6.2</v>
      </c>
      <c r="M6350">
        <v>0</v>
      </c>
      <c r="N6350">
        <v>0</v>
      </c>
      <c r="O6350">
        <v>2.1305645530000001E-3</v>
      </c>
      <c r="P6350">
        <v>-1.2904013549999999E-3</v>
      </c>
      <c r="Q6350">
        <v>-8.4016319780000001E-4</v>
      </c>
      <c r="R6350">
        <v>-859.46629480000001</v>
      </c>
      <c r="S6350">
        <v>29.913947606644602</v>
      </c>
    </row>
    <row r="6351" spans="1:19" x14ac:dyDescent="0.2">
      <c r="A6351" t="s">
        <v>12719</v>
      </c>
      <c r="B6351" t="s">
        <v>12720</v>
      </c>
      <c r="C6351">
        <v>858.90006689999996</v>
      </c>
      <c r="D6351">
        <v>85.2</v>
      </c>
      <c r="E6351">
        <v>98.080999950000006</v>
      </c>
      <c r="F6351">
        <v>85.2</v>
      </c>
      <c r="G6351">
        <v>8.6</v>
      </c>
      <c r="H6351">
        <v>0.76790283749999999</v>
      </c>
      <c r="I6351">
        <v>8.6</v>
      </c>
      <c r="J6351">
        <v>6.2</v>
      </c>
      <c r="K6351">
        <v>1.1510972129999999</v>
      </c>
      <c r="L6351">
        <v>6.2</v>
      </c>
      <c r="M6351">
        <v>0</v>
      </c>
      <c r="N6351">
        <v>0</v>
      </c>
      <c r="O6351">
        <v>2.1273051039999999E-3</v>
      </c>
      <c r="P6351">
        <v>-1.293474437E-3</v>
      </c>
      <c r="Q6351">
        <v>-8.3383066760000005E-4</v>
      </c>
      <c r="R6351">
        <v>-858.90006689999996</v>
      </c>
      <c r="S6351">
        <v>30.184807705403301</v>
      </c>
    </row>
    <row r="6352" spans="1:19" x14ac:dyDescent="0.2">
      <c r="A6352" t="s">
        <v>12721</v>
      </c>
      <c r="B6352" t="s">
        <v>12722</v>
      </c>
      <c r="C6352">
        <v>858.33220749999998</v>
      </c>
      <c r="D6352">
        <v>85.1</v>
      </c>
      <c r="E6352">
        <v>98.077962510000006</v>
      </c>
      <c r="F6352">
        <v>85.1</v>
      </c>
      <c r="G6352">
        <v>8.6999999999999993</v>
      </c>
      <c r="H6352">
        <v>0.7786103419</v>
      </c>
      <c r="I6352">
        <v>8.6999999999999993</v>
      </c>
      <c r="J6352">
        <v>6.2</v>
      </c>
      <c r="K6352">
        <v>1.143427148</v>
      </c>
      <c r="L6352">
        <v>6.2</v>
      </c>
      <c r="M6352">
        <v>0</v>
      </c>
      <c r="N6352">
        <v>0</v>
      </c>
      <c r="O6352">
        <v>2.124008246E-3</v>
      </c>
      <c r="P6352">
        <v>-1.2964345060000001E-3</v>
      </c>
      <c r="Q6352">
        <v>-8.2757373950000004E-4</v>
      </c>
      <c r="R6352">
        <v>-858.33220749999998</v>
      </c>
      <c r="S6352">
        <v>30.456778436513002</v>
      </c>
    </row>
    <row r="6353" spans="1:19" x14ac:dyDescent="0.2">
      <c r="A6353" t="s">
        <v>12723</v>
      </c>
      <c r="B6353" t="s">
        <v>12724</v>
      </c>
      <c r="C6353">
        <v>857.76271580000002</v>
      </c>
      <c r="D6353">
        <v>85</v>
      </c>
      <c r="E6353">
        <v>98.074841579999998</v>
      </c>
      <c r="F6353">
        <v>85</v>
      </c>
      <c r="G6353">
        <v>8.8000000000000007</v>
      </c>
      <c r="H6353">
        <v>0.78936483120000001</v>
      </c>
      <c r="I6353">
        <v>8.8000000000000007</v>
      </c>
      <c r="J6353">
        <v>6.2</v>
      </c>
      <c r="K6353">
        <v>1.1357935859999999</v>
      </c>
      <c r="L6353">
        <v>6.2</v>
      </c>
      <c r="M6353">
        <v>0</v>
      </c>
      <c r="N6353">
        <v>0</v>
      </c>
      <c r="O6353">
        <v>2.1206753650000001E-3</v>
      </c>
      <c r="P6353">
        <v>-1.299284251E-3</v>
      </c>
      <c r="Q6353">
        <v>-8.2139111449999996E-4</v>
      </c>
      <c r="R6353">
        <v>-857.76271580000002</v>
      </c>
      <c r="S6353">
        <v>30.729872116389402</v>
      </c>
    </row>
    <row r="6354" spans="1:19" x14ac:dyDescent="0.2">
      <c r="A6354" t="s">
        <v>12725</v>
      </c>
      <c r="B6354" t="s">
        <v>12726</v>
      </c>
      <c r="C6354">
        <v>857.19159090000005</v>
      </c>
      <c r="D6354">
        <v>84.9</v>
      </c>
      <c r="E6354">
        <v>98.071637150000001</v>
      </c>
      <c r="F6354">
        <v>84.9</v>
      </c>
      <c r="G6354">
        <v>8.9</v>
      </c>
      <c r="H6354">
        <v>0.80016651480000001</v>
      </c>
      <c r="I6354">
        <v>8.9</v>
      </c>
      <c r="J6354">
        <v>6.2</v>
      </c>
      <c r="K6354">
        <v>1.128196336</v>
      </c>
      <c r="L6354">
        <v>6.2</v>
      </c>
      <c r="M6354">
        <v>0</v>
      </c>
      <c r="N6354">
        <v>0</v>
      </c>
      <c r="O6354">
        <v>2.1173080259999999E-3</v>
      </c>
      <c r="P6354">
        <v>-1.3020263909999999E-3</v>
      </c>
      <c r="Q6354">
        <v>-8.1528163459999999E-4</v>
      </c>
      <c r="R6354">
        <v>-857.19159090000005</v>
      </c>
      <c r="S6354">
        <v>31.004085221638999</v>
      </c>
    </row>
    <row r="6355" spans="1:19" x14ac:dyDescent="0.2">
      <c r="A6355" t="s">
        <v>12727</v>
      </c>
      <c r="B6355" t="s">
        <v>12728</v>
      </c>
      <c r="C6355">
        <v>856.61883209999996</v>
      </c>
      <c r="D6355">
        <v>84.8</v>
      </c>
      <c r="E6355">
        <v>98.068349179999998</v>
      </c>
      <c r="F6355">
        <v>84.8</v>
      </c>
      <c r="G6355">
        <v>9</v>
      </c>
      <c r="H6355">
        <v>0.81101560549999996</v>
      </c>
      <c r="I6355">
        <v>9</v>
      </c>
      <c r="J6355">
        <v>6.2</v>
      </c>
      <c r="K6355">
        <v>1.1206352159999999</v>
      </c>
      <c r="L6355">
        <v>6.2</v>
      </c>
      <c r="M6355">
        <v>0</v>
      </c>
      <c r="N6355">
        <v>0</v>
      </c>
      <c r="O6355">
        <v>2.1139074840000002E-3</v>
      </c>
      <c r="P6355">
        <v>-1.3046634489999999E-3</v>
      </c>
      <c r="Q6355">
        <v>-8.0924403429999999E-4</v>
      </c>
      <c r="R6355">
        <v>-856.61883209999996</v>
      </c>
      <c r="S6355">
        <v>31.2794354529868</v>
      </c>
    </row>
    <row r="6356" spans="1:19" x14ac:dyDescent="0.2">
      <c r="A6356" t="s">
        <v>12729</v>
      </c>
      <c r="B6356" t="s">
        <v>12730</v>
      </c>
      <c r="C6356">
        <v>856.04443900000001</v>
      </c>
      <c r="D6356">
        <v>84.7</v>
      </c>
      <c r="E6356">
        <v>98.064977659999997</v>
      </c>
      <c r="F6356">
        <v>84.7</v>
      </c>
      <c r="G6356">
        <v>9.1</v>
      </c>
      <c r="H6356">
        <v>0.82191231149999999</v>
      </c>
      <c r="I6356">
        <v>9.1</v>
      </c>
      <c r="J6356">
        <v>6.2</v>
      </c>
      <c r="K6356">
        <v>1.113110032</v>
      </c>
      <c r="L6356">
        <v>6.2</v>
      </c>
      <c r="M6356">
        <v>0</v>
      </c>
      <c r="N6356">
        <v>0</v>
      </c>
      <c r="O6356">
        <v>2.110475681E-3</v>
      </c>
      <c r="P6356">
        <v>-1.307198241E-3</v>
      </c>
      <c r="Q6356">
        <v>-8.0327744009999998E-4</v>
      </c>
      <c r="R6356">
        <v>-856.04443900000001</v>
      </c>
      <c r="S6356">
        <v>31.555880674428199</v>
      </c>
    </row>
    <row r="6357" spans="1:19" x14ac:dyDescent="0.2">
      <c r="A6357" t="s">
        <v>12731</v>
      </c>
      <c r="B6357" t="s">
        <v>12732</v>
      </c>
      <c r="C6357">
        <v>855.46841089999998</v>
      </c>
      <c r="D6357">
        <v>84.6</v>
      </c>
      <c r="E6357">
        <v>98.061522550000007</v>
      </c>
      <c r="F6357">
        <v>84.6</v>
      </c>
      <c r="G6357">
        <v>9.1999999999999993</v>
      </c>
      <c r="H6357">
        <v>0.83285684410000005</v>
      </c>
      <c r="I6357">
        <v>9.1999999999999993</v>
      </c>
      <c r="J6357">
        <v>6.2</v>
      </c>
      <c r="K6357">
        <v>1.1056206049999999</v>
      </c>
      <c r="L6357">
        <v>6.2</v>
      </c>
      <c r="M6357">
        <v>0</v>
      </c>
      <c r="N6357">
        <v>0</v>
      </c>
      <c r="O6357">
        <v>2.1070136240000001E-3</v>
      </c>
      <c r="P6357">
        <v>-1.309633084E-3</v>
      </c>
      <c r="Q6357">
        <v>-7.9738054009999997E-4</v>
      </c>
      <c r="R6357">
        <v>-855.46841089999998</v>
      </c>
      <c r="S6357">
        <v>31.8334533196292</v>
      </c>
    </row>
    <row r="6358" spans="1:19" x14ac:dyDescent="0.2">
      <c r="A6358" t="s">
        <v>12733</v>
      </c>
      <c r="B6358" t="s">
        <v>12734</v>
      </c>
      <c r="C6358">
        <v>854.89074730000004</v>
      </c>
      <c r="D6358">
        <v>84.5</v>
      </c>
      <c r="E6358">
        <v>98.057983829999998</v>
      </c>
      <c r="F6358">
        <v>84.5</v>
      </c>
      <c r="G6358">
        <v>9.3000000000000007</v>
      </c>
      <c r="H6358">
        <v>0.84384941440000005</v>
      </c>
      <c r="I6358">
        <v>9.3000000000000007</v>
      </c>
      <c r="J6358">
        <v>6.2</v>
      </c>
      <c r="K6358">
        <v>1.0981667530000001</v>
      </c>
      <c r="L6358">
        <v>6.2</v>
      </c>
      <c r="M6358">
        <v>0</v>
      </c>
      <c r="N6358">
        <v>0</v>
      </c>
      <c r="O6358">
        <v>2.1035231209999999E-3</v>
      </c>
      <c r="P6358">
        <v>-1.31197064E-3</v>
      </c>
      <c r="Q6358">
        <v>-7.9155248030000002E-4</v>
      </c>
      <c r="R6358">
        <v>-854.89074730000004</v>
      </c>
      <c r="S6358">
        <v>32.112115902838902</v>
      </c>
    </row>
    <row r="6359" spans="1:19" x14ac:dyDescent="0.2">
      <c r="A6359" t="s">
        <v>12735</v>
      </c>
      <c r="B6359" t="s">
        <v>12736</v>
      </c>
      <c r="C6359">
        <v>854.31144800000004</v>
      </c>
      <c r="D6359">
        <v>84.4</v>
      </c>
      <c r="E6359">
        <v>98.054361470000003</v>
      </c>
      <c r="F6359">
        <v>84.4</v>
      </c>
      <c r="G6359">
        <v>9.4</v>
      </c>
      <c r="H6359">
        <v>0.85489023340000003</v>
      </c>
      <c r="I6359">
        <v>9.4</v>
      </c>
      <c r="J6359">
        <v>6.2</v>
      </c>
      <c r="K6359">
        <v>1.090748297</v>
      </c>
      <c r="L6359">
        <v>6.2</v>
      </c>
      <c r="M6359">
        <v>0</v>
      </c>
      <c r="N6359">
        <v>0</v>
      </c>
      <c r="O6359">
        <v>2.1000053600000001E-3</v>
      </c>
      <c r="P6359">
        <v>-1.314213237E-3</v>
      </c>
      <c r="Q6359">
        <v>-7.8579212260000003E-4</v>
      </c>
      <c r="R6359">
        <v>-854.31144800000004</v>
      </c>
      <c r="S6359">
        <v>32.391879201699602</v>
      </c>
    </row>
    <row r="6360" spans="1:19" x14ac:dyDescent="0.2">
      <c r="A6360" t="s">
        <v>12737</v>
      </c>
      <c r="B6360" t="s">
        <v>12738</v>
      </c>
      <c r="C6360">
        <v>853.7305126</v>
      </c>
      <c r="D6360">
        <v>84.3</v>
      </c>
      <c r="E6360">
        <v>98.050655430000006</v>
      </c>
      <c r="F6360">
        <v>84.3</v>
      </c>
      <c r="G6360">
        <v>9.5</v>
      </c>
      <c r="H6360">
        <v>0.86597951230000003</v>
      </c>
      <c r="I6360">
        <v>9.5</v>
      </c>
      <c r="J6360">
        <v>6.2</v>
      </c>
      <c r="K6360">
        <v>1.0833650610000001</v>
      </c>
      <c r="L6360">
        <v>6.2</v>
      </c>
      <c r="M6360">
        <v>0</v>
      </c>
      <c r="N6360">
        <v>0</v>
      </c>
      <c r="O6360">
        <v>2.096461424E-3</v>
      </c>
      <c r="P6360">
        <v>-1.3163630999999999E-3</v>
      </c>
      <c r="Q6360">
        <v>-7.800983236E-4</v>
      </c>
      <c r="R6360">
        <v>-853.7305126</v>
      </c>
      <c r="S6360">
        <v>32.672760747742501</v>
      </c>
    </row>
    <row r="6361" spans="1:19" x14ac:dyDescent="0.2">
      <c r="A6361" t="s">
        <v>12739</v>
      </c>
      <c r="B6361" t="s">
        <v>12740</v>
      </c>
      <c r="C6361">
        <v>853.14794080000001</v>
      </c>
      <c r="D6361">
        <v>84.2</v>
      </c>
      <c r="E6361">
        <v>98.046865670000003</v>
      </c>
      <c r="F6361">
        <v>84.2</v>
      </c>
      <c r="G6361">
        <v>9.6</v>
      </c>
      <c r="H6361">
        <v>0.8771174625</v>
      </c>
      <c r="I6361">
        <v>9.6</v>
      </c>
      <c r="J6361">
        <v>6.2</v>
      </c>
      <c r="K6361">
        <v>1.0760168720000001</v>
      </c>
      <c r="L6361">
        <v>6.2</v>
      </c>
      <c r="M6361">
        <v>0</v>
      </c>
      <c r="N6361">
        <v>0</v>
      </c>
      <c r="O6361">
        <v>2.0928930729999999E-3</v>
      </c>
      <c r="P6361">
        <v>-1.3184227590000001E-3</v>
      </c>
      <c r="Q6361">
        <v>-7.7447031329999996E-4</v>
      </c>
      <c r="R6361">
        <v>-853.14794080000001</v>
      </c>
      <c r="S6361">
        <v>32.954717011223799</v>
      </c>
    </row>
    <row r="6362" spans="1:19" x14ac:dyDescent="0.2">
      <c r="A6362" t="s">
        <v>12741</v>
      </c>
      <c r="B6362" t="s">
        <v>12742</v>
      </c>
      <c r="C6362">
        <v>852.56373250000001</v>
      </c>
      <c r="D6362">
        <v>84.1</v>
      </c>
      <c r="E6362">
        <v>98.042992150000003</v>
      </c>
      <c r="F6362">
        <v>84.1</v>
      </c>
      <c r="G6362">
        <v>9.6999999999999993</v>
      </c>
      <c r="H6362">
        <v>0.88830429560000002</v>
      </c>
      <c r="I6362">
        <v>9.6999999999999993</v>
      </c>
      <c r="J6362">
        <v>6.2</v>
      </c>
      <c r="K6362">
        <v>1.068703556</v>
      </c>
      <c r="L6362">
        <v>6.2</v>
      </c>
      <c r="M6362">
        <v>0</v>
      </c>
      <c r="N6362">
        <v>0</v>
      </c>
      <c r="O6362">
        <v>2.0893011309999999E-3</v>
      </c>
      <c r="P6362">
        <v>-1.320394239E-3</v>
      </c>
      <c r="Q6362">
        <v>-7.6890689190000001E-4</v>
      </c>
      <c r="R6362">
        <v>-852.56373250000001</v>
      </c>
      <c r="S6362">
        <v>33.237782265874998</v>
      </c>
    </row>
    <row r="6363" spans="1:19" x14ac:dyDescent="0.2">
      <c r="A6363" t="s">
        <v>12743</v>
      </c>
      <c r="B6363" t="s">
        <v>12744</v>
      </c>
      <c r="C6363">
        <v>851.97788749999995</v>
      </c>
      <c r="D6363">
        <v>84</v>
      </c>
      <c r="E6363">
        <v>98.039034830000006</v>
      </c>
      <c r="F6363">
        <v>84</v>
      </c>
      <c r="G6363">
        <v>9.8000000000000007</v>
      </c>
      <c r="H6363">
        <v>0.89954022339999995</v>
      </c>
      <c r="I6363">
        <v>9.8000000000000007</v>
      </c>
      <c r="J6363">
        <v>6.2</v>
      </c>
      <c r="K6363">
        <v>1.061424946</v>
      </c>
      <c r="L6363">
        <v>6.2</v>
      </c>
      <c r="M6363">
        <v>0</v>
      </c>
      <c r="N6363">
        <v>0</v>
      </c>
      <c r="O6363">
        <v>2.0856872709999999E-3</v>
      </c>
      <c r="P6363">
        <v>-1.3222799530000001E-3</v>
      </c>
      <c r="Q6363">
        <v>-7.6340731800000005E-4</v>
      </c>
      <c r="R6363">
        <v>-851.97788749999995</v>
      </c>
      <c r="S6363">
        <v>33.521913533853301</v>
      </c>
    </row>
    <row r="6364" spans="1:19" x14ac:dyDescent="0.2">
      <c r="A6364" t="s">
        <v>12745</v>
      </c>
      <c r="B6364" t="s">
        <v>12746</v>
      </c>
      <c r="C6364">
        <v>851.39040599999998</v>
      </c>
      <c r="D6364">
        <v>83.9</v>
      </c>
      <c r="E6364">
        <v>98.034993670000006</v>
      </c>
      <c r="F6364">
        <v>83.9</v>
      </c>
      <c r="G6364">
        <v>9.9</v>
      </c>
      <c r="H6364">
        <v>0.91082545780000002</v>
      </c>
      <c r="I6364">
        <v>9.9</v>
      </c>
      <c r="J6364">
        <v>6.2</v>
      </c>
      <c r="K6364">
        <v>1.054180873</v>
      </c>
      <c r="L6364">
        <v>6.2</v>
      </c>
      <c r="M6364">
        <v>0</v>
      </c>
      <c r="N6364">
        <v>0</v>
      </c>
      <c r="O6364">
        <v>2.0820522689999998E-3</v>
      </c>
      <c r="P6364">
        <v>-1.3240818289999999E-3</v>
      </c>
      <c r="Q6364">
        <v>-7.579704402E-4</v>
      </c>
      <c r="R6364">
        <v>-851.39040599999998</v>
      </c>
      <c r="S6364">
        <v>33.8071448695136</v>
      </c>
    </row>
    <row r="6365" spans="1:19" x14ac:dyDescent="0.2">
      <c r="A6365" t="s">
        <v>12747</v>
      </c>
      <c r="B6365" t="s">
        <v>12748</v>
      </c>
      <c r="C6365">
        <v>850.80128790000003</v>
      </c>
      <c r="D6365">
        <v>83.8</v>
      </c>
      <c r="E6365">
        <v>98.030868620000007</v>
      </c>
      <c r="F6365">
        <v>83.8</v>
      </c>
      <c r="G6365">
        <v>10</v>
      </c>
      <c r="H6365">
        <v>0.92216021100000001</v>
      </c>
      <c r="I6365">
        <v>10</v>
      </c>
      <c r="J6365">
        <v>6.2</v>
      </c>
      <c r="K6365">
        <v>1.046971171</v>
      </c>
      <c r="L6365">
        <v>6.2</v>
      </c>
      <c r="M6365">
        <v>0</v>
      </c>
      <c r="N6365">
        <v>0</v>
      </c>
      <c r="O6365">
        <v>2.0783977330000002E-3</v>
      </c>
      <c r="P6365">
        <v>-1.325802182E-3</v>
      </c>
      <c r="Q6365">
        <v>-7.5259555089999999E-4</v>
      </c>
      <c r="R6365">
        <v>-850.80128790000003</v>
      </c>
      <c r="S6365">
        <v>34.093431811549699</v>
      </c>
    </row>
    <row r="6366" spans="1:19" x14ac:dyDescent="0.2">
      <c r="A6366" t="s">
        <v>12749</v>
      </c>
      <c r="B6366" t="s">
        <v>12750</v>
      </c>
      <c r="C6366">
        <v>901.40049599999998</v>
      </c>
      <c r="D6366">
        <v>93.7</v>
      </c>
      <c r="E6366">
        <v>97.992718740000001</v>
      </c>
      <c r="F6366">
        <v>93.7</v>
      </c>
      <c r="J6366">
        <v>6.3</v>
      </c>
      <c r="K6366">
        <v>2.0072812610000001</v>
      </c>
      <c r="L6366">
        <v>6.3</v>
      </c>
      <c r="M6366">
        <v>0</v>
      </c>
      <c r="N6366">
        <v>0</v>
      </c>
      <c r="O6366">
        <v>1.9305948810000001E-3</v>
      </c>
      <c r="Q6366">
        <v>-1.9305948810000001E-3</v>
      </c>
      <c r="R6366">
        <v>-901.40049599999998</v>
      </c>
      <c r="S6366">
        <v>11.074701168493799</v>
      </c>
    </row>
    <row r="6367" spans="1:19" x14ac:dyDescent="0.2">
      <c r="A6367" t="s">
        <v>12751</v>
      </c>
      <c r="B6367" t="s">
        <v>12752</v>
      </c>
      <c r="C6367">
        <v>900.96318169999995</v>
      </c>
      <c r="D6367">
        <v>93.6</v>
      </c>
      <c r="E6367">
        <v>97.997393729999999</v>
      </c>
      <c r="F6367">
        <v>93.6</v>
      </c>
      <c r="G6367">
        <v>0.1</v>
      </c>
      <c r="H6367">
        <v>7.391669537E-3</v>
      </c>
      <c r="I6367">
        <v>0.1</v>
      </c>
      <c r="J6367">
        <v>6.3</v>
      </c>
      <c r="K6367">
        <v>1.9952146049999999</v>
      </c>
      <c r="L6367">
        <v>6.3</v>
      </c>
      <c r="M6367">
        <v>0</v>
      </c>
      <c r="N6367">
        <v>0</v>
      </c>
      <c r="O6367">
        <v>1.945999622E-3</v>
      </c>
      <c r="P6367" s="1">
        <v>-4.0987102560000002E-5</v>
      </c>
      <c r="Q6367">
        <v>-1.9050125200000001E-3</v>
      </c>
      <c r="R6367">
        <v>-900.96318169999995</v>
      </c>
      <c r="S6367">
        <v>11.2564963596162</v>
      </c>
    </row>
    <row r="6368" spans="1:19" x14ac:dyDescent="0.2">
      <c r="A6368" t="s">
        <v>12753</v>
      </c>
      <c r="B6368" t="s">
        <v>12754</v>
      </c>
      <c r="C6368">
        <v>900.52463179999995</v>
      </c>
      <c r="D6368">
        <v>93.5</v>
      </c>
      <c r="E6368">
        <v>98.00197292</v>
      </c>
      <c r="F6368">
        <v>93.5</v>
      </c>
      <c r="G6368">
        <v>0.2</v>
      </c>
      <c r="H6368">
        <v>1.481243093E-2</v>
      </c>
      <c r="I6368">
        <v>0.2</v>
      </c>
      <c r="J6368">
        <v>6.3</v>
      </c>
      <c r="K6368">
        <v>1.983214646</v>
      </c>
      <c r="L6368">
        <v>6.3</v>
      </c>
      <c r="M6368">
        <v>0</v>
      </c>
      <c r="N6368">
        <v>0</v>
      </c>
      <c r="O6368">
        <v>1.9607565159999998E-3</v>
      </c>
      <c r="P6368" s="1">
        <v>-8.0663995590000005E-5</v>
      </c>
      <c r="Q6368">
        <v>-1.88009252E-3</v>
      </c>
      <c r="R6368">
        <v>-900.52463179999995</v>
      </c>
      <c r="S6368">
        <v>11.437390817633901</v>
      </c>
    </row>
    <row r="6369" spans="1:19" x14ac:dyDescent="0.2">
      <c r="A6369" t="s">
        <v>12755</v>
      </c>
      <c r="B6369" t="s">
        <v>12756</v>
      </c>
      <c r="C6369">
        <v>900.0848373</v>
      </c>
      <c r="D6369">
        <v>93.4</v>
      </c>
      <c r="E6369">
        <v>98.006456670000006</v>
      </c>
      <c r="F6369">
        <v>93.4</v>
      </c>
      <c r="G6369">
        <v>0.3</v>
      </c>
      <c r="H6369">
        <v>2.2262495730000002E-2</v>
      </c>
      <c r="I6369">
        <v>0.3</v>
      </c>
      <c r="J6369">
        <v>6.3</v>
      </c>
      <c r="K6369">
        <v>1.971280836</v>
      </c>
      <c r="L6369">
        <v>6.3</v>
      </c>
      <c r="M6369">
        <v>0</v>
      </c>
      <c r="N6369">
        <v>0</v>
      </c>
      <c r="O6369">
        <v>1.9748903800000002E-3</v>
      </c>
      <c r="P6369">
        <v>-1.190844764E-4</v>
      </c>
      <c r="Q6369">
        <v>-1.8558059039999999E-3</v>
      </c>
      <c r="R6369">
        <v>-900.0848373</v>
      </c>
      <c r="S6369">
        <v>11.618983841041899</v>
      </c>
    </row>
    <row r="6370" spans="1:19" x14ac:dyDescent="0.2">
      <c r="A6370" t="s">
        <v>12757</v>
      </c>
      <c r="B6370" t="s">
        <v>12758</v>
      </c>
      <c r="C6370">
        <v>899.64378910000005</v>
      </c>
      <c r="D6370">
        <v>93.3</v>
      </c>
      <c r="E6370">
        <v>98.010845230000001</v>
      </c>
      <c r="F6370">
        <v>93.3</v>
      </c>
      <c r="G6370">
        <v>0.4</v>
      </c>
      <c r="H6370">
        <v>2.9742075499999999E-2</v>
      </c>
      <c r="I6370">
        <v>0.4</v>
      </c>
      <c r="J6370">
        <v>6.3</v>
      </c>
      <c r="K6370">
        <v>1.95941269</v>
      </c>
      <c r="L6370">
        <v>6.3</v>
      </c>
      <c r="M6370">
        <v>0</v>
      </c>
      <c r="N6370">
        <v>0</v>
      </c>
      <c r="O6370">
        <v>1.9884250400000001E-3</v>
      </c>
      <c r="P6370">
        <v>-1.5629929410000001E-4</v>
      </c>
      <c r="Q6370">
        <v>-1.832125746E-3</v>
      </c>
      <c r="R6370">
        <v>-899.64378910000005</v>
      </c>
      <c r="S6370">
        <v>11.801284753062401</v>
      </c>
    </row>
    <row r="6371" spans="1:19" x14ac:dyDescent="0.2">
      <c r="A6371" t="s">
        <v>12759</v>
      </c>
      <c r="B6371" t="s">
        <v>12760</v>
      </c>
      <c r="C6371">
        <v>899.20147840000004</v>
      </c>
      <c r="D6371">
        <v>93.2</v>
      </c>
      <c r="E6371">
        <v>98.015138980000003</v>
      </c>
      <c r="F6371">
        <v>93.2</v>
      </c>
      <c r="G6371">
        <v>0.5</v>
      </c>
      <c r="H6371">
        <v>3.7251381030000003E-2</v>
      </c>
      <c r="I6371">
        <v>0.5</v>
      </c>
      <c r="J6371">
        <v>6.3</v>
      </c>
      <c r="K6371">
        <v>1.947609642</v>
      </c>
      <c r="L6371">
        <v>6.3</v>
      </c>
      <c r="M6371">
        <v>0</v>
      </c>
      <c r="N6371">
        <v>0</v>
      </c>
      <c r="O6371">
        <v>2.001382842E-3</v>
      </c>
      <c r="P6371">
        <v>-1.923563542E-4</v>
      </c>
      <c r="Q6371">
        <v>-1.809026488E-3</v>
      </c>
      <c r="R6371">
        <v>-899.20147840000004</v>
      </c>
      <c r="S6371">
        <v>11.984311855403099</v>
      </c>
    </row>
    <row r="6372" spans="1:19" x14ac:dyDescent="0.2">
      <c r="A6372" t="s">
        <v>12761</v>
      </c>
      <c r="B6372" t="s">
        <v>12762</v>
      </c>
      <c r="C6372">
        <v>898.75789640000005</v>
      </c>
      <c r="D6372">
        <v>93.1</v>
      </c>
      <c r="E6372">
        <v>98.019338200000007</v>
      </c>
      <c r="F6372">
        <v>93.1</v>
      </c>
      <c r="G6372">
        <v>0.6</v>
      </c>
      <c r="H6372">
        <v>4.4790622969999999E-2</v>
      </c>
      <c r="I6372">
        <v>0.6</v>
      </c>
      <c r="J6372">
        <v>6.3</v>
      </c>
      <c r="K6372">
        <v>1.9358711719999999</v>
      </c>
      <c r="L6372">
        <v>6.3</v>
      </c>
      <c r="M6372">
        <v>0</v>
      </c>
      <c r="N6372">
        <v>0</v>
      </c>
      <c r="O6372">
        <v>2.0137849940000002E-3</v>
      </c>
      <c r="P6372">
        <v>-2.273009398E-4</v>
      </c>
      <c r="Q6372">
        <v>-1.7864840550000001E-3</v>
      </c>
      <c r="R6372">
        <v>-898.75789640000005</v>
      </c>
      <c r="S6372">
        <v>12.168082769089599</v>
      </c>
    </row>
    <row r="6373" spans="1:19" x14ac:dyDescent="0.2">
      <c r="A6373" t="s">
        <v>12763</v>
      </c>
      <c r="B6373" t="s">
        <v>12764</v>
      </c>
      <c r="C6373">
        <v>898.31303449999996</v>
      </c>
      <c r="D6373">
        <v>93</v>
      </c>
      <c r="E6373">
        <v>98.023443169999993</v>
      </c>
      <c r="F6373">
        <v>93</v>
      </c>
      <c r="G6373">
        <v>0.7</v>
      </c>
      <c r="H6373">
        <v>5.2360012310000002E-2</v>
      </c>
      <c r="I6373">
        <v>0.7</v>
      </c>
      <c r="J6373">
        <v>6.3</v>
      </c>
      <c r="K6373">
        <v>1.924196818</v>
      </c>
      <c r="L6373">
        <v>6.3</v>
      </c>
      <c r="M6373">
        <v>0</v>
      </c>
      <c r="N6373">
        <v>0</v>
      </c>
      <c r="O6373">
        <v>2.0256517860000002E-3</v>
      </c>
      <c r="P6373">
        <v>-2.6117585560000002E-4</v>
      </c>
      <c r="Q6373">
        <v>-1.7644759299999999E-3</v>
      </c>
      <c r="R6373">
        <v>-898.31303449999996</v>
      </c>
      <c r="S6373">
        <v>12.35260855432</v>
      </c>
    </row>
    <row r="6374" spans="1:19" x14ac:dyDescent="0.2">
      <c r="A6374" t="s">
        <v>12765</v>
      </c>
      <c r="B6374" t="s">
        <v>12766</v>
      </c>
      <c r="C6374">
        <v>897.86688409999999</v>
      </c>
      <c r="D6374">
        <v>92.9</v>
      </c>
      <c r="E6374">
        <v>98.027454219999996</v>
      </c>
      <c r="F6374">
        <v>92.9</v>
      </c>
      <c r="G6374">
        <v>0.8</v>
      </c>
      <c r="H6374">
        <v>5.9959758709999998E-2</v>
      </c>
      <c r="I6374">
        <v>0.8</v>
      </c>
      <c r="J6374">
        <v>6.3</v>
      </c>
      <c r="K6374">
        <v>1.912586025</v>
      </c>
      <c r="L6374">
        <v>6.3</v>
      </c>
      <c r="M6374">
        <v>0</v>
      </c>
      <c r="N6374">
        <v>0</v>
      </c>
      <c r="O6374">
        <v>2.0370023699999998E-3</v>
      </c>
      <c r="P6374">
        <v>-2.9402165660000001E-4</v>
      </c>
      <c r="Q6374">
        <v>-1.7429807130000001E-3</v>
      </c>
      <c r="R6374">
        <v>-897.86688409999999</v>
      </c>
      <c r="S6374">
        <v>12.5379054815869</v>
      </c>
    </row>
    <row r="6375" spans="1:19" x14ac:dyDescent="0.2">
      <c r="A6375" t="s">
        <v>12767</v>
      </c>
      <c r="B6375" t="s">
        <v>12768</v>
      </c>
      <c r="C6375">
        <v>897.41943690000005</v>
      </c>
      <c r="D6375">
        <v>92.8</v>
      </c>
      <c r="E6375">
        <v>98.031371620000002</v>
      </c>
      <c r="F6375">
        <v>92.8</v>
      </c>
      <c r="G6375">
        <v>0.9</v>
      </c>
      <c r="H6375">
        <v>6.7590072259999995E-2</v>
      </c>
      <c r="I6375">
        <v>0.9</v>
      </c>
      <c r="J6375">
        <v>6.3</v>
      </c>
      <c r="K6375">
        <v>1.901038309</v>
      </c>
      <c r="L6375">
        <v>6.3</v>
      </c>
      <c r="M6375">
        <v>0</v>
      </c>
      <c r="N6375">
        <v>0</v>
      </c>
      <c r="O6375">
        <v>2.0478550049999999E-3</v>
      </c>
      <c r="P6375">
        <v>-3.2587676699999998E-4</v>
      </c>
      <c r="Q6375">
        <v>-1.721978238E-3</v>
      </c>
      <c r="R6375">
        <v>-897.41943690000005</v>
      </c>
      <c r="S6375">
        <v>12.7239876733255</v>
      </c>
    </row>
    <row r="6376" spans="1:19" x14ac:dyDescent="0.2">
      <c r="A6376" t="s">
        <v>12769</v>
      </c>
      <c r="B6376" t="s">
        <v>12770</v>
      </c>
      <c r="C6376">
        <v>896.97068449999995</v>
      </c>
      <c r="D6376">
        <v>92.7</v>
      </c>
      <c r="E6376">
        <v>98.035195659999999</v>
      </c>
      <c r="F6376">
        <v>92.7</v>
      </c>
      <c r="G6376">
        <v>1</v>
      </c>
      <c r="H6376">
        <v>7.5251162649999995E-2</v>
      </c>
      <c r="I6376">
        <v>1</v>
      </c>
      <c r="J6376">
        <v>6.3</v>
      </c>
      <c r="K6376">
        <v>1.889553174</v>
      </c>
      <c r="L6376">
        <v>6.3</v>
      </c>
      <c r="M6376">
        <v>0</v>
      </c>
      <c r="N6376">
        <v>0</v>
      </c>
      <c r="O6376">
        <v>2.058227049E-3</v>
      </c>
      <c r="P6376">
        <v>-3.5677764479999998E-4</v>
      </c>
      <c r="Q6376">
        <v>-1.701449404E-3</v>
      </c>
      <c r="R6376">
        <v>-896.97068449999995</v>
      </c>
      <c r="S6376">
        <v>12.910870374596</v>
      </c>
    </row>
    <row r="6377" spans="1:19" x14ac:dyDescent="0.2">
      <c r="A6377" t="s">
        <v>12771</v>
      </c>
      <c r="B6377" t="s">
        <v>12772</v>
      </c>
      <c r="C6377">
        <v>896.52061890000004</v>
      </c>
      <c r="D6377">
        <v>92.6</v>
      </c>
      <c r="E6377">
        <v>98.038926630000006</v>
      </c>
      <c r="F6377">
        <v>92.6</v>
      </c>
      <c r="G6377">
        <v>1.1000000000000001</v>
      </c>
      <c r="H6377">
        <v>8.294323931E-2</v>
      </c>
      <c r="I6377">
        <v>1.1000000000000001</v>
      </c>
      <c r="J6377">
        <v>6.3</v>
      </c>
      <c r="K6377">
        <v>1.87813013</v>
      </c>
      <c r="L6377">
        <v>6.3</v>
      </c>
      <c r="M6377">
        <v>0</v>
      </c>
      <c r="N6377">
        <v>0</v>
      </c>
      <c r="O6377">
        <v>2.0681351309999999E-3</v>
      </c>
      <c r="P6377">
        <v>-3.8675886580000001E-4</v>
      </c>
      <c r="Q6377">
        <v>-1.6813762650000001E-3</v>
      </c>
      <c r="R6377">
        <v>-896.52061890000004</v>
      </c>
      <c r="S6377">
        <v>13.0985654486804</v>
      </c>
    </row>
    <row r="6378" spans="1:19" x14ac:dyDescent="0.2">
      <c r="A6378" t="s">
        <v>12773</v>
      </c>
      <c r="B6378" t="s">
        <v>12774</v>
      </c>
      <c r="C6378">
        <v>896.06923189999998</v>
      </c>
      <c r="D6378">
        <v>92.5</v>
      </c>
      <c r="E6378">
        <v>98.042564799999994</v>
      </c>
      <c r="F6378">
        <v>92.5</v>
      </c>
      <c r="G6378">
        <v>1.2</v>
      </c>
      <c r="H6378">
        <v>9.0666511399999997E-2</v>
      </c>
      <c r="I6378">
        <v>1.2</v>
      </c>
      <c r="J6378">
        <v>6.3</v>
      </c>
      <c r="K6378">
        <v>1.8667686939999999</v>
      </c>
      <c r="L6378">
        <v>6.3</v>
      </c>
      <c r="M6378">
        <v>0</v>
      </c>
      <c r="N6378">
        <v>0</v>
      </c>
      <c r="O6378">
        <v>2.077595052E-3</v>
      </c>
      <c r="P6378">
        <v>-4.1585331989999998E-4</v>
      </c>
      <c r="Q6378">
        <v>-1.6617417319999999E-3</v>
      </c>
      <c r="R6378">
        <v>-896.06923189999998</v>
      </c>
      <c r="S6378">
        <v>13.287086479667201</v>
      </c>
    </row>
    <row r="6379" spans="1:19" x14ac:dyDescent="0.2">
      <c r="A6379" t="s">
        <v>12775</v>
      </c>
      <c r="B6379" t="s">
        <v>12776</v>
      </c>
      <c r="C6379">
        <v>895.61651559999996</v>
      </c>
      <c r="D6379">
        <v>92.4</v>
      </c>
      <c r="E6379">
        <v>98.046110429999999</v>
      </c>
      <c r="F6379">
        <v>92.4</v>
      </c>
      <c r="G6379">
        <v>1.3</v>
      </c>
      <c r="H6379">
        <v>9.8421187899999998E-2</v>
      </c>
      <c r="I6379">
        <v>1.3</v>
      </c>
      <c r="J6379">
        <v>6.3</v>
      </c>
      <c r="K6379">
        <v>1.855468385</v>
      </c>
      <c r="L6379">
        <v>6.3</v>
      </c>
      <c r="M6379">
        <v>0</v>
      </c>
      <c r="N6379">
        <v>0</v>
      </c>
      <c r="O6379">
        <v>2.0866219190000001E-3</v>
      </c>
      <c r="P6379">
        <v>-4.440922712E-4</v>
      </c>
      <c r="Q6379">
        <v>-1.642529648E-3</v>
      </c>
      <c r="R6379">
        <v>-895.61651559999996</v>
      </c>
      <c r="S6379">
        <v>13.4764466983807</v>
      </c>
    </row>
    <row r="6380" spans="1:19" x14ac:dyDescent="0.2">
      <c r="A6380" t="s">
        <v>12777</v>
      </c>
      <c r="B6380" t="s">
        <v>12778</v>
      </c>
      <c r="C6380">
        <v>895.16246230000002</v>
      </c>
      <c r="D6380">
        <v>92.3</v>
      </c>
      <c r="E6380">
        <v>98.049563800000001</v>
      </c>
      <c r="F6380">
        <v>92.3</v>
      </c>
      <c r="G6380">
        <v>1.4</v>
      </c>
      <c r="H6380">
        <v>0.1062074772</v>
      </c>
      <c r="I6380">
        <v>1.4</v>
      </c>
      <c r="J6380">
        <v>6.3</v>
      </c>
      <c r="K6380">
        <v>1.84422872</v>
      </c>
      <c r="L6380">
        <v>6.3</v>
      </c>
      <c r="M6380">
        <v>0</v>
      </c>
      <c r="N6380">
        <v>0</v>
      </c>
      <c r="O6380">
        <v>2.0952301760000002E-3</v>
      </c>
      <c r="P6380">
        <v>-4.715054919E-4</v>
      </c>
      <c r="Q6380">
        <v>-1.6237246840000001E-3</v>
      </c>
      <c r="R6380">
        <v>-895.16246230000002</v>
      </c>
      <c r="S6380">
        <v>13.666658400319101</v>
      </c>
    </row>
    <row r="6381" spans="1:19" x14ac:dyDescent="0.2">
      <c r="A6381" t="s">
        <v>12779</v>
      </c>
      <c r="B6381" t="s">
        <v>12780</v>
      </c>
      <c r="C6381">
        <v>894.70706419999999</v>
      </c>
      <c r="D6381">
        <v>92.2</v>
      </c>
      <c r="E6381">
        <v>98.052925149999993</v>
      </c>
      <c r="F6381">
        <v>92.2</v>
      </c>
      <c r="G6381">
        <v>1.5</v>
      </c>
      <c r="H6381">
        <v>0.11402558879999999</v>
      </c>
      <c r="I6381">
        <v>1.5</v>
      </c>
      <c r="J6381">
        <v>6.3</v>
      </c>
      <c r="K6381">
        <v>1.833049261</v>
      </c>
      <c r="L6381">
        <v>6.3</v>
      </c>
      <c r="M6381">
        <v>0</v>
      </c>
      <c r="N6381">
        <v>0</v>
      </c>
      <c r="O6381">
        <v>2.1034336160000002E-3</v>
      </c>
      <c r="P6381">
        <v>-4.9812128649999996E-4</v>
      </c>
      <c r="Q6381">
        <v>-1.60531233E-3</v>
      </c>
      <c r="R6381">
        <v>-894.70706419999999</v>
      </c>
      <c r="S6381">
        <v>13.857735240763899</v>
      </c>
    </row>
    <row r="6382" spans="1:19" x14ac:dyDescent="0.2">
      <c r="A6382" t="s">
        <v>12781</v>
      </c>
      <c r="B6382" t="s">
        <v>12782</v>
      </c>
      <c r="C6382">
        <v>894.25031379999996</v>
      </c>
      <c r="D6382">
        <v>92.1</v>
      </c>
      <c r="E6382">
        <v>98.056194759999997</v>
      </c>
      <c r="F6382">
        <v>92.1</v>
      </c>
      <c r="G6382">
        <v>1.6</v>
      </c>
      <c r="H6382">
        <v>0.1218757301</v>
      </c>
      <c r="I6382">
        <v>1.6</v>
      </c>
      <c r="J6382">
        <v>6.3</v>
      </c>
      <c r="K6382">
        <v>1.8219295129999999</v>
      </c>
      <c r="L6382">
        <v>6.3</v>
      </c>
      <c r="M6382">
        <v>0</v>
      </c>
      <c r="N6382">
        <v>0</v>
      </c>
      <c r="O6382">
        <v>2.1112454850000001E-3</v>
      </c>
      <c r="P6382">
        <v>-5.2396669050000001E-4</v>
      </c>
      <c r="Q6382">
        <v>-1.587278795E-3</v>
      </c>
      <c r="R6382">
        <v>-894.25031379999996</v>
      </c>
      <c r="S6382">
        <v>14.049688441345401</v>
      </c>
    </row>
    <row r="6383" spans="1:19" x14ac:dyDescent="0.2">
      <c r="A6383" t="s">
        <v>12783</v>
      </c>
      <c r="B6383" t="s">
        <v>12784</v>
      </c>
      <c r="C6383">
        <v>893.79220359999999</v>
      </c>
      <c r="D6383">
        <v>92</v>
      </c>
      <c r="E6383">
        <v>98.059372859999996</v>
      </c>
      <c r="F6383">
        <v>92</v>
      </c>
      <c r="G6383">
        <v>1.7</v>
      </c>
      <c r="H6383">
        <v>0.12975810939999999</v>
      </c>
      <c r="I6383">
        <v>1.7</v>
      </c>
      <c r="J6383">
        <v>6.3</v>
      </c>
      <c r="K6383">
        <v>1.8108690279999999</v>
      </c>
      <c r="L6383">
        <v>6.3</v>
      </c>
      <c r="M6383">
        <v>0</v>
      </c>
      <c r="N6383">
        <v>0</v>
      </c>
      <c r="O6383">
        <v>2.1186784560000001E-3</v>
      </c>
      <c r="P6383">
        <v>-5.4906747519999999E-4</v>
      </c>
      <c r="Q6383">
        <v>-1.5696109809999999E-3</v>
      </c>
      <c r="R6383">
        <v>-893.79220359999999</v>
      </c>
      <c r="S6383">
        <v>14.242529895009699</v>
      </c>
    </row>
    <row r="6384" spans="1:19" x14ac:dyDescent="0.2">
      <c r="A6384" t="s">
        <v>12785</v>
      </c>
      <c r="B6384" t="s">
        <v>12786</v>
      </c>
      <c r="C6384">
        <v>893.33272620000002</v>
      </c>
      <c r="D6384">
        <v>91.9</v>
      </c>
      <c r="E6384">
        <v>98.062459709999999</v>
      </c>
      <c r="F6384">
        <v>91.9</v>
      </c>
      <c r="G6384">
        <v>1.8</v>
      </c>
      <c r="H6384">
        <v>0.1376729347</v>
      </c>
      <c r="I6384">
        <v>1.8</v>
      </c>
      <c r="J6384">
        <v>6.3</v>
      </c>
      <c r="K6384">
        <v>1.799867353</v>
      </c>
      <c r="L6384">
        <v>6.3</v>
      </c>
      <c r="M6384">
        <v>0</v>
      </c>
      <c r="N6384">
        <v>0</v>
      </c>
      <c r="O6384">
        <v>2.125744686E-3</v>
      </c>
      <c r="P6384">
        <v>-5.7344823620000005E-4</v>
      </c>
      <c r="Q6384">
        <v>-1.55229645E-3</v>
      </c>
      <c r="R6384">
        <v>-893.33272620000002</v>
      </c>
      <c r="S6384">
        <v>14.436271169713899</v>
      </c>
    </row>
    <row r="6385" spans="1:19" x14ac:dyDescent="0.2">
      <c r="A6385" t="s">
        <v>12787</v>
      </c>
      <c r="B6385" t="s">
        <v>12788</v>
      </c>
      <c r="C6385">
        <v>892.87187440000002</v>
      </c>
      <c r="D6385">
        <v>91.8</v>
      </c>
      <c r="E6385">
        <v>98.065455549999996</v>
      </c>
      <c r="F6385">
        <v>91.8</v>
      </c>
      <c r="G6385">
        <v>1.9</v>
      </c>
      <c r="H6385">
        <v>0.14562041379999999</v>
      </c>
      <c r="I6385">
        <v>1.9</v>
      </c>
      <c r="J6385">
        <v>6.3</v>
      </c>
      <c r="K6385">
        <v>1.7889240390000001</v>
      </c>
      <c r="L6385">
        <v>6.3</v>
      </c>
      <c r="M6385">
        <v>0</v>
      </c>
      <c r="N6385">
        <v>0</v>
      </c>
      <c r="O6385">
        <v>2.1324558369999998E-3</v>
      </c>
      <c r="P6385">
        <v>-5.9713249230000003E-4</v>
      </c>
      <c r="Q6385">
        <v>-1.535323345E-3</v>
      </c>
      <c r="R6385">
        <v>-892.87187440000002</v>
      </c>
      <c r="S6385">
        <v>14.630923592860301</v>
      </c>
    </row>
    <row r="6386" spans="1:19" x14ac:dyDescent="0.2">
      <c r="A6386" t="s">
        <v>12789</v>
      </c>
      <c r="B6386" t="s">
        <v>12790</v>
      </c>
      <c r="C6386">
        <v>892.40964110000004</v>
      </c>
      <c r="D6386">
        <v>91.7</v>
      </c>
      <c r="E6386">
        <v>98.068360600000005</v>
      </c>
      <c r="F6386">
        <v>91.7</v>
      </c>
      <c r="G6386">
        <v>2</v>
      </c>
      <c r="H6386">
        <v>0.15360075419999999</v>
      </c>
      <c r="I6386">
        <v>2</v>
      </c>
      <c r="J6386">
        <v>6.3</v>
      </c>
      <c r="K6386">
        <v>1.7780386429999999</v>
      </c>
      <c r="L6386">
        <v>6.3</v>
      </c>
      <c r="M6386">
        <v>0</v>
      </c>
      <c r="N6386">
        <v>0</v>
      </c>
      <c r="O6386">
        <v>2.1388231120000002E-3</v>
      </c>
      <c r="P6386">
        <v>-6.201427068E-4</v>
      </c>
      <c r="Q6386">
        <v>-1.518680405E-3</v>
      </c>
      <c r="R6386">
        <v>-892.40964110000004</v>
      </c>
      <c r="S6386">
        <v>14.8264985352665</v>
      </c>
    </row>
    <row r="6387" spans="1:19" x14ac:dyDescent="0.2">
      <c r="A6387" t="s">
        <v>12791</v>
      </c>
      <c r="B6387" t="s">
        <v>12792</v>
      </c>
      <c r="C6387">
        <v>891.94601929999999</v>
      </c>
      <c r="D6387">
        <v>91.6</v>
      </c>
      <c r="E6387">
        <v>98.071175109999999</v>
      </c>
      <c r="F6387">
        <v>91.6</v>
      </c>
      <c r="G6387">
        <v>2.1</v>
      </c>
      <c r="H6387">
        <v>0.16161416319999999</v>
      </c>
      <c r="I6387">
        <v>2.1</v>
      </c>
      <c r="J6387">
        <v>6.3</v>
      </c>
      <c r="K6387">
        <v>1.767210725</v>
      </c>
      <c r="L6387">
        <v>6.3</v>
      </c>
      <c r="M6387">
        <v>0</v>
      </c>
      <c r="N6387">
        <v>0</v>
      </c>
      <c r="O6387">
        <v>2.1448572800000002E-3</v>
      </c>
      <c r="P6387">
        <v>-6.4250037670000003E-4</v>
      </c>
      <c r="Q6387">
        <v>-1.5023569039999999E-3</v>
      </c>
      <c r="R6387">
        <v>-891.94601929999999</v>
      </c>
      <c r="S6387">
        <v>15.023006131525801</v>
      </c>
    </row>
    <row r="6388" spans="1:19" x14ac:dyDescent="0.2">
      <c r="A6388" t="s">
        <v>12793</v>
      </c>
      <c r="B6388" t="s">
        <v>12794</v>
      </c>
      <c r="C6388">
        <v>891.48100209999996</v>
      </c>
      <c r="D6388">
        <v>91.5</v>
      </c>
      <c r="E6388">
        <v>98.073899299999994</v>
      </c>
      <c r="F6388">
        <v>91.5</v>
      </c>
      <c r="G6388">
        <v>2.2000000000000002</v>
      </c>
      <c r="H6388">
        <v>0.16966084810000001</v>
      </c>
      <c r="I6388">
        <v>2.2000000000000002</v>
      </c>
      <c r="J6388">
        <v>6.3</v>
      </c>
      <c r="K6388">
        <v>1.7564398530000001</v>
      </c>
      <c r="L6388">
        <v>6.3</v>
      </c>
      <c r="M6388">
        <v>0</v>
      </c>
      <c r="N6388">
        <v>0</v>
      </c>
      <c r="O6388">
        <v>2.1505686960000001E-3</v>
      </c>
      <c r="P6388">
        <v>-6.6422608139999999E-4</v>
      </c>
      <c r="Q6388">
        <v>-1.486342615E-3</v>
      </c>
      <c r="R6388">
        <v>-891.48100209999996</v>
      </c>
      <c r="S6388">
        <v>15.2204575036279</v>
      </c>
    </row>
    <row r="6389" spans="1:19" x14ac:dyDescent="0.2">
      <c r="A6389" t="s">
        <v>12795</v>
      </c>
      <c r="B6389" t="s">
        <v>12796</v>
      </c>
      <c r="C6389">
        <v>891.01458260000004</v>
      </c>
      <c r="D6389">
        <v>91.4</v>
      </c>
      <c r="E6389">
        <v>98.076533389999994</v>
      </c>
      <c r="F6389">
        <v>91.4</v>
      </c>
      <c r="G6389">
        <v>2.2999999999999998</v>
      </c>
      <c r="H6389">
        <v>0.177741016</v>
      </c>
      <c r="I6389">
        <v>2.2999999999999998</v>
      </c>
      <c r="J6389">
        <v>6.3</v>
      </c>
      <c r="K6389">
        <v>1.7457255979999999</v>
      </c>
      <c r="L6389">
        <v>6.3</v>
      </c>
      <c r="M6389">
        <v>0</v>
      </c>
      <c r="N6389">
        <v>0</v>
      </c>
      <c r="O6389">
        <v>2.1559673269999999E-3</v>
      </c>
      <c r="P6389">
        <v>-6.8533953459999999E-4</v>
      </c>
      <c r="Q6389">
        <v>-1.470627792E-3</v>
      </c>
      <c r="R6389">
        <v>-891.01458260000004</v>
      </c>
      <c r="S6389">
        <v>15.418862088629499</v>
      </c>
    </row>
    <row r="6390" spans="1:19" x14ac:dyDescent="0.2">
      <c r="A6390" t="s">
        <v>12797</v>
      </c>
      <c r="B6390" t="s">
        <v>12798</v>
      </c>
      <c r="C6390">
        <v>890.54675429999998</v>
      </c>
      <c r="D6390">
        <v>91.3</v>
      </c>
      <c r="E6390">
        <v>98.079077589999997</v>
      </c>
      <c r="F6390">
        <v>91.3</v>
      </c>
      <c r="G6390">
        <v>2.4</v>
      </c>
      <c r="H6390">
        <v>0.18585487370000001</v>
      </c>
      <c r="I6390">
        <v>2.4</v>
      </c>
      <c r="J6390">
        <v>6.3</v>
      </c>
      <c r="K6390">
        <v>1.7350675339999999</v>
      </c>
      <c r="L6390">
        <v>6.3</v>
      </c>
      <c r="M6390">
        <v>0</v>
      </c>
      <c r="N6390">
        <v>0</v>
      </c>
      <c r="O6390">
        <v>2.161062769E-3</v>
      </c>
      <c r="P6390">
        <v>-7.0585963350000005E-4</v>
      </c>
      <c r="Q6390">
        <v>-1.4552031360000001E-3</v>
      </c>
      <c r="R6390">
        <v>-890.54675429999998</v>
      </c>
      <c r="S6390">
        <v>15.6182307062105</v>
      </c>
    </row>
    <row r="6391" spans="1:19" x14ac:dyDescent="0.2">
      <c r="A6391" t="s">
        <v>12799</v>
      </c>
      <c r="B6391" t="s">
        <v>12800</v>
      </c>
      <c r="C6391">
        <v>890.07751040000005</v>
      </c>
      <c r="D6391">
        <v>91.2</v>
      </c>
      <c r="E6391">
        <v>98.081532129999999</v>
      </c>
      <c r="F6391">
        <v>91.2</v>
      </c>
      <c r="G6391">
        <v>2.5</v>
      </c>
      <c r="H6391">
        <v>0.19400262809999999</v>
      </c>
      <c r="I6391">
        <v>2.5</v>
      </c>
      <c r="J6391">
        <v>6.3</v>
      </c>
      <c r="K6391">
        <v>1.7244652439999999</v>
      </c>
      <c r="L6391">
        <v>6.3</v>
      </c>
      <c r="M6391">
        <v>0</v>
      </c>
      <c r="N6391">
        <v>0</v>
      </c>
      <c r="O6391">
        <v>2.1658642720000002E-3</v>
      </c>
      <c r="P6391">
        <v>-7.258045029E-4</v>
      </c>
      <c r="Q6391">
        <v>-1.440059769E-3</v>
      </c>
      <c r="R6391">
        <v>-890.07751040000005</v>
      </c>
      <c r="S6391">
        <v>15.8266739873236</v>
      </c>
    </row>
    <row r="6392" spans="1:19" x14ac:dyDescent="0.2">
      <c r="A6392" t="s">
        <v>12801</v>
      </c>
      <c r="B6392" t="s">
        <v>12802</v>
      </c>
      <c r="C6392">
        <v>889.60684460000004</v>
      </c>
      <c r="D6392">
        <v>91.1</v>
      </c>
      <c r="E6392">
        <v>98.083897199999996</v>
      </c>
      <c r="F6392">
        <v>91.1</v>
      </c>
      <c r="G6392">
        <v>2.6</v>
      </c>
      <c r="H6392">
        <v>0.20218448589999999</v>
      </c>
      <c r="I6392">
        <v>2.6</v>
      </c>
      <c r="J6392">
        <v>6.3</v>
      </c>
      <c r="K6392">
        <v>1.713918311</v>
      </c>
      <c r="L6392">
        <v>6.3</v>
      </c>
      <c r="M6392">
        <v>0</v>
      </c>
      <c r="N6392">
        <v>0</v>
      </c>
      <c r="O6392">
        <v>2.170380752E-3</v>
      </c>
      <c r="P6392">
        <v>-7.4519153819999995E-4</v>
      </c>
      <c r="Q6392">
        <v>-1.4251892129999999E-3</v>
      </c>
      <c r="R6392">
        <v>-889.60684460000004</v>
      </c>
      <c r="S6392">
        <v>16.028090013247098</v>
      </c>
    </row>
    <row r="6393" spans="1:19" x14ac:dyDescent="0.2">
      <c r="A6393" t="s">
        <v>12803</v>
      </c>
      <c r="B6393" t="s">
        <v>12804</v>
      </c>
      <c r="C6393">
        <v>889.1347505</v>
      </c>
      <c r="D6393">
        <v>91</v>
      </c>
      <c r="E6393">
        <v>98.086173020000004</v>
      </c>
      <c r="F6393">
        <v>91</v>
      </c>
      <c r="G6393">
        <v>2.7</v>
      </c>
      <c r="H6393">
        <v>0.2104006534</v>
      </c>
      <c r="I6393">
        <v>2.7</v>
      </c>
      <c r="J6393">
        <v>6.3</v>
      </c>
      <c r="K6393">
        <v>1.703426326</v>
      </c>
      <c r="L6393">
        <v>6.3</v>
      </c>
      <c r="M6393">
        <v>0</v>
      </c>
      <c r="N6393">
        <v>0</v>
      </c>
      <c r="O6393">
        <v>2.1746208120000002E-3</v>
      </c>
      <c r="P6393">
        <v>-7.6403744469999999E-4</v>
      </c>
      <c r="Q6393">
        <v>-1.410583367E-3</v>
      </c>
      <c r="R6393">
        <v>-889.1347505</v>
      </c>
      <c r="S6393">
        <v>16.230498650454599</v>
      </c>
    </row>
    <row r="6394" spans="1:19" x14ac:dyDescent="0.2">
      <c r="A6394" t="s">
        <v>12805</v>
      </c>
      <c r="B6394" t="s">
        <v>12806</v>
      </c>
      <c r="C6394">
        <v>888.66122189999999</v>
      </c>
      <c r="D6394">
        <v>90.9</v>
      </c>
      <c r="E6394">
        <v>98.088359780000005</v>
      </c>
      <c r="F6394">
        <v>90.9</v>
      </c>
      <c r="G6394">
        <v>2.8</v>
      </c>
      <c r="H6394">
        <v>0.21865133710000001</v>
      </c>
      <c r="I6394">
        <v>2.8</v>
      </c>
      <c r="J6394">
        <v>6.3</v>
      </c>
      <c r="K6394">
        <v>1.692988884</v>
      </c>
      <c r="L6394">
        <v>6.3</v>
      </c>
      <c r="M6394">
        <v>0</v>
      </c>
      <c r="N6394">
        <v>0</v>
      </c>
      <c r="O6394">
        <v>2.178592757E-3</v>
      </c>
      <c r="P6394">
        <v>-7.8235827379999996E-4</v>
      </c>
      <c r="Q6394">
        <v>-1.3962344829999999E-3</v>
      </c>
      <c r="R6394">
        <v>-888.66122189999999</v>
      </c>
      <c r="S6394">
        <v>16.4339087481926</v>
      </c>
    </row>
    <row r="6395" spans="1:19" x14ac:dyDescent="0.2">
      <c r="A6395" t="s">
        <v>12807</v>
      </c>
      <c r="B6395" t="s">
        <v>12808</v>
      </c>
      <c r="C6395">
        <v>888.18625259999999</v>
      </c>
      <c r="D6395">
        <v>90.8</v>
      </c>
      <c r="E6395">
        <v>98.090457670000006</v>
      </c>
      <c r="F6395">
        <v>90.8</v>
      </c>
      <c r="G6395">
        <v>2.9</v>
      </c>
      <c r="H6395">
        <v>0.22693674329999999</v>
      </c>
      <c r="I6395">
        <v>2.9</v>
      </c>
      <c r="J6395">
        <v>6.3</v>
      </c>
      <c r="K6395">
        <v>1.682605584</v>
      </c>
      <c r="L6395">
        <v>6.3</v>
      </c>
      <c r="M6395">
        <v>0</v>
      </c>
      <c r="N6395">
        <v>0</v>
      </c>
      <c r="O6395">
        <v>2.1823046060000001E-3</v>
      </c>
      <c r="P6395">
        <v>-8.0016945700000001E-4</v>
      </c>
      <c r="Q6395">
        <v>-1.3821351490000001E-3</v>
      </c>
      <c r="R6395">
        <v>-888.18625259999999</v>
      </c>
      <c r="S6395">
        <v>16.638327179310199</v>
      </c>
    </row>
    <row r="6396" spans="1:19" x14ac:dyDescent="0.2">
      <c r="A6396" t="s">
        <v>12809</v>
      </c>
      <c r="B6396" t="s">
        <v>12810</v>
      </c>
      <c r="C6396">
        <v>887.70983650000005</v>
      </c>
      <c r="D6396">
        <v>90.7</v>
      </c>
      <c r="E6396">
        <v>98.092466889999997</v>
      </c>
      <c r="F6396">
        <v>90.7</v>
      </c>
      <c r="G6396">
        <v>3</v>
      </c>
      <c r="H6396">
        <v>0.23525707809999999</v>
      </c>
      <c r="I6396">
        <v>3</v>
      </c>
      <c r="J6396">
        <v>6.3</v>
      </c>
      <c r="K6396">
        <v>1.672276028</v>
      </c>
      <c r="L6396">
        <v>6.3</v>
      </c>
      <c r="M6396">
        <v>0</v>
      </c>
      <c r="N6396">
        <v>0</v>
      </c>
      <c r="O6396">
        <v>2.1857641100000002E-3</v>
      </c>
      <c r="P6396">
        <v>-8.1748583939999999E-4</v>
      </c>
      <c r="Q6396">
        <v>-1.3682782699999999E-3</v>
      </c>
      <c r="R6396">
        <v>-887.70983650000005</v>
      </c>
      <c r="S6396">
        <v>16.8437660076521</v>
      </c>
    </row>
    <row r="6397" spans="1:19" x14ac:dyDescent="0.2">
      <c r="A6397" t="s">
        <v>12811</v>
      </c>
      <c r="B6397" t="s">
        <v>12812</v>
      </c>
      <c r="C6397">
        <v>887.23196780000001</v>
      </c>
      <c r="D6397">
        <v>90.6</v>
      </c>
      <c r="E6397">
        <v>98.09438763</v>
      </c>
      <c r="F6397">
        <v>90.6</v>
      </c>
      <c r="G6397">
        <v>3.1</v>
      </c>
      <c r="H6397">
        <v>0.24361254760000001</v>
      </c>
      <c r="I6397">
        <v>3.1</v>
      </c>
      <c r="J6397">
        <v>6.3</v>
      </c>
      <c r="K6397">
        <v>1.661999826</v>
      </c>
      <c r="L6397">
        <v>6.3</v>
      </c>
      <c r="M6397">
        <v>0</v>
      </c>
      <c r="N6397">
        <v>0</v>
      </c>
      <c r="O6397">
        <v>2.1889787599999998E-3</v>
      </c>
      <c r="P6397">
        <v>-8.3432170789999997E-4</v>
      </c>
      <c r="Q6397">
        <v>-1.354657053E-3</v>
      </c>
      <c r="R6397">
        <v>-887.23196780000001</v>
      </c>
      <c r="S6397">
        <v>17.050231572881501</v>
      </c>
    </row>
    <row r="6398" spans="1:19" x14ac:dyDescent="0.2">
      <c r="A6398" t="s">
        <v>12813</v>
      </c>
      <c r="B6398" t="s">
        <v>12814</v>
      </c>
      <c r="C6398">
        <v>886.75264059999995</v>
      </c>
      <c r="D6398">
        <v>90.5</v>
      </c>
      <c r="E6398">
        <v>98.096220049999999</v>
      </c>
      <c r="F6398">
        <v>90.5</v>
      </c>
      <c r="G6398">
        <v>3.2</v>
      </c>
      <c r="H6398">
        <v>0.25200335769999999</v>
      </c>
      <c r="I6398">
        <v>3.2</v>
      </c>
      <c r="J6398">
        <v>6.3</v>
      </c>
      <c r="K6398">
        <v>1.651776589</v>
      </c>
      <c r="L6398">
        <v>6.3</v>
      </c>
      <c r="M6398">
        <v>0</v>
      </c>
      <c r="N6398">
        <v>0</v>
      </c>
      <c r="O6398">
        <v>2.191955807E-3</v>
      </c>
      <c r="P6398">
        <v>-8.5069082160000003E-4</v>
      </c>
      <c r="Q6398">
        <v>-1.341264986E-3</v>
      </c>
      <c r="R6398">
        <v>-886.75264059999995</v>
      </c>
      <c r="S6398">
        <v>17.257731526579899</v>
      </c>
    </row>
    <row r="6399" spans="1:19" x14ac:dyDescent="0.2">
      <c r="A6399" t="s">
        <v>12815</v>
      </c>
      <c r="B6399" t="s">
        <v>12816</v>
      </c>
      <c r="C6399">
        <v>886.27184920000002</v>
      </c>
      <c r="D6399">
        <v>90.4</v>
      </c>
      <c r="E6399">
        <v>98.097964349999998</v>
      </c>
      <c r="F6399">
        <v>90.4</v>
      </c>
      <c r="G6399">
        <v>3.3</v>
      </c>
      <c r="H6399">
        <v>0.26042971440000001</v>
      </c>
      <c r="I6399">
        <v>3.3</v>
      </c>
      <c r="J6399">
        <v>6.3</v>
      </c>
      <c r="K6399">
        <v>1.6416059350000001</v>
      </c>
      <c r="L6399">
        <v>6.3</v>
      </c>
      <c r="M6399">
        <v>0</v>
      </c>
      <c r="N6399">
        <v>0</v>
      </c>
      <c r="O6399">
        <v>2.194702263E-3</v>
      </c>
      <c r="P6399">
        <v>-8.6660643550000001E-4</v>
      </c>
      <c r="Q6399">
        <v>-1.328095827E-3</v>
      </c>
      <c r="R6399">
        <v>-886.27184920000002</v>
      </c>
      <c r="S6399">
        <v>17.466273674703999</v>
      </c>
    </row>
    <row r="6400" spans="1:19" x14ac:dyDescent="0.2">
      <c r="A6400" t="s">
        <v>12817</v>
      </c>
      <c r="B6400" t="s">
        <v>12818</v>
      </c>
      <c r="C6400">
        <v>885.78958799999998</v>
      </c>
      <c r="D6400">
        <v>90.3</v>
      </c>
      <c r="E6400">
        <v>98.099620700000003</v>
      </c>
      <c r="F6400">
        <v>90.3</v>
      </c>
      <c r="G6400">
        <v>3.4</v>
      </c>
      <c r="H6400">
        <v>0.2688918226</v>
      </c>
      <c r="I6400">
        <v>3.4</v>
      </c>
      <c r="J6400">
        <v>6.3</v>
      </c>
      <c r="K6400">
        <v>1.631487474</v>
      </c>
      <c r="L6400">
        <v>6.3</v>
      </c>
      <c r="M6400">
        <v>0</v>
      </c>
      <c r="N6400">
        <v>0</v>
      </c>
      <c r="O6400">
        <v>2.197224916E-3</v>
      </c>
      <c r="P6400">
        <v>-8.8208132679999998E-4</v>
      </c>
      <c r="Q6400">
        <v>-1.315143589E-3</v>
      </c>
      <c r="R6400">
        <v>-885.78958799999998</v>
      </c>
      <c r="S6400">
        <v>17.6758652851574</v>
      </c>
    </row>
    <row r="6401" spans="1:19" x14ac:dyDescent="0.2">
      <c r="A6401" t="s">
        <v>12819</v>
      </c>
      <c r="B6401" t="s">
        <v>12820</v>
      </c>
      <c r="C6401">
        <v>885.30585140000005</v>
      </c>
      <c r="D6401">
        <v>90.2</v>
      </c>
      <c r="E6401">
        <v>98.101189250000004</v>
      </c>
      <c r="F6401">
        <v>90.2</v>
      </c>
      <c r="G6401">
        <v>3.5</v>
      </c>
      <c r="H6401">
        <v>0.27738989050000001</v>
      </c>
      <c r="I6401">
        <v>3.5</v>
      </c>
      <c r="J6401">
        <v>6.3</v>
      </c>
      <c r="K6401">
        <v>1.6214208640000001</v>
      </c>
      <c r="L6401">
        <v>6.3</v>
      </c>
      <c r="M6401">
        <v>0</v>
      </c>
      <c r="N6401">
        <v>0</v>
      </c>
      <c r="O6401">
        <v>2.1995302339999998E-3</v>
      </c>
      <c r="P6401">
        <v>-8.9712777530000004E-4</v>
      </c>
      <c r="Q6401">
        <v>-1.3024024589999999E-3</v>
      </c>
      <c r="R6401">
        <v>-885.30585140000005</v>
      </c>
      <c r="S6401">
        <v>17.886518931018198</v>
      </c>
    </row>
    <row r="6402" spans="1:19" x14ac:dyDescent="0.2">
      <c r="A6402" t="s">
        <v>12821</v>
      </c>
      <c r="B6402" t="s">
        <v>12822</v>
      </c>
      <c r="C6402">
        <v>884.82063400000004</v>
      </c>
      <c r="D6402">
        <v>90.1</v>
      </c>
      <c r="E6402">
        <v>98.102670180000004</v>
      </c>
      <c r="F6402">
        <v>90.1</v>
      </c>
      <c r="G6402">
        <v>3.6</v>
      </c>
      <c r="H6402">
        <v>0.28592412119999999</v>
      </c>
      <c r="I6402">
        <v>3.6</v>
      </c>
      <c r="J6402">
        <v>6.3</v>
      </c>
      <c r="K6402">
        <v>1.6114057020000001</v>
      </c>
      <c r="L6402">
        <v>6.3</v>
      </c>
      <c r="M6402">
        <v>0</v>
      </c>
      <c r="N6402">
        <v>0</v>
      </c>
      <c r="O6402">
        <v>2.201624787E-3</v>
      </c>
      <c r="P6402">
        <v>-9.1175774820000002E-4</v>
      </c>
      <c r="Q6402">
        <v>-1.2898670389999999E-3</v>
      </c>
      <c r="R6402">
        <v>-884.82063400000004</v>
      </c>
      <c r="S6402">
        <v>18.0982317155887</v>
      </c>
    </row>
    <row r="6403" spans="1:19" x14ac:dyDescent="0.2">
      <c r="A6403" t="s">
        <v>12823</v>
      </c>
      <c r="B6403" t="s">
        <v>12824</v>
      </c>
      <c r="C6403">
        <v>884.33393060000003</v>
      </c>
      <c r="D6403">
        <v>90</v>
      </c>
      <c r="E6403">
        <v>98.104063650000001</v>
      </c>
      <c r="F6403">
        <v>90</v>
      </c>
      <c r="G6403">
        <v>3.7</v>
      </c>
      <c r="H6403">
        <v>0.29449472110000002</v>
      </c>
      <c r="I6403">
        <v>3.7</v>
      </c>
      <c r="J6403">
        <v>6.3</v>
      </c>
      <c r="K6403">
        <v>1.6014416330000001</v>
      </c>
      <c r="L6403">
        <v>6.3</v>
      </c>
      <c r="M6403">
        <v>0</v>
      </c>
      <c r="N6403">
        <v>0</v>
      </c>
      <c r="O6403">
        <v>2.2035146640000001E-3</v>
      </c>
      <c r="P6403">
        <v>-9.2598268710000005E-4</v>
      </c>
      <c r="Q6403">
        <v>-1.2775319769999999E-3</v>
      </c>
      <c r="R6403">
        <v>-884.33393060000003</v>
      </c>
      <c r="S6403">
        <v>18.311014740797201</v>
      </c>
    </row>
    <row r="6404" spans="1:19" x14ac:dyDescent="0.2">
      <c r="A6404" t="s">
        <v>12825</v>
      </c>
      <c r="B6404" t="s">
        <v>12826</v>
      </c>
      <c r="C6404">
        <v>883.84573580000006</v>
      </c>
      <c r="D6404">
        <v>89.9</v>
      </c>
      <c r="E6404">
        <v>98.105369809999999</v>
      </c>
      <c r="F6404">
        <v>89.9</v>
      </c>
      <c r="G6404">
        <v>3.8</v>
      </c>
      <c r="H6404">
        <v>0.30310189589999997</v>
      </c>
      <c r="I6404">
        <v>3.8</v>
      </c>
      <c r="J6404">
        <v>6.3</v>
      </c>
      <c r="K6404">
        <v>1.591528295</v>
      </c>
      <c r="L6404">
        <v>6.3</v>
      </c>
      <c r="M6404">
        <v>0</v>
      </c>
      <c r="N6404">
        <v>0</v>
      </c>
      <c r="O6404">
        <v>2.2052058530000001E-3</v>
      </c>
      <c r="P6404">
        <v>-9.3981367499999997E-4</v>
      </c>
      <c r="Q6404">
        <v>-1.2653921780000001E-3</v>
      </c>
      <c r="R6404">
        <v>-883.84573580000006</v>
      </c>
      <c r="S6404">
        <v>18.524874311594299</v>
      </c>
    </row>
    <row r="6405" spans="1:19" x14ac:dyDescent="0.2">
      <c r="A6405" t="s">
        <v>12827</v>
      </c>
      <c r="B6405" t="s">
        <v>12828</v>
      </c>
      <c r="C6405">
        <v>883.35604469999998</v>
      </c>
      <c r="D6405">
        <v>89.8</v>
      </c>
      <c r="E6405">
        <v>98.106588819999999</v>
      </c>
      <c r="F6405">
        <v>89.8</v>
      </c>
      <c r="G6405">
        <v>3.9</v>
      </c>
      <c r="H6405">
        <v>0.3117458508</v>
      </c>
      <c r="I6405">
        <v>3.9</v>
      </c>
      <c r="J6405">
        <v>6.3</v>
      </c>
      <c r="K6405">
        <v>1.581665331</v>
      </c>
      <c r="L6405">
        <v>6.3</v>
      </c>
      <c r="M6405">
        <v>0</v>
      </c>
      <c r="N6405">
        <v>0</v>
      </c>
      <c r="O6405">
        <v>2.2067040440000001E-3</v>
      </c>
      <c r="P6405">
        <v>-9.5326137470000004E-4</v>
      </c>
      <c r="Q6405">
        <v>-1.2534426689999999E-3</v>
      </c>
      <c r="R6405">
        <v>-883.35604469999998</v>
      </c>
      <c r="S6405">
        <v>18.739822641662101</v>
      </c>
    </row>
    <row r="6406" spans="1:19" x14ac:dyDescent="0.2">
      <c r="A6406" t="s">
        <v>12829</v>
      </c>
      <c r="B6406" t="s">
        <v>12830</v>
      </c>
      <c r="C6406">
        <v>882.86485219999997</v>
      </c>
      <c r="D6406">
        <v>89.7</v>
      </c>
      <c r="E6406">
        <v>98.107720819999997</v>
      </c>
      <c r="F6406">
        <v>89.7</v>
      </c>
      <c r="G6406">
        <v>4</v>
      </c>
      <c r="H6406">
        <v>0.32042679140000002</v>
      </c>
      <c r="I6406">
        <v>4</v>
      </c>
      <c r="J6406">
        <v>6.3</v>
      </c>
      <c r="K6406">
        <v>1.571852386</v>
      </c>
      <c r="L6406">
        <v>6.3</v>
      </c>
      <c r="M6406">
        <v>0</v>
      </c>
      <c r="N6406">
        <v>0</v>
      </c>
      <c r="O6406">
        <v>2.2080150889999999E-3</v>
      </c>
      <c r="P6406">
        <v>-9.6633621700000004E-4</v>
      </c>
      <c r="Q6406">
        <v>-1.241678872E-3</v>
      </c>
      <c r="R6406">
        <v>-882.86485219999997</v>
      </c>
      <c r="S6406">
        <v>18.955854985396499</v>
      </c>
    </row>
    <row r="6407" spans="1:19" x14ac:dyDescent="0.2">
      <c r="A6407" t="s">
        <v>12831</v>
      </c>
      <c r="B6407" t="s">
        <v>12832</v>
      </c>
      <c r="C6407">
        <v>882.37215330000004</v>
      </c>
      <c r="D6407">
        <v>89.6</v>
      </c>
      <c r="E6407">
        <v>98.108765959999999</v>
      </c>
      <c r="F6407">
        <v>89.6</v>
      </c>
      <c r="G6407">
        <v>4.0999999999999996</v>
      </c>
      <c r="H6407">
        <v>0.32914492299999998</v>
      </c>
      <c r="I6407">
        <v>4.0999999999999996</v>
      </c>
      <c r="J6407">
        <v>6.3</v>
      </c>
      <c r="K6407">
        <v>1.5620891130000001</v>
      </c>
      <c r="L6407">
        <v>6.3</v>
      </c>
      <c r="M6407">
        <v>0</v>
      </c>
      <c r="N6407">
        <v>0</v>
      </c>
      <c r="O6407">
        <v>2.209144366E-3</v>
      </c>
      <c r="P6407">
        <v>-9.7904817440000002E-4</v>
      </c>
      <c r="Q6407">
        <v>-1.2300961920000001E-3</v>
      </c>
      <c r="R6407">
        <v>-882.37215330000004</v>
      </c>
      <c r="S6407">
        <v>19.172981708760702</v>
      </c>
    </row>
    <row r="6408" spans="1:19" x14ac:dyDescent="0.2">
      <c r="A6408" t="s">
        <v>12833</v>
      </c>
      <c r="B6408" t="s">
        <v>12834</v>
      </c>
      <c r="C6408">
        <v>881.87794340000005</v>
      </c>
      <c r="D6408">
        <v>89.5</v>
      </c>
      <c r="E6408">
        <v>98.109724389999997</v>
      </c>
      <c r="F6408">
        <v>89.5</v>
      </c>
      <c r="G6408">
        <v>4.2</v>
      </c>
      <c r="H6408">
        <v>0.33790045070000002</v>
      </c>
      <c r="I6408">
        <v>4.2</v>
      </c>
      <c r="J6408">
        <v>6.3</v>
      </c>
      <c r="K6408">
        <v>1.5523751610000001</v>
      </c>
      <c r="L6408">
        <v>6.3</v>
      </c>
      <c r="M6408">
        <v>0</v>
      </c>
      <c r="N6408">
        <v>0</v>
      </c>
      <c r="O6408">
        <v>2.2100866999999998E-3</v>
      </c>
      <c r="P6408">
        <v>-9.9140222210000002E-4</v>
      </c>
      <c r="Q6408">
        <v>-1.2186844780000001E-3</v>
      </c>
      <c r="R6408">
        <v>-881.87794340000005</v>
      </c>
      <c r="S6408">
        <v>19.3917633808815</v>
      </c>
    </row>
    <row r="6409" spans="1:19" x14ac:dyDescent="0.2">
      <c r="A6409" t="s">
        <v>12835</v>
      </c>
      <c r="B6409" t="s">
        <v>12836</v>
      </c>
      <c r="C6409">
        <v>881.38221739999994</v>
      </c>
      <c r="D6409">
        <v>89.4</v>
      </c>
      <c r="E6409">
        <v>98.110596220000005</v>
      </c>
      <c r="F6409">
        <v>89.4</v>
      </c>
      <c r="G6409">
        <v>4.3</v>
      </c>
      <c r="H6409">
        <v>0.3466935806</v>
      </c>
      <c r="I6409">
        <v>4.3</v>
      </c>
      <c r="J6409">
        <v>6.3</v>
      </c>
      <c r="K6409">
        <v>1.5427101990000001</v>
      </c>
      <c r="L6409">
        <v>6.3</v>
      </c>
      <c r="M6409">
        <v>0</v>
      </c>
      <c r="N6409">
        <v>0</v>
      </c>
      <c r="O6409">
        <v>2.2108785710000002E-3</v>
      </c>
      <c r="P6409">
        <v>-1.0034217880000001E-3</v>
      </c>
      <c r="Q6409">
        <v>-1.2074567830000001E-3</v>
      </c>
      <c r="R6409">
        <v>-881.38221739999994</v>
      </c>
      <c r="S6409">
        <v>19.6105477357053</v>
      </c>
    </row>
    <row r="6410" spans="1:19" x14ac:dyDescent="0.2">
      <c r="A6410" t="s">
        <v>12837</v>
      </c>
      <c r="B6410" t="s">
        <v>12838</v>
      </c>
      <c r="C6410">
        <v>880.88497110000003</v>
      </c>
      <c r="D6410">
        <v>89.3</v>
      </c>
      <c r="E6410">
        <v>98.111381600000001</v>
      </c>
      <c r="F6410">
        <v>89.3</v>
      </c>
      <c r="G6410">
        <v>4.4000000000000004</v>
      </c>
      <c r="H6410">
        <v>0.35552451709999999</v>
      </c>
      <c r="I6410">
        <v>4.4000000000000004</v>
      </c>
      <c r="J6410">
        <v>6.3</v>
      </c>
      <c r="K6410">
        <v>1.53309388</v>
      </c>
      <c r="L6410">
        <v>6.3</v>
      </c>
      <c r="M6410">
        <v>0</v>
      </c>
      <c r="N6410">
        <v>0</v>
      </c>
      <c r="O6410">
        <v>2.211493796E-3</v>
      </c>
      <c r="P6410">
        <v>-1.015101928E-3</v>
      </c>
      <c r="Q6410">
        <v>-1.196391869E-3</v>
      </c>
      <c r="R6410">
        <v>-880.88497110000003</v>
      </c>
      <c r="S6410">
        <v>19.830990916135999</v>
      </c>
    </row>
    <row r="6411" spans="1:19" x14ac:dyDescent="0.2">
      <c r="A6411" t="s">
        <v>12839</v>
      </c>
      <c r="B6411" t="s">
        <v>12840</v>
      </c>
      <c r="C6411">
        <v>880.38619979999999</v>
      </c>
      <c r="D6411">
        <v>89.2</v>
      </c>
      <c r="E6411">
        <v>98.112080660000004</v>
      </c>
      <c r="F6411">
        <v>89.2</v>
      </c>
      <c r="G6411">
        <v>4.5</v>
      </c>
      <c r="H6411">
        <v>0.36439346579999998</v>
      </c>
      <c r="I6411">
        <v>4.5</v>
      </c>
      <c r="J6411">
        <v>6.3</v>
      </c>
      <c r="K6411">
        <v>1.5235258730000001</v>
      </c>
      <c r="L6411">
        <v>6.3</v>
      </c>
      <c r="M6411">
        <v>0</v>
      </c>
      <c r="N6411">
        <v>0</v>
      </c>
      <c r="O6411">
        <v>2.2119474819999999E-3</v>
      </c>
      <c r="P6411">
        <v>-1.0264560329999999E-3</v>
      </c>
      <c r="Q6411">
        <v>-1.185491449E-3</v>
      </c>
      <c r="R6411">
        <v>-880.38619979999999</v>
      </c>
      <c r="S6411">
        <v>20.0525563122027</v>
      </c>
    </row>
    <row r="6412" spans="1:19" x14ac:dyDescent="0.2">
      <c r="A6412" t="s">
        <v>12841</v>
      </c>
      <c r="B6412" t="s">
        <v>12842</v>
      </c>
      <c r="C6412">
        <v>879.88589909999996</v>
      </c>
      <c r="D6412">
        <v>89.1</v>
      </c>
      <c r="E6412">
        <v>98.112693519999993</v>
      </c>
      <c r="F6412">
        <v>89.1</v>
      </c>
      <c r="G6412">
        <v>4.5999999999999996</v>
      </c>
      <c r="H6412">
        <v>0.37330063190000001</v>
      </c>
      <c r="I6412">
        <v>4.5999999999999996</v>
      </c>
      <c r="J6412">
        <v>6.3</v>
      </c>
      <c r="K6412">
        <v>1.5140058489999999</v>
      </c>
      <c r="L6412">
        <v>6.3</v>
      </c>
      <c r="M6412">
        <v>0</v>
      </c>
      <c r="N6412">
        <v>0</v>
      </c>
      <c r="O6412">
        <v>2.2122446070000001E-3</v>
      </c>
      <c r="P6412">
        <v>-1.0374927009999999E-3</v>
      </c>
      <c r="Q6412">
        <v>-1.174751905E-3</v>
      </c>
      <c r="R6412">
        <v>-879.88589909999996</v>
      </c>
      <c r="S6412">
        <v>20.275235497203699</v>
      </c>
    </row>
    <row r="6413" spans="1:19" x14ac:dyDescent="0.2">
      <c r="A6413" t="s">
        <v>12843</v>
      </c>
      <c r="B6413" t="s">
        <v>12844</v>
      </c>
      <c r="C6413">
        <v>879.38406459999999</v>
      </c>
      <c r="D6413">
        <v>89</v>
      </c>
      <c r="E6413">
        <v>98.113220310000003</v>
      </c>
      <c r="F6413">
        <v>89</v>
      </c>
      <c r="G6413">
        <v>4.7</v>
      </c>
      <c r="H6413">
        <v>0.38224621939999998</v>
      </c>
      <c r="I6413">
        <v>4.7</v>
      </c>
      <c r="J6413">
        <v>6.3</v>
      </c>
      <c r="K6413">
        <v>1.504533471</v>
      </c>
      <c r="L6413">
        <v>6.3</v>
      </c>
      <c r="M6413">
        <v>0</v>
      </c>
      <c r="N6413">
        <v>0</v>
      </c>
      <c r="O6413">
        <v>2.2123896739999998E-3</v>
      </c>
      <c r="P6413">
        <v>-1.048220143E-3</v>
      </c>
      <c r="Q6413">
        <v>-1.1641695320000001E-3</v>
      </c>
      <c r="R6413">
        <v>-879.38406459999999</v>
      </c>
      <c r="S6413">
        <v>20.4990381703312</v>
      </c>
    </row>
    <row r="6414" spans="1:19" x14ac:dyDescent="0.2">
      <c r="A6414" t="s">
        <v>12845</v>
      </c>
      <c r="B6414" t="s">
        <v>12846</v>
      </c>
      <c r="C6414">
        <v>878.8806922</v>
      </c>
      <c r="D6414">
        <v>88.9</v>
      </c>
      <c r="E6414">
        <v>98.113661109999995</v>
      </c>
      <c r="F6414">
        <v>88.9</v>
      </c>
      <c r="G6414">
        <v>4.8</v>
      </c>
      <c r="H6414">
        <v>0.3912304372</v>
      </c>
      <c r="I6414">
        <v>4.8</v>
      </c>
      <c r="J6414">
        <v>6.3</v>
      </c>
      <c r="K6414">
        <v>1.495108449</v>
      </c>
      <c r="L6414">
        <v>6.3</v>
      </c>
      <c r="M6414">
        <v>0</v>
      </c>
      <c r="N6414">
        <v>0</v>
      </c>
      <c r="O6414">
        <v>2.2123869950000001E-3</v>
      </c>
      <c r="P6414">
        <v>-1.0586462830000001E-3</v>
      </c>
      <c r="Q6414">
        <v>-1.1537407120000001E-3</v>
      </c>
      <c r="R6414">
        <v>-878.8806922</v>
      </c>
      <c r="S6414">
        <v>20.7239779722767</v>
      </c>
    </row>
    <row r="6415" spans="1:19" x14ac:dyDescent="0.2">
      <c r="A6415" t="s">
        <v>12847</v>
      </c>
      <c r="B6415" t="s">
        <v>12848</v>
      </c>
      <c r="C6415">
        <v>878.37577759999999</v>
      </c>
      <c r="D6415">
        <v>88.8</v>
      </c>
      <c r="E6415">
        <v>98.114016079999999</v>
      </c>
      <c r="F6415">
        <v>88.8</v>
      </c>
      <c r="G6415">
        <v>4.9000000000000004</v>
      </c>
      <c r="H6415">
        <v>0.4002534868</v>
      </c>
      <c r="I6415">
        <v>4.9000000000000004</v>
      </c>
      <c r="J6415">
        <v>6.3</v>
      </c>
      <c r="K6415">
        <v>1.4857304330000001</v>
      </c>
      <c r="L6415">
        <v>6.3</v>
      </c>
      <c r="M6415">
        <v>0</v>
      </c>
      <c r="N6415">
        <v>0</v>
      </c>
      <c r="O6415">
        <v>2.2122279509999999E-3</v>
      </c>
      <c r="P6415">
        <v>-1.068772576E-3</v>
      </c>
      <c r="Q6415">
        <v>-1.1434553740000001E-3</v>
      </c>
      <c r="R6415">
        <v>-878.37577759999999</v>
      </c>
      <c r="S6415">
        <v>20.950042022346899</v>
      </c>
    </row>
    <row r="6416" spans="1:19" x14ac:dyDescent="0.2">
      <c r="A6416" t="s">
        <v>12849</v>
      </c>
      <c r="B6416" t="s">
        <v>12850</v>
      </c>
      <c r="C6416">
        <v>877.86931689999994</v>
      </c>
      <c r="D6416">
        <v>88.7</v>
      </c>
      <c r="E6416">
        <v>98.11428531</v>
      </c>
      <c r="F6416">
        <v>88.7</v>
      </c>
      <c r="G6416">
        <v>5</v>
      </c>
      <c r="H6416">
        <v>0.40931557480000003</v>
      </c>
      <c r="I6416">
        <v>5</v>
      </c>
      <c r="J6416">
        <v>6.3</v>
      </c>
      <c r="K6416">
        <v>1.4763991190000001</v>
      </c>
      <c r="L6416">
        <v>6.3</v>
      </c>
      <c r="M6416">
        <v>0</v>
      </c>
      <c r="N6416">
        <v>0</v>
      </c>
      <c r="O6416">
        <v>2.2119436200000002E-3</v>
      </c>
      <c r="P6416">
        <v>-1.0786194800000001E-3</v>
      </c>
      <c r="Q6416">
        <v>-1.1333241400000001E-3</v>
      </c>
      <c r="R6416">
        <v>-877.86931689999994</v>
      </c>
      <c r="S6416">
        <v>21.1772509176451</v>
      </c>
    </row>
    <row r="6417" spans="1:19" x14ac:dyDescent="0.2">
      <c r="A6417" t="s">
        <v>12851</v>
      </c>
      <c r="B6417" t="s">
        <v>12852</v>
      </c>
      <c r="C6417">
        <v>877.36130619999994</v>
      </c>
      <c r="D6417">
        <v>88.6</v>
      </c>
      <c r="E6417">
        <v>98.114468900000006</v>
      </c>
      <c r="F6417">
        <v>88.6</v>
      </c>
      <c r="G6417">
        <v>5.0999999999999996</v>
      </c>
      <c r="H6417">
        <v>0.4184169063</v>
      </c>
      <c r="I6417">
        <v>5.0999999999999996</v>
      </c>
      <c r="J6417">
        <v>6.3</v>
      </c>
      <c r="K6417">
        <v>1.467114195</v>
      </c>
      <c r="L6417">
        <v>6.3</v>
      </c>
      <c r="M6417">
        <v>0</v>
      </c>
      <c r="N6417">
        <v>0</v>
      </c>
      <c r="O6417">
        <v>2.2115245429999999E-3</v>
      </c>
      <c r="P6417">
        <v>-1.08818776E-3</v>
      </c>
      <c r="Q6417">
        <v>-1.1233367830000001E-3</v>
      </c>
      <c r="R6417">
        <v>-877.36130619999994</v>
      </c>
      <c r="S6417">
        <v>21.405591103629099</v>
      </c>
    </row>
    <row r="6418" spans="1:19" x14ac:dyDescent="0.2">
      <c r="A6418" t="s">
        <v>12853</v>
      </c>
      <c r="B6418" t="s">
        <v>12854</v>
      </c>
      <c r="C6418">
        <v>876.85174140000004</v>
      </c>
      <c r="D6418">
        <v>88.5</v>
      </c>
      <c r="E6418">
        <v>98.114566960000005</v>
      </c>
      <c r="F6418">
        <v>88.5</v>
      </c>
      <c r="G6418">
        <v>5.2</v>
      </c>
      <c r="H6418">
        <v>0.42755768669999999</v>
      </c>
      <c r="I6418">
        <v>5.2</v>
      </c>
      <c r="J6418">
        <v>6.3</v>
      </c>
      <c r="K6418">
        <v>1.457875356</v>
      </c>
      <c r="L6418">
        <v>6.3</v>
      </c>
      <c r="M6418">
        <v>0</v>
      </c>
      <c r="N6418">
        <v>0</v>
      </c>
      <c r="O6418">
        <v>2.2109744330000001E-3</v>
      </c>
      <c r="P6418">
        <v>-1.0974843819999999E-3</v>
      </c>
      <c r="Q6418">
        <v>-1.113490051E-3</v>
      </c>
      <c r="R6418">
        <v>-876.85174140000004</v>
      </c>
      <c r="S6418">
        <v>21.635083281792401</v>
      </c>
    </row>
    <row r="6419" spans="1:19" x14ac:dyDescent="0.2">
      <c r="A6419" t="s">
        <v>12855</v>
      </c>
      <c r="B6419" t="s">
        <v>12856</v>
      </c>
      <c r="C6419">
        <v>876.34061899999995</v>
      </c>
      <c r="D6419">
        <v>88.4</v>
      </c>
      <c r="E6419">
        <v>98.114579579999997</v>
      </c>
      <c r="F6419">
        <v>88.4</v>
      </c>
      <c r="G6419">
        <v>5.3</v>
      </c>
      <c r="H6419">
        <v>0.43673812109999999</v>
      </c>
      <c r="I6419">
        <v>5.3</v>
      </c>
      <c r="J6419">
        <v>6.3</v>
      </c>
      <c r="K6419">
        <v>1.4486822960000001</v>
      </c>
      <c r="L6419">
        <v>6.3</v>
      </c>
      <c r="M6419">
        <v>0</v>
      </c>
      <c r="N6419">
        <v>0</v>
      </c>
      <c r="O6419">
        <v>2.2102975130000001E-3</v>
      </c>
      <c r="P6419">
        <v>-1.106516342E-3</v>
      </c>
      <c r="Q6419">
        <v>-1.10378117E-3</v>
      </c>
      <c r="R6419">
        <v>-876.34061899999995</v>
      </c>
      <c r="S6419">
        <v>21.865712596198499</v>
      </c>
    </row>
    <row r="6420" spans="1:19" x14ac:dyDescent="0.2">
      <c r="A6420" t="s">
        <v>12857</v>
      </c>
      <c r="B6420" t="s">
        <v>12858</v>
      </c>
      <c r="C6420">
        <v>875.82793509999999</v>
      </c>
      <c r="D6420">
        <v>88.3</v>
      </c>
      <c r="E6420">
        <v>98.11450687</v>
      </c>
      <c r="F6420">
        <v>88.3</v>
      </c>
      <c r="G6420">
        <v>5.4</v>
      </c>
      <c r="H6420">
        <v>0.44595841489999999</v>
      </c>
      <c r="I6420">
        <v>5.4</v>
      </c>
      <c r="J6420">
        <v>6.3</v>
      </c>
      <c r="K6420">
        <v>1.439534716</v>
      </c>
      <c r="L6420">
        <v>6.3</v>
      </c>
      <c r="M6420">
        <v>0</v>
      </c>
      <c r="N6420">
        <v>0</v>
      </c>
      <c r="O6420">
        <v>2.2094972680000002E-3</v>
      </c>
      <c r="P6420">
        <v>-1.115290193E-3</v>
      </c>
      <c r="Q6420">
        <v>-1.094207075E-3</v>
      </c>
      <c r="R6420">
        <v>-875.82793509999999</v>
      </c>
      <c r="S6420">
        <v>22.097500609976201</v>
      </c>
    </row>
    <row r="6421" spans="1:19" x14ac:dyDescent="0.2">
      <c r="A6421" t="s">
        <v>12859</v>
      </c>
      <c r="B6421" t="s">
        <v>12860</v>
      </c>
      <c r="C6421">
        <v>875.31368640000005</v>
      </c>
      <c r="D6421">
        <v>88.2</v>
      </c>
      <c r="E6421">
        <v>98.114348910000004</v>
      </c>
      <c r="F6421">
        <v>88.2</v>
      </c>
      <c r="G6421">
        <v>5.5</v>
      </c>
      <c r="H6421">
        <v>0.45521877319999998</v>
      </c>
      <c r="I6421">
        <v>5.5</v>
      </c>
      <c r="J6421">
        <v>6.3</v>
      </c>
      <c r="K6421">
        <v>1.430432318</v>
      </c>
      <c r="L6421">
        <v>6.3</v>
      </c>
      <c r="M6421">
        <v>0</v>
      </c>
      <c r="N6421">
        <v>0</v>
      </c>
      <c r="O6421">
        <v>2.2085796729999999E-3</v>
      </c>
      <c r="P6421">
        <v>-1.123813534E-3</v>
      </c>
      <c r="Q6421">
        <v>-1.0847661379999999E-3</v>
      </c>
      <c r="R6421">
        <v>-875.31368640000005</v>
      </c>
      <c r="S6421">
        <v>22.330312840574599</v>
      </c>
    </row>
    <row r="6422" spans="1:19" x14ac:dyDescent="0.2">
      <c r="A6422" t="s">
        <v>12861</v>
      </c>
      <c r="B6422" t="s">
        <v>12862</v>
      </c>
      <c r="C6422">
        <v>874.79786909999996</v>
      </c>
      <c r="D6422">
        <v>88.1</v>
      </c>
      <c r="E6422">
        <v>98.114105780000003</v>
      </c>
      <c r="F6422">
        <v>88.1</v>
      </c>
      <c r="G6422">
        <v>5.6</v>
      </c>
      <c r="H6422">
        <v>0.46451940190000002</v>
      </c>
      <c r="I6422">
        <v>5.6</v>
      </c>
      <c r="J6422">
        <v>6.3</v>
      </c>
      <c r="K6422">
        <v>1.421374814</v>
      </c>
      <c r="L6422">
        <v>6.3</v>
      </c>
      <c r="M6422">
        <v>0</v>
      </c>
      <c r="N6422">
        <v>0</v>
      </c>
      <c r="O6422">
        <v>2.2075422059999999E-3</v>
      </c>
      <c r="P6422">
        <v>-1.132089588E-3</v>
      </c>
      <c r="Q6422">
        <v>-1.0754526180000001E-3</v>
      </c>
      <c r="R6422">
        <v>-874.79786909999996</v>
      </c>
      <c r="S6422">
        <v>22.564524977276001</v>
      </c>
    </row>
    <row r="6423" spans="1:19" x14ac:dyDescent="0.2">
      <c r="A6423" t="s">
        <v>12863</v>
      </c>
      <c r="B6423" t="s">
        <v>12864</v>
      </c>
      <c r="C6423">
        <v>874.28048009999998</v>
      </c>
      <c r="D6423">
        <v>88</v>
      </c>
      <c r="E6423">
        <v>98.113777589999998</v>
      </c>
      <c r="F6423">
        <v>88</v>
      </c>
      <c r="G6423">
        <v>5.7</v>
      </c>
      <c r="H6423">
        <v>0.47386050600000001</v>
      </c>
      <c r="I6423">
        <v>5.7</v>
      </c>
      <c r="J6423">
        <v>6.3</v>
      </c>
      <c r="K6423">
        <v>1.4123619089999999</v>
      </c>
      <c r="L6423">
        <v>6.3</v>
      </c>
      <c r="M6423">
        <v>0</v>
      </c>
      <c r="N6423">
        <v>0</v>
      </c>
      <c r="O6423">
        <v>2.2063943629999998E-3</v>
      </c>
      <c r="P6423">
        <v>-1.1401275030000001E-3</v>
      </c>
      <c r="Q6423">
        <v>-1.06626686E-3</v>
      </c>
      <c r="R6423">
        <v>-874.28048009999998</v>
      </c>
      <c r="S6423">
        <v>22.799775609835901</v>
      </c>
    </row>
    <row r="6424" spans="1:19" x14ac:dyDescent="0.2">
      <c r="A6424" t="s">
        <v>12865</v>
      </c>
      <c r="B6424" t="s">
        <v>12866</v>
      </c>
      <c r="C6424">
        <v>873.76151589999995</v>
      </c>
      <c r="D6424">
        <v>87.9</v>
      </c>
      <c r="E6424">
        <v>98.113364399999995</v>
      </c>
      <c r="F6424">
        <v>87.9</v>
      </c>
      <c r="G6424">
        <v>5.8</v>
      </c>
      <c r="H6424">
        <v>0.48324228920000001</v>
      </c>
      <c r="I6424">
        <v>5.8</v>
      </c>
      <c r="J6424">
        <v>6.3</v>
      </c>
      <c r="K6424">
        <v>1.4033933080000001</v>
      </c>
      <c r="L6424">
        <v>6.3</v>
      </c>
      <c r="M6424">
        <v>0</v>
      </c>
      <c r="N6424">
        <v>0</v>
      </c>
      <c r="O6424">
        <v>2.2051377940000001E-3</v>
      </c>
      <c r="P6424">
        <v>-1.14793231E-3</v>
      </c>
      <c r="Q6424">
        <v>-1.0572054840000001E-3</v>
      </c>
      <c r="R6424">
        <v>-873.76151589999995</v>
      </c>
      <c r="S6424">
        <v>23.036174874138599</v>
      </c>
    </row>
    <row r="6425" spans="1:19" x14ac:dyDescent="0.2">
      <c r="A6425" t="s">
        <v>12867</v>
      </c>
      <c r="B6425" t="s">
        <v>12868</v>
      </c>
      <c r="C6425">
        <v>873.24097340000003</v>
      </c>
      <c r="D6425">
        <v>87.8</v>
      </c>
      <c r="E6425">
        <v>98.112866280000006</v>
      </c>
      <c r="F6425">
        <v>87.8</v>
      </c>
      <c r="G6425">
        <v>5.9</v>
      </c>
      <c r="H6425">
        <v>0.49266496230000001</v>
      </c>
      <c r="I6425">
        <v>5.9</v>
      </c>
      <c r="J6425">
        <v>6.3</v>
      </c>
      <c r="K6425">
        <v>1.394468762</v>
      </c>
      <c r="L6425">
        <v>6.3</v>
      </c>
      <c r="M6425">
        <v>0</v>
      </c>
      <c r="N6425">
        <v>0</v>
      </c>
      <c r="O6425">
        <v>2.203775503E-3</v>
      </c>
      <c r="P6425">
        <v>-1.155509668E-3</v>
      </c>
      <c r="Q6425">
        <v>-1.048265836E-3</v>
      </c>
      <c r="R6425">
        <v>-873.24097340000003</v>
      </c>
      <c r="S6425">
        <v>23.273745355352801</v>
      </c>
    </row>
    <row r="6426" spans="1:19" x14ac:dyDescent="0.2">
      <c r="A6426" t="s">
        <v>12869</v>
      </c>
      <c r="B6426" t="s">
        <v>12870</v>
      </c>
      <c r="C6426">
        <v>872.71884939999995</v>
      </c>
      <c r="D6426">
        <v>87.7</v>
      </c>
      <c r="E6426">
        <v>98.112283320000003</v>
      </c>
      <c r="F6426">
        <v>87.7</v>
      </c>
      <c r="G6426">
        <v>6</v>
      </c>
      <c r="H6426">
        <v>0.50212872559999999</v>
      </c>
      <c r="I6426">
        <v>6</v>
      </c>
      <c r="J6426">
        <v>6.3</v>
      </c>
      <c r="K6426">
        <v>1.3855879579999999</v>
      </c>
      <c r="L6426">
        <v>6.3</v>
      </c>
      <c r="M6426">
        <v>0</v>
      </c>
      <c r="N6426">
        <v>0</v>
      </c>
      <c r="O6426">
        <v>2.202310931E-3</v>
      </c>
      <c r="P6426">
        <v>-1.1628652850000001E-3</v>
      </c>
      <c r="Q6426">
        <v>-1.039445646E-3</v>
      </c>
      <c r="R6426">
        <v>-872.71884939999995</v>
      </c>
      <c r="S6426">
        <v>23.512477551408399</v>
      </c>
    </row>
    <row r="6427" spans="1:19" x14ac:dyDescent="0.2">
      <c r="A6427" t="s">
        <v>12871</v>
      </c>
      <c r="B6427" t="s">
        <v>12872</v>
      </c>
      <c r="C6427">
        <v>872.19514079999999</v>
      </c>
      <c r="D6427">
        <v>87.6</v>
      </c>
      <c r="E6427">
        <v>98.11161559</v>
      </c>
      <c r="F6427">
        <v>87.6</v>
      </c>
      <c r="G6427">
        <v>6.1</v>
      </c>
      <c r="H6427">
        <v>0.51163378530000003</v>
      </c>
      <c r="I6427">
        <v>6.1</v>
      </c>
      <c r="J6427">
        <v>6.3</v>
      </c>
      <c r="K6427">
        <v>1.376750623</v>
      </c>
      <c r="L6427">
        <v>6.3</v>
      </c>
      <c r="M6427">
        <v>0</v>
      </c>
      <c r="N6427">
        <v>0</v>
      </c>
      <c r="O6427">
        <v>2.2007474149999999E-3</v>
      </c>
      <c r="P6427">
        <v>-1.1700047060000001E-3</v>
      </c>
      <c r="Q6427">
        <v>-1.0307427090000001E-3</v>
      </c>
      <c r="R6427">
        <v>-872.19514079999999</v>
      </c>
      <c r="S6427">
        <v>23.752362554402101</v>
      </c>
    </row>
    <row r="6428" spans="1:19" x14ac:dyDescent="0.2">
      <c r="A6428" t="s">
        <v>12873</v>
      </c>
      <c r="B6428" t="s">
        <v>12874</v>
      </c>
      <c r="C6428">
        <v>871.66984490000004</v>
      </c>
      <c r="D6428">
        <v>87.5</v>
      </c>
      <c r="E6428">
        <v>98.110863140000006</v>
      </c>
      <c r="F6428">
        <v>87.5</v>
      </c>
      <c r="G6428">
        <v>6.2</v>
      </c>
      <c r="H6428">
        <v>0.52118035060000001</v>
      </c>
      <c r="I6428">
        <v>6.2</v>
      </c>
      <c r="J6428">
        <v>6.3</v>
      </c>
      <c r="K6428">
        <v>1.3679565090000001</v>
      </c>
      <c r="L6428">
        <v>6.3</v>
      </c>
      <c r="M6428">
        <v>0</v>
      </c>
      <c r="N6428">
        <v>0</v>
      </c>
      <c r="O6428">
        <v>2.199087696E-3</v>
      </c>
      <c r="P6428">
        <v>-1.176933122E-3</v>
      </c>
      <c r="Q6428">
        <v>-1.022154573E-3</v>
      </c>
      <c r="R6428">
        <v>-871.66984490000004</v>
      </c>
      <c r="S6428">
        <v>23.993424030541</v>
      </c>
    </row>
    <row r="6429" spans="1:19" x14ac:dyDescent="0.2">
      <c r="A6429" t="s">
        <v>12875</v>
      </c>
      <c r="B6429" t="s">
        <v>12876</v>
      </c>
      <c r="C6429">
        <v>871.14295860000004</v>
      </c>
      <c r="D6429">
        <v>87.4</v>
      </c>
      <c r="E6429">
        <v>98.110026050000002</v>
      </c>
      <c r="F6429">
        <v>87.4</v>
      </c>
      <c r="G6429">
        <v>6.3</v>
      </c>
      <c r="H6429">
        <v>0.53076862359999999</v>
      </c>
      <c r="I6429">
        <v>6.3</v>
      </c>
      <c r="J6429">
        <v>6.3</v>
      </c>
      <c r="K6429">
        <v>1.359205322</v>
      </c>
      <c r="L6429">
        <v>6.3</v>
      </c>
      <c r="M6429">
        <v>0</v>
      </c>
      <c r="N6429">
        <v>0</v>
      </c>
      <c r="O6429">
        <v>2.197334977E-3</v>
      </c>
      <c r="P6429">
        <v>-1.1836558010000001E-3</v>
      </c>
      <c r="Q6429">
        <v>-1.0136791759999999E-3</v>
      </c>
      <c r="R6429">
        <v>-871.14295860000004</v>
      </c>
      <c r="S6429">
        <v>24.235651180794399</v>
      </c>
    </row>
    <row r="6430" spans="1:19" x14ac:dyDescent="0.2">
      <c r="A6430" t="s">
        <v>12877</v>
      </c>
      <c r="B6430" t="s">
        <v>12878</v>
      </c>
      <c r="C6430">
        <v>870.61447920000001</v>
      </c>
      <c r="D6430">
        <v>87.3</v>
      </c>
      <c r="E6430">
        <v>98.109104380000005</v>
      </c>
      <c r="F6430">
        <v>87.3</v>
      </c>
      <c r="G6430">
        <v>6.4</v>
      </c>
      <c r="H6430">
        <v>0.5403988113</v>
      </c>
      <c r="I6430">
        <v>6.4</v>
      </c>
      <c r="J6430">
        <v>6.3</v>
      </c>
      <c r="K6430">
        <v>1.3504968040000001</v>
      </c>
      <c r="L6430">
        <v>6.3</v>
      </c>
      <c r="M6430">
        <v>0</v>
      </c>
      <c r="N6430">
        <v>0</v>
      </c>
      <c r="O6430">
        <v>2.1954921939999999E-3</v>
      </c>
      <c r="P6430">
        <v>-1.190177791E-3</v>
      </c>
      <c r="Q6430">
        <v>-1.0053144039999999E-3</v>
      </c>
      <c r="R6430">
        <v>-870.61447920000001</v>
      </c>
      <c r="S6430">
        <v>24.4790449366992</v>
      </c>
    </row>
    <row r="6431" spans="1:19" x14ac:dyDescent="0.2">
      <c r="A6431" t="s">
        <v>12879</v>
      </c>
      <c r="B6431" t="s">
        <v>12880</v>
      </c>
      <c r="C6431">
        <v>870.08440410000003</v>
      </c>
      <c r="D6431">
        <v>87.2</v>
      </c>
      <c r="E6431">
        <v>98.108098190000007</v>
      </c>
      <c r="F6431">
        <v>87.2</v>
      </c>
      <c r="G6431">
        <v>6.5</v>
      </c>
      <c r="H6431">
        <v>0.55007111870000003</v>
      </c>
      <c r="I6431">
        <v>6.5</v>
      </c>
      <c r="J6431">
        <v>6.3</v>
      </c>
      <c r="K6431">
        <v>1.3418306879999999</v>
      </c>
      <c r="L6431">
        <v>6.3</v>
      </c>
      <c r="M6431">
        <v>0</v>
      </c>
      <c r="N6431">
        <v>0</v>
      </c>
      <c r="O6431">
        <v>2.1935624030000002E-3</v>
      </c>
      <c r="P6431">
        <v>-1.19650409E-3</v>
      </c>
      <c r="Q6431">
        <v>-9.9705831290000007E-4</v>
      </c>
      <c r="R6431">
        <v>-870.08440410000003</v>
      </c>
      <c r="S6431">
        <v>24.7235944885443</v>
      </c>
    </row>
    <row r="6432" spans="1:19" x14ac:dyDescent="0.2">
      <c r="A6432" t="s">
        <v>12881</v>
      </c>
      <c r="B6432" t="s">
        <v>12882</v>
      </c>
      <c r="C6432">
        <v>869.55273060000002</v>
      </c>
      <c r="D6432">
        <v>87.1</v>
      </c>
      <c r="E6432">
        <v>98.107007519999996</v>
      </c>
      <c r="F6432">
        <v>87.1</v>
      </c>
      <c r="G6432">
        <v>6.6</v>
      </c>
      <c r="H6432">
        <v>0.55978575470000003</v>
      </c>
      <c r="I6432">
        <v>6.6</v>
      </c>
      <c r="J6432">
        <v>6.3</v>
      </c>
      <c r="K6432">
        <v>1.3332067299999999</v>
      </c>
      <c r="L6432">
        <v>6.3</v>
      </c>
      <c r="M6432">
        <v>0</v>
      </c>
      <c r="N6432">
        <v>0</v>
      </c>
      <c r="O6432">
        <v>2.1915480160000001E-3</v>
      </c>
      <c r="P6432">
        <v>-1.2026393299999999E-3</v>
      </c>
      <c r="Q6432">
        <v>-9.8890868589999992E-4</v>
      </c>
      <c r="R6432">
        <v>-869.55273060000002</v>
      </c>
      <c r="S6432">
        <v>24.969324588234802</v>
      </c>
    </row>
    <row r="6433" spans="1:19" x14ac:dyDescent="0.2">
      <c r="A6433" t="s">
        <v>12883</v>
      </c>
      <c r="B6433" t="s">
        <v>12884</v>
      </c>
      <c r="C6433">
        <v>869.01945620000004</v>
      </c>
      <c r="D6433">
        <v>87</v>
      </c>
      <c r="E6433">
        <v>98.105832419999999</v>
      </c>
      <c r="F6433">
        <v>87</v>
      </c>
      <c r="G6433">
        <v>6.7</v>
      </c>
      <c r="H6433">
        <v>0.56954292220000002</v>
      </c>
      <c r="I6433">
        <v>6.7</v>
      </c>
      <c r="J6433">
        <v>6.3</v>
      </c>
      <c r="K6433">
        <v>1.3246246559999999</v>
      </c>
      <c r="L6433">
        <v>6.3</v>
      </c>
      <c r="M6433">
        <v>0</v>
      </c>
      <c r="N6433">
        <v>0</v>
      </c>
      <c r="O6433">
        <v>2.1894519579999999E-3</v>
      </c>
      <c r="P6433">
        <v>-1.2085882600000001E-3</v>
      </c>
      <c r="Q6433">
        <v>-9.8086369789999995E-4</v>
      </c>
      <c r="R6433">
        <v>-869.01945620000004</v>
      </c>
      <c r="S6433">
        <v>25.2162228939115</v>
      </c>
    </row>
    <row r="6434" spans="1:19" x14ac:dyDescent="0.2">
      <c r="A6434" t="s">
        <v>12885</v>
      </c>
      <c r="B6434" t="s">
        <v>12886</v>
      </c>
      <c r="C6434">
        <v>868.48457859999996</v>
      </c>
      <c r="D6434">
        <v>86.9</v>
      </c>
      <c r="E6434">
        <v>98.104572950000005</v>
      </c>
      <c r="F6434">
        <v>86.9</v>
      </c>
      <c r="G6434">
        <v>6.8</v>
      </c>
      <c r="H6434">
        <v>0.57934282839999995</v>
      </c>
      <c r="I6434">
        <v>6.8</v>
      </c>
      <c r="J6434">
        <v>6.3</v>
      </c>
      <c r="K6434">
        <v>1.31608422</v>
      </c>
      <c r="L6434">
        <v>6.3</v>
      </c>
      <c r="M6434">
        <v>0</v>
      </c>
      <c r="N6434">
        <v>0</v>
      </c>
      <c r="O6434">
        <v>2.1872768920000001E-3</v>
      </c>
      <c r="P6434">
        <v>-1.2143554280000001E-3</v>
      </c>
      <c r="Q6434">
        <v>-9.729214638E-4</v>
      </c>
      <c r="R6434">
        <v>-868.48457859999996</v>
      </c>
      <c r="S6434">
        <v>25.4642895842955</v>
      </c>
    </row>
    <row r="6435" spans="1:19" x14ac:dyDescent="0.2">
      <c r="A6435" t="s">
        <v>12887</v>
      </c>
      <c r="B6435" t="s">
        <v>12888</v>
      </c>
      <c r="C6435">
        <v>867.94809529999998</v>
      </c>
      <c r="D6435">
        <v>86.8</v>
      </c>
      <c r="E6435">
        <v>98.103229150000004</v>
      </c>
      <c r="F6435">
        <v>86.8</v>
      </c>
      <c r="G6435">
        <v>6.9</v>
      </c>
      <c r="H6435">
        <v>0.58918567960000001</v>
      </c>
      <c r="I6435">
        <v>6.9</v>
      </c>
      <c r="J6435">
        <v>6.3</v>
      </c>
      <c r="K6435">
        <v>1.3075851700000001</v>
      </c>
      <c r="L6435">
        <v>6.3</v>
      </c>
      <c r="M6435">
        <v>0</v>
      </c>
      <c r="N6435">
        <v>0</v>
      </c>
      <c r="O6435">
        <v>2.1850254069999998E-3</v>
      </c>
      <c r="P6435">
        <v>-1.2199452610000001E-3</v>
      </c>
      <c r="Q6435">
        <v>-9.6508014589999998E-4</v>
      </c>
      <c r="R6435">
        <v>-867.94809529999998</v>
      </c>
      <c r="S6435">
        <v>25.821692884596199</v>
      </c>
    </row>
    <row r="6436" spans="1:19" x14ac:dyDescent="0.2">
      <c r="A6436" t="s">
        <v>12889</v>
      </c>
      <c r="B6436" t="s">
        <v>12890</v>
      </c>
      <c r="C6436">
        <v>867.4100042</v>
      </c>
      <c r="D6436">
        <v>86.7</v>
      </c>
      <c r="E6436">
        <v>98.10180106</v>
      </c>
      <c r="F6436">
        <v>86.7</v>
      </c>
      <c r="G6436">
        <v>7</v>
      </c>
      <c r="H6436">
        <v>0.59907168190000004</v>
      </c>
      <c r="I6436">
        <v>7</v>
      </c>
      <c r="J6436">
        <v>6.3</v>
      </c>
      <c r="K6436">
        <v>1.299127261</v>
      </c>
      <c r="L6436">
        <v>6.3</v>
      </c>
      <c r="M6436">
        <v>0</v>
      </c>
      <c r="N6436">
        <v>0</v>
      </c>
      <c r="O6436">
        <v>2.182700031E-3</v>
      </c>
      <c r="P6436">
        <v>-1.2253620739999999E-3</v>
      </c>
      <c r="Q6436">
        <v>-9.5733795740000004E-4</v>
      </c>
      <c r="R6436">
        <v>-867.4100042</v>
      </c>
      <c r="S6436">
        <v>26.072790511357098</v>
      </c>
    </row>
    <row r="6437" spans="1:19" x14ac:dyDescent="0.2">
      <c r="A6437" t="s">
        <v>12891</v>
      </c>
      <c r="B6437" t="s">
        <v>12892</v>
      </c>
      <c r="C6437">
        <v>866.87030289999996</v>
      </c>
      <c r="D6437">
        <v>86.6</v>
      </c>
      <c r="E6437">
        <v>98.100288710000001</v>
      </c>
      <c r="F6437">
        <v>86.6</v>
      </c>
      <c r="G6437">
        <v>7.1</v>
      </c>
      <c r="H6437">
        <v>0.60900104190000004</v>
      </c>
      <c r="I6437">
        <v>7.1</v>
      </c>
      <c r="J6437">
        <v>6.3</v>
      </c>
      <c r="K6437">
        <v>1.2907102459999999</v>
      </c>
      <c r="L6437">
        <v>6.3</v>
      </c>
      <c r="M6437">
        <v>0</v>
      </c>
      <c r="N6437">
        <v>0</v>
      </c>
      <c r="O6437">
        <v>2.1803032360000001E-3</v>
      </c>
      <c r="P6437">
        <v>-1.230610076E-3</v>
      </c>
      <c r="Q6437">
        <v>-9.4969316020000001E-4</v>
      </c>
      <c r="R6437">
        <v>-866.87030289999996</v>
      </c>
      <c r="S6437">
        <v>26.325040261061599</v>
      </c>
    </row>
    <row r="6438" spans="1:19" x14ac:dyDescent="0.2">
      <c r="A6438" t="s">
        <v>12893</v>
      </c>
      <c r="B6438" t="s">
        <v>12894</v>
      </c>
      <c r="C6438">
        <v>866.3289896</v>
      </c>
      <c r="D6438">
        <v>86.5</v>
      </c>
      <c r="E6438">
        <v>98.098692150000005</v>
      </c>
      <c r="F6438">
        <v>86.5</v>
      </c>
      <c r="G6438">
        <v>7.2</v>
      </c>
      <c r="H6438">
        <v>0.61897396579999997</v>
      </c>
      <c r="I6438">
        <v>7.2</v>
      </c>
      <c r="J6438">
        <v>6.3</v>
      </c>
      <c r="K6438">
        <v>1.2823338849999999</v>
      </c>
      <c r="L6438">
        <v>6.3</v>
      </c>
      <c r="M6438">
        <v>0</v>
      </c>
      <c r="N6438">
        <v>0</v>
      </c>
      <c r="O6438">
        <v>2.1778390169999999E-3</v>
      </c>
      <c r="P6438">
        <v>-1.235694242E-3</v>
      </c>
      <c r="Q6438">
        <v>-9.4214477549999995E-4</v>
      </c>
      <c r="R6438">
        <v>-866.3289896</v>
      </c>
      <c r="S6438">
        <v>26.5783261623965</v>
      </c>
    </row>
    <row r="6439" spans="1:19" x14ac:dyDescent="0.2">
      <c r="A6439" t="s">
        <v>12895</v>
      </c>
      <c r="B6439" t="s">
        <v>12896</v>
      </c>
      <c r="C6439">
        <v>865.78606209999998</v>
      </c>
      <c r="D6439">
        <v>86.4</v>
      </c>
      <c r="E6439">
        <v>98.0970114</v>
      </c>
      <c r="F6439">
        <v>86.4</v>
      </c>
      <c r="G6439">
        <v>7.3</v>
      </c>
      <c r="H6439">
        <v>0.62899065990000003</v>
      </c>
      <c r="I6439">
        <v>7.3</v>
      </c>
      <c r="J6439">
        <v>6.3</v>
      </c>
      <c r="K6439">
        <v>1.2739979379999999</v>
      </c>
      <c r="L6439">
        <v>6.3</v>
      </c>
      <c r="M6439">
        <v>0</v>
      </c>
      <c r="N6439">
        <v>0</v>
      </c>
      <c r="O6439">
        <v>2.1753051420000001E-3</v>
      </c>
      <c r="P6439">
        <v>-1.2406160260000001E-3</v>
      </c>
      <c r="Q6439">
        <v>-9.3468911629999995E-4</v>
      </c>
      <c r="R6439">
        <v>-865.78606209999998</v>
      </c>
      <c r="S6439">
        <v>26.832981271853999</v>
      </c>
    </row>
    <row r="6440" spans="1:19" x14ac:dyDescent="0.2">
      <c r="A6440" t="s">
        <v>12897</v>
      </c>
      <c r="B6440" t="s">
        <v>12898</v>
      </c>
      <c r="C6440">
        <v>865.24151849999998</v>
      </c>
      <c r="D6440">
        <v>86.3</v>
      </c>
      <c r="E6440">
        <v>98.095246500000002</v>
      </c>
      <c r="F6440">
        <v>86.3</v>
      </c>
      <c r="G6440">
        <v>7.4</v>
      </c>
      <c r="H6440">
        <v>0.63905133160000005</v>
      </c>
      <c r="I6440">
        <v>7.4</v>
      </c>
      <c r="J6440">
        <v>6.3</v>
      </c>
      <c r="K6440">
        <v>1.265702173</v>
      </c>
      <c r="L6440">
        <v>6.3</v>
      </c>
      <c r="M6440">
        <v>0</v>
      </c>
      <c r="N6440">
        <v>0</v>
      </c>
      <c r="O6440">
        <v>2.1727082919999999E-3</v>
      </c>
      <c r="P6440">
        <v>-1.2453817899999999E-3</v>
      </c>
      <c r="Q6440">
        <v>-9.2732650109999995E-4</v>
      </c>
      <c r="R6440">
        <v>-865.24151849999998</v>
      </c>
      <c r="S6440">
        <v>27.088684935548201</v>
      </c>
    </row>
    <row r="6441" spans="1:19" x14ac:dyDescent="0.2">
      <c r="A6441" t="s">
        <v>12899</v>
      </c>
      <c r="B6441" t="s">
        <v>12900</v>
      </c>
      <c r="C6441">
        <v>864.69535710000002</v>
      </c>
      <c r="D6441">
        <v>86.2</v>
      </c>
      <c r="E6441">
        <v>98.093397449999998</v>
      </c>
      <c r="F6441">
        <v>86.2</v>
      </c>
      <c r="G6441">
        <v>7.5</v>
      </c>
      <c r="H6441">
        <v>0.64915618789999996</v>
      </c>
      <c r="I6441">
        <v>7.5</v>
      </c>
      <c r="J6441">
        <v>6.3</v>
      </c>
      <c r="K6441">
        <v>1.2574463579999999</v>
      </c>
      <c r="L6441">
        <v>6.3</v>
      </c>
      <c r="M6441">
        <v>0</v>
      </c>
      <c r="N6441">
        <v>0</v>
      </c>
      <c r="O6441">
        <v>2.170049295E-3</v>
      </c>
      <c r="P6441">
        <v>-1.2499945399999999E-3</v>
      </c>
      <c r="Q6441">
        <v>-9.2005475519999999E-4</v>
      </c>
      <c r="R6441">
        <v>-864.69535710000002</v>
      </c>
      <c r="S6441">
        <v>27.3455384704612</v>
      </c>
    </row>
    <row r="6442" spans="1:19" x14ac:dyDescent="0.2">
      <c r="A6442" t="s">
        <v>12901</v>
      </c>
      <c r="B6442" t="s">
        <v>12902</v>
      </c>
      <c r="C6442">
        <v>864.14757599999996</v>
      </c>
      <c r="D6442">
        <v>86.1</v>
      </c>
      <c r="E6442">
        <v>98.091464299999998</v>
      </c>
      <c r="F6442">
        <v>86.1</v>
      </c>
      <c r="G6442">
        <v>7.6</v>
      </c>
      <c r="H6442">
        <v>0.65930543559999999</v>
      </c>
      <c r="I6442">
        <v>7.6</v>
      </c>
      <c r="J6442">
        <v>6.3</v>
      </c>
      <c r="K6442">
        <v>1.2492302630000001</v>
      </c>
      <c r="L6442">
        <v>6.3</v>
      </c>
      <c r="M6442">
        <v>0</v>
      </c>
      <c r="N6442">
        <v>0</v>
      </c>
      <c r="O6442">
        <v>2.1673303449999998E-3</v>
      </c>
      <c r="P6442">
        <v>-1.254457989E-3</v>
      </c>
      <c r="Q6442">
        <v>-9.1287235569999996E-4</v>
      </c>
      <c r="R6442">
        <v>-864.14757599999996</v>
      </c>
      <c r="S6442">
        <v>27.603540864150499</v>
      </c>
    </row>
    <row r="6443" spans="1:19" x14ac:dyDescent="0.2">
      <c r="A6443" t="s">
        <v>12903</v>
      </c>
      <c r="B6443" t="s">
        <v>12904</v>
      </c>
      <c r="C6443">
        <v>863.5981736</v>
      </c>
      <c r="D6443">
        <v>86</v>
      </c>
      <c r="E6443">
        <v>98.089447059999998</v>
      </c>
      <c r="F6443">
        <v>86</v>
      </c>
      <c r="G6443">
        <v>7.7</v>
      </c>
      <c r="H6443">
        <v>0.66949928179999996</v>
      </c>
      <c r="I6443">
        <v>7.7</v>
      </c>
      <c r="J6443">
        <v>6.3</v>
      </c>
      <c r="K6443">
        <v>1.2410536619999999</v>
      </c>
      <c r="L6443">
        <v>6.3</v>
      </c>
      <c r="M6443">
        <v>0</v>
      </c>
      <c r="N6443">
        <v>0</v>
      </c>
      <c r="O6443">
        <v>2.164553564E-3</v>
      </c>
      <c r="P6443">
        <v>-1.258775754E-3</v>
      </c>
      <c r="Q6443">
        <v>-9.0577780999999999E-4</v>
      </c>
      <c r="R6443">
        <v>-863.5981736</v>
      </c>
      <c r="S6443">
        <v>27.862690822007899</v>
      </c>
    </row>
    <row r="6444" spans="1:19" x14ac:dyDescent="0.2">
      <c r="A6444" t="s">
        <v>12905</v>
      </c>
      <c r="B6444" t="s">
        <v>12906</v>
      </c>
      <c r="C6444">
        <v>863.04714820000004</v>
      </c>
      <c r="D6444">
        <v>85.9</v>
      </c>
      <c r="E6444">
        <v>98.087345740000004</v>
      </c>
      <c r="F6444">
        <v>85.9</v>
      </c>
      <c r="G6444">
        <v>7.8</v>
      </c>
      <c r="H6444">
        <v>0.67973793370000002</v>
      </c>
      <c r="I6444">
        <v>7.8</v>
      </c>
      <c r="J6444">
        <v>6.3</v>
      </c>
      <c r="K6444">
        <v>1.2329163299999999</v>
      </c>
      <c r="L6444">
        <v>6.3</v>
      </c>
      <c r="M6444">
        <v>0</v>
      </c>
      <c r="N6444">
        <v>0</v>
      </c>
      <c r="O6444">
        <v>2.161721461E-3</v>
      </c>
      <c r="P6444">
        <v>-1.2629516159999999E-3</v>
      </c>
      <c r="Q6444">
        <v>-8.9876984499999998E-4</v>
      </c>
      <c r="R6444">
        <v>-863.04714820000004</v>
      </c>
      <c r="S6444">
        <v>28.122952838779099</v>
      </c>
    </row>
    <row r="6445" spans="1:19" x14ac:dyDescent="0.2">
      <c r="A6445" t="s">
        <v>12907</v>
      </c>
      <c r="B6445" t="s">
        <v>12908</v>
      </c>
      <c r="C6445">
        <v>862.49449849999996</v>
      </c>
      <c r="D6445">
        <v>85.8</v>
      </c>
      <c r="E6445">
        <v>98.085160360000003</v>
      </c>
      <c r="F6445">
        <v>85.8</v>
      </c>
      <c r="G6445">
        <v>7.9</v>
      </c>
      <c r="H6445">
        <v>0.69002159770000004</v>
      </c>
      <c r="I6445">
        <v>7.9</v>
      </c>
      <c r="J6445">
        <v>6.3</v>
      </c>
      <c r="K6445">
        <v>1.224818043</v>
      </c>
      <c r="L6445">
        <v>6.3</v>
      </c>
      <c r="M6445">
        <v>0</v>
      </c>
      <c r="N6445">
        <v>0</v>
      </c>
      <c r="O6445">
        <v>2.1588345440000001E-3</v>
      </c>
      <c r="P6445">
        <v>-1.2669881609999999E-3</v>
      </c>
      <c r="Q6445">
        <v>-8.9184638229999999E-4</v>
      </c>
      <c r="R6445">
        <v>-862.49449849999996</v>
      </c>
      <c r="S6445">
        <v>28.384444075286801</v>
      </c>
    </row>
    <row r="6446" spans="1:19" x14ac:dyDescent="0.2">
      <c r="A6446" t="s">
        <v>12909</v>
      </c>
      <c r="B6446" t="s">
        <v>12910</v>
      </c>
      <c r="C6446">
        <v>861.94022289999998</v>
      </c>
      <c r="D6446">
        <v>85.7</v>
      </c>
      <c r="E6446">
        <v>98.082890930000005</v>
      </c>
      <c r="F6446">
        <v>85.7</v>
      </c>
      <c r="G6446">
        <v>8</v>
      </c>
      <c r="H6446">
        <v>0.70035048160000002</v>
      </c>
      <c r="I6446">
        <v>8</v>
      </c>
      <c r="J6446">
        <v>6.3</v>
      </c>
      <c r="K6446">
        <v>1.216758585</v>
      </c>
      <c r="L6446">
        <v>6.3</v>
      </c>
      <c r="M6446">
        <v>0</v>
      </c>
      <c r="N6446">
        <v>0</v>
      </c>
      <c r="O6446">
        <v>2.1558965130000001E-3</v>
      </c>
      <c r="P6446">
        <v>-1.2708897010000001E-3</v>
      </c>
      <c r="Q6446">
        <v>-8.850068117E-4</v>
      </c>
      <c r="R6446">
        <v>-861.94022289999998</v>
      </c>
      <c r="S6446">
        <v>28.647029033184602</v>
      </c>
    </row>
    <row r="6447" spans="1:19" x14ac:dyDescent="0.2">
      <c r="A6447" t="s">
        <v>12911</v>
      </c>
      <c r="B6447" t="s">
        <v>12912</v>
      </c>
      <c r="C6447">
        <v>861.38432020000005</v>
      </c>
      <c r="D6447">
        <v>85.6</v>
      </c>
      <c r="E6447">
        <v>98.080537469999996</v>
      </c>
      <c r="F6447">
        <v>85.6</v>
      </c>
      <c r="G6447">
        <v>8.1</v>
      </c>
      <c r="H6447">
        <v>0.71072479330000005</v>
      </c>
      <c r="I6447">
        <v>8.1</v>
      </c>
      <c r="J6447">
        <v>6.3</v>
      </c>
      <c r="K6447">
        <v>1.208737741</v>
      </c>
      <c r="L6447">
        <v>6.3</v>
      </c>
      <c r="M6447">
        <v>0</v>
      </c>
      <c r="N6447">
        <v>0</v>
      </c>
      <c r="O6447">
        <v>2.1529086519999998E-3</v>
      </c>
      <c r="P6447">
        <v>-1.274659167E-3</v>
      </c>
      <c r="Q6447">
        <v>-8.7824948540000003E-4</v>
      </c>
      <c r="R6447">
        <v>-861.38432020000005</v>
      </c>
      <c r="S6447">
        <v>28.910755217017002</v>
      </c>
    </row>
    <row r="6448" spans="1:19" x14ac:dyDescent="0.2">
      <c r="A6448" t="s">
        <v>12913</v>
      </c>
      <c r="B6448" t="s">
        <v>12914</v>
      </c>
      <c r="C6448">
        <v>860.8267889</v>
      </c>
      <c r="D6448">
        <v>85.5</v>
      </c>
      <c r="E6448">
        <v>98.078099960000003</v>
      </c>
      <c r="F6448">
        <v>85.5</v>
      </c>
      <c r="G6448">
        <v>8.1999999999999993</v>
      </c>
      <c r="H6448">
        <v>0.72114474039999998</v>
      </c>
      <c r="I6448">
        <v>8.1999999999999993</v>
      </c>
      <c r="J6448">
        <v>6.3</v>
      </c>
      <c r="K6448">
        <v>1.2007552969999999</v>
      </c>
      <c r="L6448">
        <v>6.3</v>
      </c>
      <c r="M6448">
        <v>0</v>
      </c>
      <c r="N6448">
        <v>0</v>
      </c>
      <c r="O6448">
        <v>2.1498728479999998E-3</v>
      </c>
      <c r="P6448">
        <v>-1.2782997630000001E-3</v>
      </c>
      <c r="Q6448">
        <v>-8.715730847E-4</v>
      </c>
      <c r="R6448">
        <v>-860.8267889</v>
      </c>
      <c r="S6448">
        <v>29.1756205225653</v>
      </c>
    </row>
    <row r="6449" spans="1:19" x14ac:dyDescent="0.2">
      <c r="A6449" t="s">
        <v>12915</v>
      </c>
      <c r="B6449" t="s">
        <v>12916</v>
      </c>
      <c r="C6449">
        <v>860.26762810000002</v>
      </c>
      <c r="D6449">
        <v>85.4</v>
      </c>
      <c r="E6449">
        <v>98.075578419999999</v>
      </c>
      <c r="F6449">
        <v>85.4</v>
      </c>
      <c r="G6449">
        <v>8.3000000000000007</v>
      </c>
      <c r="H6449">
        <v>0.73161053060000003</v>
      </c>
      <c r="I6449">
        <v>8.3000000000000007</v>
      </c>
      <c r="J6449">
        <v>6.3</v>
      </c>
      <c r="K6449">
        <v>1.192811045</v>
      </c>
      <c r="L6449">
        <v>6.3</v>
      </c>
      <c r="M6449">
        <v>0</v>
      </c>
      <c r="N6449">
        <v>0</v>
      </c>
      <c r="O6449">
        <v>2.1467909370000001E-3</v>
      </c>
      <c r="P6449">
        <v>-1.281814615E-3</v>
      </c>
      <c r="Q6449">
        <v>-8.6497632120000002E-4</v>
      </c>
      <c r="R6449">
        <v>-860.26762810000002</v>
      </c>
      <c r="S6449">
        <v>29.441622649186499</v>
      </c>
    </row>
    <row r="6450" spans="1:19" x14ac:dyDescent="0.2">
      <c r="A6450" t="s">
        <v>12917</v>
      </c>
      <c r="B6450" t="s">
        <v>12918</v>
      </c>
      <c r="C6450">
        <v>859.70683640000004</v>
      </c>
      <c r="D6450">
        <v>85.3</v>
      </c>
      <c r="E6450">
        <v>98.072972849999999</v>
      </c>
      <c r="F6450">
        <v>85.3</v>
      </c>
      <c r="G6450">
        <v>8.4</v>
      </c>
      <c r="H6450">
        <v>0.74212237199999997</v>
      </c>
      <c r="I6450">
        <v>8.4</v>
      </c>
      <c r="J6450">
        <v>6.3</v>
      </c>
      <c r="K6450">
        <v>1.1849047749999999</v>
      </c>
      <c r="L6450">
        <v>6.3</v>
      </c>
      <c r="M6450">
        <v>0</v>
      </c>
      <c r="N6450">
        <v>0</v>
      </c>
      <c r="O6450">
        <v>2.1436647040000002E-3</v>
      </c>
      <c r="P6450">
        <v>-1.2852067710000001E-3</v>
      </c>
      <c r="Q6450">
        <v>-8.5845793289999995E-4</v>
      </c>
      <c r="R6450">
        <v>-859.70683640000004</v>
      </c>
      <c r="S6450">
        <v>29.708759042652598</v>
      </c>
    </row>
    <row r="6451" spans="1:19" x14ac:dyDescent="0.2">
      <c r="A6451" t="s">
        <v>12919</v>
      </c>
      <c r="B6451" t="s">
        <v>12920</v>
      </c>
      <c r="C6451">
        <v>859.14441309999995</v>
      </c>
      <c r="D6451">
        <v>85.2</v>
      </c>
      <c r="E6451">
        <v>98.070283250000003</v>
      </c>
      <c r="F6451">
        <v>85.2</v>
      </c>
      <c r="G6451">
        <v>8.5</v>
      </c>
      <c r="H6451">
        <v>0.75268047220000001</v>
      </c>
      <c r="I6451">
        <v>8.5</v>
      </c>
      <c r="J6451">
        <v>6.3</v>
      </c>
      <c r="K6451">
        <v>1.1770362809999999</v>
      </c>
      <c r="L6451">
        <v>6.3</v>
      </c>
      <c r="M6451">
        <v>0</v>
      </c>
      <c r="N6451">
        <v>0</v>
      </c>
      <c r="O6451">
        <v>2.140484158E-3</v>
      </c>
      <c r="P6451">
        <v>-1.28847214E-3</v>
      </c>
      <c r="Q6451">
        <v>-8.5201201800000001E-4</v>
      </c>
      <c r="R6451">
        <v>-859.14441309999995</v>
      </c>
      <c r="S6451">
        <v>29.978016485894699</v>
      </c>
    </row>
    <row r="6452" spans="1:19" x14ac:dyDescent="0.2">
      <c r="A6452" t="s">
        <v>12921</v>
      </c>
      <c r="B6452" t="s">
        <v>12922</v>
      </c>
      <c r="C6452">
        <v>858.58035689999997</v>
      </c>
      <c r="D6452">
        <v>85.1</v>
      </c>
      <c r="E6452">
        <v>98.06750959</v>
      </c>
      <c r="F6452">
        <v>85.1</v>
      </c>
      <c r="G6452">
        <v>8.6</v>
      </c>
      <c r="H6452">
        <v>0.76328504109999995</v>
      </c>
      <c r="I6452">
        <v>8.6</v>
      </c>
      <c r="J6452">
        <v>6.3</v>
      </c>
      <c r="K6452">
        <v>1.1692053689999999</v>
      </c>
      <c r="L6452">
        <v>6.3</v>
      </c>
      <c r="M6452">
        <v>0</v>
      </c>
      <c r="N6452">
        <v>0</v>
      </c>
      <c r="O6452">
        <v>2.1372860039999999E-3</v>
      </c>
      <c r="P6452">
        <v>-1.2916347349999999E-3</v>
      </c>
      <c r="Q6452">
        <v>-8.4565126940000003E-4</v>
      </c>
      <c r="R6452">
        <v>-858.58035689999997</v>
      </c>
      <c r="S6452">
        <v>30.246442942372301</v>
      </c>
    </row>
    <row r="6453" spans="1:19" x14ac:dyDescent="0.2">
      <c r="A6453" t="s">
        <v>12923</v>
      </c>
      <c r="B6453" t="s">
        <v>12924</v>
      </c>
      <c r="C6453">
        <v>858.0146671</v>
      </c>
      <c r="D6453">
        <v>85</v>
      </c>
      <c r="E6453">
        <v>98.06465188</v>
      </c>
      <c r="F6453">
        <v>85</v>
      </c>
      <c r="G6453">
        <v>8.6999999999999993</v>
      </c>
      <c r="H6453">
        <v>0.77393628530000003</v>
      </c>
      <c r="I6453">
        <v>8.6999999999999993</v>
      </c>
      <c r="J6453">
        <v>6.3</v>
      </c>
      <c r="K6453">
        <v>1.16141183</v>
      </c>
      <c r="L6453">
        <v>6.3</v>
      </c>
      <c r="M6453">
        <v>0</v>
      </c>
      <c r="N6453">
        <v>0</v>
      </c>
      <c r="O6453">
        <v>2.1340371110000001E-3</v>
      </c>
      <c r="P6453">
        <v>-1.294676385E-3</v>
      </c>
      <c r="Q6453">
        <v>-8.3936072499999996E-4</v>
      </c>
      <c r="R6453">
        <v>-858.0146671</v>
      </c>
      <c r="S6453">
        <v>30.5169682500674</v>
      </c>
    </row>
    <row r="6454" spans="1:19" x14ac:dyDescent="0.2">
      <c r="A6454" t="s">
        <v>12925</v>
      </c>
      <c r="B6454" t="s">
        <v>12926</v>
      </c>
      <c r="C6454">
        <v>857.44734289999997</v>
      </c>
      <c r="D6454">
        <v>84.9</v>
      </c>
      <c r="E6454">
        <v>98.061710120000001</v>
      </c>
      <c r="F6454">
        <v>84.9</v>
      </c>
      <c r="G6454">
        <v>8.8000000000000007</v>
      </c>
      <c r="H6454">
        <v>0.78463441410000001</v>
      </c>
      <c r="I6454">
        <v>8.8000000000000007</v>
      </c>
      <c r="J6454">
        <v>6.3</v>
      </c>
      <c r="K6454">
        <v>1.1536554699999999</v>
      </c>
      <c r="L6454">
        <v>6.3</v>
      </c>
      <c r="M6454">
        <v>0</v>
      </c>
      <c r="N6454">
        <v>0</v>
      </c>
      <c r="O6454">
        <v>2.1307506419999999E-3</v>
      </c>
      <c r="P6454">
        <v>-1.2976068450000001E-3</v>
      </c>
      <c r="Q6454">
        <v>-8.3314379709999999E-4</v>
      </c>
      <c r="R6454">
        <v>-857.44734289999997</v>
      </c>
      <c r="S6454">
        <v>30.788616434898699</v>
      </c>
    </row>
    <row r="6455" spans="1:19" x14ac:dyDescent="0.2">
      <c r="A6455" t="s">
        <v>12927</v>
      </c>
      <c r="B6455" t="s">
        <v>12928</v>
      </c>
      <c r="C6455">
        <v>856.87838360000001</v>
      </c>
      <c r="D6455">
        <v>84.8</v>
      </c>
      <c r="E6455">
        <v>98.058684270000001</v>
      </c>
      <c r="F6455">
        <v>84.8</v>
      </c>
      <c r="G6455">
        <v>8.9</v>
      </c>
      <c r="H6455">
        <v>0.79537963570000003</v>
      </c>
      <c r="I6455">
        <v>8.9</v>
      </c>
      <c r="J6455">
        <v>6.3</v>
      </c>
      <c r="K6455">
        <v>1.145936093</v>
      </c>
      <c r="L6455">
        <v>6.3</v>
      </c>
      <c r="M6455">
        <v>0</v>
      </c>
      <c r="N6455">
        <v>0</v>
      </c>
      <c r="O6455">
        <v>2.1274178250000001E-3</v>
      </c>
      <c r="P6455">
        <v>-1.3004224880000001E-3</v>
      </c>
      <c r="Q6455">
        <v>-8.2699533660000001E-4</v>
      </c>
      <c r="R6455">
        <v>-856.87838360000001</v>
      </c>
      <c r="S6455">
        <v>31.062293711732799</v>
      </c>
    </row>
    <row r="6456" spans="1:19" x14ac:dyDescent="0.2">
      <c r="A6456" t="s">
        <v>12929</v>
      </c>
      <c r="B6456" t="s">
        <v>12930</v>
      </c>
      <c r="C6456">
        <v>856.30778850000002</v>
      </c>
      <c r="D6456">
        <v>84.7</v>
      </c>
      <c r="E6456">
        <v>98.055574329999999</v>
      </c>
      <c r="F6456">
        <v>84.7</v>
      </c>
      <c r="G6456">
        <v>9</v>
      </c>
      <c r="H6456">
        <v>0.80617216039999995</v>
      </c>
      <c r="I6456">
        <v>9</v>
      </c>
      <c r="J6456">
        <v>6.3</v>
      </c>
      <c r="K6456">
        <v>1.1382535119999999</v>
      </c>
      <c r="L6456">
        <v>6.3</v>
      </c>
      <c r="M6456">
        <v>0</v>
      </c>
      <c r="N6456">
        <v>0</v>
      </c>
      <c r="O6456">
        <v>2.1240710209999999E-3</v>
      </c>
      <c r="P6456">
        <v>-1.3031448359999999E-3</v>
      </c>
      <c r="Q6456">
        <v>-8.2092618570000001E-4</v>
      </c>
      <c r="R6456">
        <v>-856.30778850000002</v>
      </c>
      <c r="S6456">
        <v>31.335288308668801</v>
      </c>
    </row>
    <row r="6457" spans="1:19" x14ac:dyDescent="0.2">
      <c r="A6457" t="s">
        <v>12931</v>
      </c>
      <c r="B6457" t="s">
        <v>12932</v>
      </c>
      <c r="C6457">
        <v>855.73555710000005</v>
      </c>
      <c r="D6457">
        <v>84.6</v>
      </c>
      <c r="E6457">
        <v>98.05238027</v>
      </c>
      <c r="F6457">
        <v>84.6</v>
      </c>
      <c r="G6457">
        <v>9.1</v>
      </c>
      <c r="H6457">
        <v>0.81701219579999995</v>
      </c>
      <c r="I6457">
        <v>9.1</v>
      </c>
      <c r="J6457">
        <v>6.3</v>
      </c>
      <c r="K6457">
        <v>1.130607532</v>
      </c>
      <c r="L6457">
        <v>6.3</v>
      </c>
      <c r="M6457">
        <v>0</v>
      </c>
      <c r="N6457">
        <v>0</v>
      </c>
      <c r="O6457">
        <v>2.12068114E-3</v>
      </c>
      <c r="P6457">
        <v>-1.3057577030000001E-3</v>
      </c>
      <c r="Q6457">
        <v>-8.1492343729999998E-4</v>
      </c>
      <c r="R6457">
        <v>-855.73555710000005</v>
      </c>
      <c r="S6457">
        <v>31.610287628732198</v>
      </c>
    </row>
    <row r="6458" spans="1:19" x14ac:dyDescent="0.2">
      <c r="A6458" t="s">
        <v>12933</v>
      </c>
      <c r="B6458" t="s">
        <v>12934</v>
      </c>
      <c r="C6458">
        <v>855.16168879999998</v>
      </c>
      <c r="D6458">
        <v>84.5</v>
      </c>
      <c r="E6458">
        <v>98.049102090000005</v>
      </c>
      <c r="F6458">
        <v>84.5</v>
      </c>
      <c r="G6458">
        <v>9.1999999999999993</v>
      </c>
      <c r="H6458">
        <v>0.82789995039999997</v>
      </c>
      <c r="I6458">
        <v>9.1999999999999993</v>
      </c>
      <c r="J6458">
        <v>6.3</v>
      </c>
      <c r="K6458">
        <v>1.122997963</v>
      </c>
      <c r="L6458">
        <v>6.3</v>
      </c>
      <c r="M6458">
        <v>0</v>
      </c>
      <c r="N6458">
        <v>0</v>
      </c>
      <c r="O6458">
        <v>2.1172597870000001E-3</v>
      </c>
      <c r="P6458">
        <v>-1.308269842E-3</v>
      </c>
      <c r="Q6458">
        <v>-8.0898994559999997E-4</v>
      </c>
      <c r="R6458">
        <v>-855.16168879999998</v>
      </c>
      <c r="S6458">
        <v>31.886395541317601</v>
      </c>
    </row>
    <row r="6459" spans="1:19" x14ac:dyDescent="0.2">
      <c r="A6459" t="s">
        <v>12935</v>
      </c>
      <c r="B6459" t="s">
        <v>12936</v>
      </c>
      <c r="C6459">
        <v>854.58618330000002</v>
      </c>
      <c r="D6459">
        <v>84.4</v>
      </c>
      <c r="E6459">
        <v>98.045739729999994</v>
      </c>
      <c r="F6459">
        <v>84.4</v>
      </c>
      <c r="G6459">
        <v>9.3000000000000007</v>
      </c>
      <c r="H6459">
        <v>0.83883563699999997</v>
      </c>
      <c r="I6459">
        <v>9.3000000000000007</v>
      </c>
      <c r="J6459">
        <v>6.3</v>
      </c>
      <c r="K6459">
        <v>1.1154246320000001</v>
      </c>
      <c r="L6459">
        <v>6.3</v>
      </c>
      <c r="M6459">
        <v>0</v>
      </c>
      <c r="N6459">
        <v>0</v>
      </c>
      <c r="O6459">
        <v>2.1138081489999998E-3</v>
      </c>
      <c r="P6459">
        <v>-1.310683595E-3</v>
      </c>
      <c r="Q6459">
        <v>-8.031245543E-4</v>
      </c>
      <c r="R6459">
        <v>-854.58618330000002</v>
      </c>
      <c r="S6459">
        <v>32.163629841128902</v>
      </c>
    </row>
    <row r="6460" spans="1:19" x14ac:dyDescent="0.2">
      <c r="A6460" t="s">
        <v>12937</v>
      </c>
      <c r="B6460" t="s">
        <v>12938</v>
      </c>
      <c r="C6460">
        <v>854.00904009999999</v>
      </c>
      <c r="D6460">
        <v>84.3</v>
      </c>
      <c r="E6460">
        <v>98.042293189999995</v>
      </c>
      <c r="F6460">
        <v>84.3</v>
      </c>
      <c r="G6460">
        <v>9.4</v>
      </c>
      <c r="H6460">
        <v>0.84981946180000001</v>
      </c>
      <c r="I6460">
        <v>9.4</v>
      </c>
      <c r="J6460">
        <v>6.3</v>
      </c>
      <c r="K6460">
        <v>1.1078873440000001</v>
      </c>
      <c r="L6460">
        <v>6.3</v>
      </c>
      <c r="M6460">
        <v>0</v>
      </c>
      <c r="N6460">
        <v>0</v>
      </c>
      <c r="O6460">
        <v>2.1103280889999999E-3</v>
      </c>
      <c r="P6460">
        <v>-1.313001602E-3</v>
      </c>
      <c r="Q6460">
        <v>-7.9732648709999999E-4</v>
      </c>
      <c r="R6460">
        <v>-854.00904009999999</v>
      </c>
      <c r="S6460">
        <v>32.441946849206403</v>
      </c>
    </row>
    <row r="6461" spans="1:19" x14ac:dyDescent="0.2">
      <c r="A6461" t="s">
        <v>12939</v>
      </c>
      <c r="B6461" t="s">
        <v>12940</v>
      </c>
      <c r="C6461">
        <v>853.43025920000002</v>
      </c>
      <c r="D6461">
        <v>84.2</v>
      </c>
      <c r="E6461">
        <v>98.038762439999999</v>
      </c>
      <c r="F6461">
        <v>84.2</v>
      </c>
      <c r="G6461">
        <v>9.5</v>
      </c>
      <c r="H6461">
        <v>0.8608516356</v>
      </c>
      <c r="I6461">
        <v>9.5</v>
      </c>
      <c r="J6461">
        <v>6.3</v>
      </c>
      <c r="K6461">
        <v>1.1003859250000001</v>
      </c>
      <c r="L6461">
        <v>6.3</v>
      </c>
      <c r="M6461">
        <v>0</v>
      </c>
      <c r="N6461">
        <v>0</v>
      </c>
      <c r="O6461">
        <v>2.1068205270000002E-3</v>
      </c>
      <c r="P6461">
        <v>-1.3152259980000001E-3</v>
      </c>
      <c r="Q6461">
        <v>-7.9159452900000001E-4</v>
      </c>
      <c r="R6461">
        <v>-853.43025920000002</v>
      </c>
      <c r="S6461">
        <v>32.721380095397102</v>
      </c>
    </row>
    <row r="6462" spans="1:19" x14ac:dyDescent="0.2">
      <c r="A6462" t="s">
        <v>12941</v>
      </c>
      <c r="B6462" t="s">
        <v>12942</v>
      </c>
      <c r="C6462">
        <v>852.84984010000005</v>
      </c>
      <c r="D6462">
        <v>84.1</v>
      </c>
      <c r="E6462">
        <v>98.035147440000003</v>
      </c>
      <c r="F6462">
        <v>84.1</v>
      </c>
      <c r="G6462">
        <v>9.6</v>
      </c>
      <c r="H6462">
        <v>0.87193236819999997</v>
      </c>
      <c r="I6462">
        <v>9.6</v>
      </c>
      <c r="J6462">
        <v>6.3</v>
      </c>
      <c r="K6462">
        <v>1.092920195</v>
      </c>
      <c r="L6462">
        <v>6.3</v>
      </c>
      <c r="M6462">
        <v>0</v>
      </c>
      <c r="N6462">
        <v>0</v>
      </c>
      <c r="O6462">
        <v>2.1032872210000001E-3</v>
      </c>
      <c r="P6462">
        <v>-1.3173592960000001E-3</v>
      </c>
      <c r="Q6462">
        <v>-7.8592792539999997E-4</v>
      </c>
      <c r="R6462">
        <v>-852.84984010000005</v>
      </c>
      <c r="S6462">
        <v>33.001889506219598</v>
      </c>
    </row>
    <row r="6463" spans="1:19" x14ac:dyDescent="0.2">
      <c r="A6463" t="s">
        <v>12943</v>
      </c>
      <c r="B6463" t="s">
        <v>12944</v>
      </c>
      <c r="C6463">
        <v>852.26778290000004</v>
      </c>
      <c r="D6463">
        <v>84</v>
      </c>
      <c r="E6463">
        <v>98.031448150000003</v>
      </c>
      <c r="F6463">
        <v>84</v>
      </c>
      <c r="G6463">
        <v>9.6999999999999993</v>
      </c>
      <c r="H6463">
        <v>0.88306186919999996</v>
      </c>
      <c r="I6463">
        <v>9.6999999999999993</v>
      </c>
      <c r="J6463">
        <v>6.3</v>
      </c>
      <c r="K6463">
        <v>1.0854899769999999</v>
      </c>
      <c r="L6463">
        <v>6.3</v>
      </c>
      <c r="M6463">
        <v>0</v>
      </c>
      <c r="N6463">
        <v>0</v>
      </c>
      <c r="O6463">
        <v>2.0997326300000001E-3</v>
      </c>
      <c r="P6463">
        <v>-1.3194057540000001E-3</v>
      </c>
      <c r="Q6463">
        <v>-7.8032687609999997E-4</v>
      </c>
      <c r="R6463">
        <v>-852.26778290000004</v>
      </c>
      <c r="S6463">
        <v>33.2831667677967</v>
      </c>
    </row>
    <row r="6464" spans="1:19" x14ac:dyDescent="0.2">
      <c r="A6464" t="s">
        <v>12945</v>
      </c>
      <c r="B6464" t="s">
        <v>12946</v>
      </c>
      <c r="C6464">
        <v>851.68408750000003</v>
      </c>
      <c r="D6464">
        <v>83.9</v>
      </c>
      <c r="E6464">
        <v>98.027664549999997</v>
      </c>
      <c r="F6464">
        <v>83.9</v>
      </c>
      <c r="G6464">
        <v>9.8000000000000007</v>
      </c>
      <c r="H6464">
        <v>0.89424035030000004</v>
      </c>
      <c r="I6464">
        <v>9.8000000000000007</v>
      </c>
      <c r="J6464">
        <v>6.3</v>
      </c>
      <c r="K6464">
        <v>1.078095104</v>
      </c>
      <c r="L6464">
        <v>6.3</v>
      </c>
      <c r="M6464">
        <v>0</v>
      </c>
      <c r="N6464">
        <v>0</v>
      </c>
      <c r="O6464">
        <v>2.0961476989999998E-3</v>
      </c>
      <c r="P6464">
        <v>-1.321361124E-3</v>
      </c>
      <c r="Q6464">
        <v>-7.7478657529999999E-4</v>
      </c>
      <c r="R6464">
        <v>-851.68408750000003</v>
      </c>
      <c r="S6464">
        <v>33.566189538061799</v>
      </c>
    </row>
    <row r="6465" spans="1:19" x14ac:dyDescent="0.2">
      <c r="A6465" t="s">
        <v>12947</v>
      </c>
      <c r="B6465" t="s">
        <v>12948</v>
      </c>
      <c r="C6465">
        <v>851.09875390000002</v>
      </c>
      <c r="D6465">
        <v>83.8</v>
      </c>
      <c r="E6465">
        <v>98.023796590000003</v>
      </c>
      <c r="F6465">
        <v>83.8</v>
      </c>
      <c r="G6465">
        <v>9.9</v>
      </c>
      <c r="H6465">
        <v>0.9054680195</v>
      </c>
      <c r="I6465">
        <v>9.9</v>
      </c>
      <c r="J6465">
        <v>6.3</v>
      </c>
      <c r="K6465">
        <v>1.070735395</v>
      </c>
      <c r="L6465">
        <v>6.3</v>
      </c>
      <c r="M6465">
        <v>0</v>
      </c>
      <c r="N6465">
        <v>0</v>
      </c>
      <c r="O6465">
        <v>2.092544213E-3</v>
      </c>
      <c r="P6465">
        <v>-1.3232341159999999E-3</v>
      </c>
      <c r="Q6465">
        <v>-7.6931009690000001E-4</v>
      </c>
      <c r="R6465">
        <v>-851.09875390000002</v>
      </c>
      <c r="S6465">
        <v>33.849950680556198</v>
      </c>
    </row>
    <row r="6466" spans="1:19" x14ac:dyDescent="0.2">
      <c r="A6466" t="s">
        <v>12949</v>
      </c>
      <c r="B6466" t="s">
        <v>12950</v>
      </c>
      <c r="C6466">
        <v>850.51178219999997</v>
      </c>
      <c r="D6466">
        <v>83.7</v>
      </c>
      <c r="E6466">
        <v>98.019844219999996</v>
      </c>
      <c r="F6466">
        <v>83.7</v>
      </c>
      <c r="G6466">
        <v>10</v>
      </c>
      <c r="H6466">
        <v>0.9167450908</v>
      </c>
      <c r="I6466">
        <v>10</v>
      </c>
      <c r="J6466">
        <v>6.3</v>
      </c>
      <c r="K6466">
        <v>1.0634106940000001</v>
      </c>
      <c r="L6466">
        <v>6.3</v>
      </c>
      <c r="M6466">
        <v>0</v>
      </c>
      <c r="N6466">
        <v>0</v>
      </c>
      <c r="O6466">
        <v>2.0889195259999999E-3</v>
      </c>
      <c r="P6466">
        <v>-1.325024468E-3</v>
      </c>
      <c r="Q6466">
        <v>-7.6389505730000003E-4</v>
      </c>
      <c r="R6466">
        <v>-850.51178219999997</v>
      </c>
      <c r="S6466">
        <v>34.134809746686699</v>
      </c>
    </row>
    <row r="6467" spans="1:19" x14ac:dyDescent="0.2">
      <c r="A6467" t="s">
        <v>12951</v>
      </c>
      <c r="B6467" t="s">
        <v>12952</v>
      </c>
      <c r="C6467">
        <v>900.88228630000003</v>
      </c>
      <c r="D6467">
        <v>93.6</v>
      </c>
      <c r="E6467">
        <v>97.960838330000001</v>
      </c>
      <c r="F6467">
        <v>93.6</v>
      </c>
      <c r="J6467">
        <v>6.4</v>
      </c>
      <c r="K6467">
        <v>2.0391616689999998</v>
      </c>
      <c r="L6467">
        <v>6.4</v>
      </c>
      <c r="M6467">
        <v>0</v>
      </c>
      <c r="N6467">
        <v>0</v>
      </c>
      <c r="O6467">
        <v>1.928807784E-3</v>
      </c>
      <c r="Q6467">
        <v>-1.928807784E-3</v>
      </c>
      <c r="R6467">
        <v>-900.88228630000003</v>
      </c>
      <c r="S6467">
        <v>11.260971820617</v>
      </c>
    </row>
    <row r="6468" spans="1:19" x14ac:dyDescent="0.2">
      <c r="A6468" t="s">
        <v>12953</v>
      </c>
      <c r="B6468" t="s">
        <v>12954</v>
      </c>
      <c r="C6468">
        <v>900.44743989999995</v>
      </c>
      <c r="D6468">
        <v>93.5</v>
      </c>
      <c r="E6468">
        <v>97.965770610000007</v>
      </c>
      <c r="F6468">
        <v>93.5</v>
      </c>
      <c r="G6468">
        <v>0.1</v>
      </c>
      <c r="H6468">
        <v>7.3390673810000001E-3</v>
      </c>
      <c r="I6468">
        <v>0.1</v>
      </c>
      <c r="J6468">
        <v>6.4</v>
      </c>
      <c r="K6468">
        <v>2.0268903210000002</v>
      </c>
      <c r="L6468">
        <v>6.4</v>
      </c>
      <c r="M6468">
        <v>0</v>
      </c>
      <c r="N6468">
        <v>0</v>
      </c>
      <c r="O6468">
        <v>1.9443436329999999E-3</v>
      </c>
      <c r="P6468" s="1">
        <v>-4.0348039389999997E-5</v>
      </c>
      <c r="Q6468">
        <v>-1.9039955939999999E-3</v>
      </c>
      <c r="R6468">
        <v>-900.44743989999995</v>
      </c>
      <c r="S6468">
        <v>11.4414315086513</v>
      </c>
    </row>
    <row r="6469" spans="1:19" x14ac:dyDescent="0.2">
      <c r="A6469" t="s">
        <v>12955</v>
      </c>
      <c r="B6469" t="s">
        <v>12956</v>
      </c>
      <c r="C6469">
        <v>900.01135399999998</v>
      </c>
      <c r="D6469">
        <v>93.4</v>
      </c>
      <c r="E6469">
        <v>97.970605789999993</v>
      </c>
      <c r="F6469">
        <v>93.4</v>
      </c>
      <c r="G6469">
        <v>0.2</v>
      </c>
      <c r="H6469">
        <v>1.470724224E-2</v>
      </c>
      <c r="I6469">
        <v>0.2</v>
      </c>
      <c r="J6469">
        <v>6.4</v>
      </c>
      <c r="K6469">
        <v>2.014686969</v>
      </c>
      <c r="L6469">
        <v>6.4</v>
      </c>
      <c r="M6469">
        <v>0</v>
      </c>
      <c r="N6469">
        <v>0</v>
      </c>
      <c r="O6469">
        <v>1.959241644E-3</v>
      </c>
      <c r="P6469" s="1">
        <v>-7.9436345099999998E-5</v>
      </c>
      <c r="Q6469">
        <v>-1.8798052989999999E-3</v>
      </c>
      <c r="R6469">
        <v>-900.01135399999998</v>
      </c>
      <c r="S6469">
        <v>11.6208916931948</v>
      </c>
    </row>
    <row r="6470" spans="1:19" x14ac:dyDescent="0.2">
      <c r="A6470" t="s">
        <v>12957</v>
      </c>
      <c r="B6470" t="s">
        <v>12958</v>
      </c>
      <c r="C6470">
        <v>899.57401919999995</v>
      </c>
      <c r="D6470">
        <v>93.3</v>
      </c>
      <c r="E6470">
        <v>97.975344190000001</v>
      </c>
      <c r="F6470">
        <v>93.3</v>
      </c>
      <c r="G6470">
        <v>0.3</v>
      </c>
      <c r="H6470">
        <v>2.210473491E-2</v>
      </c>
      <c r="I6470">
        <v>0.3</v>
      </c>
      <c r="J6470">
        <v>6.4</v>
      </c>
      <c r="K6470">
        <v>2.0025510789999998</v>
      </c>
      <c r="L6470">
        <v>6.4</v>
      </c>
      <c r="M6470">
        <v>0</v>
      </c>
      <c r="N6470">
        <v>0</v>
      </c>
      <c r="O6470">
        <v>1.9735255820000001E-3</v>
      </c>
      <c r="P6470">
        <v>-1.173152421E-4</v>
      </c>
      <c r="Q6470">
        <v>-1.85621034E-3</v>
      </c>
      <c r="R6470">
        <v>-899.57401919999995</v>
      </c>
      <c r="S6470">
        <v>11.801043278045301</v>
      </c>
    </row>
    <row r="6471" spans="1:19" x14ac:dyDescent="0.2">
      <c r="A6471" t="s">
        <v>12959</v>
      </c>
      <c r="B6471" t="s">
        <v>12960</v>
      </c>
      <c r="C6471">
        <v>899.13542670000004</v>
      </c>
      <c r="D6471">
        <v>93.2</v>
      </c>
      <c r="E6471">
        <v>97.97998613</v>
      </c>
      <c r="F6471">
        <v>93.2</v>
      </c>
      <c r="G6471">
        <v>0.4</v>
      </c>
      <c r="H6471">
        <v>2.9531755430000001E-2</v>
      </c>
      <c r="I6471">
        <v>0.4</v>
      </c>
      <c r="J6471">
        <v>6.4</v>
      </c>
      <c r="K6471">
        <v>1.9904821109999999</v>
      </c>
      <c r="L6471">
        <v>6.4</v>
      </c>
      <c r="M6471">
        <v>0</v>
      </c>
      <c r="N6471">
        <v>0</v>
      </c>
      <c r="O6471">
        <v>1.9872179849999999E-3</v>
      </c>
      <c r="P6471">
        <v>-1.5403226760000001E-4</v>
      </c>
      <c r="Q6471">
        <v>-1.8331857169999999E-3</v>
      </c>
      <c r="R6471">
        <v>-899.13542670000004</v>
      </c>
      <c r="S6471">
        <v>11.981906935151001</v>
      </c>
    </row>
    <row r="6472" spans="1:19" x14ac:dyDescent="0.2">
      <c r="A6472" t="s">
        <v>12961</v>
      </c>
      <c r="B6472" t="s">
        <v>12962</v>
      </c>
      <c r="C6472">
        <v>898.6955676</v>
      </c>
      <c r="D6472">
        <v>93.1</v>
      </c>
      <c r="E6472">
        <v>97.984531950000004</v>
      </c>
      <c r="F6472">
        <v>93.1</v>
      </c>
      <c r="G6472">
        <v>0.5</v>
      </c>
      <c r="H6472">
        <v>3.6988513549999998E-2</v>
      </c>
      <c r="I6472">
        <v>0.5</v>
      </c>
      <c r="J6472">
        <v>6.4</v>
      </c>
      <c r="K6472">
        <v>1.978479533</v>
      </c>
      <c r="L6472">
        <v>6.4</v>
      </c>
      <c r="M6472">
        <v>0</v>
      </c>
      <c r="N6472">
        <v>0</v>
      </c>
      <c r="O6472">
        <v>2.0003405440000002E-3</v>
      </c>
      <c r="P6472">
        <v>-1.8963235770000001E-4</v>
      </c>
      <c r="Q6472">
        <v>-1.810708187E-3</v>
      </c>
      <c r="R6472">
        <v>-898.6955676</v>
      </c>
      <c r="S6472">
        <v>12.163490516123099</v>
      </c>
    </row>
    <row r="6473" spans="1:19" x14ac:dyDescent="0.2">
      <c r="A6473" t="s">
        <v>12963</v>
      </c>
      <c r="B6473" t="s">
        <v>12964</v>
      </c>
      <c r="C6473">
        <v>898.25443299999995</v>
      </c>
      <c r="D6473">
        <v>93</v>
      </c>
      <c r="E6473">
        <v>97.988981969999998</v>
      </c>
      <c r="F6473">
        <v>93</v>
      </c>
      <c r="G6473">
        <v>0.6</v>
      </c>
      <c r="H6473">
        <v>4.447521871E-2</v>
      </c>
      <c r="I6473">
        <v>0.6</v>
      </c>
      <c r="J6473">
        <v>6.4</v>
      </c>
      <c r="K6473">
        <v>1.9665428140000001</v>
      </c>
      <c r="L6473">
        <v>6.4</v>
      </c>
      <c r="M6473">
        <v>0</v>
      </c>
      <c r="N6473">
        <v>0</v>
      </c>
      <c r="O6473">
        <v>2.0129135579999998E-3</v>
      </c>
      <c r="P6473">
        <v>-2.2415802809999999E-4</v>
      </c>
      <c r="Q6473">
        <v>-1.78875553E-3</v>
      </c>
      <c r="R6473">
        <v>-898.25443299999995</v>
      </c>
      <c r="S6473">
        <v>12.3458141753087</v>
      </c>
    </row>
    <row r="6474" spans="1:19" x14ac:dyDescent="0.2">
      <c r="A6474" t="s">
        <v>12965</v>
      </c>
      <c r="B6474" t="s">
        <v>12966</v>
      </c>
      <c r="C6474">
        <v>897.81201439999995</v>
      </c>
      <c r="D6474">
        <v>92.9</v>
      </c>
      <c r="E6474">
        <v>97.993336490000004</v>
      </c>
      <c r="F6474">
        <v>92.9</v>
      </c>
      <c r="G6474">
        <v>0.7</v>
      </c>
      <c r="H6474">
        <v>5.1992080099999997E-2</v>
      </c>
      <c r="I6474">
        <v>0.7</v>
      </c>
      <c r="J6474">
        <v>6.4</v>
      </c>
      <c r="K6474">
        <v>1.954671432</v>
      </c>
      <c r="L6474">
        <v>6.4</v>
      </c>
      <c r="M6474">
        <v>0</v>
      </c>
      <c r="N6474">
        <v>0</v>
      </c>
      <c r="O6474">
        <v>2.0249563709999999E-3</v>
      </c>
      <c r="P6474">
        <v>-2.5764955910000001E-4</v>
      </c>
      <c r="Q6474">
        <v>-1.767306812E-3</v>
      </c>
      <c r="R6474">
        <v>-897.81201439999995</v>
      </c>
      <c r="S6474">
        <v>12.5288956162416</v>
      </c>
    </row>
    <row r="6475" spans="1:19" x14ac:dyDescent="0.2">
      <c r="A6475" t="s">
        <v>12967</v>
      </c>
      <c r="B6475" t="s">
        <v>12968</v>
      </c>
      <c r="C6475">
        <v>897.36830320000001</v>
      </c>
      <c r="D6475">
        <v>92.8</v>
      </c>
      <c r="E6475">
        <v>97.997595820000001</v>
      </c>
      <c r="F6475">
        <v>92.8</v>
      </c>
      <c r="G6475">
        <v>0.8</v>
      </c>
      <c r="H6475">
        <v>5.9539306600000001E-2</v>
      </c>
      <c r="I6475">
        <v>0.8</v>
      </c>
      <c r="J6475">
        <v>6.4</v>
      </c>
      <c r="K6475">
        <v>1.94286487</v>
      </c>
      <c r="L6475">
        <v>6.4</v>
      </c>
      <c r="M6475">
        <v>0</v>
      </c>
      <c r="N6475">
        <v>0</v>
      </c>
      <c r="O6475">
        <v>2.0364876689999999E-3</v>
      </c>
      <c r="P6475">
        <v>-2.9014512649999999E-4</v>
      </c>
      <c r="Q6475">
        <v>-1.7463425429999999E-3</v>
      </c>
      <c r="R6475">
        <v>-897.36830320000001</v>
      </c>
      <c r="S6475">
        <v>12.7127412785198</v>
      </c>
    </row>
    <row r="6476" spans="1:19" x14ac:dyDescent="0.2">
      <c r="A6476" t="s">
        <v>12969</v>
      </c>
      <c r="B6476" t="s">
        <v>12970</v>
      </c>
      <c r="C6476">
        <v>896.92329110000003</v>
      </c>
      <c r="D6476">
        <v>92.7</v>
      </c>
      <c r="E6476">
        <v>98.001760279999999</v>
      </c>
      <c r="F6476">
        <v>92.7</v>
      </c>
      <c r="G6476">
        <v>0.9</v>
      </c>
      <c r="H6476">
        <v>6.7117106869999998E-2</v>
      </c>
      <c r="I6476">
        <v>0.9</v>
      </c>
      <c r="J6476">
        <v>6.4</v>
      </c>
      <c r="K6476">
        <v>1.9311226159999999</v>
      </c>
      <c r="L6476">
        <v>6.4</v>
      </c>
      <c r="M6476">
        <v>0</v>
      </c>
      <c r="N6476">
        <v>0</v>
      </c>
      <c r="O6476">
        <v>2.0475248960000001E-3</v>
      </c>
      <c r="P6476">
        <v>-3.2168095019999998E-4</v>
      </c>
      <c r="Q6476">
        <v>-1.725843946E-3</v>
      </c>
      <c r="R6476">
        <v>-896.92329110000003</v>
      </c>
      <c r="S6476">
        <v>12.8973721968202</v>
      </c>
    </row>
    <row r="6477" spans="1:19" x14ac:dyDescent="0.2">
      <c r="A6477" t="s">
        <v>12971</v>
      </c>
      <c r="B6477" t="s">
        <v>12972</v>
      </c>
      <c r="C6477">
        <v>896.47696970000004</v>
      </c>
      <c r="D6477">
        <v>92.6</v>
      </c>
      <c r="E6477">
        <v>98.005830149999994</v>
      </c>
      <c r="F6477">
        <v>92.6</v>
      </c>
      <c r="G6477">
        <v>1</v>
      </c>
      <c r="H6477">
        <v>7.4725689279999993E-2</v>
      </c>
      <c r="I6477">
        <v>1</v>
      </c>
      <c r="J6477">
        <v>6.4</v>
      </c>
      <c r="K6477">
        <v>1.919444164</v>
      </c>
      <c r="L6477">
        <v>6.4</v>
      </c>
      <c r="M6477">
        <v>0</v>
      </c>
      <c r="N6477">
        <v>0</v>
      </c>
      <c r="O6477">
        <v>2.0580848879999999E-3</v>
      </c>
      <c r="P6477">
        <v>-3.5229144E-4</v>
      </c>
      <c r="Q6477">
        <v>-1.7057934480000001E-3</v>
      </c>
      <c r="R6477">
        <v>-896.47696970000004</v>
      </c>
      <c r="S6477">
        <v>13.082800432229501</v>
      </c>
    </row>
    <row r="6478" spans="1:19" x14ac:dyDescent="0.2">
      <c r="A6478" t="s">
        <v>12973</v>
      </c>
      <c r="B6478" t="s">
        <v>12974</v>
      </c>
      <c r="C6478">
        <v>896.02933089999999</v>
      </c>
      <c r="D6478">
        <v>92.5</v>
      </c>
      <c r="E6478">
        <v>98.009805720000003</v>
      </c>
      <c r="F6478">
        <v>92.5</v>
      </c>
      <c r="G6478">
        <v>1.1000000000000001</v>
      </c>
      <c r="H6478">
        <v>8.2365261970000006E-2</v>
      </c>
      <c r="I6478">
        <v>1.1000000000000001</v>
      </c>
      <c r="J6478">
        <v>6.4</v>
      </c>
      <c r="K6478">
        <v>1.907829014</v>
      </c>
      <c r="L6478">
        <v>6.4</v>
      </c>
      <c r="M6478">
        <v>0</v>
      </c>
      <c r="N6478">
        <v>0</v>
      </c>
      <c r="O6478">
        <v>2.0681836449999999E-3</v>
      </c>
      <c r="P6478">
        <v>-3.8200930900000001E-4</v>
      </c>
      <c r="Q6478">
        <v>-1.6861743360000001E-3</v>
      </c>
      <c r="R6478">
        <v>-896.02933089999999</v>
      </c>
      <c r="S6478">
        <v>13.269040702389599</v>
      </c>
    </row>
    <row r="6479" spans="1:19" x14ac:dyDescent="0.2">
      <c r="A6479" t="s">
        <v>12975</v>
      </c>
      <c r="B6479" t="s">
        <v>12976</v>
      </c>
      <c r="C6479">
        <v>895.58036670000001</v>
      </c>
      <c r="D6479">
        <v>92.4</v>
      </c>
      <c r="E6479">
        <v>98.013687300000001</v>
      </c>
      <c r="F6479">
        <v>92.4</v>
      </c>
      <c r="G6479">
        <v>1.2</v>
      </c>
      <c r="H6479">
        <v>9.0036032850000003E-2</v>
      </c>
      <c r="I6479">
        <v>1.2</v>
      </c>
      <c r="J6479">
        <v>6.4</v>
      </c>
      <c r="K6479">
        <v>1.8962766710000001</v>
      </c>
      <c r="L6479">
        <v>6.4</v>
      </c>
      <c r="M6479">
        <v>0</v>
      </c>
      <c r="N6479">
        <v>0</v>
      </c>
      <c r="O6479">
        <v>2.0778365140000001E-3</v>
      </c>
      <c r="P6479">
        <v>-4.1086563639999998E-4</v>
      </c>
      <c r="Q6479">
        <v>-1.666970878E-3</v>
      </c>
      <c r="R6479">
        <v>-895.58036670000001</v>
      </c>
      <c r="S6479">
        <v>13.456105036852099</v>
      </c>
    </row>
    <row r="6480" spans="1:19" x14ac:dyDescent="0.2">
      <c r="A6480" t="s">
        <v>12977</v>
      </c>
      <c r="B6480" t="s">
        <v>12978</v>
      </c>
      <c r="C6480">
        <v>895.13006900000005</v>
      </c>
      <c r="D6480">
        <v>92.3</v>
      </c>
      <c r="E6480">
        <v>98.017475149999996</v>
      </c>
      <c r="F6480">
        <v>92.3</v>
      </c>
      <c r="G6480">
        <v>1.3</v>
      </c>
      <c r="H6480">
        <v>9.7738209569999998E-2</v>
      </c>
      <c r="I6480">
        <v>1.3</v>
      </c>
      <c r="J6480">
        <v>6.4</v>
      </c>
      <c r="K6480">
        <v>1.8847866449999999</v>
      </c>
      <c r="L6480">
        <v>6.4</v>
      </c>
      <c r="M6480">
        <v>0</v>
      </c>
      <c r="N6480">
        <v>0</v>
      </c>
      <c r="O6480">
        <v>2.0870581300000001E-3</v>
      </c>
      <c r="P6480">
        <v>-4.3889005309999998E-4</v>
      </c>
      <c r="Q6480">
        <v>-1.6481680769999999E-3</v>
      </c>
      <c r="R6480">
        <v>-895.13006900000005</v>
      </c>
      <c r="S6480">
        <v>13.644006874650101</v>
      </c>
    </row>
    <row r="6481" spans="1:19" x14ac:dyDescent="0.2">
      <c r="A6481" t="s">
        <v>12979</v>
      </c>
      <c r="B6481" t="s">
        <v>12980</v>
      </c>
      <c r="C6481">
        <v>894.67843029999995</v>
      </c>
      <c r="D6481">
        <v>92.2</v>
      </c>
      <c r="E6481">
        <v>98.021169549999996</v>
      </c>
      <c r="F6481">
        <v>92.2</v>
      </c>
      <c r="G6481">
        <v>1.4</v>
      </c>
      <c r="H6481">
        <v>0.1054719996</v>
      </c>
      <c r="I6481">
        <v>1.4</v>
      </c>
      <c r="J6481">
        <v>6.4</v>
      </c>
      <c r="K6481">
        <v>1.8733584510000001</v>
      </c>
      <c r="L6481">
        <v>6.4</v>
      </c>
      <c r="M6481">
        <v>0</v>
      </c>
      <c r="N6481">
        <v>0</v>
      </c>
      <c r="O6481">
        <v>2.0958625050000001E-3</v>
      </c>
      <c r="P6481">
        <v>-4.6611077699999998E-4</v>
      </c>
      <c r="Q6481">
        <v>-1.6297517279999999E-3</v>
      </c>
      <c r="R6481">
        <v>-894.67843029999995</v>
      </c>
      <c r="S6481">
        <v>13.832759222374399</v>
      </c>
    </row>
    <row r="6482" spans="1:19" x14ac:dyDescent="0.2">
      <c r="A6482" t="s">
        <v>12981</v>
      </c>
      <c r="B6482" t="s">
        <v>12982</v>
      </c>
      <c r="C6482">
        <v>894.22544259999995</v>
      </c>
      <c r="D6482">
        <v>92.1</v>
      </c>
      <c r="E6482">
        <v>98.024770790000005</v>
      </c>
      <c r="F6482">
        <v>92.1</v>
      </c>
      <c r="G6482">
        <v>1.5</v>
      </c>
      <c r="H6482">
        <v>0.1132376098</v>
      </c>
      <c r="I6482">
        <v>1.5</v>
      </c>
      <c r="J6482">
        <v>6.4</v>
      </c>
      <c r="K6482">
        <v>1.8619916000000001</v>
      </c>
      <c r="L6482">
        <v>6.4</v>
      </c>
      <c r="M6482">
        <v>0</v>
      </c>
      <c r="N6482">
        <v>0</v>
      </c>
      <c r="O6482">
        <v>2.104263069E-3</v>
      </c>
      <c r="P6482">
        <v>-4.9255473339999999E-4</v>
      </c>
      <c r="Q6482">
        <v>-1.6117083360000001E-3</v>
      </c>
      <c r="R6482">
        <v>-894.22544259999995</v>
      </c>
      <c r="S6482">
        <v>14.0223739676102</v>
      </c>
    </row>
    <row r="6483" spans="1:19" x14ac:dyDescent="0.2">
      <c r="A6483" t="s">
        <v>12983</v>
      </c>
      <c r="B6483" t="s">
        <v>12984</v>
      </c>
      <c r="C6483">
        <v>893.77109859999996</v>
      </c>
      <c r="D6483">
        <v>92</v>
      </c>
      <c r="E6483">
        <v>98.028279100000006</v>
      </c>
      <c r="F6483">
        <v>92</v>
      </c>
      <c r="G6483">
        <v>1.6</v>
      </c>
      <c r="H6483">
        <v>0.1210352482</v>
      </c>
      <c r="I6483">
        <v>1.6</v>
      </c>
      <c r="J6483">
        <v>6.4</v>
      </c>
      <c r="K6483">
        <v>1.850685653</v>
      </c>
      <c r="L6483">
        <v>6.4</v>
      </c>
      <c r="M6483">
        <v>0</v>
      </c>
      <c r="N6483">
        <v>0</v>
      </c>
      <c r="O6483">
        <v>2.1122726630000001E-3</v>
      </c>
      <c r="P6483">
        <v>-5.1824756029999997E-4</v>
      </c>
      <c r="Q6483">
        <v>-1.594025103E-3</v>
      </c>
      <c r="R6483">
        <v>-893.77109859999996</v>
      </c>
      <c r="S6483">
        <v>14.212864712416099</v>
      </c>
    </row>
    <row r="6484" spans="1:19" x14ac:dyDescent="0.2">
      <c r="A6484" t="s">
        <v>12985</v>
      </c>
      <c r="B6484" t="s">
        <v>12986</v>
      </c>
      <c r="C6484">
        <v>893.31539069999997</v>
      </c>
      <c r="D6484">
        <v>91.9</v>
      </c>
      <c r="E6484">
        <v>98.031694770000001</v>
      </c>
      <c r="F6484">
        <v>91.9</v>
      </c>
      <c r="G6484">
        <v>1.7</v>
      </c>
      <c r="H6484">
        <v>0.1288651207</v>
      </c>
      <c r="I6484">
        <v>1.7</v>
      </c>
      <c r="J6484">
        <v>6.4</v>
      </c>
      <c r="K6484">
        <v>1.8394401060000001</v>
      </c>
      <c r="L6484">
        <v>6.4</v>
      </c>
      <c r="M6484">
        <v>0</v>
      </c>
      <c r="N6484">
        <v>0</v>
      </c>
      <c r="O6484">
        <v>2.1199036519999998E-3</v>
      </c>
      <c r="P6484">
        <v>-5.432137986E-4</v>
      </c>
      <c r="Q6484">
        <v>-1.5766898530000001E-3</v>
      </c>
      <c r="R6484">
        <v>-893.31539069999997</v>
      </c>
      <c r="S6484">
        <v>14.4042426261398</v>
      </c>
    </row>
    <row r="6485" spans="1:19" x14ac:dyDescent="0.2">
      <c r="A6485" t="s">
        <v>12987</v>
      </c>
      <c r="B6485" t="s">
        <v>12988</v>
      </c>
      <c r="C6485">
        <v>892.85831150000001</v>
      </c>
      <c r="D6485">
        <v>91.8</v>
      </c>
      <c r="E6485">
        <v>98.035018059999999</v>
      </c>
      <c r="F6485">
        <v>91.8</v>
      </c>
      <c r="G6485">
        <v>1.8</v>
      </c>
      <c r="H6485">
        <v>0.13672743409999999</v>
      </c>
      <c r="I6485">
        <v>1.8</v>
      </c>
      <c r="J6485">
        <v>6.4</v>
      </c>
      <c r="K6485">
        <v>1.828254507</v>
      </c>
      <c r="L6485">
        <v>6.4</v>
      </c>
      <c r="M6485">
        <v>0</v>
      </c>
      <c r="N6485">
        <v>0</v>
      </c>
      <c r="O6485">
        <v>2.127167891E-3</v>
      </c>
      <c r="P6485">
        <v>-5.6747687419999996E-4</v>
      </c>
      <c r="Q6485">
        <v>-1.5596910169999999E-3</v>
      </c>
      <c r="R6485">
        <v>-892.85831150000001</v>
      </c>
      <c r="S6485">
        <v>14.5965191307568</v>
      </c>
    </row>
    <row r="6486" spans="1:19" x14ac:dyDescent="0.2">
      <c r="A6486" t="s">
        <v>12989</v>
      </c>
      <c r="B6486" t="s">
        <v>12990</v>
      </c>
      <c r="C6486">
        <v>892.39985390000004</v>
      </c>
      <c r="D6486">
        <v>91.7</v>
      </c>
      <c r="E6486">
        <v>98.038249210000004</v>
      </c>
      <c r="F6486">
        <v>91.7</v>
      </c>
      <c r="G6486">
        <v>1.9</v>
      </c>
      <c r="H6486">
        <v>0.14462239499999999</v>
      </c>
      <c r="I6486">
        <v>1.9</v>
      </c>
      <c r="J6486">
        <v>6.4</v>
      </c>
      <c r="K6486">
        <v>1.8171283979999999</v>
      </c>
      <c r="L6486">
        <v>6.4</v>
      </c>
      <c r="M6486">
        <v>0</v>
      </c>
      <c r="N6486">
        <v>0</v>
      </c>
      <c r="O6486">
        <v>2.1340767609999999E-3</v>
      </c>
      <c r="P6486">
        <v>-5.9105921169999999E-4</v>
      </c>
      <c r="Q6486">
        <v>-1.543017549E-3</v>
      </c>
      <c r="R6486">
        <v>-892.39985390000004</v>
      </c>
      <c r="S6486">
        <v>14.789705950714501</v>
      </c>
    </row>
    <row r="6487" spans="1:19" x14ac:dyDescent="0.2">
      <c r="A6487" t="s">
        <v>12991</v>
      </c>
      <c r="B6487" t="s">
        <v>12992</v>
      </c>
      <c r="C6487">
        <v>891.94001070000002</v>
      </c>
      <c r="D6487">
        <v>91.6</v>
      </c>
      <c r="E6487">
        <v>98.041388459999993</v>
      </c>
      <c r="F6487">
        <v>91.6</v>
      </c>
      <c r="G6487">
        <v>2</v>
      </c>
      <c r="H6487">
        <v>0.15255020969999999</v>
      </c>
      <c r="I6487">
        <v>2</v>
      </c>
      <c r="J6487">
        <v>6.4</v>
      </c>
      <c r="K6487">
        <v>1.8060613270000001</v>
      </c>
      <c r="L6487">
        <v>6.4</v>
      </c>
      <c r="M6487">
        <v>0</v>
      </c>
      <c r="N6487">
        <v>0</v>
      </c>
      <c r="O6487">
        <v>2.140641214E-3</v>
      </c>
      <c r="P6487">
        <v>-6.1398225049999998E-4</v>
      </c>
      <c r="Q6487">
        <v>-1.526658964E-3</v>
      </c>
      <c r="R6487">
        <v>-891.94001070000002</v>
      </c>
      <c r="S6487">
        <v>14.983813972735399</v>
      </c>
    </row>
    <row r="6488" spans="1:19" x14ac:dyDescent="0.2">
      <c r="A6488" t="s">
        <v>12993</v>
      </c>
      <c r="B6488" t="s">
        <v>12994</v>
      </c>
      <c r="C6488">
        <v>891.47877500000004</v>
      </c>
      <c r="D6488">
        <v>91.5</v>
      </c>
      <c r="E6488">
        <v>98.044436070000003</v>
      </c>
      <c r="F6488">
        <v>91.5</v>
      </c>
      <c r="G6488">
        <v>2.1</v>
      </c>
      <c r="H6488">
        <v>0.16051108410000001</v>
      </c>
      <c r="I6488">
        <v>2.1</v>
      </c>
      <c r="J6488">
        <v>6.4</v>
      </c>
      <c r="K6488">
        <v>1.795052844</v>
      </c>
      <c r="L6488">
        <v>6.4</v>
      </c>
      <c r="M6488">
        <v>0</v>
      </c>
      <c r="N6488">
        <v>0</v>
      </c>
      <c r="O6488">
        <v>2.1468717860000002E-3</v>
      </c>
      <c r="P6488">
        <v>-6.3626652830000002E-4</v>
      </c>
      <c r="Q6488">
        <v>-1.510605257E-3</v>
      </c>
      <c r="R6488">
        <v>-891.47877500000004</v>
      </c>
      <c r="S6488">
        <v>15.1788539353141</v>
      </c>
    </row>
    <row r="6489" spans="1:19" x14ac:dyDescent="0.2">
      <c r="A6489" t="s">
        <v>12995</v>
      </c>
      <c r="B6489" t="s">
        <v>12996</v>
      </c>
      <c r="C6489">
        <v>891.01613970000005</v>
      </c>
      <c r="D6489">
        <v>91.4</v>
      </c>
      <c r="E6489">
        <v>98.047392270000003</v>
      </c>
      <c r="F6489">
        <v>91.4</v>
      </c>
      <c r="G6489">
        <v>2.2000000000000002</v>
      </c>
      <c r="H6489">
        <v>0.1685052242</v>
      </c>
      <c r="I6489">
        <v>2.2000000000000002</v>
      </c>
      <c r="J6489">
        <v>6.4</v>
      </c>
      <c r="K6489">
        <v>1.7841025070000001</v>
      </c>
      <c r="L6489">
        <v>6.4</v>
      </c>
      <c r="M6489">
        <v>0</v>
      </c>
      <c r="N6489">
        <v>0</v>
      </c>
      <c r="O6489">
        <v>2.1527794869999999E-3</v>
      </c>
      <c r="P6489">
        <v>-6.5793200239999997E-4</v>
      </c>
      <c r="Q6489">
        <v>-1.4948474849999999E-3</v>
      </c>
      <c r="R6489">
        <v>-891.01613970000005</v>
      </c>
      <c r="S6489">
        <v>15.374799197863499</v>
      </c>
    </row>
    <row r="6490" spans="1:19" x14ac:dyDescent="0.2">
      <c r="A6490" t="s">
        <v>12997</v>
      </c>
      <c r="B6490" t="s">
        <v>12998</v>
      </c>
      <c r="C6490">
        <v>890.55209830000001</v>
      </c>
      <c r="D6490">
        <v>91.3</v>
      </c>
      <c r="E6490">
        <v>98.050257290000005</v>
      </c>
      <c r="F6490">
        <v>91.3</v>
      </c>
      <c r="G6490">
        <v>2.2999999999999998</v>
      </c>
      <c r="H6490">
        <v>0.17653283550000001</v>
      </c>
      <c r="I6490">
        <v>2.2999999999999998</v>
      </c>
      <c r="J6490">
        <v>6.4</v>
      </c>
      <c r="K6490">
        <v>1.7732098709999999</v>
      </c>
      <c r="L6490">
        <v>6.4</v>
      </c>
      <c r="M6490">
        <v>0</v>
      </c>
      <c r="N6490">
        <v>0</v>
      </c>
      <c r="O6490">
        <v>2.1583715300000001E-3</v>
      </c>
      <c r="P6490">
        <v>-6.7899674110000001E-4</v>
      </c>
      <c r="Q6490">
        <v>-1.479374789E-3</v>
      </c>
      <c r="R6490">
        <v>-890.55209830000001</v>
      </c>
      <c r="S6490">
        <v>15.5717702810534</v>
      </c>
    </row>
    <row r="6491" spans="1:19" x14ac:dyDescent="0.2">
      <c r="A6491" t="s">
        <v>12999</v>
      </c>
      <c r="B6491" t="s">
        <v>13000</v>
      </c>
      <c r="C6491">
        <v>890.08664390000001</v>
      </c>
      <c r="D6491">
        <v>91.2</v>
      </c>
      <c r="E6491">
        <v>98.053031360000006</v>
      </c>
      <c r="F6491">
        <v>91.2</v>
      </c>
      <c r="G6491">
        <v>2.4</v>
      </c>
      <c r="H6491">
        <v>0.184594124</v>
      </c>
      <c r="I6491">
        <v>2.4</v>
      </c>
      <c r="J6491">
        <v>6.4</v>
      </c>
      <c r="K6491">
        <v>1.7623745120000001</v>
      </c>
      <c r="L6491">
        <v>6.4</v>
      </c>
      <c r="M6491">
        <v>0</v>
      </c>
      <c r="N6491">
        <v>0</v>
      </c>
      <c r="O6491">
        <v>2.1636598470000002E-3</v>
      </c>
      <c r="P6491">
        <v>-6.9947962779999995E-4</v>
      </c>
      <c r="Q6491">
        <v>-1.464180219E-3</v>
      </c>
      <c r="R6491">
        <v>-890.08664390000001</v>
      </c>
      <c r="S6491">
        <v>15.777768335509</v>
      </c>
    </row>
    <row r="6492" spans="1:19" x14ac:dyDescent="0.2">
      <c r="A6492" t="s">
        <v>13001</v>
      </c>
      <c r="B6492" t="s">
        <v>13002</v>
      </c>
      <c r="C6492">
        <v>889.61977009999998</v>
      </c>
      <c r="D6492">
        <v>91.1</v>
      </c>
      <c r="E6492">
        <v>98.055714699999996</v>
      </c>
      <c r="F6492">
        <v>91.1</v>
      </c>
      <c r="G6492">
        <v>2.5</v>
      </c>
      <c r="H6492">
        <v>0.1926892952</v>
      </c>
      <c r="I6492">
        <v>2.5</v>
      </c>
      <c r="J6492">
        <v>6.4</v>
      </c>
      <c r="K6492">
        <v>1.7515960020000001</v>
      </c>
      <c r="L6492">
        <v>6.4</v>
      </c>
      <c r="M6492">
        <v>0</v>
      </c>
      <c r="N6492">
        <v>0</v>
      </c>
      <c r="O6492">
        <v>2.1686527049999999E-3</v>
      </c>
      <c r="P6492">
        <v>-7.1939779700000005E-4</v>
      </c>
      <c r="Q6492">
        <v>-1.4492549079999999E-3</v>
      </c>
      <c r="R6492">
        <v>-889.61977009999998</v>
      </c>
      <c r="S6492">
        <v>15.976729660362</v>
      </c>
    </row>
    <row r="6493" spans="1:19" x14ac:dyDescent="0.2">
      <c r="A6493" t="s">
        <v>13003</v>
      </c>
      <c r="B6493" t="s">
        <v>13004</v>
      </c>
      <c r="C6493">
        <v>889.15147030000003</v>
      </c>
      <c r="D6493">
        <v>91</v>
      </c>
      <c r="E6493">
        <v>98.058307510000006</v>
      </c>
      <c r="F6493">
        <v>91</v>
      </c>
      <c r="G6493">
        <v>2.6</v>
      </c>
      <c r="H6493">
        <v>0.20081855539999999</v>
      </c>
      <c r="I6493">
        <v>2.6</v>
      </c>
      <c r="J6493">
        <v>6.4</v>
      </c>
      <c r="K6493">
        <v>1.740873932</v>
      </c>
      <c r="L6493">
        <v>6.4</v>
      </c>
      <c r="M6493">
        <v>0</v>
      </c>
      <c r="N6493">
        <v>0</v>
      </c>
      <c r="O6493">
        <v>2.1733588730000002E-3</v>
      </c>
      <c r="P6493">
        <v>-7.3876794820000005E-4</v>
      </c>
      <c r="Q6493">
        <v>-1.4345909249999999E-3</v>
      </c>
      <c r="R6493">
        <v>-889.15147030000003</v>
      </c>
      <c r="S6493">
        <v>16.176673862602801</v>
      </c>
    </row>
    <row r="6494" spans="1:19" x14ac:dyDescent="0.2">
      <c r="A6494" t="s">
        <v>13005</v>
      </c>
      <c r="B6494" t="s">
        <v>13006</v>
      </c>
      <c r="C6494">
        <v>888.68173830000001</v>
      </c>
      <c r="D6494">
        <v>90.9</v>
      </c>
      <c r="E6494">
        <v>98.060810059999994</v>
      </c>
      <c r="F6494">
        <v>90.9</v>
      </c>
      <c r="G6494">
        <v>2.7</v>
      </c>
      <c r="H6494">
        <v>0.20898210710000001</v>
      </c>
      <c r="I6494">
        <v>2.7</v>
      </c>
      <c r="J6494">
        <v>6.4</v>
      </c>
      <c r="K6494">
        <v>1.7302078350000001</v>
      </c>
      <c r="L6494">
        <v>6.4</v>
      </c>
      <c r="M6494">
        <v>0</v>
      </c>
      <c r="N6494">
        <v>0</v>
      </c>
      <c r="O6494">
        <v>2.1777868209999999E-3</v>
      </c>
      <c r="P6494">
        <v>-7.5760613280000002E-4</v>
      </c>
      <c r="Q6494">
        <v>-1.4201806879999999E-3</v>
      </c>
      <c r="R6494">
        <v>-888.68173830000001</v>
      </c>
      <c r="S6494">
        <v>16.377610183599199</v>
      </c>
    </row>
    <row r="6495" spans="1:19" x14ac:dyDescent="0.2">
      <c r="A6495" t="s">
        <v>13007</v>
      </c>
      <c r="B6495" t="s">
        <v>13008</v>
      </c>
      <c r="C6495">
        <v>888.21056780000004</v>
      </c>
      <c r="D6495">
        <v>90.8</v>
      </c>
      <c r="E6495">
        <v>98.063222499999995</v>
      </c>
      <c r="F6495">
        <v>90.8</v>
      </c>
      <c r="G6495">
        <v>2.8</v>
      </c>
      <c r="H6495">
        <v>0.21718015800000001</v>
      </c>
      <c r="I6495">
        <v>2.8</v>
      </c>
      <c r="J6495">
        <v>6.4</v>
      </c>
      <c r="K6495">
        <v>1.7195973470000001</v>
      </c>
      <c r="L6495">
        <v>6.4</v>
      </c>
      <c r="M6495">
        <v>0</v>
      </c>
      <c r="N6495">
        <v>0</v>
      </c>
      <c r="O6495">
        <v>2.181944733E-3</v>
      </c>
      <c r="P6495">
        <v>-7.7592778890000005E-4</v>
      </c>
      <c r="Q6495">
        <v>-1.4060169440000001E-3</v>
      </c>
      <c r="R6495">
        <v>-888.21056780000004</v>
      </c>
      <c r="S6495">
        <v>16.579547553382699</v>
      </c>
    </row>
    <row r="6496" spans="1:19" x14ac:dyDescent="0.2">
      <c r="A6496" t="s">
        <v>13009</v>
      </c>
      <c r="B6496" t="s">
        <v>13010</v>
      </c>
      <c r="C6496">
        <v>887.73795270000005</v>
      </c>
      <c r="D6496">
        <v>90.7</v>
      </c>
      <c r="E6496">
        <v>98.065545049999997</v>
      </c>
      <c r="F6496">
        <v>90.7</v>
      </c>
      <c r="G6496">
        <v>2.9</v>
      </c>
      <c r="H6496">
        <v>0.2254129124</v>
      </c>
      <c r="I6496">
        <v>2.9</v>
      </c>
      <c r="J6496">
        <v>6.4</v>
      </c>
      <c r="K6496">
        <v>1.7090420399999999</v>
      </c>
      <c r="L6496">
        <v>6.4</v>
      </c>
      <c r="M6496">
        <v>0</v>
      </c>
      <c r="N6496">
        <v>0</v>
      </c>
      <c r="O6496">
        <v>2.1858272449999999E-3</v>
      </c>
      <c r="P6496">
        <v>-7.9374295129999999E-4</v>
      </c>
      <c r="Q6496">
        <v>-1.3920842939999999E-3</v>
      </c>
      <c r="R6496">
        <v>-887.73795270000005</v>
      </c>
      <c r="S6496">
        <v>16.783107264158001</v>
      </c>
    </row>
    <row r="6497" spans="1:19" x14ac:dyDescent="0.2">
      <c r="A6497" t="s">
        <v>13011</v>
      </c>
      <c r="B6497" t="s">
        <v>13012</v>
      </c>
      <c r="C6497">
        <v>887.26388689999999</v>
      </c>
      <c r="D6497">
        <v>90.6</v>
      </c>
      <c r="E6497">
        <v>98.067777919999997</v>
      </c>
      <c r="F6497">
        <v>90.6</v>
      </c>
      <c r="G6497">
        <v>3</v>
      </c>
      <c r="H6497">
        <v>0.23368057480000001</v>
      </c>
      <c r="I6497">
        <v>3</v>
      </c>
      <c r="J6497">
        <v>6.4</v>
      </c>
      <c r="K6497">
        <v>1.6985415070000001</v>
      </c>
      <c r="L6497">
        <v>6.4</v>
      </c>
      <c r="M6497">
        <v>0</v>
      </c>
      <c r="N6497">
        <v>0</v>
      </c>
      <c r="O6497">
        <v>2.1894817470000001E-3</v>
      </c>
      <c r="P6497">
        <v>-8.1108034760000005E-4</v>
      </c>
      <c r="Q6497">
        <v>-1.3784013999999999E-3</v>
      </c>
      <c r="R6497">
        <v>-887.26388689999999</v>
      </c>
      <c r="S6497">
        <v>16.9864621500118</v>
      </c>
    </row>
    <row r="6498" spans="1:19" x14ac:dyDescent="0.2">
      <c r="A6498" t="s">
        <v>13013</v>
      </c>
      <c r="B6498" t="s">
        <v>13014</v>
      </c>
      <c r="C6498">
        <v>886.78836460000002</v>
      </c>
      <c r="D6498">
        <v>90.5</v>
      </c>
      <c r="E6498">
        <v>98.069921309999998</v>
      </c>
      <c r="F6498">
        <v>90.5</v>
      </c>
      <c r="G6498">
        <v>3.1</v>
      </c>
      <c r="H6498">
        <v>0.2419833498</v>
      </c>
      <c r="I6498">
        <v>3.1</v>
      </c>
      <c r="J6498">
        <v>6.4</v>
      </c>
      <c r="K6498">
        <v>1.6880953430000001</v>
      </c>
      <c r="L6498">
        <v>6.4</v>
      </c>
      <c r="M6498">
        <v>0</v>
      </c>
      <c r="N6498">
        <v>0</v>
      </c>
      <c r="O6498">
        <v>2.1928759789999999E-3</v>
      </c>
      <c r="P6498">
        <v>-8.2793936229999998E-4</v>
      </c>
      <c r="Q6498">
        <v>-1.3649366170000001E-3</v>
      </c>
      <c r="R6498">
        <v>-886.78836460000002</v>
      </c>
      <c r="S6498">
        <v>17.1914544407731</v>
      </c>
    </row>
    <row r="6499" spans="1:19" x14ac:dyDescent="0.2">
      <c r="A6499" t="s">
        <v>13015</v>
      </c>
      <c r="B6499" t="s">
        <v>13016</v>
      </c>
      <c r="C6499">
        <v>886.31137990000002</v>
      </c>
      <c r="D6499">
        <v>90.4</v>
      </c>
      <c r="E6499">
        <v>98.071975399999999</v>
      </c>
      <c r="F6499">
        <v>90.4</v>
      </c>
      <c r="G6499">
        <v>3.2</v>
      </c>
      <c r="H6499">
        <v>0.25032144229999997</v>
      </c>
      <c r="I6499">
        <v>3.2</v>
      </c>
      <c r="J6499">
        <v>6.4</v>
      </c>
      <c r="K6499">
        <v>1.6777031579999999</v>
      </c>
      <c r="L6499">
        <v>6.4</v>
      </c>
      <c r="M6499">
        <v>0</v>
      </c>
      <c r="N6499">
        <v>0</v>
      </c>
      <c r="O6499">
        <v>2.1960303079999999E-3</v>
      </c>
      <c r="P6499">
        <v>-8.4433806180000005E-4</v>
      </c>
      <c r="Q6499">
        <v>-1.3516922469999999E-3</v>
      </c>
      <c r="R6499">
        <v>-886.31137990000002</v>
      </c>
      <c r="S6499">
        <v>17.3974811687435</v>
      </c>
    </row>
    <row r="6500" spans="1:19" x14ac:dyDescent="0.2">
      <c r="A6500" t="s">
        <v>13017</v>
      </c>
      <c r="B6500" t="s">
        <v>13018</v>
      </c>
      <c r="C6500">
        <v>885.83292710000001</v>
      </c>
      <c r="D6500">
        <v>90.3</v>
      </c>
      <c r="E6500">
        <v>98.073940379999996</v>
      </c>
      <c r="F6500">
        <v>90.3</v>
      </c>
      <c r="G6500">
        <v>3.3</v>
      </c>
      <c r="H6500">
        <v>0.25869505679999999</v>
      </c>
      <c r="I6500">
        <v>3.3</v>
      </c>
      <c r="J6500">
        <v>6.4</v>
      </c>
      <c r="K6500">
        <v>1.6673645610000001</v>
      </c>
      <c r="L6500">
        <v>6.4</v>
      </c>
      <c r="M6500">
        <v>0</v>
      </c>
      <c r="N6500">
        <v>0</v>
      </c>
      <c r="O6500">
        <v>2.1989516780000001E-3</v>
      </c>
      <c r="P6500">
        <v>-8.6028925070000001E-4</v>
      </c>
      <c r="Q6500">
        <v>-1.338662428E-3</v>
      </c>
      <c r="R6500">
        <v>-885.83292710000001</v>
      </c>
      <c r="S6500">
        <v>17.604549914449201</v>
      </c>
    </row>
    <row r="6501" spans="1:19" x14ac:dyDescent="0.2">
      <c r="A6501" t="s">
        <v>13019</v>
      </c>
      <c r="B6501" t="s">
        <v>13020</v>
      </c>
      <c r="C6501">
        <v>885.35300059999997</v>
      </c>
      <c r="D6501">
        <v>90.2</v>
      </c>
      <c r="E6501">
        <v>98.075816439999997</v>
      </c>
      <c r="F6501">
        <v>90.2</v>
      </c>
      <c r="G6501">
        <v>3.4</v>
      </c>
      <c r="H6501">
        <v>0.26710439800000002</v>
      </c>
      <c r="I6501">
        <v>3.4</v>
      </c>
      <c r="J6501">
        <v>6.4</v>
      </c>
      <c r="K6501">
        <v>1.6570791629999999</v>
      </c>
      <c r="L6501">
        <v>6.4</v>
      </c>
      <c r="M6501">
        <v>0</v>
      </c>
      <c r="N6501">
        <v>0</v>
      </c>
      <c r="O6501">
        <v>2.201646816E-3</v>
      </c>
      <c r="P6501">
        <v>-8.7580528149999997E-4</v>
      </c>
      <c r="Q6501">
        <v>-1.3258415339999999E-3</v>
      </c>
      <c r="R6501">
        <v>-885.35300059999997</v>
      </c>
      <c r="S6501">
        <v>17.812668174059901</v>
      </c>
    </row>
    <row r="6502" spans="1:19" x14ac:dyDescent="0.2">
      <c r="A6502" t="s">
        <v>13021</v>
      </c>
      <c r="B6502" t="s">
        <v>13022</v>
      </c>
      <c r="C6502">
        <v>884.87159499999996</v>
      </c>
      <c r="D6502">
        <v>90.1</v>
      </c>
      <c r="E6502">
        <v>98.077603749999994</v>
      </c>
      <c r="F6502">
        <v>90.1</v>
      </c>
      <c r="G6502">
        <v>3.5</v>
      </c>
      <c r="H6502">
        <v>0.27554967009999998</v>
      </c>
      <c r="I6502">
        <v>3.5</v>
      </c>
      <c r="J6502">
        <v>6.4</v>
      </c>
      <c r="K6502">
        <v>1.6468465839999999</v>
      </c>
      <c r="L6502">
        <v>6.4</v>
      </c>
      <c r="M6502">
        <v>0</v>
      </c>
      <c r="N6502">
        <v>0</v>
      </c>
      <c r="O6502">
        <v>2.2041222440000001E-3</v>
      </c>
      <c r="P6502">
        <v>-8.9089807790000003E-4</v>
      </c>
      <c r="Q6502">
        <v>-1.313224166E-3</v>
      </c>
      <c r="R6502">
        <v>-884.87159499999996</v>
      </c>
      <c r="S6502">
        <v>18.021843031388801</v>
      </c>
    </row>
    <row r="6503" spans="1:19" x14ac:dyDescent="0.2">
      <c r="A6503" t="s">
        <v>13023</v>
      </c>
      <c r="B6503" t="s">
        <v>13024</v>
      </c>
      <c r="C6503">
        <v>884.38870480000003</v>
      </c>
      <c r="D6503">
        <v>90</v>
      </c>
      <c r="E6503">
        <v>98.079302479999996</v>
      </c>
      <c r="F6503">
        <v>90</v>
      </c>
      <c r="G6503">
        <v>3.6</v>
      </c>
      <c r="H6503">
        <v>0.28403107760000001</v>
      </c>
      <c r="I6503">
        <v>3.6</v>
      </c>
      <c r="J6503">
        <v>6.4</v>
      </c>
      <c r="K6503">
        <v>1.6366664449999999</v>
      </c>
      <c r="L6503">
        <v>6.4</v>
      </c>
      <c r="M6503">
        <v>0</v>
      </c>
      <c r="N6503">
        <v>0</v>
      </c>
      <c r="O6503">
        <v>2.2063842860000002E-3</v>
      </c>
      <c r="P6503">
        <v>-9.0557915279999997E-4</v>
      </c>
      <c r="Q6503">
        <v>-1.300805134E-3</v>
      </c>
      <c r="R6503">
        <v>-884.38870480000003</v>
      </c>
      <c r="S6503">
        <v>18.232081403803701</v>
      </c>
    </row>
    <row r="6504" spans="1:19" x14ac:dyDescent="0.2">
      <c r="A6504" t="s">
        <v>13025</v>
      </c>
      <c r="B6504" t="s">
        <v>13026</v>
      </c>
      <c r="C6504">
        <v>883.90432480000004</v>
      </c>
      <c r="D6504">
        <v>89.9</v>
      </c>
      <c r="E6504">
        <v>98.080912799999993</v>
      </c>
      <c r="F6504">
        <v>89.9</v>
      </c>
      <c r="G6504">
        <v>3.7</v>
      </c>
      <c r="H6504">
        <v>0.29254882459999998</v>
      </c>
      <c r="I6504">
        <v>3.7</v>
      </c>
      <c r="J6504">
        <v>6.4</v>
      </c>
      <c r="K6504">
        <v>1.626538372</v>
      </c>
      <c r="L6504">
        <v>6.4</v>
      </c>
      <c r="M6504">
        <v>0</v>
      </c>
      <c r="N6504">
        <v>0</v>
      </c>
      <c r="O6504">
        <v>2.2084389710000001E-3</v>
      </c>
      <c r="P6504">
        <v>-9.1985958709999999E-4</v>
      </c>
      <c r="Q6504">
        <v>-1.288579384E-3</v>
      </c>
      <c r="R6504">
        <v>-883.90432480000004</v>
      </c>
      <c r="S6504">
        <v>18.443395457643799</v>
      </c>
    </row>
    <row r="6505" spans="1:19" x14ac:dyDescent="0.2">
      <c r="A6505" t="s">
        <v>13027</v>
      </c>
      <c r="B6505" t="s">
        <v>13028</v>
      </c>
      <c r="C6505">
        <v>883.4184497</v>
      </c>
      <c r="D6505">
        <v>89.8</v>
      </c>
      <c r="E6505">
        <v>98.082434890000002</v>
      </c>
      <c r="F6505">
        <v>89.8</v>
      </c>
      <c r="G6505">
        <v>3.8</v>
      </c>
      <c r="H6505">
        <v>0.30110311540000001</v>
      </c>
      <c r="I6505">
        <v>3.8</v>
      </c>
      <c r="J6505">
        <v>6.4</v>
      </c>
      <c r="K6505">
        <v>1.6164619950000001</v>
      </c>
      <c r="L6505">
        <v>6.4</v>
      </c>
      <c r="M6505">
        <v>0</v>
      </c>
      <c r="N6505">
        <v>0</v>
      </c>
      <c r="O6505">
        <v>2.2102924469999999E-3</v>
      </c>
      <c r="P6505">
        <v>-9.3375020720000001E-4</v>
      </c>
      <c r="Q6505">
        <v>-1.27654224E-3</v>
      </c>
      <c r="R6505">
        <v>-883.4184497</v>
      </c>
      <c r="S6505">
        <v>18.655781861036999</v>
      </c>
    </row>
    <row r="6506" spans="1:19" x14ac:dyDescent="0.2">
      <c r="A6506" t="s">
        <v>13029</v>
      </c>
      <c r="B6506" t="s">
        <v>13030</v>
      </c>
      <c r="C6506">
        <v>882.93107450000002</v>
      </c>
      <c r="D6506">
        <v>89.7</v>
      </c>
      <c r="E6506">
        <v>98.083868899999999</v>
      </c>
      <c r="F6506">
        <v>89.7</v>
      </c>
      <c r="G6506">
        <v>3.9</v>
      </c>
      <c r="H6506">
        <v>0.30969415420000002</v>
      </c>
      <c r="I6506">
        <v>3.9</v>
      </c>
      <c r="J6506">
        <v>6.4</v>
      </c>
      <c r="K6506">
        <v>1.6064369489999999</v>
      </c>
      <c r="L6506">
        <v>6.4</v>
      </c>
      <c r="M6506">
        <v>0</v>
      </c>
      <c r="N6506">
        <v>0</v>
      </c>
      <c r="O6506">
        <v>2.211950408E-3</v>
      </c>
      <c r="P6506">
        <v>-9.4726137289999996E-4</v>
      </c>
      <c r="Q6506">
        <v>-1.2646890349999999E-3</v>
      </c>
      <c r="R6506">
        <v>-882.93107450000002</v>
      </c>
      <c r="S6506">
        <v>18.869251159607</v>
      </c>
    </row>
    <row r="6507" spans="1:19" x14ac:dyDescent="0.2">
      <c r="A6507" t="s">
        <v>13031</v>
      </c>
      <c r="B6507" t="s">
        <v>13032</v>
      </c>
      <c r="C6507">
        <v>882.44219420000002</v>
      </c>
      <c r="D6507">
        <v>89.6</v>
      </c>
      <c r="E6507">
        <v>98.085214980000003</v>
      </c>
      <c r="F6507">
        <v>89.6</v>
      </c>
      <c r="G6507">
        <v>4</v>
      </c>
      <c r="H6507">
        <v>0.31832214489999999</v>
      </c>
      <c r="I6507">
        <v>4</v>
      </c>
      <c r="J6507">
        <v>6.4</v>
      </c>
      <c r="K6507">
        <v>1.596462874</v>
      </c>
      <c r="L6507">
        <v>6.4</v>
      </c>
      <c r="M6507">
        <v>0</v>
      </c>
      <c r="N6507">
        <v>0</v>
      </c>
      <c r="O6507">
        <v>2.2134184659999999E-3</v>
      </c>
      <c r="P6507">
        <v>-9.6040313849999996E-4</v>
      </c>
      <c r="Q6507">
        <v>-1.2530153269999999E-3</v>
      </c>
      <c r="R6507">
        <v>-882.44219420000002</v>
      </c>
      <c r="S6507">
        <v>19.083809338146601</v>
      </c>
    </row>
    <row r="6508" spans="1:19" x14ac:dyDescent="0.2">
      <c r="A6508" t="s">
        <v>13033</v>
      </c>
      <c r="B6508" t="s">
        <v>13034</v>
      </c>
      <c r="C6508">
        <v>881.95180389999996</v>
      </c>
      <c r="D6508">
        <v>89.5</v>
      </c>
      <c r="E6508">
        <v>98.086473299999994</v>
      </c>
      <c r="F6508">
        <v>89.5</v>
      </c>
      <c r="G6508">
        <v>4.0999999999999996</v>
      </c>
      <c r="H6508">
        <v>0.32698729180000002</v>
      </c>
      <c r="I6508">
        <v>4.0999999999999996</v>
      </c>
      <c r="J6508">
        <v>6.4</v>
      </c>
      <c r="K6508">
        <v>1.586539411</v>
      </c>
      <c r="L6508">
        <v>6.4</v>
      </c>
      <c r="M6508">
        <v>0</v>
      </c>
      <c r="N6508">
        <v>0</v>
      </c>
      <c r="O6508">
        <v>2.214701956E-3</v>
      </c>
      <c r="P6508">
        <v>-9.7318518809999999E-4</v>
      </c>
      <c r="Q6508">
        <v>-1.241516768E-3</v>
      </c>
      <c r="R6508">
        <v>-881.95180389999996</v>
      </c>
      <c r="S6508">
        <v>19.299468327016999</v>
      </c>
    </row>
    <row r="6509" spans="1:19" x14ac:dyDescent="0.2">
      <c r="A6509" t="s">
        <v>13035</v>
      </c>
      <c r="B6509" t="s">
        <v>13036</v>
      </c>
      <c r="C6509">
        <v>881.45989870000005</v>
      </c>
      <c r="D6509">
        <v>89.4</v>
      </c>
      <c r="E6509">
        <v>98.087643990000004</v>
      </c>
      <c r="F6509">
        <v>89.4</v>
      </c>
      <c r="G6509">
        <v>4.2</v>
      </c>
      <c r="H6509">
        <v>0.33568979869999999</v>
      </c>
      <c r="I6509">
        <v>4.2</v>
      </c>
      <c r="J6509">
        <v>6.4</v>
      </c>
      <c r="K6509">
        <v>1.5766662090000001</v>
      </c>
      <c r="L6509">
        <v>6.4</v>
      </c>
      <c r="M6509">
        <v>0</v>
      </c>
      <c r="N6509">
        <v>0</v>
      </c>
      <c r="O6509">
        <v>2.215806389E-3</v>
      </c>
      <c r="P6509">
        <v>-9.8561702069999992E-4</v>
      </c>
      <c r="Q6509">
        <v>-1.2301893680000001E-3</v>
      </c>
      <c r="R6509">
        <v>-881.45989870000005</v>
      </c>
      <c r="S6509">
        <v>19.516222581886801</v>
      </c>
    </row>
    <row r="6510" spans="1:19" x14ac:dyDescent="0.2">
      <c r="A6510" t="s">
        <v>13037</v>
      </c>
      <c r="B6510" t="s">
        <v>13038</v>
      </c>
      <c r="C6510">
        <v>880.96647410000003</v>
      </c>
      <c r="D6510">
        <v>89.3</v>
      </c>
      <c r="E6510">
        <v>98.088727210000002</v>
      </c>
      <c r="F6510">
        <v>89.3</v>
      </c>
      <c r="G6510">
        <v>4.3</v>
      </c>
      <c r="H6510">
        <v>0.34442986980000001</v>
      </c>
      <c r="I6510">
        <v>4.3</v>
      </c>
      <c r="J6510">
        <v>6.4</v>
      </c>
      <c r="K6510">
        <v>1.5668429189999999</v>
      </c>
      <c r="L6510">
        <v>6.4</v>
      </c>
      <c r="M6510">
        <v>0</v>
      </c>
      <c r="N6510">
        <v>0</v>
      </c>
      <c r="O6510">
        <v>2.2167368240000001E-3</v>
      </c>
      <c r="P6510">
        <v>-9.9770772349999995E-4</v>
      </c>
      <c r="Q6510">
        <v>-1.2190291E-3</v>
      </c>
      <c r="R6510">
        <v>-880.96647410000003</v>
      </c>
      <c r="S6510">
        <v>19.7340821063951</v>
      </c>
    </row>
    <row r="6511" spans="1:19" x14ac:dyDescent="0.2">
      <c r="A6511" t="s">
        <v>13039</v>
      </c>
      <c r="B6511" t="s">
        <v>13040</v>
      </c>
      <c r="C6511">
        <v>880.47152540000002</v>
      </c>
      <c r="D6511">
        <v>89.2</v>
      </c>
      <c r="E6511">
        <v>98.0897231</v>
      </c>
      <c r="F6511">
        <v>89.2</v>
      </c>
      <c r="G6511">
        <v>4.4000000000000004</v>
      </c>
      <c r="H6511">
        <v>0.35320770849999999</v>
      </c>
      <c r="I6511">
        <v>4.4000000000000004</v>
      </c>
      <c r="J6511">
        <v>6.4</v>
      </c>
      <c r="K6511">
        <v>1.5570691919999999</v>
      </c>
      <c r="L6511">
        <v>6.4</v>
      </c>
      <c r="M6511">
        <v>0</v>
      </c>
      <c r="N6511">
        <v>0</v>
      </c>
      <c r="O6511">
        <v>2.2174884050000002E-3</v>
      </c>
      <c r="P6511">
        <v>-1.0094616429999999E-3</v>
      </c>
      <c r="Q6511">
        <v>-1.2080267620000001E-3</v>
      </c>
      <c r="R6511">
        <v>-880.47152540000002</v>
      </c>
      <c r="S6511">
        <v>19.9535873644584</v>
      </c>
    </row>
    <row r="6512" spans="1:19" x14ac:dyDescent="0.2">
      <c r="A6512" t="s">
        <v>13041</v>
      </c>
      <c r="B6512" t="s">
        <v>13042</v>
      </c>
      <c r="C6512">
        <v>879.97504809999998</v>
      </c>
      <c r="D6512">
        <v>89.1</v>
      </c>
      <c r="E6512">
        <v>98.090631779999995</v>
      </c>
      <c r="F6512">
        <v>89.1</v>
      </c>
      <c r="G6512">
        <v>4.5</v>
      </c>
      <c r="H6512">
        <v>0.36202351980000003</v>
      </c>
      <c r="I6512">
        <v>4.5</v>
      </c>
      <c r="J6512">
        <v>6.4</v>
      </c>
      <c r="K6512">
        <v>1.5473446980000001</v>
      </c>
      <c r="L6512">
        <v>6.4</v>
      </c>
      <c r="M6512">
        <v>0</v>
      </c>
      <c r="N6512">
        <v>0</v>
      </c>
      <c r="O6512">
        <v>2.2180954360000002E-3</v>
      </c>
      <c r="P6512">
        <v>-1.020900752E-3</v>
      </c>
      <c r="Q6512">
        <v>-1.197194684E-3</v>
      </c>
      <c r="R6512">
        <v>-879.97504809999998</v>
      </c>
      <c r="S6512">
        <v>20.173145406004501</v>
      </c>
    </row>
    <row r="6513" spans="1:19" x14ac:dyDescent="0.2">
      <c r="A6513" t="s">
        <v>13043</v>
      </c>
      <c r="B6513" t="s">
        <v>13044</v>
      </c>
      <c r="C6513">
        <v>879.47703790000003</v>
      </c>
      <c r="D6513">
        <v>89</v>
      </c>
      <c r="E6513">
        <v>98.091453400000006</v>
      </c>
      <c r="F6513">
        <v>89</v>
      </c>
      <c r="G6513">
        <v>4.5999999999999996</v>
      </c>
      <c r="H6513">
        <v>0.37087750670000003</v>
      </c>
      <c r="I6513">
        <v>4.5999999999999996</v>
      </c>
      <c r="J6513">
        <v>6.4</v>
      </c>
      <c r="K6513">
        <v>1.5376690900000001</v>
      </c>
      <c r="L6513">
        <v>6.4</v>
      </c>
      <c r="M6513">
        <v>0</v>
      </c>
      <c r="N6513">
        <v>0</v>
      </c>
      <c r="O6513">
        <v>2.2185333469999999E-3</v>
      </c>
      <c r="P6513">
        <v>-1.0320199920000001E-3</v>
      </c>
      <c r="Q6513">
        <v>-1.186513355E-3</v>
      </c>
      <c r="R6513">
        <v>-879.47703790000003</v>
      </c>
      <c r="S6513">
        <v>20.3943518032941</v>
      </c>
    </row>
    <row r="6514" spans="1:19" x14ac:dyDescent="0.2">
      <c r="A6514" t="s">
        <v>13045</v>
      </c>
      <c r="B6514" t="s">
        <v>13046</v>
      </c>
      <c r="C6514">
        <v>878.97749039999997</v>
      </c>
      <c r="D6514">
        <v>88.9</v>
      </c>
      <c r="E6514">
        <v>98.092188089999993</v>
      </c>
      <c r="F6514">
        <v>88.9</v>
      </c>
      <c r="G6514">
        <v>4.7</v>
      </c>
      <c r="H6514">
        <v>0.3797698733</v>
      </c>
      <c r="I6514">
        <v>4.7</v>
      </c>
      <c r="J6514">
        <v>6.4</v>
      </c>
      <c r="K6514">
        <v>1.528042039</v>
      </c>
      <c r="L6514">
        <v>6.4</v>
      </c>
      <c r="M6514">
        <v>0</v>
      </c>
      <c r="N6514">
        <v>0</v>
      </c>
      <c r="O6514">
        <v>2.2188163430000001E-3</v>
      </c>
      <c r="P6514">
        <v>-1.042831802E-3</v>
      </c>
      <c r="Q6514">
        <v>-1.1759845409999999E-3</v>
      </c>
      <c r="R6514">
        <v>-878.97749039999997</v>
      </c>
      <c r="S6514">
        <v>20.616690120796299</v>
      </c>
    </row>
    <row r="6515" spans="1:19" x14ac:dyDescent="0.2">
      <c r="A6515" t="s">
        <v>13047</v>
      </c>
      <c r="B6515" t="s">
        <v>13048</v>
      </c>
      <c r="C6515">
        <v>878.47640139999999</v>
      </c>
      <c r="D6515">
        <v>88.8</v>
      </c>
      <c r="E6515">
        <v>98.092835960000002</v>
      </c>
      <c r="F6515">
        <v>88.8</v>
      </c>
      <c r="G6515">
        <v>4.8</v>
      </c>
      <c r="H6515">
        <v>0.38870082360000002</v>
      </c>
      <c r="I6515">
        <v>4.8</v>
      </c>
      <c r="J6515">
        <v>6.4</v>
      </c>
      <c r="K6515">
        <v>1.5184632149999999</v>
      </c>
      <c r="L6515">
        <v>6.4</v>
      </c>
      <c r="M6515">
        <v>0</v>
      </c>
      <c r="N6515">
        <v>0</v>
      </c>
      <c r="O6515">
        <v>2.218935642E-3</v>
      </c>
      <c r="P6515">
        <v>-1.053337669E-3</v>
      </c>
      <c r="Q6515">
        <v>-1.165597973E-3</v>
      </c>
      <c r="R6515">
        <v>-878.47640139999999</v>
      </c>
      <c r="S6515">
        <v>20.840150607725601</v>
      </c>
    </row>
    <row r="6516" spans="1:19" x14ac:dyDescent="0.2">
      <c r="A6516" t="s">
        <v>13049</v>
      </c>
      <c r="B6516" t="s">
        <v>13050</v>
      </c>
      <c r="C6516">
        <v>877.97376680000002</v>
      </c>
      <c r="D6516">
        <v>88.7</v>
      </c>
      <c r="E6516">
        <v>98.093397150000001</v>
      </c>
      <c r="F6516">
        <v>88.7</v>
      </c>
      <c r="G6516">
        <v>4.9000000000000004</v>
      </c>
      <c r="H6516">
        <v>0.39767056070000001</v>
      </c>
      <c r="I6516">
        <v>4.9000000000000004</v>
      </c>
      <c r="J6516">
        <v>6.4</v>
      </c>
      <c r="K6516">
        <v>1.5089322890000001</v>
      </c>
      <c r="L6516">
        <v>6.4</v>
      </c>
      <c r="M6516">
        <v>0</v>
      </c>
      <c r="N6516">
        <v>0</v>
      </c>
      <c r="O6516">
        <v>2.2189231500000001E-3</v>
      </c>
      <c r="P6516">
        <v>-1.0635581979999999E-3</v>
      </c>
      <c r="Q6516">
        <v>-1.155364952E-3</v>
      </c>
      <c r="R6516">
        <v>-877.97376680000002</v>
      </c>
      <c r="S6516">
        <v>21.064742984918599</v>
      </c>
    </row>
    <row r="6517" spans="1:19" x14ac:dyDescent="0.2">
      <c r="A6517" t="s">
        <v>13051</v>
      </c>
      <c r="B6517" t="s">
        <v>13052</v>
      </c>
      <c r="C6517">
        <v>877.46958270000005</v>
      </c>
      <c r="D6517">
        <v>88.6</v>
      </c>
      <c r="E6517">
        <v>98.093871750000005</v>
      </c>
      <c r="F6517">
        <v>88.6</v>
      </c>
      <c r="G6517">
        <v>5</v>
      </c>
      <c r="H6517">
        <v>0.40667929069999997</v>
      </c>
      <c r="I6517">
        <v>5</v>
      </c>
      <c r="J6517">
        <v>6.4</v>
      </c>
      <c r="K6517">
        <v>1.4994489550000001</v>
      </c>
      <c r="L6517">
        <v>6.4</v>
      </c>
      <c r="M6517">
        <v>0</v>
      </c>
      <c r="N6517">
        <v>0</v>
      </c>
      <c r="O6517">
        <v>2.2187687910000002E-3</v>
      </c>
      <c r="P6517">
        <v>-1.073494025E-3</v>
      </c>
      <c r="Q6517">
        <v>-1.1452747659999999E-3</v>
      </c>
      <c r="R6517">
        <v>-877.46958270000005</v>
      </c>
      <c r="S6517">
        <v>21.290481057313599</v>
      </c>
    </row>
    <row r="6518" spans="1:19" x14ac:dyDescent="0.2">
      <c r="A6518" t="s">
        <v>13053</v>
      </c>
      <c r="B6518" t="s">
        <v>13054</v>
      </c>
      <c r="C6518">
        <v>876.96384499999999</v>
      </c>
      <c r="D6518">
        <v>88.5</v>
      </c>
      <c r="E6518">
        <v>98.094259919999999</v>
      </c>
      <c r="F6518">
        <v>88.5</v>
      </c>
      <c r="G6518">
        <v>5.0999999999999996</v>
      </c>
      <c r="H6518">
        <v>0.4157272138</v>
      </c>
      <c r="I6518">
        <v>5.0999999999999996</v>
      </c>
      <c r="J6518">
        <v>6.4</v>
      </c>
      <c r="K6518">
        <v>1.4900128669999999</v>
      </c>
      <c r="L6518">
        <v>6.4</v>
      </c>
      <c r="M6518">
        <v>0</v>
      </c>
      <c r="N6518">
        <v>0</v>
      </c>
      <c r="O6518">
        <v>2.2184770169999999E-3</v>
      </c>
      <c r="P6518">
        <v>-1.0831524140000001E-3</v>
      </c>
      <c r="Q6518">
        <v>-1.135324602E-3</v>
      </c>
      <c r="R6518">
        <v>-876.96384499999999</v>
      </c>
      <c r="S6518">
        <v>21.517350433329899</v>
      </c>
    </row>
    <row r="6519" spans="1:19" x14ac:dyDescent="0.2">
      <c r="A6519" t="s">
        <v>13055</v>
      </c>
      <c r="B6519" t="s">
        <v>13056</v>
      </c>
      <c r="C6519">
        <v>876.45654999999999</v>
      </c>
      <c r="D6519">
        <v>88.4</v>
      </c>
      <c r="E6519">
        <v>98.094561709999994</v>
      </c>
      <c r="F6519">
        <v>88.4</v>
      </c>
      <c r="G6519">
        <v>5.2</v>
      </c>
      <c r="H6519">
        <v>0.4248145391</v>
      </c>
      <c r="I6519">
        <v>5.2</v>
      </c>
      <c r="J6519">
        <v>6.4</v>
      </c>
      <c r="K6519">
        <v>1.480623754</v>
      </c>
      <c r="L6519">
        <v>6.4</v>
      </c>
      <c r="M6519">
        <v>0</v>
      </c>
      <c r="N6519">
        <v>0</v>
      </c>
      <c r="O6519">
        <v>2.2180515469999999E-3</v>
      </c>
      <c r="P6519">
        <v>-1.0925401830000001E-3</v>
      </c>
      <c r="Q6519">
        <v>-1.1255113639999999E-3</v>
      </c>
      <c r="R6519">
        <v>-876.45654999999999</v>
      </c>
      <c r="S6519">
        <v>21.745372457439998</v>
      </c>
    </row>
    <row r="6520" spans="1:19" x14ac:dyDescent="0.2">
      <c r="A6520" t="s">
        <v>13057</v>
      </c>
      <c r="B6520" t="s">
        <v>13058</v>
      </c>
      <c r="C6520">
        <v>875.94769389999999</v>
      </c>
      <c r="D6520">
        <v>88.3</v>
      </c>
      <c r="E6520">
        <v>98.094777280000002</v>
      </c>
      <c r="F6520">
        <v>88.3</v>
      </c>
      <c r="G6520">
        <v>5.3</v>
      </c>
      <c r="H6520">
        <v>0.4339414647</v>
      </c>
      <c r="I6520">
        <v>5.3</v>
      </c>
      <c r="J6520">
        <v>6.4</v>
      </c>
      <c r="K6520">
        <v>1.471281257</v>
      </c>
      <c r="L6520">
        <v>6.4</v>
      </c>
      <c r="M6520">
        <v>0</v>
      </c>
      <c r="N6520">
        <v>0</v>
      </c>
      <c r="O6520">
        <v>2.2174966349999999E-3</v>
      </c>
      <c r="P6520">
        <v>-1.1016641980000001E-3</v>
      </c>
      <c r="Q6520">
        <v>-1.115832437E-3</v>
      </c>
      <c r="R6520">
        <v>-875.94769389999999</v>
      </c>
      <c r="S6520">
        <v>21.974531750094801</v>
      </c>
    </row>
    <row r="6521" spans="1:19" x14ac:dyDescent="0.2">
      <c r="A6521" t="s">
        <v>13059</v>
      </c>
      <c r="B6521" t="s">
        <v>13060</v>
      </c>
      <c r="C6521">
        <v>875.43727309999997</v>
      </c>
      <c r="D6521">
        <v>88.2</v>
      </c>
      <c r="E6521">
        <v>98.094906679999994</v>
      </c>
      <c r="F6521">
        <v>88.2</v>
      </c>
      <c r="G6521">
        <v>5.4</v>
      </c>
      <c r="H6521">
        <v>0.44310820029999998</v>
      </c>
      <c r="I6521">
        <v>5.4</v>
      </c>
      <c r="J6521">
        <v>6.4</v>
      </c>
      <c r="K6521">
        <v>1.4619851159999999</v>
      </c>
      <c r="L6521">
        <v>6.4</v>
      </c>
      <c r="M6521">
        <v>0</v>
      </c>
      <c r="N6521">
        <v>0</v>
      </c>
      <c r="O6521">
        <v>2.216815775E-3</v>
      </c>
      <c r="P6521">
        <v>-1.1105308799999999E-3</v>
      </c>
      <c r="Q6521">
        <v>-1.106284894E-3</v>
      </c>
      <c r="R6521">
        <v>-875.43727309999997</v>
      </c>
      <c r="S6521">
        <v>22.204850274738298</v>
      </c>
    </row>
    <row r="6522" spans="1:19" x14ac:dyDescent="0.2">
      <c r="A6522" t="s">
        <v>13061</v>
      </c>
      <c r="B6522" t="s">
        <v>13062</v>
      </c>
      <c r="C6522">
        <v>874.9252841</v>
      </c>
      <c r="D6522">
        <v>88.1</v>
      </c>
      <c r="E6522">
        <v>98.094950060000002</v>
      </c>
      <c r="F6522">
        <v>88.1</v>
      </c>
      <c r="G6522">
        <v>5.5</v>
      </c>
      <c r="H6522">
        <v>0.45231494519999998</v>
      </c>
      <c r="I6522">
        <v>5.5</v>
      </c>
      <c r="J6522">
        <v>6.4</v>
      </c>
      <c r="K6522">
        <v>1.4527349919999999</v>
      </c>
      <c r="L6522">
        <v>6.4</v>
      </c>
      <c r="M6522">
        <v>0</v>
      </c>
      <c r="N6522">
        <v>0</v>
      </c>
      <c r="O6522">
        <v>2.216001336E-3</v>
      </c>
      <c r="P6522">
        <v>-1.119140821E-3</v>
      </c>
      <c r="Q6522">
        <v>-1.096860515E-3</v>
      </c>
      <c r="R6522">
        <v>-874.9252841</v>
      </c>
      <c r="S6522">
        <v>22.437025915863</v>
      </c>
    </row>
    <row r="6523" spans="1:19" x14ac:dyDescent="0.2">
      <c r="A6523" t="s">
        <v>13063</v>
      </c>
      <c r="B6523" t="s">
        <v>13064</v>
      </c>
      <c r="C6523">
        <v>874.41172340000003</v>
      </c>
      <c r="D6523">
        <v>88</v>
      </c>
      <c r="E6523">
        <v>98.094907489999997</v>
      </c>
      <c r="F6523">
        <v>88</v>
      </c>
      <c r="G6523">
        <v>5.6</v>
      </c>
      <c r="H6523">
        <v>0.46156190600000002</v>
      </c>
      <c r="I6523">
        <v>5.6</v>
      </c>
      <c r="J6523">
        <v>6.4</v>
      </c>
      <c r="K6523">
        <v>1.4435306059999999</v>
      </c>
      <c r="L6523">
        <v>6.4</v>
      </c>
      <c r="M6523">
        <v>0</v>
      </c>
      <c r="N6523">
        <v>0</v>
      </c>
      <c r="O6523">
        <v>2.215091703E-3</v>
      </c>
      <c r="P6523">
        <v>-1.127517801E-3</v>
      </c>
      <c r="Q6523">
        <v>-1.087573901E-3</v>
      </c>
      <c r="R6523">
        <v>-874.41172340000003</v>
      </c>
      <c r="S6523">
        <v>22.668936843484399</v>
      </c>
    </row>
    <row r="6524" spans="1:19" x14ac:dyDescent="0.2">
      <c r="A6524" t="s">
        <v>13065</v>
      </c>
      <c r="B6524" t="s">
        <v>13066</v>
      </c>
      <c r="C6524">
        <v>873.89658750000001</v>
      </c>
      <c r="D6524">
        <v>87.9</v>
      </c>
      <c r="E6524">
        <v>98.094779059999993</v>
      </c>
      <c r="F6524">
        <v>87.9</v>
      </c>
      <c r="G6524">
        <v>5.7</v>
      </c>
      <c r="H6524">
        <v>0.47084928549999999</v>
      </c>
      <c r="I6524">
        <v>5.7</v>
      </c>
      <c r="J6524">
        <v>6.4</v>
      </c>
      <c r="K6524">
        <v>1.4343716529999999</v>
      </c>
      <c r="L6524">
        <v>6.4</v>
      </c>
      <c r="M6524">
        <v>0</v>
      </c>
      <c r="N6524">
        <v>0</v>
      </c>
      <c r="O6524">
        <v>2.214055513E-3</v>
      </c>
      <c r="P6524">
        <v>-1.1356501930000001E-3</v>
      </c>
      <c r="Q6524">
        <v>-1.078405321E-3</v>
      </c>
      <c r="R6524">
        <v>-873.89658750000001</v>
      </c>
      <c r="S6524">
        <v>22.902718882065098</v>
      </c>
    </row>
    <row r="6525" spans="1:19" x14ac:dyDescent="0.2">
      <c r="A6525" t="s">
        <v>13067</v>
      </c>
      <c r="B6525" t="s">
        <v>13068</v>
      </c>
      <c r="C6525">
        <v>873.37987339999995</v>
      </c>
      <c r="D6525">
        <v>87.8</v>
      </c>
      <c r="E6525">
        <v>98.094564869999999</v>
      </c>
      <c r="F6525">
        <v>87.8</v>
      </c>
      <c r="G6525">
        <v>5.8</v>
      </c>
      <c r="H6525">
        <v>0.4801772883</v>
      </c>
      <c r="I6525">
        <v>5.8</v>
      </c>
      <c r="J6525">
        <v>6.4</v>
      </c>
      <c r="K6525">
        <v>1.4252578440000001</v>
      </c>
      <c r="L6525">
        <v>6.4</v>
      </c>
      <c r="M6525">
        <v>0</v>
      </c>
      <c r="N6525">
        <v>0</v>
      </c>
      <c r="O6525">
        <v>2.2129080610000002E-3</v>
      </c>
      <c r="P6525">
        <v>-1.143549815E-3</v>
      </c>
      <c r="Q6525">
        <v>-1.069358247E-3</v>
      </c>
      <c r="R6525">
        <v>-873.37987339999995</v>
      </c>
      <c r="S6525">
        <v>23.137650746990602</v>
      </c>
    </row>
    <row r="6526" spans="1:19" x14ac:dyDescent="0.2">
      <c r="A6526" t="s">
        <v>13069</v>
      </c>
      <c r="B6526" t="s">
        <v>13070</v>
      </c>
      <c r="C6526">
        <v>872.8615777</v>
      </c>
      <c r="D6526">
        <v>87.7</v>
      </c>
      <c r="E6526">
        <v>98.094264989999999</v>
      </c>
      <c r="F6526">
        <v>87.7</v>
      </c>
      <c r="G6526">
        <v>5.9</v>
      </c>
      <c r="H6526">
        <v>0.48954611850000002</v>
      </c>
      <c r="I6526">
        <v>5.9</v>
      </c>
      <c r="J6526">
        <v>6.4</v>
      </c>
      <c r="K6526">
        <v>1.4161888899999999</v>
      </c>
      <c r="L6526">
        <v>6.4</v>
      </c>
      <c r="M6526">
        <v>0</v>
      </c>
      <c r="N6526">
        <v>0</v>
      </c>
      <c r="O6526">
        <v>2.2116523949999999E-3</v>
      </c>
      <c r="P6526">
        <v>-1.151222242E-3</v>
      </c>
      <c r="Q6526">
        <v>-1.060430154E-3</v>
      </c>
      <c r="R6526">
        <v>-872.8615777</v>
      </c>
      <c r="S6526">
        <v>23.373753469895998</v>
      </c>
    </row>
    <row r="6527" spans="1:19" x14ac:dyDescent="0.2">
      <c r="A6527" t="s">
        <v>13071</v>
      </c>
      <c r="B6527" t="s">
        <v>13072</v>
      </c>
      <c r="C6527">
        <v>872.34169750000001</v>
      </c>
      <c r="D6527">
        <v>87.6</v>
      </c>
      <c r="E6527">
        <v>98.093879509999994</v>
      </c>
      <c r="F6527">
        <v>87.6</v>
      </c>
      <c r="G6527">
        <v>6</v>
      </c>
      <c r="H6527">
        <v>0.49895598029999999</v>
      </c>
      <c r="I6527">
        <v>6</v>
      </c>
      <c r="J6527">
        <v>6.4</v>
      </c>
      <c r="K6527">
        <v>1.4071645070000001</v>
      </c>
      <c r="L6527">
        <v>6.4</v>
      </c>
      <c r="M6527">
        <v>0</v>
      </c>
      <c r="N6527">
        <v>0</v>
      </c>
      <c r="O6527">
        <v>2.2102919750000001E-3</v>
      </c>
      <c r="P6527">
        <v>-1.1586730899999999E-3</v>
      </c>
      <c r="Q6527">
        <v>-1.051618884E-3</v>
      </c>
      <c r="R6527">
        <v>-872.34169750000001</v>
      </c>
      <c r="S6527">
        <v>23.611018227970199</v>
      </c>
    </row>
    <row r="6528" spans="1:19" x14ac:dyDescent="0.2">
      <c r="A6528" t="s">
        <v>13073</v>
      </c>
      <c r="B6528" t="s">
        <v>13074</v>
      </c>
      <c r="C6528">
        <v>871.82022959999995</v>
      </c>
      <c r="D6528">
        <v>87.5</v>
      </c>
      <c r="E6528">
        <v>98.093408510000003</v>
      </c>
      <c r="F6528">
        <v>87.5</v>
      </c>
      <c r="G6528">
        <v>6.1</v>
      </c>
      <c r="H6528">
        <v>0.50840707789999995</v>
      </c>
      <c r="I6528">
        <v>6.1</v>
      </c>
      <c r="J6528">
        <v>6.4</v>
      </c>
      <c r="K6528">
        <v>1.398184412</v>
      </c>
      <c r="L6528">
        <v>6.4</v>
      </c>
      <c r="M6528">
        <v>0</v>
      </c>
      <c r="N6528">
        <v>0</v>
      </c>
      <c r="O6528">
        <v>2.208830147E-3</v>
      </c>
      <c r="P6528">
        <v>-1.1659078150000001E-3</v>
      </c>
      <c r="Q6528">
        <v>-1.0429223319999999E-3</v>
      </c>
      <c r="R6528">
        <v>-871.82022959999995</v>
      </c>
      <c r="S6528">
        <v>23.849437479861798</v>
      </c>
    </row>
    <row r="6529" spans="1:19" x14ac:dyDescent="0.2">
      <c r="A6529" t="s">
        <v>13075</v>
      </c>
      <c r="B6529" t="s">
        <v>13076</v>
      </c>
      <c r="C6529">
        <v>871.29717119999998</v>
      </c>
      <c r="D6529">
        <v>87.4</v>
      </c>
      <c r="E6529">
        <v>98.092852059999998</v>
      </c>
      <c r="F6529">
        <v>87.4</v>
      </c>
      <c r="G6529">
        <v>6.2</v>
      </c>
      <c r="H6529">
        <v>0.51789961549999997</v>
      </c>
      <c r="I6529">
        <v>6.2</v>
      </c>
      <c r="J6529">
        <v>6.4</v>
      </c>
      <c r="K6529">
        <v>1.389248327</v>
      </c>
      <c r="L6529">
        <v>6.4</v>
      </c>
      <c r="M6529">
        <v>0</v>
      </c>
      <c r="N6529">
        <v>0</v>
      </c>
      <c r="O6529">
        <v>2.2072697100000002E-3</v>
      </c>
      <c r="P6529">
        <v>-1.1729315440000001E-3</v>
      </c>
      <c r="Q6529">
        <v>-1.0343381660000001E-3</v>
      </c>
      <c r="R6529">
        <v>-871.29717119999998</v>
      </c>
      <c r="S6529">
        <v>24.0890323508386</v>
      </c>
    </row>
    <row r="6530" spans="1:19" x14ac:dyDescent="0.2">
      <c r="A6530" t="s">
        <v>13077</v>
      </c>
      <c r="B6530" t="s">
        <v>13078</v>
      </c>
      <c r="C6530">
        <v>870.77251939999996</v>
      </c>
      <c r="D6530">
        <v>87.3</v>
      </c>
      <c r="E6530">
        <v>98.092210219999998</v>
      </c>
      <c r="F6530">
        <v>87.3</v>
      </c>
      <c r="G6530">
        <v>6.3</v>
      </c>
      <c r="H6530">
        <v>0.52743379769999998</v>
      </c>
      <c r="I6530">
        <v>6.3</v>
      </c>
      <c r="J6530">
        <v>6.4</v>
      </c>
      <c r="K6530">
        <v>1.3803559780000001</v>
      </c>
      <c r="L6530">
        <v>6.4</v>
      </c>
      <c r="M6530">
        <v>0</v>
      </c>
      <c r="N6530">
        <v>0</v>
      </c>
      <c r="O6530">
        <v>2.2056138889999998E-3</v>
      </c>
      <c r="P6530">
        <v>-1.17974947E-3</v>
      </c>
      <c r="Q6530">
        <v>-1.0258644190000001E-3</v>
      </c>
      <c r="R6530">
        <v>-870.77251939999996</v>
      </c>
      <c r="S6530">
        <v>24.329793224794301</v>
      </c>
    </row>
    <row r="6531" spans="1:19" x14ac:dyDescent="0.2">
      <c r="A6531" t="s">
        <v>13079</v>
      </c>
      <c r="B6531" t="s">
        <v>13080</v>
      </c>
      <c r="C6531">
        <v>870.2462716</v>
      </c>
      <c r="D6531">
        <v>87.2</v>
      </c>
      <c r="E6531">
        <v>98.091483089999997</v>
      </c>
      <c r="F6531">
        <v>87.2</v>
      </c>
      <c r="G6531">
        <v>6.4</v>
      </c>
      <c r="H6531">
        <v>0.53700982669999997</v>
      </c>
      <c r="I6531">
        <v>6.4</v>
      </c>
      <c r="J6531">
        <v>6.4</v>
      </c>
      <c r="K6531">
        <v>1.37150708</v>
      </c>
      <c r="L6531">
        <v>6.4</v>
      </c>
      <c r="M6531">
        <v>0</v>
      </c>
      <c r="N6531">
        <v>0</v>
      </c>
      <c r="O6531">
        <v>2.2038658199999999E-3</v>
      </c>
      <c r="P6531">
        <v>-1.1863666419999999E-3</v>
      </c>
      <c r="Q6531">
        <v>-1.017499178E-3</v>
      </c>
      <c r="R6531">
        <v>-870.2462716</v>
      </c>
      <c r="S6531">
        <v>24.571710394036302</v>
      </c>
    </row>
    <row r="6532" spans="1:19" x14ac:dyDescent="0.2">
      <c r="A6532" t="s">
        <v>13081</v>
      </c>
      <c r="B6532" t="s">
        <v>13082</v>
      </c>
      <c r="C6532">
        <v>869.71842500000002</v>
      </c>
      <c r="D6532">
        <v>87.1</v>
      </c>
      <c r="E6532">
        <v>98.090670689999996</v>
      </c>
      <c r="F6532">
        <v>87.1</v>
      </c>
      <c r="G6532">
        <v>6.5</v>
      </c>
      <c r="H6532">
        <v>0.54662791300000002</v>
      </c>
      <c r="I6532">
        <v>6.5</v>
      </c>
      <c r="J6532">
        <v>6.4</v>
      </c>
      <c r="K6532">
        <v>1.362701401</v>
      </c>
      <c r="L6532">
        <v>6.4</v>
      </c>
      <c r="M6532">
        <v>0</v>
      </c>
      <c r="N6532">
        <v>0</v>
      </c>
      <c r="O6532">
        <v>2.2020280409999998E-3</v>
      </c>
      <c r="P6532">
        <v>-1.192787771E-3</v>
      </c>
      <c r="Q6532">
        <v>-1.00924027E-3</v>
      </c>
      <c r="R6532">
        <v>-869.71842500000002</v>
      </c>
      <c r="S6532">
        <v>24.814807311866499</v>
      </c>
    </row>
    <row r="6533" spans="1:19" x14ac:dyDescent="0.2">
      <c r="A6533" t="s">
        <v>13083</v>
      </c>
      <c r="B6533" t="s">
        <v>13084</v>
      </c>
      <c r="C6533">
        <v>869.18897719999995</v>
      </c>
      <c r="D6533">
        <v>87</v>
      </c>
      <c r="E6533">
        <v>98.089773100000002</v>
      </c>
      <c r="F6533">
        <v>87</v>
      </c>
      <c r="G6533">
        <v>6.6</v>
      </c>
      <c r="H6533">
        <v>0.55628825530000003</v>
      </c>
      <c r="I6533">
        <v>6.6</v>
      </c>
      <c r="J6533">
        <v>6.4</v>
      </c>
      <c r="K6533">
        <v>1.3539386410000001</v>
      </c>
      <c r="L6533">
        <v>6.4</v>
      </c>
      <c r="M6533">
        <v>0</v>
      </c>
      <c r="N6533">
        <v>0</v>
      </c>
      <c r="O6533">
        <v>2.200103566E-3</v>
      </c>
      <c r="P6533">
        <v>-1.1990176650000001E-3</v>
      </c>
      <c r="Q6533">
        <v>-1.001085901E-3</v>
      </c>
      <c r="R6533">
        <v>-869.18897719999995</v>
      </c>
      <c r="S6533">
        <v>25.059072427955801</v>
      </c>
    </row>
    <row r="6534" spans="1:19" x14ac:dyDescent="0.2">
      <c r="A6534" t="s">
        <v>13085</v>
      </c>
      <c r="B6534" t="s">
        <v>13086</v>
      </c>
      <c r="C6534">
        <v>868.6579256</v>
      </c>
      <c r="D6534">
        <v>86.9</v>
      </c>
      <c r="E6534">
        <v>98.08879039</v>
      </c>
      <c r="F6534">
        <v>86.9</v>
      </c>
      <c r="G6534">
        <v>6.7</v>
      </c>
      <c r="H6534">
        <v>0.5659910601</v>
      </c>
      <c r="I6534">
        <v>6.7</v>
      </c>
      <c r="J6534">
        <v>6.4</v>
      </c>
      <c r="K6534">
        <v>1.3452185480000001</v>
      </c>
      <c r="L6534">
        <v>6.4</v>
      </c>
      <c r="M6534">
        <v>0</v>
      </c>
      <c r="N6534">
        <v>0</v>
      </c>
      <c r="O6534">
        <v>2.198095159E-3</v>
      </c>
      <c r="P6534">
        <v>-1.2050609399999999E-3</v>
      </c>
      <c r="Q6534">
        <v>-9.930342193000001E-4</v>
      </c>
      <c r="R6534">
        <v>-868.6579256</v>
      </c>
      <c r="S6534">
        <v>25.304506097928201</v>
      </c>
    </row>
    <row r="6535" spans="1:19" x14ac:dyDescent="0.2">
      <c r="A6535" t="s">
        <v>13087</v>
      </c>
      <c r="B6535" t="s">
        <v>13088</v>
      </c>
      <c r="C6535">
        <v>868.12526779999996</v>
      </c>
      <c r="D6535">
        <v>86.8</v>
      </c>
      <c r="E6535">
        <v>98.087722600000006</v>
      </c>
      <c r="F6535">
        <v>86.8</v>
      </c>
      <c r="G6535">
        <v>6.8</v>
      </c>
      <c r="H6535">
        <v>0.57573653219999998</v>
      </c>
      <c r="I6535">
        <v>6.8</v>
      </c>
      <c r="J6535">
        <v>6.4</v>
      </c>
      <c r="K6535">
        <v>1.3365408649999999</v>
      </c>
      <c r="L6535">
        <v>6.4</v>
      </c>
      <c r="M6535">
        <v>0</v>
      </c>
      <c r="N6535">
        <v>0</v>
      </c>
      <c r="O6535">
        <v>2.1960061249999998E-3</v>
      </c>
      <c r="P6535">
        <v>-1.2109224480000001E-3</v>
      </c>
      <c r="Q6535">
        <v>-9.8508367699999999E-4</v>
      </c>
      <c r="R6535">
        <v>-868.12526779999996</v>
      </c>
      <c r="S6535">
        <v>25.551064996604801</v>
      </c>
    </row>
    <row r="6536" spans="1:19" x14ac:dyDescent="0.2">
      <c r="A6536" t="s">
        <v>13089</v>
      </c>
      <c r="B6536" t="s">
        <v>13090</v>
      </c>
      <c r="C6536">
        <v>867.59100160000003</v>
      </c>
      <c r="D6536">
        <v>86.7</v>
      </c>
      <c r="E6536">
        <v>98.086569789999999</v>
      </c>
      <c r="F6536">
        <v>86.7</v>
      </c>
      <c r="G6536">
        <v>6.9</v>
      </c>
      <c r="H6536">
        <v>0.58552487659999997</v>
      </c>
      <c r="I6536">
        <v>6.9</v>
      </c>
      <c r="J6536">
        <v>6.4</v>
      </c>
      <c r="K6536">
        <v>1.3279053359999999</v>
      </c>
      <c r="L6536">
        <v>6.4</v>
      </c>
      <c r="M6536">
        <v>0</v>
      </c>
      <c r="N6536">
        <v>0</v>
      </c>
      <c r="O6536">
        <v>2.1938374260000002E-3</v>
      </c>
      <c r="P6536">
        <v>-1.2166055690000001E-3</v>
      </c>
      <c r="Q6536">
        <v>-9.7723185740000002E-4</v>
      </c>
      <c r="R6536">
        <v>-867.59100160000003</v>
      </c>
      <c r="S6536">
        <v>25.798867773279301</v>
      </c>
    </row>
    <row r="6537" spans="1:19" x14ac:dyDescent="0.2">
      <c r="A6537" t="s">
        <v>13091</v>
      </c>
      <c r="B6537" t="s">
        <v>13092</v>
      </c>
      <c r="C6537">
        <v>867.05512469999996</v>
      </c>
      <c r="D6537">
        <v>86.6</v>
      </c>
      <c r="E6537">
        <v>98.08533199</v>
      </c>
      <c r="F6537">
        <v>86.6</v>
      </c>
      <c r="G6537">
        <v>7</v>
      </c>
      <c r="H6537">
        <v>0.59535629779999999</v>
      </c>
      <c r="I6537">
        <v>7</v>
      </c>
      <c r="J6537">
        <v>6.4</v>
      </c>
      <c r="K6537">
        <v>1.3193117080000001</v>
      </c>
      <c r="L6537">
        <v>6.4</v>
      </c>
      <c r="M6537">
        <v>0</v>
      </c>
      <c r="N6537">
        <v>0</v>
      </c>
      <c r="O6537">
        <v>2.191593094E-3</v>
      </c>
      <c r="P6537">
        <v>-1.2221154949999999E-3</v>
      </c>
      <c r="Q6537">
        <v>-9.694775997E-4</v>
      </c>
      <c r="R6537">
        <v>-867.05512469999996</v>
      </c>
      <c r="S6537">
        <v>26.157733485822199</v>
      </c>
    </row>
    <row r="6538" spans="1:19" x14ac:dyDescent="0.2">
      <c r="A6538" t="s">
        <v>13093</v>
      </c>
      <c r="B6538" t="s">
        <v>13094</v>
      </c>
      <c r="C6538">
        <v>866.51763500000004</v>
      </c>
      <c r="D6538">
        <v>86.5</v>
      </c>
      <c r="E6538">
        <v>98.084009269999996</v>
      </c>
      <c r="F6538">
        <v>86.5</v>
      </c>
      <c r="G6538">
        <v>7.1</v>
      </c>
      <c r="H6538">
        <v>0.60523100110000005</v>
      </c>
      <c r="I6538">
        <v>7.1</v>
      </c>
      <c r="J6538">
        <v>6.4</v>
      </c>
      <c r="K6538">
        <v>1.310759732</v>
      </c>
      <c r="L6538">
        <v>6.4</v>
      </c>
      <c r="M6538">
        <v>0</v>
      </c>
      <c r="N6538">
        <v>0</v>
      </c>
      <c r="O6538">
        <v>2.1892752090000001E-3</v>
      </c>
      <c r="P6538">
        <v>-1.227456114E-3</v>
      </c>
      <c r="Q6538">
        <v>-9.6181909530000003E-4</v>
      </c>
      <c r="R6538">
        <v>-866.51763500000004</v>
      </c>
      <c r="S6538">
        <v>26.408536028951101</v>
      </c>
    </row>
    <row r="6539" spans="1:19" x14ac:dyDescent="0.2">
      <c r="A6539" t="s">
        <v>13095</v>
      </c>
      <c r="B6539" t="s">
        <v>13096</v>
      </c>
      <c r="C6539">
        <v>865.97853039999995</v>
      </c>
      <c r="D6539">
        <v>86.4</v>
      </c>
      <c r="E6539">
        <v>98.082601650000001</v>
      </c>
      <c r="F6539">
        <v>86.4</v>
      </c>
      <c r="G6539">
        <v>7.2</v>
      </c>
      <c r="H6539">
        <v>0.61514919150000003</v>
      </c>
      <c r="I6539">
        <v>7.2</v>
      </c>
      <c r="J6539">
        <v>6.4</v>
      </c>
      <c r="K6539">
        <v>1.3022491629999999</v>
      </c>
      <c r="L6539">
        <v>6.4</v>
      </c>
      <c r="M6539">
        <v>0</v>
      </c>
      <c r="N6539">
        <v>0</v>
      </c>
      <c r="O6539">
        <v>2.1868862109999999E-3</v>
      </c>
      <c r="P6539">
        <v>-1.2326314890000001E-3</v>
      </c>
      <c r="Q6539">
        <v>-9.5425472169999997E-4</v>
      </c>
      <c r="R6539">
        <v>-865.97853039999995</v>
      </c>
      <c r="S6539">
        <v>26.660490532476501</v>
      </c>
    </row>
    <row r="6540" spans="1:19" x14ac:dyDescent="0.2">
      <c r="A6540" t="s">
        <v>13097</v>
      </c>
      <c r="B6540" t="s">
        <v>13098</v>
      </c>
      <c r="C6540">
        <v>865.43780909999998</v>
      </c>
      <c r="D6540">
        <v>86.3</v>
      </c>
      <c r="E6540">
        <v>98.081109170000005</v>
      </c>
      <c r="F6540">
        <v>86.3</v>
      </c>
      <c r="G6540">
        <v>7.3</v>
      </c>
      <c r="H6540">
        <v>0.6251110741</v>
      </c>
      <c r="I6540">
        <v>7.3</v>
      </c>
      <c r="J6540">
        <v>6.4</v>
      </c>
      <c r="K6540">
        <v>1.2937797550000001</v>
      </c>
      <c r="L6540">
        <v>6.4</v>
      </c>
      <c r="M6540">
        <v>0</v>
      </c>
      <c r="N6540">
        <v>0</v>
      </c>
      <c r="O6540">
        <v>2.1844284840000002E-3</v>
      </c>
      <c r="P6540">
        <v>-1.2376455859999999E-3</v>
      </c>
      <c r="Q6540">
        <v>-9.4678289839999997E-4</v>
      </c>
      <c r="R6540">
        <v>-865.43780909999998</v>
      </c>
      <c r="S6540">
        <v>26.9135965012856</v>
      </c>
    </row>
    <row r="6541" spans="1:19" x14ac:dyDescent="0.2">
      <c r="A6541" t="s">
        <v>13099</v>
      </c>
      <c r="B6541" t="s">
        <v>13100</v>
      </c>
      <c r="C6541">
        <v>864.89546900000005</v>
      </c>
      <c r="D6541">
        <v>86.2</v>
      </c>
      <c r="E6541">
        <v>98.079531880000005</v>
      </c>
      <c r="F6541">
        <v>86.2</v>
      </c>
      <c r="G6541">
        <v>7.4</v>
      </c>
      <c r="H6541">
        <v>0.63511685439999999</v>
      </c>
      <c r="I6541">
        <v>7.4</v>
      </c>
      <c r="J6541">
        <v>6.4</v>
      </c>
      <c r="K6541">
        <v>1.28535127</v>
      </c>
      <c r="L6541">
        <v>6.4</v>
      </c>
      <c r="M6541">
        <v>0</v>
      </c>
      <c r="N6541">
        <v>0</v>
      </c>
      <c r="O6541">
        <v>2.181904348E-3</v>
      </c>
      <c r="P6541">
        <v>-1.242502266E-3</v>
      </c>
      <c r="Q6541">
        <v>-9.3940208140000001E-4</v>
      </c>
      <c r="R6541">
        <v>-864.89546900000005</v>
      </c>
      <c r="S6541">
        <v>27.1678532370229</v>
      </c>
    </row>
    <row r="6542" spans="1:19" x14ac:dyDescent="0.2">
      <c r="A6542" t="s">
        <v>13101</v>
      </c>
      <c r="B6542" t="s">
        <v>13102</v>
      </c>
      <c r="C6542">
        <v>864.35150839999994</v>
      </c>
      <c r="D6542">
        <v>86.1</v>
      </c>
      <c r="E6542">
        <v>98.077869789999994</v>
      </c>
      <c r="F6542">
        <v>86.1</v>
      </c>
      <c r="G6542">
        <v>7.5</v>
      </c>
      <c r="H6542">
        <v>0.64516673759999998</v>
      </c>
      <c r="I6542">
        <v>7.5</v>
      </c>
      <c r="J6542">
        <v>6.4</v>
      </c>
      <c r="K6542">
        <v>1.2769634700000001</v>
      </c>
      <c r="L6542">
        <v>6.4</v>
      </c>
      <c r="M6542">
        <v>0</v>
      </c>
      <c r="N6542">
        <v>0</v>
      </c>
      <c r="O6542">
        <v>2.1793160739999999E-3</v>
      </c>
      <c r="P6542">
        <v>-1.247205305E-3</v>
      </c>
      <c r="Q6542">
        <v>-9.3211076910000004E-4</v>
      </c>
      <c r="R6542">
        <v>-864.35150839999994</v>
      </c>
      <c r="S6542">
        <v>27.423260070639301</v>
      </c>
    </row>
    <row r="6543" spans="1:19" x14ac:dyDescent="0.2">
      <c r="A6543" t="s">
        <v>13103</v>
      </c>
      <c r="B6543" t="s">
        <v>13104</v>
      </c>
      <c r="C6543">
        <v>863.80592569999999</v>
      </c>
      <c r="D6543">
        <v>86</v>
      </c>
      <c r="E6543">
        <v>98.076122949999998</v>
      </c>
      <c r="F6543">
        <v>86</v>
      </c>
      <c r="G6543">
        <v>7.6</v>
      </c>
      <c r="H6543">
        <v>0.65526092940000003</v>
      </c>
      <c r="I6543">
        <v>7.6</v>
      </c>
      <c r="J6543">
        <v>6.4</v>
      </c>
      <c r="K6543">
        <v>1.268616121</v>
      </c>
      <c r="L6543">
        <v>6.4</v>
      </c>
      <c r="M6543">
        <v>0</v>
      </c>
      <c r="N6543">
        <v>0</v>
      </c>
      <c r="O6543">
        <v>2.1766658739999999E-3</v>
      </c>
      <c r="P6543">
        <v>-1.2517583809999999E-3</v>
      </c>
      <c r="Q6543">
        <v>-9.2490749270000003E-4</v>
      </c>
      <c r="R6543">
        <v>-863.80592569999999</v>
      </c>
      <c r="S6543">
        <v>27.679815909746399</v>
      </c>
    </row>
    <row r="6544" spans="1:19" x14ac:dyDescent="0.2">
      <c r="A6544" t="s">
        <v>13105</v>
      </c>
      <c r="B6544" t="s">
        <v>13106</v>
      </c>
      <c r="C6544">
        <v>863.25871910000001</v>
      </c>
      <c r="D6544">
        <v>85.9</v>
      </c>
      <c r="E6544">
        <v>98.074291369999997</v>
      </c>
      <c r="F6544">
        <v>85.9</v>
      </c>
      <c r="G6544">
        <v>7.7</v>
      </c>
      <c r="H6544">
        <v>0.66539963530000001</v>
      </c>
      <c r="I6544">
        <v>7.7</v>
      </c>
      <c r="J6544">
        <v>6.4</v>
      </c>
      <c r="K6544">
        <v>1.26030899</v>
      </c>
      <c r="L6544">
        <v>6.4</v>
      </c>
      <c r="M6544">
        <v>0</v>
      </c>
      <c r="N6544">
        <v>0</v>
      </c>
      <c r="O6544">
        <v>2.1739559099999998E-3</v>
      </c>
      <c r="P6544">
        <v>-1.2561650879999999E-3</v>
      </c>
      <c r="Q6544">
        <v>-9.1779082240000002E-4</v>
      </c>
      <c r="R6544">
        <v>-863.25871910000001</v>
      </c>
      <c r="S6544">
        <v>27.937519594562399</v>
      </c>
    </row>
    <row r="6545" spans="1:19" x14ac:dyDescent="0.2">
      <c r="A6545" t="s">
        <v>13107</v>
      </c>
      <c r="B6545" t="s">
        <v>13108</v>
      </c>
      <c r="C6545">
        <v>862.70988709999995</v>
      </c>
      <c r="D6545">
        <v>85.8</v>
      </c>
      <c r="E6545">
        <v>98.072375089999994</v>
      </c>
      <c r="F6545">
        <v>85.8</v>
      </c>
      <c r="G6545">
        <v>7.8</v>
      </c>
      <c r="H6545">
        <v>0.67558306109999999</v>
      </c>
      <c r="I6545">
        <v>7.8</v>
      </c>
      <c r="J6545">
        <v>6.4</v>
      </c>
      <c r="K6545">
        <v>1.252041851</v>
      </c>
      <c r="L6545">
        <v>6.4</v>
      </c>
      <c r="M6545">
        <v>0</v>
      </c>
      <c r="N6545">
        <v>0</v>
      </c>
      <c r="O6545">
        <v>2.1711882889999998E-3</v>
      </c>
      <c r="P6545">
        <v>-1.26042893E-3</v>
      </c>
      <c r="Q6545">
        <v>-9.1075935969999995E-4</v>
      </c>
      <c r="R6545">
        <v>-862.70988709999995</v>
      </c>
      <c r="S6545">
        <v>28.196369746220899</v>
      </c>
    </row>
    <row r="6546" spans="1:19" x14ac:dyDescent="0.2">
      <c r="A6546" t="s">
        <v>13109</v>
      </c>
      <c r="B6546" t="s">
        <v>13110</v>
      </c>
      <c r="C6546">
        <v>862.15942819999998</v>
      </c>
      <c r="D6546">
        <v>85.7</v>
      </c>
      <c r="E6546">
        <v>98.070374110000003</v>
      </c>
      <c r="F6546">
        <v>85.7</v>
      </c>
      <c r="G6546">
        <v>7.9</v>
      </c>
      <c r="H6546">
        <v>0.6858114126</v>
      </c>
      <c r="I6546">
        <v>7.9</v>
      </c>
      <c r="J6546">
        <v>6.4</v>
      </c>
      <c r="K6546">
        <v>1.2438144760000001</v>
      </c>
      <c r="L6546">
        <v>6.4</v>
      </c>
      <c r="M6546">
        <v>0</v>
      </c>
      <c r="N6546">
        <v>0</v>
      </c>
      <c r="O6546">
        <v>2.1683650759999999E-3</v>
      </c>
      <c r="P6546">
        <v>-1.264553332E-3</v>
      </c>
      <c r="Q6546">
        <v>-9.038117434E-4</v>
      </c>
      <c r="R6546">
        <v>-862.15942819999998</v>
      </c>
      <c r="S6546">
        <v>28.4563648378553</v>
      </c>
    </row>
    <row r="6547" spans="1:19" x14ac:dyDescent="0.2">
      <c r="A6547" t="s">
        <v>13111</v>
      </c>
      <c r="B6547" t="s">
        <v>13112</v>
      </c>
      <c r="C6547">
        <v>861.60734109999999</v>
      </c>
      <c r="D6547">
        <v>85.6</v>
      </c>
      <c r="E6547">
        <v>98.068288460000005</v>
      </c>
      <c r="F6547">
        <v>85.6</v>
      </c>
      <c r="G6547">
        <v>8</v>
      </c>
      <c r="H6547">
        <v>0.6960848959</v>
      </c>
      <c r="I6547">
        <v>8</v>
      </c>
      <c r="J6547">
        <v>6.4</v>
      </c>
      <c r="K6547">
        <v>1.235626643</v>
      </c>
      <c r="L6547">
        <v>6.4</v>
      </c>
      <c r="M6547">
        <v>0</v>
      </c>
      <c r="N6547">
        <v>0</v>
      </c>
      <c r="O6547">
        <v>2.1654882759999999E-3</v>
      </c>
      <c r="P6547">
        <v>-1.268541636E-3</v>
      </c>
      <c r="Q6547">
        <v>-8.9694664049999996E-4</v>
      </c>
      <c r="R6547">
        <v>-861.60734109999999</v>
      </c>
      <c r="S6547">
        <v>28.717503070513001</v>
      </c>
    </row>
    <row r="6548" spans="1:19" x14ac:dyDescent="0.2">
      <c r="A6548" t="s">
        <v>13113</v>
      </c>
      <c r="B6548" t="s">
        <v>13114</v>
      </c>
      <c r="C6548">
        <v>861.05362439999999</v>
      </c>
      <c r="D6548">
        <v>85.5</v>
      </c>
      <c r="E6548">
        <v>98.066118149999994</v>
      </c>
      <c r="F6548">
        <v>85.5</v>
      </c>
      <c r="G6548">
        <v>8.1</v>
      </c>
      <c r="H6548">
        <v>0.70640371700000004</v>
      </c>
      <c r="I6548">
        <v>8.1</v>
      </c>
      <c r="J6548">
        <v>6.4</v>
      </c>
      <c r="K6548">
        <v>1.2274781320000001</v>
      </c>
      <c r="L6548">
        <v>6.4</v>
      </c>
      <c r="M6548">
        <v>0</v>
      </c>
      <c r="N6548">
        <v>0</v>
      </c>
      <c r="O6548">
        <v>2.1625598500000002E-3</v>
      </c>
      <c r="P6548">
        <v>-1.272397101E-3</v>
      </c>
      <c r="Q6548">
        <v>-8.901627492E-4</v>
      </c>
      <c r="R6548">
        <v>-861.05362439999999</v>
      </c>
      <c r="S6548">
        <v>28.979782634315701</v>
      </c>
    </row>
    <row r="6549" spans="1:19" x14ac:dyDescent="0.2">
      <c r="A6549" t="s">
        <v>13115</v>
      </c>
      <c r="B6549" t="s">
        <v>13116</v>
      </c>
      <c r="C6549">
        <v>860.49827700000003</v>
      </c>
      <c r="D6549">
        <v>85.4</v>
      </c>
      <c r="E6549">
        <v>98.063863190000006</v>
      </c>
      <c r="F6549">
        <v>85.4</v>
      </c>
      <c r="G6549">
        <v>8.1999999999999993</v>
      </c>
      <c r="H6549">
        <v>0.7167680823</v>
      </c>
      <c r="I6549">
        <v>8.1999999999999993</v>
      </c>
      <c r="J6549">
        <v>6.4</v>
      </c>
      <c r="K6549">
        <v>1.2193687259999999</v>
      </c>
      <c r="L6549">
        <v>6.4</v>
      </c>
      <c r="M6549">
        <v>0</v>
      </c>
      <c r="N6549">
        <v>0</v>
      </c>
      <c r="O6549">
        <v>2.159581716E-3</v>
      </c>
      <c r="P6549">
        <v>-1.276122916E-3</v>
      </c>
      <c r="Q6549">
        <v>-8.8345880019999995E-4</v>
      </c>
      <c r="R6549">
        <v>-860.49827700000003</v>
      </c>
      <c r="S6549">
        <v>29.243201330621101</v>
      </c>
    </row>
    <row r="6550" spans="1:19" x14ac:dyDescent="0.2">
      <c r="A6550" t="s">
        <v>13117</v>
      </c>
      <c r="B6550" t="s">
        <v>13118</v>
      </c>
      <c r="C6550">
        <v>859.94129759999998</v>
      </c>
      <c r="D6550">
        <v>85.3</v>
      </c>
      <c r="E6550">
        <v>98.061523589999993</v>
      </c>
      <c r="F6550">
        <v>85.3</v>
      </c>
      <c r="G6550">
        <v>8.3000000000000007</v>
      </c>
      <c r="H6550">
        <v>0.72717819800000005</v>
      </c>
      <c r="I6550">
        <v>8.3000000000000007</v>
      </c>
      <c r="J6550">
        <v>6.4</v>
      </c>
      <c r="K6550">
        <v>1.21129821</v>
      </c>
      <c r="L6550">
        <v>6.4</v>
      </c>
      <c r="M6550">
        <v>0</v>
      </c>
      <c r="N6550">
        <v>0</v>
      </c>
      <c r="O6550">
        <v>2.1565557370000002E-3</v>
      </c>
      <c r="P6550">
        <v>-1.279722188E-3</v>
      </c>
      <c r="Q6550">
        <v>-8.7683354890000004E-4</v>
      </c>
      <c r="R6550">
        <v>-859.94129759999998</v>
      </c>
      <c r="S6550">
        <v>29.507756707283399</v>
      </c>
    </row>
    <row r="6551" spans="1:19" x14ac:dyDescent="0.2">
      <c r="A6551" t="s">
        <v>13119</v>
      </c>
      <c r="B6551" t="s">
        <v>13120</v>
      </c>
      <c r="C6551">
        <v>859.38268519999997</v>
      </c>
      <c r="D6551">
        <v>85.2</v>
      </c>
      <c r="E6551">
        <v>98.059099369999998</v>
      </c>
      <c r="F6551">
        <v>85.2</v>
      </c>
      <c r="G6551">
        <v>8.4</v>
      </c>
      <c r="H6551">
        <v>0.73763426929999998</v>
      </c>
      <c r="I6551">
        <v>8.4</v>
      </c>
      <c r="J6551">
        <v>6.4</v>
      </c>
      <c r="K6551">
        <v>1.2032663649999999</v>
      </c>
      <c r="L6551">
        <v>6.4</v>
      </c>
      <c r="M6551">
        <v>0</v>
      </c>
      <c r="N6551">
        <v>0</v>
      </c>
      <c r="O6551">
        <v>2.15348374E-3</v>
      </c>
      <c r="P6551">
        <v>-1.2831979570000001E-3</v>
      </c>
      <c r="Q6551">
        <v>-8.7028578270000002E-4</v>
      </c>
      <c r="R6551">
        <v>-859.38268519999997</v>
      </c>
      <c r="S6551">
        <v>29.773446573485799</v>
      </c>
    </row>
    <row r="6552" spans="1:19" x14ac:dyDescent="0.2">
      <c r="A6552" t="s">
        <v>13121</v>
      </c>
      <c r="B6552" t="s">
        <v>13122</v>
      </c>
      <c r="C6552">
        <v>858.82243879999999</v>
      </c>
      <c r="D6552">
        <v>85.1</v>
      </c>
      <c r="E6552">
        <v>98.056590490000005</v>
      </c>
      <c r="F6552">
        <v>85.1</v>
      </c>
      <c r="G6552">
        <v>8.5</v>
      </c>
      <c r="H6552">
        <v>0.74813650730000003</v>
      </c>
      <c r="I6552">
        <v>8.5</v>
      </c>
      <c r="J6552">
        <v>6.4</v>
      </c>
      <c r="K6552">
        <v>1.1952730009999999</v>
      </c>
      <c r="L6552">
        <v>6.4</v>
      </c>
      <c r="M6552">
        <v>0</v>
      </c>
      <c r="N6552">
        <v>0</v>
      </c>
      <c r="O6552">
        <v>2.150367286E-3</v>
      </c>
      <c r="P6552">
        <v>-1.286553089E-3</v>
      </c>
      <c r="Q6552">
        <v>-8.6381419729999998E-4</v>
      </c>
      <c r="R6552">
        <v>-858.82243879999999</v>
      </c>
      <c r="S6552">
        <v>30.040285706607701</v>
      </c>
    </row>
    <row r="6553" spans="1:19" x14ac:dyDescent="0.2">
      <c r="A6553" t="s">
        <v>13123</v>
      </c>
      <c r="B6553" t="s">
        <v>13124</v>
      </c>
      <c r="C6553">
        <v>858.2605575</v>
      </c>
      <c r="D6553">
        <v>85</v>
      </c>
      <c r="E6553">
        <v>98.053996990000002</v>
      </c>
      <c r="F6553">
        <v>85</v>
      </c>
      <c r="G6553">
        <v>8.6</v>
      </c>
      <c r="H6553">
        <v>0.75868511419999995</v>
      </c>
      <c r="I6553">
        <v>8.6</v>
      </c>
      <c r="J6553">
        <v>6.4</v>
      </c>
      <c r="K6553">
        <v>1.1873178929999999</v>
      </c>
      <c r="L6553">
        <v>6.4</v>
      </c>
      <c r="M6553">
        <v>0</v>
      </c>
      <c r="N6553">
        <v>0</v>
      </c>
      <c r="O6553">
        <v>2.1472085309999999E-3</v>
      </c>
      <c r="P6553">
        <v>-1.289790674E-3</v>
      </c>
      <c r="Q6553">
        <v>-8.5741785709999999E-4</v>
      </c>
      <c r="R6553">
        <v>-858.2605575</v>
      </c>
      <c r="S6553">
        <v>30.308238160202801</v>
      </c>
    </row>
    <row r="6554" spans="1:19" x14ac:dyDescent="0.2">
      <c r="A6554" t="s">
        <v>13125</v>
      </c>
      <c r="B6554" t="s">
        <v>13126</v>
      </c>
      <c r="C6554">
        <v>857.69704049999996</v>
      </c>
      <c r="D6554">
        <v>84.9</v>
      </c>
      <c r="E6554">
        <v>98.051318859999995</v>
      </c>
      <c r="F6554">
        <v>84.9</v>
      </c>
      <c r="G6554">
        <v>8.6999999999999993</v>
      </c>
      <c r="H6554">
        <v>0.76928029860000002</v>
      </c>
      <c r="I6554">
        <v>8.6999999999999993</v>
      </c>
      <c r="J6554">
        <v>6.4</v>
      </c>
      <c r="K6554">
        <v>1.1794008439999999</v>
      </c>
      <c r="L6554">
        <v>6.4</v>
      </c>
      <c r="M6554">
        <v>0</v>
      </c>
      <c r="N6554">
        <v>0</v>
      </c>
      <c r="O6554">
        <v>2.1440089730000002E-3</v>
      </c>
      <c r="P6554">
        <v>-1.2929134550000001E-3</v>
      </c>
      <c r="Q6554">
        <v>-8.5109551789999997E-4</v>
      </c>
      <c r="R6554">
        <v>-857.69704049999996</v>
      </c>
      <c r="S6554">
        <v>30.577316640490501</v>
      </c>
    </row>
    <row r="6555" spans="1:19" x14ac:dyDescent="0.2">
      <c r="A6555" t="s">
        <v>13127</v>
      </c>
      <c r="B6555" t="s">
        <v>13128</v>
      </c>
      <c r="C6555">
        <v>857.13188700000001</v>
      </c>
      <c r="D6555">
        <v>84.8</v>
      </c>
      <c r="E6555">
        <v>98.048556079999997</v>
      </c>
      <c r="F6555">
        <v>84.8</v>
      </c>
      <c r="G6555">
        <v>8.8000000000000007</v>
      </c>
      <c r="H6555">
        <v>0.77992226750000004</v>
      </c>
      <c r="I6555">
        <v>8.8000000000000007</v>
      </c>
      <c r="J6555">
        <v>6.4</v>
      </c>
      <c r="K6555">
        <v>1.1715216509999999</v>
      </c>
      <c r="L6555">
        <v>6.4</v>
      </c>
      <c r="M6555">
        <v>0</v>
      </c>
      <c r="N6555">
        <v>0</v>
      </c>
      <c r="O6555">
        <v>2.140770264E-3</v>
      </c>
      <c r="P6555">
        <v>-1.295924197E-3</v>
      </c>
      <c r="Q6555">
        <v>-8.448460673E-4</v>
      </c>
      <c r="R6555">
        <v>-857.13188700000001</v>
      </c>
      <c r="S6555">
        <v>30.847518098673099</v>
      </c>
    </row>
    <row r="6556" spans="1:19" x14ac:dyDescent="0.2">
      <c r="A6556" t="s">
        <v>13129</v>
      </c>
      <c r="B6556" t="s">
        <v>13130</v>
      </c>
      <c r="C6556">
        <v>856.56509630000005</v>
      </c>
      <c r="D6556">
        <v>84.7</v>
      </c>
      <c r="E6556">
        <v>98.045708660000003</v>
      </c>
      <c r="F6556">
        <v>84.7</v>
      </c>
      <c r="G6556">
        <v>8.9</v>
      </c>
      <c r="H6556">
        <v>0.79061122750000001</v>
      </c>
      <c r="I6556">
        <v>8.9</v>
      </c>
      <c r="J6556">
        <v>6.4</v>
      </c>
      <c r="K6556">
        <v>1.1636801139999999</v>
      </c>
      <c r="L6556">
        <v>6.4</v>
      </c>
      <c r="M6556">
        <v>0</v>
      </c>
      <c r="N6556">
        <v>0</v>
      </c>
      <c r="O6556">
        <v>2.137498058E-3</v>
      </c>
      <c r="P6556">
        <v>-1.2988280579999999E-3</v>
      </c>
      <c r="Q6556">
        <v>-8.386700001E-4</v>
      </c>
      <c r="R6556">
        <v>-856.56509630000005</v>
      </c>
      <c r="S6556">
        <v>31.1184855206645</v>
      </c>
    </row>
    <row r="6557" spans="1:19" x14ac:dyDescent="0.2">
      <c r="A6557" t="s">
        <v>13131</v>
      </c>
      <c r="B6557" t="s">
        <v>13132</v>
      </c>
      <c r="C6557">
        <v>855.99666779999995</v>
      </c>
      <c r="D6557">
        <v>84.6</v>
      </c>
      <c r="E6557">
        <v>98.042776570000001</v>
      </c>
      <c r="F6557">
        <v>84.6</v>
      </c>
      <c r="G6557">
        <v>9</v>
      </c>
      <c r="H6557">
        <v>0.80134738790000004</v>
      </c>
      <c r="I6557">
        <v>9</v>
      </c>
      <c r="J6557">
        <v>6.4</v>
      </c>
      <c r="K6557">
        <v>1.155876042</v>
      </c>
      <c r="L6557">
        <v>6.4</v>
      </c>
      <c r="M6557">
        <v>0</v>
      </c>
      <c r="N6557">
        <v>0</v>
      </c>
      <c r="O6557">
        <v>2.134181577E-3</v>
      </c>
      <c r="P6557">
        <v>-1.3016201949999999E-3</v>
      </c>
      <c r="Q6557">
        <v>-8.3256138180000004E-4</v>
      </c>
      <c r="R6557">
        <v>-855.99666779999995</v>
      </c>
      <c r="S6557">
        <v>31.391296127869602</v>
      </c>
    </row>
    <row r="6558" spans="1:19" x14ac:dyDescent="0.2">
      <c r="A6558" t="s">
        <v>13133</v>
      </c>
      <c r="B6558" t="s">
        <v>13134</v>
      </c>
      <c r="C6558">
        <v>855.42660109999997</v>
      </c>
      <c r="D6558">
        <v>84.5</v>
      </c>
      <c r="E6558">
        <v>98.039759810000007</v>
      </c>
      <c r="F6558">
        <v>84.5</v>
      </c>
      <c r="G6558">
        <v>9.1</v>
      </c>
      <c r="H6558">
        <v>0.81213095449999995</v>
      </c>
      <c r="I6558">
        <v>9.1</v>
      </c>
      <c r="J6558">
        <v>6.4</v>
      </c>
      <c r="K6558">
        <v>1.148109236</v>
      </c>
      <c r="L6558">
        <v>6.4</v>
      </c>
      <c r="M6558">
        <v>0</v>
      </c>
      <c r="N6558">
        <v>0</v>
      </c>
      <c r="O6558">
        <v>2.1308349270000001E-3</v>
      </c>
      <c r="P6558">
        <v>-1.3043107750000001E-3</v>
      </c>
      <c r="Q6558">
        <v>-8.2652415199999997E-4</v>
      </c>
      <c r="R6558">
        <v>-855.42660109999997</v>
      </c>
      <c r="S6558">
        <v>31.6648483926426</v>
      </c>
    </row>
    <row r="6559" spans="1:19" x14ac:dyDescent="0.2">
      <c r="A6559" t="s">
        <v>13135</v>
      </c>
      <c r="B6559" t="s">
        <v>13136</v>
      </c>
      <c r="C6559">
        <v>854.8548955</v>
      </c>
      <c r="D6559">
        <v>84.4</v>
      </c>
      <c r="E6559">
        <v>98.036658369999998</v>
      </c>
      <c r="F6559">
        <v>84.4</v>
      </c>
      <c r="G6559">
        <v>9.1999999999999993</v>
      </c>
      <c r="H6559">
        <v>0.8229621332</v>
      </c>
      <c r="I6559">
        <v>9.1999999999999993</v>
      </c>
      <c r="J6559">
        <v>6.4</v>
      </c>
      <c r="K6559">
        <v>1.1403794979999999</v>
      </c>
      <c r="L6559">
        <v>6.4</v>
      </c>
      <c r="M6559">
        <v>0</v>
      </c>
      <c r="N6559">
        <v>0</v>
      </c>
      <c r="O6559">
        <v>2.1274553620000002E-3</v>
      </c>
      <c r="P6559">
        <v>-1.306899765E-3</v>
      </c>
      <c r="Q6559">
        <v>-8.2055559650000005E-4</v>
      </c>
      <c r="R6559">
        <v>-854.8548955</v>
      </c>
      <c r="S6559">
        <v>31.939509197768999</v>
      </c>
    </row>
    <row r="6560" spans="1:19" x14ac:dyDescent="0.2">
      <c r="A6560" t="s">
        <v>13137</v>
      </c>
      <c r="B6560" t="s">
        <v>13138</v>
      </c>
      <c r="C6560">
        <v>854.28155089999996</v>
      </c>
      <c r="D6560">
        <v>84.3</v>
      </c>
      <c r="E6560">
        <v>98.033472200000006</v>
      </c>
      <c r="F6560">
        <v>84.3</v>
      </c>
      <c r="G6560">
        <v>9.3000000000000007</v>
      </c>
      <c r="H6560">
        <v>0.83384113869999998</v>
      </c>
      <c r="I6560">
        <v>9.3000000000000007</v>
      </c>
      <c r="J6560">
        <v>6.4</v>
      </c>
      <c r="K6560">
        <v>1.132686664</v>
      </c>
      <c r="L6560">
        <v>6.4</v>
      </c>
      <c r="M6560">
        <v>0</v>
      </c>
      <c r="N6560">
        <v>0</v>
      </c>
      <c r="O6560">
        <v>2.1240441009999999E-3</v>
      </c>
      <c r="P6560">
        <v>-1.3093895079999999E-3</v>
      </c>
      <c r="Q6560">
        <v>-8.1465459360000004E-4</v>
      </c>
      <c r="R6560">
        <v>-854.28155089999996</v>
      </c>
      <c r="S6560">
        <v>32.215295395469703</v>
      </c>
    </row>
    <row r="6561" spans="1:19" x14ac:dyDescent="0.2">
      <c r="A6561" t="s">
        <v>13139</v>
      </c>
      <c r="B6561" t="s">
        <v>13140</v>
      </c>
      <c r="C6561">
        <v>853.70656680000002</v>
      </c>
      <c r="D6561">
        <v>84.2</v>
      </c>
      <c r="E6561">
        <v>98.030201300000002</v>
      </c>
      <c r="F6561">
        <v>84.2</v>
      </c>
      <c r="G6561">
        <v>9.4</v>
      </c>
      <c r="H6561">
        <v>0.84476817230000001</v>
      </c>
      <c r="I6561">
        <v>9.4</v>
      </c>
      <c r="J6561">
        <v>6.4</v>
      </c>
      <c r="K6561">
        <v>1.1250305229999999</v>
      </c>
      <c r="L6561">
        <v>6.4</v>
      </c>
      <c r="M6561">
        <v>0</v>
      </c>
      <c r="N6561">
        <v>0</v>
      </c>
      <c r="O6561">
        <v>2.1206030239999999E-3</v>
      </c>
      <c r="P6561">
        <v>-1.3117826319999999E-3</v>
      </c>
      <c r="Q6561">
        <v>-8.088203914E-4</v>
      </c>
      <c r="R6561">
        <v>-853.70656680000002</v>
      </c>
      <c r="S6561">
        <v>32.492164961733998</v>
      </c>
    </row>
    <row r="6562" spans="1:19" x14ac:dyDescent="0.2">
      <c r="A6562" t="s">
        <v>13141</v>
      </c>
      <c r="B6562" t="s">
        <v>13142</v>
      </c>
      <c r="C6562">
        <v>853.12994309999999</v>
      </c>
      <c r="D6562">
        <v>84.1</v>
      </c>
      <c r="E6562">
        <v>98.026845660000006</v>
      </c>
      <c r="F6562">
        <v>84.1</v>
      </c>
      <c r="G6562">
        <v>9.5</v>
      </c>
      <c r="H6562">
        <v>0.85574344339999997</v>
      </c>
      <c r="I6562">
        <v>9.5</v>
      </c>
      <c r="J6562">
        <v>6.4</v>
      </c>
      <c r="K6562">
        <v>1.1174108949999999</v>
      </c>
      <c r="L6562">
        <v>6.4</v>
      </c>
      <c r="M6562">
        <v>0</v>
      </c>
      <c r="N6562">
        <v>0</v>
      </c>
      <c r="O6562">
        <v>2.1171333199999998E-3</v>
      </c>
      <c r="P6562">
        <v>-1.3140813950000001E-3</v>
      </c>
      <c r="Q6562">
        <v>-8.0305192439999995E-4</v>
      </c>
      <c r="R6562">
        <v>-853.12994309999999</v>
      </c>
      <c r="S6562">
        <v>32.770130613550997</v>
      </c>
    </row>
    <row r="6563" spans="1:19" x14ac:dyDescent="0.2">
      <c r="A6563" t="s">
        <v>13143</v>
      </c>
      <c r="B6563" t="s">
        <v>13144</v>
      </c>
      <c r="C6563">
        <v>852.55167960000006</v>
      </c>
      <c r="D6563">
        <v>84</v>
      </c>
      <c r="E6563">
        <v>98.023405229999995</v>
      </c>
      <c r="F6563">
        <v>84</v>
      </c>
      <c r="G6563">
        <v>9.6</v>
      </c>
      <c r="H6563">
        <v>0.86676716340000004</v>
      </c>
      <c r="I6563">
        <v>9.6</v>
      </c>
      <c r="J6563">
        <v>6.4</v>
      </c>
      <c r="K6563">
        <v>1.1098276090000001</v>
      </c>
      <c r="L6563">
        <v>6.4</v>
      </c>
      <c r="M6563">
        <v>0</v>
      </c>
      <c r="N6563">
        <v>0</v>
      </c>
      <c r="O6563">
        <v>2.113636088E-3</v>
      </c>
      <c r="P6563">
        <v>-1.316287964E-3</v>
      </c>
      <c r="Q6563">
        <v>-7.9734812460000005E-4</v>
      </c>
      <c r="R6563">
        <v>-852.55167960000006</v>
      </c>
      <c r="S6563">
        <v>33.049210770003597</v>
      </c>
    </row>
    <row r="6564" spans="1:19" x14ac:dyDescent="0.2">
      <c r="A6564" t="s">
        <v>13145</v>
      </c>
      <c r="B6564" t="s">
        <v>13146</v>
      </c>
      <c r="C6564">
        <v>851.97177620000002</v>
      </c>
      <c r="D6564">
        <v>83.9</v>
      </c>
      <c r="E6564">
        <v>98.019879990000007</v>
      </c>
      <c r="F6564">
        <v>83.9</v>
      </c>
      <c r="G6564">
        <v>9.6999999999999993</v>
      </c>
      <c r="H6564">
        <v>0.87783953780000001</v>
      </c>
      <c r="I6564">
        <v>9.6999999999999993</v>
      </c>
      <c r="J6564">
        <v>6.4</v>
      </c>
      <c r="K6564">
        <v>1.102280476</v>
      </c>
      <c r="L6564">
        <v>6.4</v>
      </c>
      <c r="M6564">
        <v>0</v>
      </c>
      <c r="N6564">
        <v>0</v>
      </c>
      <c r="O6564">
        <v>2.1101131370000002E-3</v>
      </c>
      <c r="P6564">
        <v>-1.3184048309999999E-3</v>
      </c>
      <c r="Q6564">
        <v>-7.9170830649999998E-4</v>
      </c>
      <c r="R6564">
        <v>-851.97177620000002</v>
      </c>
      <c r="S6564">
        <v>33.329359506027103</v>
      </c>
    </row>
    <row r="6565" spans="1:19" x14ac:dyDescent="0.2">
      <c r="A6565" t="s">
        <v>13147</v>
      </c>
      <c r="B6565" t="s">
        <v>13148</v>
      </c>
      <c r="C6565">
        <v>851.3902329</v>
      </c>
      <c r="D6565">
        <v>83.8</v>
      </c>
      <c r="E6565">
        <v>98.016269899999998</v>
      </c>
      <c r="F6565">
        <v>83.8</v>
      </c>
      <c r="G6565">
        <v>9.8000000000000007</v>
      </c>
      <c r="H6565">
        <v>0.88896077640000004</v>
      </c>
      <c r="I6565">
        <v>9.8000000000000007</v>
      </c>
      <c r="J6565">
        <v>6.4</v>
      </c>
      <c r="K6565">
        <v>1.094769321</v>
      </c>
      <c r="L6565">
        <v>6.4</v>
      </c>
      <c r="M6565">
        <v>0</v>
      </c>
      <c r="N6565">
        <v>0</v>
      </c>
      <c r="O6565">
        <v>2.106565302E-3</v>
      </c>
      <c r="P6565">
        <v>-1.320433963E-3</v>
      </c>
      <c r="Q6565">
        <v>-7.8613133859999995E-4</v>
      </c>
      <c r="R6565">
        <v>-851.3902329</v>
      </c>
      <c r="S6565">
        <v>33.610612492182398</v>
      </c>
    </row>
    <row r="6566" spans="1:19" x14ac:dyDescent="0.2">
      <c r="A6566" t="s">
        <v>13149</v>
      </c>
      <c r="B6566" t="s">
        <v>13150</v>
      </c>
      <c r="C6566">
        <v>850.80704979999996</v>
      </c>
      <c r="D6566">
        <v>83.7</v>
      </c>
      <c r="E6566">
        <v>98.012574939999993</v>
      </c>
      <c r="F6566">
        <v>83.7</v>
      </c>
      <c r="G6566">
        <v>9.9</v>
      </c>
      <c r="H6566">
        <v>0.90013108799999997</v>
      </c>
      <c r="I6566">
        <v>9.9</v>
      </c>
      <c r="J6566">
        <v>6.4</v>
      </c>
      <c r="K6566">
        <v>1.087293971</v>
      </c>
      <c r="L6566">
        <v>6.4</v>
      </c>
      <c r="M6566">
        <v>0</v>
      </c>
      <c r="N6566">
        <v>0</v>
      </c>
      <c r="O6566">
        <v>2.1029942850000001E-3</v>
      </c>
      <c r="P6566">
        <v>-1.3223777329999999E-3</v>
      </c>
      <c r="Q6566">
        <v>-7.8061655180000004E-4</v>
      </c>
      <c r="R6566">
        <v>-850.80704979999996</v>
      </c>
      <c r="S6566">
        <v>33.892925648593597</v>
      </c>
    </row>
    <row r="6567" spans="1:19" x14ac:dyDescent="0.2">
      <c r="A6567" t="s">
        <v>13151</v>
      </c>
      <c r="B6567" t="s">
        <v>13152</v>
      </c>
      <c r="C6567">
        <v>850.22222710000005</v>
      </c>
      <c r="D6567">
        <v>83.6</v>
      </c>
      <c r="E6567">
        <v>98.008795070000005</v>
      </c>
      <c r="F6567">
        <v>83.6</v>
      </c>
      <c r="G6567">
        <v>10</v>
      </c>
      <c r="H6567">
        <v>0.91135068159999999</v>
      </c>
      <c r="I6567">
        <v>10</v>
      </c>
      <c r="J6567">
        <v>6.4</v>
      </c>
      <c r="K6567">
        <v>1.0798542520000001</v>
      </c>
      <c r="L6567">
        <v>6.4</v>
      </c>
      <c r="M6567">
        <v>0</v>
      </c>
      <c r="N6567">
        <v>0</v>
      </c>
      <c r="O6567">
        <v>2.0994008889999999E-3</v>
      </c>
      <c r="P6567">
        <v>-1.3242380240000001E-3</v>
      </c>
      <c r="Q6567">
        <v>-7.751628642E-4</v>
      </c>
      <c r="R6567">
        <v>-850.22222710000005</v>
      </c>
      <c r="S6567">
        <v>34.176333135443002</v>
      </c>
    </row>
    <row r="6568" spans="1:19" x14ac:dyDescent="0.2">
      <c r="A6568" t="s">
        <v>13153</v>
      </c>
      <c r="B6568" t="s">
        <v>13154</v>
      </c>
      <c r="C6568">
        <v>900.36359259999995</v>
      </c>
      <c r="D6568">
        <v>93.5</v>
      </c>
      <c r="E6568">
        <v>97.928936269999994</v>
      </c>
      <c r="F6568">
        <v>93.5</v>
      </c>
      <c r="J6568">
        <v>6.5</v>
      </c>
      <c r="K6568">
        <v>2.0710637279999999</v>
      </c>
      <c r="L6568">
        <v>6.5</v>
      </c>
      <c r="M6568">
        <v>0</v>
      </c>
      <c r="N6568">
        <v>0</v>
      </c>
      <c r="O6568">
        <v>1.9269928249999999E-3</v>
      </c>
      <c r="Q6568">
        <v>-1.9269928249999999E-3</v>
      </c>
      <c r="R6568">
        <v>-900.36359259999995</v>
      </c>
      <c r="S6568">
        <v>11.447688376272501</v>
      </c>
    </row>
    <row r="6569" spans="1:19" x14ac:dyDescent="0.2">
      <c r="A6569" t="s">
        <v>13155</v>
      </c>
      <c r="B6569" t="s">
        <v>13156</v>
      </c>
      <c r="C6569">
        <v>899.9312195</v>
      </c>
      <c r="D6569">
        <v>93.4</v>
      </c>
      <c r="E6569">
        <v>97.934126050000003</v>
      </c>
      <c r="F6569">
        <v>93.4</v>
      </c>
      <c r="G6569">
        <v>0.1</v>
      </c>
      <c r="H6569">
        <v>7.2867012260000004E-3</v>
      </c>
      <c r="I6569">
        <v>0.1</v>
      </c>
      <c r="J6569">
        <v>6.5</v>
      </c>
      <c r="K6569">
        <v>2.058587245</v>
      </c>
      <c r="L6569">
        <v>6.5</v>
      </c>
      <c r="M6569">
        <v>0</v>
      </c>
      <c r="N6569">
        <v>0</v>
      </c>
      <c r="O6569">
        <v>1.9426556569999999E-3</v>
      </c>
      <c r="P6569" s="1">
        <v>-3.9727647889999999E-5</v>
      </c>
      <c r="Q6569">
        <v>-1.9029280090000001E-3</v>
      </c>
      <c r="R6569">
        <v>-899.9312195</v>
      </c>
      <c r="S6569">
        <v>11.626809187256001</v>
      </c>
    </row>
    <row r="6570" spans="1:19" x14ac:dyDescent="0.2">
      <c r="A6570" t="s">
        <v>13157</v>
      </c>
      <c r="B6570" t="s">
        <v>13158</v>
      </c>
      <c r="C6570">
        <v>899.49760270000002</v>
      </c>
      <c r="D6570">
        <v>93.3</v>
      </c>
      <c r="E6570">
        <v>97.939217380000002</v>
      </c>
      <c r="F6570">
        <v>93.3</v>
      </c>
      <c r="G6570">
        <v>0.2</v>
      </c>
      <c r="H6570">
        <v>1.460252442E-2</v>
      </c>
      <c r="I6570">
        <v>0.2</v>
      </c>
      <c r="J6570">
        <v>6.5</v>
      </c>
      <c r="K6570">
        <v>2.0461800910000001</v>
      </c>
      <c r="L6570">
        <v>6.5</v>
      </c>
      <c r="M6570">
        <v>0</v>
      </c>
      <c r="N6570">
        <v>0</v>
      </c>
      <c r="O6570">
        <v>1.9576905399999998E-3</v>
      </c>
      <c r="P6570" s="1">
        <v>-7.8243661399999997E-5</v>
      </c>
      <c r="Q6570">
        <v>-1.8794468790000001E-3</v>
      </c>
      <c r="R6570">
        <v>-899.49760270000002</v>
      </c>
      <c r="S6570">
        <v>11.804832776347601</v>
      </c>
    </row>
    <row r="6571" spans="1:19" x14ac:dyDescent="0.2">
      <c r="A6571" t="s">
        <v>13159</v>
      </c>
      <c r="B6571" t="s">
        <v>13160</v>
      </c>
      <c r="C6571">
        <v>899.06273309999995</v>
      </c>
      <c r="D6571">
        <v>93.2</v>
      </c>
      <c r="E6571">
        <v>97.944210620000007</v>
      </c>
      <c r="F6571">
        <v>93.2</v>
      </c>
      <c r="G6571">
        <v>0.3</v>
      </c>
      <c r="H6571">
        <v>2.1947678629999998E-2</v>
      </c>
      <c r="I6571">
        <v>0.3</v>
      </c>
      <c r="J6571">
        <v>6.5</v>
      </c>
      <c r="K6571">
        <v>2.0338417049999999</v>
      </c>
      <c r="L6571">
        <v>6.5</v>
      </c>
      <c r="M6571">
        <v>0</v>
      </c>
      <c r="N6571">
        <v>0</v>
      </c>
      <c r="O6571">
        <v>1.9721204050000001E-3</v>
      </c>
      <c r="P6571">
        <v>-1.1559516329999999E-4</v>
      </c>
      <c r="Q6571">
        <v>-1.856525241E-3</v>
      </c>
      <c r="R6571">
        <v>-899.06273309999995</v>
      </c>
      <c r="S6571">
        <v>11.9835296560872</v>
      </c>
    </row>
    <row r="6572" spans="1:19" x14ac:dyDescent="0.2">
      <c r="A6572" t="s">
        <v>13161</v>
      </c>
      <c r="B6572" t="s">
        <v>13162</v>
      </c>
      <c r="C6572">
        <v>898.62660149999999</v>
      </c>
      <c r="D6572">
        <v>93.1</v>
      </c>
      <c r="E6572">
        <v>97.949106090000001</v>
      </c>
      <c r="F6572">
        <v>93.1</v>
      </c>
      <c r="G6572">
        <v>0.4</v>
      </c>
      <c r="H6572">
        <v>2.9322372659999998E-2</v>
      </c>
      <c r="I6572">
        <v>0.4</v>
      </c>
      <c r="J6572">
        <v>6.5</v>
      </c>
      <c r="K6572">
        <v>2.021571539</v>
      </c>
      <c r="L6572">
        <v>6.5</v>
      </c>
      <c r="M6572">
        <v>0</v>
      </c>
      <c r="N6572">
        <v>0</v>
      </c>
      <c r="O6572">
        <v>1.985966002E-3</v>
      </c>
      <c r="P6572">
        <v>-1.5182662039999999E-4</v>
      </c>
      <c r="Q6572">
        <v>-1.834139382E-3</v>
      </c>
      <c r="R6572">
        <v>-898.62660149999999</v>
      </c>
      <c r="S6572">
        <v>12.1629602570298</v>
      </c>
    </row>
    <row r="6573" spans="1:19" x14ac:dyDescent="0.2">
      <c r="A6573" t="s">
        <v>13163</v>
      </c>
      <c r="B6573" t="s">
        <v>13164</v>
      </c>
      <c r="C6573">
        <v>898.18919919999996</v>
      </c>
      <c r="D6573">
        <v>93</v>
      </c>
      <c r="E6573">
        <v>97.953904140000006</v>
      </c>
      <c r="F6573">
        <v>93</v>
      </c>
      <c r="G6573">
        <v>0.5</v>
      </c>
      <c r="H6573">
        <v>3.6726814939999998E-2</v>
      </c>
      <c r="I6573">
        <v>0.5</v>
      </c>
      <c r="J6573">
        <v>6.5</v>
      </c>
      <c r="K6573">
        <v>2.009369044</v>
      </c>
      <c r="L6573">
        <v>6.5</v>
      </c>
      <c r="M6573">
        <v>0</v>
      </c>
      <c r="N6573">
        <v>0</v>
      </c>
      <c r="O6573">
        <v>1.9992489769999999E-3</v>
      </c>
      <c r="P6573">
        <v>-1.8698025989999999E-4</v>
      </c>
      <c r="Q6573">
        <v>-1.8122687170000001E-3</v>
      </c>
      <c r="R6573">
        <v>-898.18919919999996</v>
      </c>
      <c r="S6573">
        <v>12.343098214116701</v>
      </c>
    </row>
    <row r="6574" spans="1:19" x14ac:dyDescent="0.2">
      <c r="A6574" t="s">
        <v>13165</v>
      </c>
      <c r="B6574" t="s">
        <v>13166</v>
      </c>
      <c r="C6574">
        <v>897.75051729999996</v>
      </c>
      <c r="D6574">
        <v>92.9</v>
      </c>
      <c r="E6574">
        <v>97.9586051</v>
      </c>
      <c r="F6574">
        <v>92.9</v>
      </c>
      <c r="G6574">
        <v>0.6</v>
      </c>
      <c r="H6574">
        <v>4.4161213669999998E-2</v>
      </c>
      <c r="I6574">
        <v>0.6</v>
      </c>
      <c r="J6574">
        <v>6.5</v>
      </c>
      <c r="K6574">
        <v>1.997233681</v>
      </c>
      <c r="L6574">
        <v>6.5</v>
      </c>
      <c r="M6574">
        <v>0</v>
      </c>
      <c r="N6574">
        <v>0</v>
      </c>
      <c r="O6574">
        <v>2.011988475E-3</v>
      </c>
      <c r="P6574">
        <v>-2.2109601489999999E-4</v>
      </c>
      <c r="Q6574">
        <v>-1.79089246E-3</v>
      </c>
      <c r="R6574">
        <v>-897.75051729999996</v>
      </c>
      <c r="S6574">
        <v>12.5239759133951</v>
      </c>
    </row>
    <row r="6575" spans="1:19" x14ac:dyDescent="0.2">
      <c r="A6575" t="s">
        <v>13167</v>
      </c>
      <c r="B6575" t="s">
        <v>13168</v>
      </c>
      <c r="C6575">
        <v>897.31054730000005</v>
      </c>
      <c r="D6575">
        <v>92.8</v>
      </c>
      <c r="E6575">
        <v>97.963209309999996</v>
      </c>
      <c r="F6575">
        <v>92.8</v>
      </c>
      <c r="G6575">
        <v>0.7</v>
      </c>
      <c r="H6575">
        <v>5.1625776749999998E-2</v>
      </c>
      <c r="I6575">
        <v>0.7</v>
      </c>
      <c r="J6575">
        <v>6.5</v>
      </c>
      <c r="K6575">
        <v>1.985164916</v>
      </c>
      <c r="L6575">
        <v>6.5</v>
      </c>
      <c r="M6575">
        <v>0</v>
      </c>
      <c r="N6575">
        <v>0</v>
      </c>
      <c r="O6575">
        <v>2.0242032870000002E-3</v>
      </c>
      <c r="P6575">
        <v>-2.5421174990000002E-4</v>
      </c>
      <c r="Q6575">
        <v>-1.7699915370000001E-3</v>
      </c>
      <c r="R6575">
        <v>-897.31054730000005</v>
      </c>
      <c r="S6575">
        <v>12.7056036621036</v>
      </c>
    </row>
    <row r="6576" spans="1:19" x14ac:dyDescent="0.2">
      <c r="A6576" t="s">
        <v>13169</v>
      </c>
      <c r="B6576" t="s">
        <v>13170</v>
      </c>
      <c r="C6576">
        <v>896.86928060000002</v>
      </c>
      <c r="D6576">
        <v>92.7</v>
      </c>
      <c r="E6576">
        <v>97.967717070000006</v>
      </c>
      <c r="F6576">
        <v>92.7</v>
      </c>
      <c r="G6576">
        <v>0.8</v>
      </c>
      <c r="H6576">
        <v>5.9120711809999997E-2</v>
      </c>
      <c r="I6576">
        <v>0.8</v>
      </c>
      <c r="J6576">
        <v>6.5</v>
      </c>
      <c r="K6576">
        <v>1.9731622209999999</v>
      </c>
      <c r="L6576">
        <v>6.5</v>
      </c>
      <c r="M6576">
        <v>0</v>
      </c>
      <c r="N6576">
        <v>0</v>
      </c>
      <c r="O6576">
        <v>2.0359111459999999E-3</v>
      </c>
      <c r="P6576">
        <v>-2.8636342920000001E-4</v>
      </c>
      <c r="Q6576">
        <v>-1.7495477159999999E-3</v>
      </c>
      <c r="R6576">
        <v>-896.86928060000002</v>
      </c>
      <c r="S6576">
        <v>12.8879980384135</v>
      </c>
    </row>
    <row r="6577" spans="1:19" x14ac:dyDescent="0.2">
      <c r="A6577" t="s">
        <v>13171</v>
      </c>
      <c r="B6577" t="s">
        <v>13172</v>
      </c>
      <c r="C6577">
        <v>896.42670869999995</v>
      </c>
      <c r="D6577">
        <v>92.6</v>
      </c>
      <c r="E6577">
        <v>97.972128699999999</v>
      </c>
      <c r="F6577">
        <v>92.6</v>
      </c>
      <c r="G6577">
        <v>0.9</v>
      </c>
      <c r="H6577">
        <v>6.6646226210000006E-2</v>
      </c>
      <c r="I6577">
        <v>0.9</v>
      </c>
      <c r="J6577">
        <v>6.5</v>
      </c>
      <c r="K6577">
        <v>1.961225072</v>
      </c>
      <c r="L6577">
        <v>6.5</v>
      </c>
      <c r="M6577">
        <v>0</v>
      </c>
      <c r="N6577">
        <v>0</v>
      </c>
      <c r="O6577">
        <v>2.0471289650000001E-3</v>
      </c>
      <c r="P6577">
        <v>-3.1758521979999998E-4</v>
      </c>
      <c r="Q6577">
        <v>-1.7295437449999999E-3</v>
      </c>
      <c r="R6577">
        <v>-896.42670869999995</v>
      </c>
      <c r="S6577">
        <v>13.071175804610199</v>
      </c>
    </row>
    <row r="6578" spans="1:19" x14ac:dyDescent="0.2">
      <c r="A6578" t="s">
        <v>13173</v>
      </c>
      <c r="B6578" t="s">
        <v>13174</v>
      </c>
      <c r="C6578">
        <v>895.98282349999999</v>
      </c>
      <c r="D6578">
        <v>92.5</v>
      </c>
      <c r="E6578">
        <v>97.976444520000001</v>
      </c>
      <c r="F6578">
        <v>92.5</v>
      </c>
      <c r="G6578">
        <v>1</v>
      </c>
      <c r="H6578">
        <v>7.4202527069999996E-2</v>
      </c>
      <c r="I6578">
        <v>1</v>
      </c>
      <c r="J6578">
        <v>6.5</v>
      </c>
      <c r="K6578">
        <v>1.949352953</v>
      </c>
      <c r="L6578">
        <v>6.5</v>
      </c>
      <c r="M6578">
        <v>0</v>
      </c>
      <c r="N6578">
        <v>0</v>
      </c>
      <c r="O6578">
        <v>2.0578730319999999E-3</v>
      </c>
      <c r="P6578">
        <v>-3.4790957790000002E-4</v>
      </c>
      <c r="Q6578">
        <v>-1.709963454E-3</v>
      </c>
      <c r="R6578">
        <v>-895.98282349999999</v>
      </c>
      <c r="S6578">
        <v>13.255147673319</v>
      </c>
    </row>
    <row r="6579" spans="1:19" x14ac:dyDescent="0.2">
      <c r="A6579" t="s">
        <v>13175</v>
      </c>
      <c r="B6579" t="s">
        <v>13176</v>
      </c>
      <c r="C6579">
        <v>895.53761680000002</v>
      </c>
      <c r="D6579">
        <v>92.4</v>
      </c>
      <c r="E6579">
        <v>97.980664829999995</v>
      </c>
      <c r="F6579">
        <v>92.4</v>
      </c>
      <c r="G6579">
        <v>1.1000000000000001</v>
      </c>
      <c r="H6579">
        <v>8.1789821250000005E-2</v>
      </c>
      <c r="I6579">
        <v>1.1000000000000001</v>
      </c>
      <c r="J6579">
        <v>6.5</v>
      </c>
      <c r="K6579">
        <v>1.937545353</v>
      </c>
      <c r="L6579">
        <v>6.5</v>
      </c>
      <c r="M6579">
        <v>0</v>
      </c>
      <c r="N6579">
        <v>0</v>
      </c>
      <c r="O6579">
        <v>2.0681588019999999E-3</v>
      </c>
      <c r="P6579">
        <v>-3.7736742049999998E-4</v>
      </c>
      <c r="Q6579">
        <v>-1.6907913820000001E-3</v>
      </c>
      <c r="R6579">
        <v>-895.53761680000002</v>
      </c>
      <c r="S6579">
        <v>13.439928651635499</v>
      </c>
    </row>
    <row r="6580" spans="1:19" x14ac:dyDescent="0.2">
      <c r="A6580" t="s">
        <v>13177</v>
      </c>
      <c r="B6580" t="s">
        <v>13178</v>
      </c>
      <c r="C6580">
        <v>895.09108049999998</v>
      </c>
      <c r="D6580">
        <v>92.3</v>
      </c>
      <c r="E6580">
        <v>97.984789919999997</v>
      </c>
      <c r="F6580">
        <v>92.3</v>
      </c>
      <c r="G6580">
        <v>1.2</v>
      </c>
      <c r="H6580">
        <v>8.9408315390000007E-2</v>
      </c>
      <c r="I6580">
        <v>1.2</v>
      </c>
      <c r="J6580">
        <v>6.5</v>
      </c>
      <c r="K6580">
        <v>1.9258017650000001</v>
      </c>
      <c r="L6580">
        <v>6.5</v>
      </c>
      <c r="M6580">
        <v>0</v>
      </c>
      <c r="N6580">
        <v>0</v>
      </c>
      <c r="O6580">
        <v>2.0780010670000001E-3</v>
      </c>
      <c r="P6580">
        <v>-4.0598819400000001E-4</v>
      </c>
      <c r="Q6580">
        <v>-1.672012873E-3</v>
      </c>
      <c r="R6580">
        <v>-895.09108049999998</v>
      </c>
      <c r="S6580">
        <v>13.625533421907299</v>
      </c>
    </row>
    <row r="6581" spans="1:19" x14ac:dyDescent="0.2">
      <c r="A6581" t="s">
        <v>13179</v>
      </c>
      <c r="B6581" t="s">
        <v>13180</v>
      </c>
      <c r="C6581">
        <v>894.64320669999995</v>
      </c>
      <c r="D6581">
        <v>92.2</v>
      </c>
      <c r="E6581">
        <v>97.988820090000004</v>
      </c>
      <c r="F6581">
        <v>92.2</v>
      </c>
      <c r="G6581">
        <v>1.3</v>
      </c>
      <c r="H6581">
        <v>9.7058215880000007E-2</v>
      </c>
      <c r="I6581">
        <v>1.3</v>
      </c>
      <c r="J6581">
        <v>6.5</v>
      </c>
      <c r="K6581">
        <v>1.9141216910000001</v>
      </c>
      <c r="L6581">
        <v>6.5</v>
      </c>
      <c r="M6581">
        <v>0</v>
      </c>
      <c r="N6581">
        <v>0</v>
      </c>
      <c r="O6581">
        <v>2.087414037E-3</v>
      </c>
      <c r="P6581">
        <v>-4.3379992170000003E-4</v>
      </c>
      <c r="Q6581">
        <v>-1.6536141150000001E-3</v>
      </c>
      <c r="R6581">
        <v>-894.64320669999995</v>
      </c>
      <c r="S6581">
        <v>13.811973782651201</v>
      </c>
    </row>
    <row r="6582" spans="1:19" x14ac:dyDescent="0.2">
      <c r="A6582" t="s">
        <v>13181</v>
      </c>
      <c r="B6582" t="s">
        <v>13182</v>
      </c>
      <c r="C6582">
        <v>894.19398769999998</v>
      </c>
      <c r="D6582">
        <v>92.1</v>
      </c>
      <c r="E6582">
        <v>97.992755639999999</v>
      </c>
      <c r="F6582">
        <v>92.1</v>
      </c>
      <c r="G6582">
        <v>1.4</v>
      </c>
      <c r="H6582">
        <v>0.1047397289</v>
      </c>
      <c r="I6582">
        <v>1.4</v>
      </c>
      <c r="J6582">
        <v>6.5</v>
      </c>
      <c r="K6582">
        <v>1.902504634</v>
      </c>
      <c r="L6582">
        <v>6.5</v>
      </c>
      <c r="M6582">
        <v>0</v>
      </c>
      <c r="N6582">
        <v>0</v>
      </c>
      <c r="O6582">
        <v>2.0964112999999999E-3</v>
      </c>
      <c r="P6582">
        <v>-4.6082937859999999E-4</v>
      </c>
      <c r="Q6582">
        <v>-1.6355819220000001E-3</v>
      </c>
      <c r="R6582">
        <v>-894.19398769999998</v>
      </c>
      <c r="S6582">
        <v>13.9992630584105</v>
      </c>
    </row>
    <row r="6583" spans="1:19" x14ac:dyDescent="0.2">
      <c r="A6583" t="s">
        <v>13183</v>
      </c>
      <c r="B6583" t="s">
        <v>13184</v>
      </c>
      <c r="C6583">
        <v>893.74341560000005</v>
      </c>
      <c r="D6583">
        <v>92</v>
      </c>
      <c r="E6583">
        <v>97.996596830000001</v>
      </c>
      <c r="F6583">
        <v>92</v>
      </c>
      <c r="G6583">
        <v>1.5</v>
      </c>
      <c r="H6583">
        <v>0.1124530604</v>
      </c>
      <c r="I6583">
        <v>1.5</v>
      </c>
      <c r="J6583">
        <v>6.5</v>
      </c>
      <c r="K6583">
        <v>1.8909501070000001</v>
      </c>
      <c r="L6583">
        <v>6.5</v>
      </c>
      <c r="M6583">
        <v>0</v>
      </c>
      <c r="N6583">
        <v>0</v>
      </c>
      <c r="O6583">
        <v>2.105005891E-3</v>
      </c>
      <c r="P6583">
        <v>-4.8710210809999998E-4</v>
      </c>
      <c r="Q6583">
        <v>-1.6179037830000001E-3</v>
      </c>
      <c r="R6583">
        <v>-893.74341560000005</v>
      </c>
      <c r="S6583">
        <v>14.187414148955</v>
      </c>
    </row>
    <row r="6584" spans="1:19" x14ac:dyDescent="0.2">
      <c r="A6584" t="s">
        <v>13185</v>
      </c>
      <c r="B6584" t="s">
        <v>13186</v>
      </c>
      <c r="C6584">
        <v>893.29148299999997</v>
      </c>
      <c r="D6584">
        <v>91.9</v>
      </c>
      <c r="E6584">
        <v>98.000343959999995</v>
      </c>
      <c r="F6584">
        <v>91.9</v>
      </c>
      <c r="G6584">
        <v>1.6</v>
      </c>
      <c r="H6584">
        <v>0.1201984161</v>
      </c>
      <c r="I6584">
        <v>1.6</v>
      </c>
      <c r="J6584">
        <v>6.5</v>
      </c>
      <c r="K6584">
        <v>1.879457624</v>
      </c>
      <c r="L6584">
        <v>6.5</v>
      </c>
      <c r="M6584">
        <v>0</v>
      </c>
      <c r="N6584">
        <v>0</v>
      </c>
      <c r="O6584">
        <v>2.1132103239999999E-3</v>
      </c>
      <c r="P6584">
        <v>-5.1264252920000001E-4</v>
      </c>
      <c r="Q6584">
        <v>-1.6005677950000001E-3</v>
      </c>
      <c r="R6584">
        <v>-893.29148299999997</v>
      </c>
      <c r="S6584">
        <v>14.3764383110788</v>
      </c>
    </row>
    <row r="6585" spans="1:19" x14ac:dyDescent="0.2">
      <c r="A6585" t="s">
        <v>13187</v>
      </c>
      <c r="B6585" t="s">
        <v>13188</v>
      </c>
      <c r="C6585">
        <v>892.83818250000002</v>
      </c>
      <c r="D6585">
        <v>91.8</v>
      </c>
      <c r="E6585">
        <v>98.003997290000001</v>
      </c>
      <c r="F6585">
        <v>91.8</v>
      </c>
      <c r="G6585">
        <v>1.7</v>
      </c>
      <c r="H6585">
        <v>0.1279760016</v>
      </c>
      <c r="I6585">
        <v>1.7</v>
      </c>
      <c r="J6585">
        <v>6.5</v>
      </c>
      <c r="K6585">
        <v>1.8680267079999999</v>
      </c>
      <c r="L6585">
        <v>6.5</v>
      </c>
      <c r="M6585">
        <v>0</v>
      </c>
      <c r="N6585">
        <v>0</v>
      </c>
      <c r="O6585">
        <v>2.121036594E-3</v>
      </c>
      <c r="P6585">
        <v>-5.3747392250000001E-4</v>
      </c>
      <c r="Q6585">
        <v>-1.5835626720000001E-3</v>
      </c>
      <c r="R6585">
        <v>-892.83818250000002</v>
      </c>
      <c r="S6585">
        <v>14.566349467554</v>
      </c>
    </row>
    <row r="6586" spans="1:19" x14ac:dyDescent="0.2">
      <c r="A6586" t="s">
        <v>13189</v>
      </c>
      <c r="B6586" t="s">
        <v>13190</v>
      </c>
      <c r="C6586">
        <v>892.38350660000003</v>
      </c>
      <c r="D6586">
        <v>91.7</v>
      </c>
      <c r="E6586">
        <v>98.007557090000006</v>
      </c>
      <c r="F6586">
        <v>91.7</v>
      </c>
      <c r="G6586">
        <v>1.8</v>
      </c>
      <c r="H6586">
        <v>0.1357860222</v>
      </c>
      <c r="I6586">
        <v>1.8</v>
      </c>
      <c r="J6586">
        <v>6.5</v>
      </c>
      <c r="K6586">
        <v>1.8566568859999999</v>
      </c>
      <c r="L6586">
        <v>6.5</v>
      </c>
      <c r="M6586">
        <v>0</v>
      </c>
      <c r="N6586">
        <v>0</v>
      </c>
      <c r="O6586">
        <v>2.1284962679999999E-3</v>
      </c>
      <c r="P6586">
        <v>-5.61618639E-4</v>
      </c>
      <c r="Q6586">
        <v>-1.566877629E-3</v>
      </c>
      <c r="R6586">
        <v>-892.38350660000003</v>
      </c>
      <c r="S6586">
        <v>14.757158128452399</v>
      </c>
    </row>
    <row r="6587" spans="1:19" x14ac:dyDescent="0.2">
      <c r="A6587" t="s">
        <v>13191</v>
      </c>
      <c r="B6587" t="s">
        <v>13192</v>
      </c>
      <c r="C6587">
        <v>891.92744819999996</v>
      </c>
      <c r="D6587">
        <v>91.6</v>
      </c>
      <c r="E6587">
        <v>98.011023629999997</v>
      </c>
      <c r="F6587">
        <v>91.6</v>
      </c>
      <c r="G6587">
        <v>1.9</v>
      </c>
      <c r="H6587">
        <v>0.14362868309999999</v>
      </c>
      <c r="I6587">
        <v>1.9</v>
      </c>
      <c r="J6587">
        <v>6.5</v>
      </c>
      <c r="K6587">
        <v>1.8453476879999999</v>
      </c>
      <c r="L6587">
        <v>6.5</v>
      </c>
      <c r="M6587">
        <v>0</v>
      </c>
      <c r="N6587">
        <v>0</v>
      </c>
      <c r="O6587">
        <v>2.135600454E-3</v>
      </c>
      <c r="P6587">
        <v>-5.8509803450000001E-4</v>
      </c>
      <c r="Q6587">
        <v>-1.5505024190000001E-3</v>
      </c>
      <c r="R6587">
        <v>-891.92744819999996</v>
      </c>
      <c r="S6587">
        <v>14.948875888604199</v>
      </c>
    </row>
    <row r="6588" spans="1:19" x14ac:dyDescent="0.2">
      <c r="A6588" t="s">
        <v>13193</v>
      </c>
      <c r="B6588" t="s">
        <v>13194</v>
      </c>
      <c r="C6588">
        <v>891.47000019999996</v>
      </c>
      <c r="D6588">
        <v>91.5</v>
      </c>
      <c r="E6588">
        <v>98.014397160000001</v>
      </c>
      <c r="F6588">
        <v>91.5</v>
      </c>
      <c r="G6588">
        <v>2</v>
      </c>
      <c r="H6588">
        <v>0.15150418939999999</v>
      </c>
      <c r="I6588">
        <v>2</v>
      </c>
      <c r="J6588">
        <v>6.5</v>
      </c>
      <c r="K6588">
        <v>1.8340986539999999</v>
      </c>
      <c r="L6588">
        <v>6.5</v>
      </c>
      <c r="M6588">
        <v>0</v>
      </c>
      <c r="N6588">
        <v>0</v>
      </c>
      <c r="O6588">
        <v>2.142359846E-3</v>
      </c>
      <c r="P6588">
        <v>-6.0793257379999997E-4</v>
      </c>
      <c r="Q6588">
        <v>-1.5344272730000001E-3</v>
      </c>
      <c r="R6588">
        <v>-891.47000019999996</v>
      </c>
      <c r="S6588">
        <v>15.1415140023823</v>
      </c>
    </row>
    <row r="6589" spans="1:19" x14ac:dyDescent="0.2">
      <c r="A6589" t="s">
        <v>13195</v>
      </c>
      <c r="B6589" t="s">
        <v>13196</v>
      </c>
      <c r="C6589">
        <v>891.01115549999997</v>
      </c>
      <c r="D6589">
        <v>91.4</v>
      </c>
      <c r="E6589">
        <v>98.017677930000005</v>
      </c>
      <c r="F6589">
        <v>91.4</v>
      </c>
      <c r="G6589">
        <v>2.1</v>
      </c>
      <c r="H6589">
        <v>0.1594127457</v>
      </c>
      <c r="I6589">
        <v>2.1</v>
      </c>
      <c r="J6589">
        <v>6.5</v>
      </c>
      <c r="K6589">
        <v>1.8229093240000001</v>
      </c>
      <c r="L6589">
        <v>6.5</v>
      </c>
      <c r="M6589">
        <v>0</v>
      </c>
      <c r="N6589">
        <v>0</v>
      </c>
      <c r="O6589">
        <v>2.148784746E-3</v>
      </c>
      <c r="P6589">
        <v>-6.3014187429999999E-4</v>
      </c>
      <c r="Q6589">
        <v>-1.5186428719999999E-3</v>
      </c>
      <c r="R6589">
        <v>-891.01115549999997</v>
      </c>
      <c r="S6589">
        <v>15.335083088289201</v>
      </c>
    </row>
    <row r="6590" spans="1:19" x14ac:dyDescent="0.2">
      <c r="A6590" t="s">
        <v>13197</v>
      </c>
      <c r="B6590" t="s">
        <v>13198</v>
      </c>
      <c r="C6590">
        <v>890.55090729999995</v>
      </c>
      <c r="D6590">
        <v>91.3</v>
      </c>
      <c r="E6590">
        <v>98.0208662</v>
      </c>
      <c r="F6590">
        <v>91.3</v>
      </c>
      <c r="G6590">
        <v>2.2000000000000002</v>
      </c>
      <c r="H6590">
        <v>0.16735455660000001</v>
      </c>
      <c r="I6590">
        <v>2.2000000000000002</v>
      </c>
      <c r="J6590">
        <v>6.5</v>
      </c>
      <c r="K6590">
        <v>1.8117792399999999</v>
      </c>
      <c r="L6590">
        <v>6.5</v>
      </c>
      <c r="M6590">
        <v>0</v>
      </c>
      <c r="N6590">
        <v>0</v>
      </c>
      <c r="O6590">
        <v>2.154885121E-3</v>
      </c>
      <c r="P6590">
        <v>-6.5174477779999997E-4</v>
      </c>
      <c r="Q6590">
        <v>-1.503140343E-3</v>
      </c>
      <c r="R6590">
        <v>-890.55090729999995</v>
      </c>
      <c r="S6590">
        <v>15.5295922014339</v>
      </c>
    </row>
    <row r="6591" spans="1:19" x14ac:dyDescent="0.2">
      <c r="A6591" t="s">
        <v>13199</v>
      </c>
      <c r="B6591" t="s">
        <v>13200</v>
      </c>
      <c r="C6591">
        <v>890.08924890000003</v>
      </c>
      <c r="D6591">
        <v>91.2</v>
      </c>
      <c r="E6591">
        <v>98.0239622</v>
      </c>
      <c r="F6591">
        <v>91.2</v>
      </c>
      <c r="G6591">
        <v>2.2999999999999998</v>
      </c>
      <c r="H6591">
        <v>0.17532982720000001</v>
      </c>
      <c r="I6591">
        <v>2.2999999999999998</v>
      </c>
      <c r="J6591">
        <v>6.5</v>
      </c>
      <c r="K6591">
        <v>1.800707974</v>
      </c>
      <c r="L6591">
        <v>6.5</v>
      </c>
      <c r="M6591">
        <v>0</v>
      </c>
      <c r="N6591">
        <v>0</v>
      </c>
      <c r="O6591">
        <v>2.1606704589999999E-3</v>
      </c>
      <c r="P6591">
        <v>-6.7275929350000001E-4</v>
      </c>
      <c r="Q6591">
        <v>-1.487911166E-3</v>
      </c>
      <c r="R6591">
        <v>-890.08924890000003</v>
      </c>
      <c r="S6591">
        <v>15.733155632249</v>
      </c>
    </row>
    <row r="6592" spans="1:19" x14ac:dyDescent="0.2">
      <c r="A6592" t="s">
        <v>13201</v>
      </c>
      <c r="B6592" t="s">
        <v>13202</v>
      </c>
      <c r="C6592">
        <v>889.62617350000005</v>
      </c>
      <c r="D6592">
        <v>91.1</v>
      </c>
      <c r="E6592">
        <v>98.026966169999994</v>
      </c>
      <c r="F6592">
        <v>91.1</v>
      </c>
      <c r="G6592">
        <v>2.4</v>
      </c>
      <c r="H6592">
        <v>0.18333876120000001</v>
      </c>
      <c r="I6592">
        <v>2.4</v>
      </c>
      <c r="J6592">
        <v>6.5</v>
      </c>
      <c r="K6592">
        <v>1.789695064</v>
      </c>
      <c r="L6592">
        <v>6.5</v>
      </c>
      <c r="M6592">
        <v>0</v>
      </c>
      <c r="N6592">
        <v>0</v>
      </c>
      <c r="O6592">
        <v>2.1661500460000002E-3</v>
      </c>
      <c r="P6592">
        <v>-6.9320279279999999E-4</v>
      </c>
      <c r="Q6592">
        <v>-1.4729472529999999E-3</v>
      </c>
      <c r="R6592">
        <v>-889.62617350000005</v>
      </c>
      <c r="S6592">
        <v>15.9296700061404</v>
      </c>
    </row>
    <row r="6593" spans="1:19" x14ac:dyDescent="0.2">
      <c r="A6593" t="s">
        <v>13203</v>
      </c>
      <c r="B6593" t="s">
        <v>13204</v>
      </c>
      <c r="C6593">
        <v>889.16167459999997</v>
      </c>
      <c r="D6593">
        <v>91</v>
      </c>
      <c r="E6593">
        <v>98.029878359999998</v>
      </c>
      <c r="F6593">
        <v>91</v>
      </c>
      <c r="G6593">
        <v>2.5</v>
      </c>
      <c r="H6593">
        <v>0.191381563</v>
      </c>
      <c r="I6593">
        <v>2.5</v>
      </c>
      <c r="J6593">
        <v>6.5</v>
      </c>
      <c r="K6593">
        <v>1.7787400790000001</v>
      </c>
      <c r="L6593">
        <v>6.5</v>
      </c>
      <c r="M6593">
        <v>0</v>
      </c>
      <c r="N6593">
        <v>0</v>
      </c>
      <c r="O6593">
        <v>2.171332805E-3</v>
      </c>
      <c r="P6593">
        <v>-7.1309194460000001E-4</v>
      </c>
      <c r="Q6593">
        <v>-1.458240861E-3</v>
      </c>
      <c r="R6593">
        <v>-889.16167459999997</v>
      </c>
      <c r="S6593">
        <v>16.127157116042799</v>
      </c>
    </row>
    <row r="6594" spans="1:19" x14ac:dyDescent="0.2">
      <c r="A6594" t="s">
        <v>13205</v>
      </c>
      <c r="B6594" t="s">
        <v>13206</v>
      </c>
      <c r="C6594">
        <v>888.69574580000005</v>
      </c>
      <c r="D6594">
        <v>90.9</v>
      </c>
      <c r="E6594">
        <v>98.032698980000006</v>
      </c>
      <c r="F6594">
        <v>90.9</v>
      </c>
      <c r="G6594">
        <v>2.6</v>
      </c>
      <c r="H6594">
        <v>0.19945843669999999</v>
      </c>
      <c r="I6594">
        <v>2.6</v>
      </c>
      <c r="J6594">
        <v>6.5</v>
      </c>
      <c r="K6594">
        <v>1.767842586</v>
      </c>
      <c r="L6594">
        <v>6.5</v>
      </c>
      <c r="M6594">
        <v>0</v>
      </c>
      <c r="N6594">
        <v>0</v>
      </c>
      <c r="O6594">
        <v>2.1762273540000001E-3</v>
      </c>
      <c r="P6594">
        <v>-7.3244277520000004E-4</v>
      </c>
      <c r="Q6594">
        <v>-1.4437845789999999E-3</v>
      </c>
      <c r="R6594">
        <v>-888.69574580000005</v>
      </c>
      <c r="S6594">
        <v>16.325626676632002</v>
      </c>
    </row>
    <row r="6595" spans="1:19" x14ac:dyDescent="0.2">
      <c r="A6595" t="s">
        <v>13207</v>
      </c>
      <c r="B6595" t="s">
        <v>13208</v>
      </c>
      <c r="C6595">
        <v>888.22838079999997</v>
      </c>
      <c r="D6595">
        <v>90.8</v>
      </c>
      <c r="E6595">
        <v>98.035428260000003</v>
      </c>
      <c r="F6595">
        <v>90.8</v>
      </c>
      <c r="G6595">
        <v>2.7</v>
      </c>
      <c r="H6595">
        <v>0.20756958619999999</v>
      </c>
      <c r="I6595">
        <v>2.7</v>
      </c>
      <c r="J6595">
        <v>6.5</v>
      </c>
      <c r="K6595">
        <v>1.7570021570000001</v>
      </c>
      <c r="L6595">
        <v>6.5</v>
      </c>
      <c r="M6595">
        <v>0</v>
      </c>
      <c r="N6595">
        <v>0</v>
      </c>
      <c r="O6595">
        <v>2.180842024E-3</v>
      </c>
      <c r="P6595">
        <v>-7.5127070389999998E-4</v>
      </c>
      <c r="Q6595">
        <v>-1.4295713199999999E-3</v>
      </c>
      <c r="R6595">
        <v>-888.22838079999997</v>
      </c>
      <c r="S6595">
        <v>16.5250878600852</v>
      </c>
    </row>
    <row r="6596" spans="1:19" x14ac:dyDescent="0.2">
      <c r="A6596" t="s">
        <v>13209</v>
      </c>
      <c r="B6596" t="s">
        <v>13210</v>
      </c>
      <c r="C6596">
        <v>887.75957330000006</v>
      </c>
      <c r="D6596">
        <v>90.7</v>
      </c>
      <c r="E6596">
        <v>98.038066420000007</v>
      </c>
      <c r="F6596">
        <v>90.7</v>
      </c>
      <c r="G6596">
        <v>2.8</v>
      </c>
      <c r="H6596">
        <v>0.21571521539999999</v>
      </c>
      <c r="I6596">
        <v>2.8</v>
      </c>
      <c r="J6596">
        <v>6.5</v>
      </c>
      <c r="K6596">
        <v>1.7462183689999999</v>
      </c>
      <c r="L6596">
        <v>6.5</v>
      </c>
      <c r="M6596">
        <v>0</v>
      </c>
      <c r="N6596">
        <v>0</v>
      </c>
      <c r="O6596">
        <v>2.1851848750000001E-3</v>
      </c>
      <c r="P6596">
        <v>-7.6959057340000002E-4</v>
      </c>
      <c r="Q6596">
        <v>-1.4155943019999999E-3</v>
      </c>
      <c r="R6596">
        <v>-887.75957330000006</v>
      </c>
      <c r="S6596">
        <v>16.725549743187099</v>
      </c>
    </row>
    <row r="6597" spans="1:19" x14ac:dyDescent="0.2">
      <c r="A6597" t="s">
        <v>13211</v>
      </c>
      <c r="B6597" t="s">
        <v>13212</v>
      </c>
      <c r="C6597">
        <v>887.28931720000003</v>
      </c>
      <c r="D6597">
        <v>90.6</v>
      </c>
      <c r="E6597">
        <v>98.040613669999999</v>
      </c>
      <c r="F6597">
        <v>90.6</v>
      </c>
      <c r="G6597">
        <v>2.9</v>
      </c>
      <c r="H6597">
        <v>0.22389552779999999</v>
      </c>
      <c r="I6597">
        <v>2.9</v>
      </c>
      <c r="J6597">
        <v>6.5</v>
      </c>
      <c r="K6597">
        <v>1.735490805</v>
      </c>
      <c r="L6597">
        <v>6.5</v>
      </c>
      <c r="M6597">
        <v>0</v>
      </c>
      <c r="N6597">
        <v>0</v>
      </c>
      <c r="O6597">
        <v>2.1892637040000001E-3</v>
      </c>
      <c r="P6597">
        <v>-7.8741667899999998E-4</v>
      </c>
      <c r="Q6597">
        <v>-1.401847025E-3</v>
      </c>
      <c r="R6597">
        <v>-887.28931720000003</v>
      </c>
      <c r="S6597">
        <v>16.927019180223301</v>
      </c>
    </row>
    <row r="6598" spans="1:19" x14ac:dyDescent="0.2">
      <c r="A6598" t="s">
        <v>13213</v>
      </c>
      <c r="B6598" t="s">
        <v>13214</v>
      </c>
      <c r="C6598">
        <v>886.81760650000001</v>
      </c>
      <c r="D6598">
        <v>90.5</v>
      </c>
      <c r="E6598">
        <v>98.043070220000004</v>
      </c>
      <c r="F6598">
        <v>90.5</v>
      </c>
      <c r="G6598">
        <v>3</v>
      </c>
      <c r="H6598">
        <v>0.2321107271</v>
      </c>
      <c r="I6598">
        <v>3</v>
      </c>
      <c r="J6598">
        <v>6.5</v>
      </c>
      <c r="K6598">
        <v>1.72481905</v>
      </c>
      <c r="L6598">
        <v>6.5</v>
      </c>
      <c r="M6598">
        <v>0</v>
      </c>
      <c r="N6598">
        <v>0</v>
      </c>
      <c r="O6598">
        <v>2.1930860590000001E-3</v>
      </c>
      <c r="P6598">
        <v>-8.0476279620000002E-4</v>
      </c>
      <c r="Q6598">
        <v>-1.3883232629999999E-3</v>
      </c>
      <c r="R6598">
        <v>-886.81760650000001</v>
      </c>
      <c r="S6598">
        <v>17.1295085308324</v>
      </c>
    </row>
    <row r="6599" spans="1:19" x14ac:dyDescent="0.2">
      <c r="A6599" t="s">
        <v>13215</v>
      </c>
      <c r="B6599" t="s">
        <v>13216</v>
      </c>
      <c r="C6599">
        <v>886.34443539999995</v>
      </c>
      <c r="D6599">
        <v>90.4</v>
      </c>
      <c r="E6599">
        <v>98.045436289999998</v>
      </c>
      <c r="F6599">
        <v>90.4</v>
      </c>
      <c r="G6599">
        <v>3.1</v>
      </c>
      <c r="H6599">
        <v>0.2403610169</v>
      </c>
      <c r="I6599">
        <v>3.1</v>
      </c>
      <c r="J6599">
        <v>6.5</v>
      </c>
      <c r="K6599">
        <v>1.7142026960000001</v>
      </c>
      <c r="L6599">
        <v>6.5</v>
      </c>
      <c r="M6599">
        <v>0</v>
      </c>
      <c r="N6599">
        <v>0</v>
      </c>
      <c r="O6599">
        <v>2.196659252E-3</v>
      </c>
      <c r="P6599">
        <v>-8.2164220620000003E-4</v>
      </c>
      <c r="Q6599">
        <v>-1.3750170459999999E-3</v>
      </c>
      <c r="R6599">
        <v>-886.34443539999995</v>
      </c>
      <c r="S6599">
        <v>17.333024071006101</v>
      </c>
    </row>
    <row r="6600" spans="1:19" x14ac:dyDescent="0.2">
      <c r="A6600" t="s">
        <v>13217</v>
      </c>
      <c r="B6600" t="s">
        <v>13218</v>
      </c>
      <c r="C6600">
        <v>885.86979789999998</v>
      </c>
      <c r="D6600">
        <v>90.3</v>
      </c>
      <c r="E6600">
        <v>98.047712079999997</v>
      </c>
      <c r="F6600">
        <v>90.3</v>
      </c>
      <c r="G6600">
        <v>3.2</v>
      </c>
      <c r="H6600">
        <v>0.24864659929999999</v>
      </c>
      <c r="I6600">
        <v>3.2</v>
      </c>
      <c r="J6600">
        <v>6.5</v>
      </c>
      <c r="K6600">
        <v>1.703641323</v>
      </c>
      <c r="L6600">
        <v>6.5</v>
      </c>
      <c r="M6600">
        <v>0</v>
      </c>
      <c r="N6600">
        <v>0</v>
      </c>
      <c r="O6600">
        <v>2.199990369E-3</v>
      </c>
      <c r="P6600">
        <v>-8.38067721E-4</v>
      </c>
      <c r="Q6600">
        <v>-1.361922648E-3</v>
      </c>
      <c r="R6600">
        <v>-885.86979789999998</v>
      </c>
      <c r="S6600">
        <v>17.537573750737</v>
      </c>
    </row>
    <row r="6601" spans="1:19" x14ac:dyDescent="0.2">
      <c r="A6601" t="s">
        <v>13219</v>
      </c>
      <c r="B6601" t="s">
        <v>13220</v>
      </c>
      <c r="C6601">
        <v>885.39368860000002</v>
      </c>
      <c r="D6601">
        <v>90.2</v>
      </c>
      <c r="E6601">
        <v>98.04989775</v>
      </c>
      <c r="F6601">
        <v>90.2</v>
      </c>
      <c r="G6601">
        <v>3.3</v>
      </c>
      <c r="H6601">
        <v>0.25696768060000003</v>
      </c>
      <c r="I6601">
        <v>3.3</v>
      </c>
      <c r="J6601">
        <v>6.5</v>
      </c>
      <c r="K6601">
        <v>1.6931345739999999</v>
      </c>
      <c r="L6601">
        <v>6.5</v>
      </c>
      <c r="M6601">
        <v>0</v>
      </c>
      <c r="N6601">
        <v>0</v>
      </c>
      <c r="O6601">
        <v>2.2030749950000001E-3</v>
      </c>
      <c r="P6601">
        <v>-8.5404733069999997E-4</v>
      </c>
      <c r="Q6601">
        <v>-1.349027664E-3</v>
      </c>
      <c r="R6601">
        <v>-885.39368860000002</v>
      </c>
      <c r="S6601">
        <v>17.743713171747999</v>
      </c>
    </row>
    <row r="6602" spans="1:19" x14ac:dyDescent="0.2">
      <c r="A6602" t="s">
        <v>13221</v>
      </c>
      <c r="B6602" t="s">
        <v>13222</v>
      </c>
      <c r="C6602">
        <v>884.91610170000001</v>
      </c>
      <c r="D6602">
        <v>90.1</v>
      </c>
      <c r="E6602">
        <v>98.051993519999996</v>
      </c>
      <c r="F6602">
        <v>90.1</v>
      </c>
      <c r="G6602">
        <v>3.4</v>
      </c>
      <c r="H6602">
        <v>0.2653244615</v>
      </c>
      <c r="I6602">
        <v>3.4</v>
      </c>
      <c r="J6602">
        <v>6.5</v>
      </c>
      <c r="K6602">
        <v>1.682682019</v>
      </c>
      <c r="L6602">
        <v>6.5</v>
      </c>
      <c r="M6602">
        <v>0</v>
      </c>
      <c r="N6602">
        <v>0</v>
      </c>
      <c r="O6602">
        <v>2.2059535390000001E-3</v>
      </c>
      <c r="P6602">
        <v>-8.6960605449999998E-4</v>
      </c>
      <c r="Q6602">
        <v>-1.3363474839999999E-3</v>
      </c>
      <c r="R6602">
        <v>-884.91610170000001</v>
      </c>
      <c r="S6602">
        <v>17.949811132016201</v>
      </c>
    </row>
    <row r="6603" spans="1:19" x14ac:dyDescent="0.2">
      <c r="A6603" t="s">
        <v>13223</v>
      </c>
      <c r="B6603" t="s">
        <v>13224</v>
      </c>
      <c r="C6603">
        <v>884.4370318</v>
      </c>
      <c r="D6603">
        <v>90</v>
      </c>
      <c r="E6603">
        <v>98.053999579999996</v>
      </c>
      <c r="F6603">
        <v>90</v>
      </c>
      <c r="G6603">
        <v>3.5</v>
      </c>
      <c r="H6603">
        <v>0.27371714559999999</v>
      </c>
      <c r="I6603">
        <v>3.5</v>
      </c>
      <c r="J6603">
        <v>6.5</v>
      </c>
      <c r="K6603">
        <v>1.672283272</v>
      </c>
      <c r="L6603">
        <v>6.5</v>
      </c>
      <c r="M6603">
        <v>0</v>
      </c>
      <c r="N6603">
        <v>0</v>
      </c>
      <c r="O6603">
        <v>2.2085987999999998E-3</v>
      </c>
      <c r="P6603">
        <v>-8.8474237919999995E-4</v>
      </c>
      <c r="Q6603">
        <v>-1.323856421E-3</v>
      </c>
      <c r="R6603">
        <v>-884.4370318</v>
      </c>
      <c r="S6603">
        <v>18.157509444581699</v>
      </c>
    </row>
    <row r="6604" spans="1:19" x14ac:dyDescent="0.2">
      <c r="A6604" t="s">
        <v>13225</v>
      </c>
      <c r="B6604" t="s">
        <v>13226</v>
      </c>
      <c r="C6604">
        <v>883.95647350000002</v>
      </c>
      <c r="D6604">
        <v>89.9</v>
      </c>
      <c r="E6604">
        <v>98.055916109999998</v>
      </c>
      <c r="F6604">
        <v>89.9</v>
      </c>
      <c r="G6604">
        <v>3.6</v>
      </c>
      <c r="H6604">
        <v>0.28214593599999999</v>
      </c>
      <c r="I6604">
        <v>3.6</v>
      </c>
      <c r="J6604">
        <v>6.5</v>
      </c>
      <c r="K6604">
        <v>1.66193795</v>
      </c>
      <c r="L6604">
        <v>6.5</v>
      </c>
      <c r="M6604">
        <v>0</v>
      </c>
      <c r="N6604">
        <v>0</v>
      </c>
      <c r="O6604">
        <v>2.2110282470000002E-3</v>
      </c>
      <c r="P6604">
        <v>-8.9947178749999999E-4</v>
      </c>
      <c r="Q6604">
        <v>-1.3115564590000001E-3</v>
      </c>
      <c r="R6604">
        <v>-883.95647350000002</v>
      </c>
      <c r="S6604">
        <v>18.366271362049801</v>
      </c>
    </row>
    <row r="6605" spans="1:19" x14ac:dyDescent="0.2">
      <c r="A6605" t="s">
        <v>13227</v>
      </c>
      <c r="B6605" t="s">
        <v>13228</v>
      </c>
      <c r="C6605">
        <v>883.47442149999995</v>
      </c>
      <c r="D6605">
        <v>89.8</v>
      </c>
      <c r="E6605">
        <v>98.057743290000005</v>
      </c>
      <c r="F6605">
        <v>89.8</v>
      </c>
      <c r="G6605">
        <v>3.7</v>
      </c>
      <c r="H6605">
        <v>0.29061103579999997</v>
      </c>
      <c r="I6605">
        <v>3.7</v>
      </c>
      <c r="J6605">
        <v>6.5</v>
      </c>
      <c r="K6605">
        <v>1.6516456719999999</v>
      </c>
      <c r="L6605">
        <v>6.5</v>
      </c>
      <c r="M6605">
        <v>0</v>
      </c>
      <c r="N6605">
        <v>0</v>
      </c>
      <c r="O6605">
        <v>2.2132479699999998E-3</v>
      </c>
      <c r="P6605">
        <v>-9.138050553E-4</v>
      </c>
      <c r="Q6605">
        <v>-1.2994429140000001E-3</v>
      </c>
      <c r="R6605">
        <v>-883.47442149999995</v>
      </c>
      <c r="S6605">
        <v>18.576103633865301</v>
      </c>
    </row>
    <row r="6606" spans="1:19" x14ac:dyDescent="0.2">
      <c r="A6606" t="s">
        <v>13229</v>
      </c>
      <c r="B6606" t="s">
        <v>13230</v>
      </c>
      <c r="C6606">
        <v>882.99087069999996</v>
      </c>
      <c r="D6606">
        <v>89.7</v>
      </c>
      <c r="E6606">
        <v>98.059481289999994</v>
      </c>
      <c r="F6606">
        <v>89.7</v>
      </c>
      <c r="G6606">
        <v>3.8</v>
      </c>
      <c r="H6606">
        <v>0.29911264789999997</v>
      </c>
      <c r="I6606">
        <v>3.8</v>
      </c>
      <c r="J6606">
        <v>6.5</v>
      </c>
      <c r="K6606">
        <v>1.6414060589999999</v>
      </c>
      <c r="L6606">
        <v>6.5</v>
      </c>
      <c r="M6606">
        <v>0</v>
      </c>
      <c r="N6606">
        <v>0</v>
      </c>
      <c r="O6606">
        <v>2.2152638839999998E-3</v>
      </c>
      <c r="P6606">
        <v>-9.2775260539999999E-4</v>
      </c>
      <c r="Q6606">
        <v>-1.2875112790000001E-3</v>
      </c>
      <c r="R6606">
        <v>-882.99087069999996</v>
      </c>
      <c r="S6606">
        <v>18.787012690803301</v>
      </c>
    </row>
    <row r="6607" spans="1:19" x14ac:dyDescent="0.2">
      <c r="A6607" t="s">
        <v>13231</v>
      </c>
      <c r="B6607" t="s">
        <v>13232</v>
      </c>
      <c r="C6607">
        <v>882.50581609999995</v>
      </c>
      <c r="D6607">
        <v>89.6</v>
      </c>
      <c r="E6607">
        <v>98.061130289999994</v>
      </c>
      <c r="F6607">
        <v>89.6</v>
      </c>
      <c r="G6607">
        <v>3.9</v>
      </c>
      <c r="H6607">
        <v>0.3076509744</v>
      </c>
      <c r="I6607">
        <v>3.9</v>
      </c>
      <c r="J6607">
        <v>6.5</v>
      </c>
      <c r="K6607">
        <v>1.6312187330000001</v>
      </c>
      <c r="L6607">
        <v>6.5</v>
      </c>
      <c r="M6607">
        <v>0</v>
      </c>
      <c r="N6607">
        <v>0</v>
      </c>
      <c r="O6607">
        <v>2.2170817370000002E-3</v>
      </c>
      <c r="P6607">
        <v>-9.4132452380000001E-4</v>
      </c>
      <c r="Q6607">
        <v>-1.275757213E-3</v>
      </c>
      <c r="R6607">
        <v>-882.50581609999995</v>
      </c>
      <c r="S6607">
        <v>18.999004784038998</v>
      </c>
    </row>
    <row r="6608" spans="1:19" x14ac:dyDescent="0.2">
      <c r="A6608" t="s">
        <v>13233</v>
      </c>
      <c r="B6608" t="s">
        <v>13234</v>
      </c>
      <c r="C6608">
        <v>882.01925259999996</v>
      </c>
      <c r="D6608">
        <v>89.5</v>
      </c>
      <c r="E6608">
        <v>98.062690430000004</v>
      </c>
      <c r="F6608">
        <v>89.5</v>
      </c>
      <c r="G6608">
        <v>4</v>
      </c>
      <c r="H6608">
        <v>0.31622622020000002</v>
      </c>
      <c r="I6608">
        <v>4</v>
      </c>
      <c r="J6608">
        <v>6.5</v>
      </c>
      <c r="K6608">
        <v>1.621083346</v>
      </c>
      <c r="L6608">
        <v>6.5</v>
      </c>
      <c r="M6608">
        <v>0</v>
      </c>
      <c r="N6608">
        <v>0</v>
      </c>
      <c r="O6608">
        <v>2.2187069849999999E-3</v>
      </c>
      <c r="P6608">
        <v>-9.5453052310000004E-4</v>
      </c>
      <c r="Q6608">
        <v>-1.264176462E-3</v>
      </c>
      <c r="R6608">
        <v>-882.01925259999996</v>
      </c>
      <c r="S6608">
        <v>19.212092452696901</v>
      </c>
    </row>
    <row r="6609" spans="1:19" x14ac:dyDescent="0.2">
      <c r="A6609" t="s">
        <v>13235</v>
      </c>
      <c r="B6609" t="s">
        <v>13236</v>
      </c>
      <c r="C6609">
        <v>881.53117529999997</v>
      </c>
      <c r="D6609">
        <v>89.4</v>
      </c>
      <c r="E6609">
        <v>98.064161900000002</v>
      </c>
      <c r="F6609">
        <v>89.4</v>
      </c>
      <c r="G6609">
        <v>4.0999999999999996</v>
      </c>
      <c r="H6609">
        <v>0.32483858589999998</v>
      </c>
      <c r="I6609">
        <v>4.0999999999999996</v>
      </c>
      <c r="J6609">
        <v>6.5</v>
      </c>
      <c r="K6609">
        <v>1.610999512</v>
      </c>
      <c r="L6609">
        <v>6.5</v>
      </c>
      <c r="M6609">
        <v>0</v>
      </c>
      <c r="N6609">
        <v>0</v>
      </c>
      <c r="O6609">
        <v>2.2201452899999999E-3</v>
      </c>
      <c r="P6609">
        <v>-9.6738014960000003E-4</v>
      </c>
      <c r="Q6609">
        <v>-1.25276514E-3</v>
      </c>
      <c r="R6609">
        <v>-881.53117529999997</v>
      </c>
      <c r="S6609">
        <v>19.426269684848499</v>
      </c>
    </row>
    <row r="6610" spans="1:19" x14ac:dyDescent="0.2">
      <c r="A6610" t="s">
        <v>13237</v>
      </c>
      <c r="B6610" t="s">
        <v>13238</v>
      </c>
      <c r="C6610">
        <v>881.04157959999998</v>
      </c>
      <c r="D6610">
        <v>89.3</v>
      </c>
      <c r="E6610">
        <v>98.065544849999995</v>
      </c>
      <c r="F6610">
        <v>89.3</v>
      </c>
      <c r="G6610">
        <v>4.2</v>
      </c>
      <c r="H6610">
        <v>0.333488275</v>
      </c>
      <c r="I6610">
        <v>4.2</v>
      </c>
      <c r="J6610">
        <v>6.5</v>
      </c>
      <c r="K6610">
        <v>1.6009668779999999</v>
      </c>
      <c r="L6610">
        <v>6.5</v>
      </c>
      <c r="M6610">
        <v>0</v>
      </c>
      <c r="N6610">
        <v>0</v>
      </c>
      <c r="O6610">
        <v>2.2214018270000002E-3</v>
      </c>
      <c r="P6610">
        <v>-9.7988252249999993E-4</v>
      </c>
      <c r="Q6610">
        <v>-1.241519304E-3</v>
      </c>
      <c r="R6610">
        <v>-881.04157959999998</v>
      </c>
      <c r="S6610">
        <v>19.641547184659899</v>
      </c>
    </row>
    <row r="6611" spans="1:19" x14ac:dyDescent="0.2">
      <c r="A6611" t="s">
        <v>13239</v>
      </c>
      <c r="B6611" t="s">
        <v>13240</v>
      </c>
      <c r="C6611">
        <v>880.5504608</v>
      </c>
      <c r="D6611">
        <v>89.2</v>
      </c>
      <c r="E6611">
        <v>98.066839430000002</v>
      </c>
      <c r="F6611">
        <v>89.2</v>
      </c>
      <c r="G6611">
        <v>4.3</v>
      </c>
      <c r="H6611">
        <v>0.34217548990000002</v>
      </c>
      <c r="I6611">
        <v>4.3</v>
      </c>
      <c r="J6611">
        <v>6.5</v>
      </c>
      <c r="K6611">
        <v>1.5909850830000001</v>
      </c>
      <c r="L6611">
        <v>6.5</v>
      </c>
      <c r="M6611">
        <v>0</v>
      </c>
      <c r="N6611">
        <v>0</v>
      </c>
      <c r="O6611">
        <v>2.2224688979999999E-3</v>
      </c>
      <c r="P6611">
        <v>-9.9204078970000008E-4</v>
      </c>
      <c r="Q6611">
        <v>-1.230428109E-3</v>
      </c>
      <c r="R6611">
        <v>-880.5504608</v>
      </c>
      <c r="S6611">
        <v>19.8586220819316</v>
      </c>
    </row>
    <row r="6612" spans="1:19" x14ac:dyDescent="0.2">
      <c r="A6612" t="s">
        <v>13241</v>
      </c>
      <c r="B6612" t="s">
        <v>13242</v>
      </c>
      <c r="C6612">
        <v>880.05781409999997</v>
      </c>
      <c r="D6612">
        <v>89.1</v>
      </c>
      <c r="E6612">
        <v>98.068045780000006</v>
      </c>
      <c r="F6612">
        <v>89.1</v>
      </c>
      <c r="G6612">
        <v>4.4000000000000004</v>
      </c>
      <c r="H6612">
        <v>0.35090043409999999</v>
      </c>
      <c r="I6612">
        <v>4.4000000000000004</v>
      </c>
      <c r="J6612">
        <v>6.5</v>
      </c>
      <c r="K6612">
        <v>1.581053788</v>
      </c>
      <c r="L6612">
        <v>6.5</v>
      </c>
      <c r="M6612">
        <v>0</v>
      </c>
      <c r="N6612">
        <v>0</v>
      </c>
      <c r="O6612">
        <v>2.2233898590000001E-3</v>
      </c>
      <c r="P6612">
        <v>-1.003880689E-3</v>
      </c>
      <c r="Q6612">
        <v>-1.2195091700000001E-3</v>
      </c>
      <c r="R6612">
        <v>-880.05781409999997</v>
      </c>
      <c r="S6612">
        <v>20.075431967393101</v>
      </c>
    </row>
    <row r="6613" spans="1:19" x14ac:dyDescent="0.2">
      <c r="A6613" t="s">
        <v>13243</v>
      </c>
      <c r="B6613" t="s">
        <v>13244</v>
      </c>
      <c r="C6613">
        <v>879.56363539999995</v>
      </c>
      <c r="D6613">
        <v>89</v>
      </c>
      <c r="E6613">
        <v>98.069164060000006</v>
      </c>
      <c r="F6613">
        <v>89</v>
      </c>
      <c r="G6613">
        <v>4.5</v>
      </c>
      <c r="H6613">
        <v>0.35966330930000001</v>
      </c>
      <c r="I6613">
        <v>4.5</v>
      </c>
      <c r="J6613">
        <v>6.5</v>
      </c>
      <c r="K6613">
        <v>1.5711726340000001</v>
      </c>
      <c r="L6613">
        <v>6.5</v>
      </c>
      <c r="M6613">
        <v>0</v>
      </c>
      <c r="N6613">
        <v>0</v>
      </c>
      <c r="O6613">
        <v>2.2241313319999998E-3</v>
      </c>
      <c r="P6613">
        <v>-1.0153934810000001E-3</v>
      </c>
      <c r="Q6613">
        <v>-1.2087378509999999E-3</v>
      </c>
      <c r="R6613">
        <v>-879.56363539999995</v>
      </c>
      <c r="S6613">
        <v>20.294042766197101</v>
      </c>
    </row>
    <row r="6614" spans="1:19" x14ac:dyDescent="0.2">
      <c r="A6614" t="s">
        <v>13245</v>
      </c>
      <c r="B6614" t="s">
        <v>13246</v>
      </c>
      <c r="C6614">
        <v>879.06791999999996</v>
      </c>
      <c r="D6614">
        <v>88.9</v>
      </c>
      <c r="E6614">
        <v>98.070194409999999</v>
      </c>
      <c r="F6614">
        <v>88.9</v>
      </c>
      <c r="G6614">
        <v>4.5999999999999996</v>
      </c>
      <c r="H6614">
        <v>0.36846431769999999</v>
      </c>
      <c r="I6614">
        <v>4.5999999999999996</v>
      </c>
      <c r="J6614">
        <v>6.5</v>
      </c>
      <c r="K6614">
        <v>1.561341273</v>
      </c>
      <c r="L6614">
        <v>6.5</v>
      </c>
      <c r="M6614">
        <v>0</v>
      </c>
      <c r="N6614">
        <v>0</v>
      </c>
      <c r="O6614">
        <v>2.2247107709999999E-3</v>
      </c>
      <c r="P6614">
        <v>-1.0265929489999999E-3</v>
      </c>
      <c r="Q6614">
        <v>-1.198117822E-3</v>
      </c>
      <c r="R6614">
        <v>-879.06791999999996</v>
      </c>
      <c r="S6614">
        <v>20.513773514421601</v>
      </c>
    </row>
    <row r="6615" spans="1:19" x14ac:dyDescent="0.2">
      <c r="A6615" t="s">
        <v>13247</v>
      </c>
      <c r="B6615" t="s">
        <v>13248</v>
      </c>
      <c r="C6615">
        <v>878.5706639</v>
      </c>
      <c r="D6615">
        <v>88.8</v>
      </c>
      <c r="E6615">
        <v>98.071136949999996</v>
      </c>
      <c r="F6615">
        <v>88.8</v>
      </c>
      <c r="G6615">
        <v>4.7</v>
      </c>
      <c r="H6615">
        <v>0.37730366399999998</v>
      </c>
      <c r="I6615">
        <v>4.7</v>
      </c>
      <c r="J6615">
        <v>6.5</v>
      </c>
      <c r="K6615">
        <v>1.5515593860000001</v>
      </c>
      <c r="L6615">
        <v>6.5</v>
      </c>
      <c r="M6615">
        <v>0</v>
      </c>
      <c r="N6615">
        <v>0</v>
      </c>
      <c r="O6615">
        <v>2.225132622E-3</v>
      </c>
      <c r="P6615">
        <v>-1.0374868879999999E-3</v>
      </c>
      <c r="Q6615">
        <v>-1.1876457350000001E-3</v>
      </c>
      <c r="R6615">
        <v>-878.5706639</v>
      </c>
      <c r="S6615">
        <v>20.7346375596304</v>
      </c>
    </row>
    <row r="6616" spans="1:19" x14ac:dyDescent="0.2">
      <c r="A6616" t="s">
        <v>13249</v>
      </c>
      <c r="B6616" t="s">
        <v>13250</v>
      </c>
      <c r="C6616">
        <v>878.0718627</v>
      </c>
      <c r="D6616">
        <v>88.7</v>
      </c>
      <c r="E6616">
        <v>98.071991839999995</v>
      </c>
      <c r="F6616">
        <v>88.7</v>
      </c>
      <c r="G6616">
        <v>4.8</v>
      </c>
      <c r="H6616">
        <v>0.38618154869999999</v>
      </c>
      <c r="I6616">
        <v>4.8</v>
      </c>
      <c r="J6616">
        <v>6.5</v>
      </c>
      <c r="K6616">
        <v>1.541826616</v>
      </c>
      <c r="L6616">
        <v>6.5</v>
      </c>
      <c r="M6616">
        <v>0</v>
      </c>
      <c r="N6616">
        <v>0</v>
      </c>
      <c r="O6616">
        <v>2.2253885090000002E-3</v>
      </c>
      <c r="P6616">
        <v>-1.0480768420000001E-3</v>
      </c>
      <c r="Q6616">
        <v>-1.177311667E-3</v>
      </c>
      <c r="R6616">
        <v>-878.0718627</v>
      </c>
      <c r="S6616">
        <v>20.956623229211001</v>
      </c>
    </row>
    <row r="6617" spans="1:19" x14ac:dyDescent="0.2">
      <c r="A6617" t="s">
        <v>13251</v>
      </c>
      <c r="B6617" t="s">
        <v>13252</v>
      </c>
      <c r="C6617">
        <v>877.57151250000004</v>
      </c>
      <c r="D6617">
        <v>88.6</v>
      </c>
      <c r="E6617">
        <v>98.072759189999999</v>
      </c>
      <c r="F6617">
        <v>88.6</v>
      </c>
      <c r="G6617">
        <v>4.9000000000000004</v>
      </c>
      <c r="H6617">
        <v>0.395098175</v>
      </c>
      <c r="I6617">
        <v>4.9000000000000004</v>
      </c>
      <c r="J6617">
        <v>6.5</v>
      </c>
      <c r="K6617">
        <v>1.53214264</v>
      </c>
      <c r="L6617">
        <v>6.5</v>
      </c>
      <c r="M6617">
        <v>0</v>
      </c>
      <c r="N6617">
        <v>0</v>
      </c>
      <c r="O6617">
        <v>2.2255094410000001E-3</v>
      </c>
      <c r="P6617">
        <v>-1.058382731E-3</v>
      </c>
      <c r="Q6617">
        <v>-1.1671267100000001E-3</v>
      </c>
      <c r="R6617">
        <v>-877.57151250000004</v>
      </c>
      <c r="S6617">
        <v>21.179749574293599</v>
      </c>
    </row>
    <row r="6618" spans="1:19" x14ac:dyDescent="0.2">
      <c r="A6618" t="s">
        <v>13253</v>
      </c>
      <c r="B6618" t="s">
        <v>13254</v>
      </c>
      <c r="C6618">
        <v>877.06960919999995</v>
      </c>
      <c r="D6618">
        <v>88.5</v>
      </c>
      <c r="E6618">
        <v>98.073439129999997</v>
      </c>
      <c r="F6618">
        <v>88.5</v>
      </c>
      <c r="G6618">
        <v>5</v>
      </c>
      <c r="H6618">
        <v>0.40405374560000001</v>
      </c>
      <c r="I6618">
        <v>5</v>
      </c>
      <c r="J6618">
        <v>6.5</v>
      </c>
      <c r="K6618">
        <v>1.522507128</v>
      </c>
      <c r="L6618">
        <v>6.5</v>
      </c>
      <c r="M6618">
        <v>0</v>
      </c>
      <c r="N6618">
        <v>0</v>
      </c>
      <c r="O6618">
        <v>2.2254861559999999E-3</v>
      </c>
      <c r="P6618">
        <v>-1.068405424E-3</v>
      </c>
      <c r="Q6618">
        <v>-1.1570807319999999E-3</v>
      </c>
      <c r="R6618">
        <v>-877.06960919999995</v>
      </c>
      <c r="S6618">
        <v>21.404005887217501</v>
      </c>
    </row>
    <row r="6619" spans="1:19" x14ac:dyDescent="0.2">
      <c r="A6619" t="s">
        <v>13255</v>
      </c>
      <c r="B6619" t="s">
        <v>13256</v>
      </c>
      <c r="C6619">
        <v>876.566149</v>
      </c>
      <c r="D6619">
        <v>88.4</v>
      </c>
      <c r="E6619">
        <v>98.074031779999999</v>
      </c>
      <c r="F6619">
        <v>88.4</v>
      </c>
      <c r="G6619">
        <v>5.0999999999999996</v>
      </c>
      <c r="H6619">
        <v>0.41304846249999999</v>
      </c>
      <c r="I6619">
        <v>5.0999999999999996</v>
      </c>
      <c r="J6619">
        <v>6.5</v>
      </c>
      <c r="K6619">
        <v>1.512919753</v>
      </c>
      <c r="L6619">
        <v>6.5</v>
      </c>
      <c r="M6619">
        <v>0</v>
      </c>
      <c r="N6619">
        <v>0</v>
      </c>
      <c r="O6619">
        <v>2.225309962E-3</v>
      </c>
      <c r="P6619">
        <v>-1.078145702E-3</v>
      </c>
      <c r="Q6619">
        <v>-1.147164261E-3</v>
      </c>
      <c r="R6619">
        <v>-876.566149</v>
      </c>
      <c r="S6619">
        <v>21.6301485726332</v>
      </c>
    </row>
    <row r="6620" spans="1:19" x14ac:dyDescent="0.2">
      <c r="A6620" t="s">
        <v>13257</v>
      </c>
      <c r="B6620" t="s">
        <v>13258</v>
      </c>
      <c r="C6620">
        <v>876.06112789999997</v>
      </c>
      <c r="D6620">
        <v>88.3</v>
      </c>
      <c r="E6620">
        <v>98.07453726</v>
      </c>
      <c r="F6620">
        <v>88.3</v>
      </c>
      <c r="G6620">
        <v>5.2</v>
      </c>
      <c r="H6620">
        <v>0.42208252969999999</v>
      </c>
      <c r="I6620">
        <v>5.2</v>
      </c>
      <c r="J6620">
        <v>6.5</v>
      </c>
      <c r="K6620">
        <v>1.503380205</v>
      </c>
      <c r="L6620">
        <v>6.5</v>
      </c>
      <c r="M6620">
        <v>0</v>
      </c>
      <c r="N6620">
        <v>0</v>
      </c>
      <c r="O6620">
        <v>2.2250229149999999E-3</v>
      </c>
      <c r="P6620">
        <v>-1.0876287920000001E-3</v>
      </c>
      <c r="Q6620">
        <v>-1.1373941230000001E-3</v>
      </c>
      <c r="R6620">
        <v>-876.06112789999997</v>
      </c>
      <c r="S6620">
        <v>21.855950907612598</v>
      </c>
    </row>
    <row r="6621" spans="1:19" x14ac:dyDescent="0.2">
      <c r="A6621" t="s">
        <v>13259</v>
      </c>
      <c r="B6621" t="s">
        <v>13260</v>
      </c>
      <c r="C6621">
        <v>875.55454239999995</v>
      </c>
      <c r="D6621">
        <v>88.2</v>
      </c>
      <c r="E6621">
        <v>98.074955700000004</v>
      </c>
      <c r="F6621">
        <v>88.2</v>
      </c>
      <c r="G6621">
        <v>5.3</v>
      </c>
      <c r="H6621">
        <v>0.43115614740000002</v>
      </c>
      <c r="I6621">
        <v>5.3</v>
      </c>
      <c r="J6621">
        <v>6.5</v>
      </c>
      <c r="K6621">
        <v>1.493888149</v>
      </c>
      <c r="L6621">
        <v>6.5</v>
      </c>
      <c r="M6621">
        <v>0</v>
      </c>
      <c r="N6621">
        <v>0</v>
      </c>
      <c r="O6621">
        <v>2.2245910940000002E-3</v>
      </c>
      <c r="P6621">
        <v>-1.096842924E-3</v>
      </c>
      <c r="Q6621">
        <v>-1.12774817E-3</v>
      </c>
      <c r="R6621">
        <v>-875.55454239999995</v>
      </c>
      <c r="S6621">
        <v>22.083637563374701</v>
      </c>
    </row>
    <row r="6622" spans="1:19" x14ac:dyDescent="0.2">
      <c r="A6622" t="s">
        <v>13261</v>
      </c>
      <c r="B6622" t="s">
        <v>13262</v>
      </c>
      <c r="C6622">
        <v>875.04638890000001</v>
      </c>
      <c r="D6622">
        <v>88.1</v>
      </c>
      <c r="E6622">
        <v>98.075287180000004</v>
      </c>
      <c r="F6622">
        <v>88.1</v>
      </c>
      <c r="G6622">
        <v>5.4</v>
      </c>
      <c r="H6622">
        <v>0.44026952180000001</v>
      </c>
      <c r="I6622">
        <v>5.4</v>
      </c>
      <c r="J6622">
        <v>6.5</v>
      </c>
      <c r="K6622">
        <v>1.4844433020000001</v>
      </c>
      <c r="L6622">
        <v>6.5</v>
      </c>
      <c r="M6622">
        <v>0</v>
      </c>
      <c r="N6622">
        <v>0</v>
      </c>
      <c r="O6622">
        <v>2.2240307380000002E-3</v>
      </c>
      <c r="P6622">
        <v>-1.105800557E-3</v>
      </c>
      <c r="Q6622">
        <v>-1.1182301809999999E-3</v>
      </c>
      <c r="R6622">
        <v>-875.04638890000001</v>
      </c>
      <c r="S6622">
        <v>22.3124840423785</v>
      </c>
    </row>
    <row r="6623" spans="1:19" x14ac:dyDescent="0.2">
      <c r="A6623" t="s">
        <v>13263</v>
      </c>
      <c r="B6623" t="s">
        <v>13264</v>
      </c>
      <c r="C6623">
        <v>874.53666380000004</v>
      </c>
      <c r="D6623">
        <v>88</v>
      </c>
      <c r="E6623">
        <v>98.075531830000003</v>
      </c>
      <c r="F6623">
        <v>88</v>
      </c>
      <c r="G6623">
        <v>5.5</v>
      </c>
      <c r="H6623">
        <v>0.44942285170000001</v>
      </c>
      <c r="I6623">
        <v>5.5</v>
      </c>
      <c r="J6623">
        <v>6.5</v>
      </c>
      <c r="K6623">
        <v>1.4750453210000001</v>
      </c>
      <c r="L6623">
        <v>6.5</v>
      </c>
      <c r="M6623">
        <v>0</v>
      </c>
      <c r="N6623">
        <v>0</v>
      </c>
      <c r="O6623">
        <v>2.223345943E-3</v>
      </c>
      <c r="P6623">
        <v>-1.1145080780000001E-3</v>
      </c>
      <c r="Q6623">
        <v>-1.1088378649999999E-3</v>
      </c>
      <c r="R6623">
        <v>-874.53666380000004</v>
      </c>
      <c r="S6623">
        <v>22.542473002326599</v>
      </c>
    </row>
    <row r="6624" spans="1:19" x14ac:dyDescent="0.2">
      <c r="A6624" t="s">
        <v>13265</v>
      </c>
      <c r="B6624" t="s">
        <v>13266</v>
      </c>
      <c r="C6624">
        <v>874.02536369999996</v>
      </c>
      <c r="D6624">
        <v>87.9</v>
      </c>
      <c r="E6624">
        <v>98.075689729999993</v>
      </c>
      <c r="F6624">
        <v>87.9</v>
      </c>
      <c r="G6624">
        <v>5.6</v>
      </c>
      <c r="H6624">
        <v>0.45861634299999998</v>
      </c>
      <c r="I6624">
        <v>5.6</v>
      </c>
      <c r="J6624">
        <v>6.5</v>
      </c>
      <c r="K6624">
        <v>1.465693929</v>
      </c>
      <c r="L6624">
        <v>6.5</v>
      </c>
      <c r="M6624">
        <v>0</v>
      </c>
      <c r="N6624">
        <v>0</v>
      </c>
      <c r="O6624">
        <v>2.2225400149999998E-3</v>
      </c>
      <c r="P6624">
        <v>-1.122971426E-3</v>
      </c>
      <c r="Q6624">
        <v>-1.099568589E-3</v>
      </c>
      <c r="R6624">
        <v>-874.02536369999996</v>
      </c>
      <c r="S6624">
        <v>22.773627612968799</v>
      </c>
    </row>
    <row r="6625" spans="1:19" x14ac:dyDescent="0.2">
      <c r="A6625" t="s">
        <v>13267</v>
      </c>
      <c r="B6625" t="s">
        <v>13268</v>
      </c>
      <c r="C6625">
        <v>873.51248520000001</v>
      </c>
      <c r="D6625">
        <v>87.8</v>
      </c>
      <c r="E6625">
        <v>98.075761</v>
      </c>
      <c r="F6625">
        <v>87.8</v>
      </c>
      <c r="G6625">
        <v>5.7</v>
      </c>
      <c r="H6625">
        <v>0.46785019620000001</v>
      </c>
      <c r="I6625">
        <v>5.7</v>
      </c>
      <c r="J6625">
        <v>6.5</v>
      </c>
      <c r="K6625">
        <v>1.456388805</v>
      </c>
      <c r="L6625">
        <v>6.5</v>
      </c>
      <c r="M6625">
        <v>0</v>
      </c>
      <c r="N6625">
        <v>0</v>
      </c>
      <c r="O6625">
        <v>2.2216167009999998E-3</v>
      </c>
      <c r="P6625">
        <v>-1.1311965899999999E-3</v>
      </c>
      <c r="Q6625">
        <v>-1.0904201119999999E-3</v>
      </c>
      <c r="R6625">
        <v>-873.51248520000001</v>
      </c>
      <c r="S6625">
        <v>23.0059387344381</v>
      </c>
    </row>
    <row r="6626" spans="1:19" x14ac:dyDescent="0.2">
      <c r="A6626" t="s">
        <v>13269</v>
      </c>
      <c r="B6626" t="s">
        <v>13270</v>
      </c>
      <c r="C6626">
        <v>872.99802520000003</v>
      </c>
      <c r="D6626">
        <v>87.7</v>
      </c>
      <c r="E6626">
        <v>98.075745729999994</v>
      </c>
      <c r="F6626">
        <v>87.7</v>
      </c>
      <c r="G6626">
        <v>5.8</v>
      </c>
      <c r="H6626">
        <v>0.47712461480000001</v>
      </c>
      <c r="I6626">
        <v>5.8</v>
      </c>
      <c r="J6626">
        <v>6.5</v>
      </c>
      <c r="K6626">
        <v>1.4471296579999999</v>
      </c>
      <c r="L6626">
        <v>6.5</v>
      </c>
      <c r="M6626">
        <v>0</v>
      </c>
      <c r="N6626">
        <v>0</v>
      </c>
      <c r="O6626">
        <v>2.220579621E-3</v>
      </c>
      <c r="P6626">
        <v>-1.1391893820000001E-3</v>
      </c>
      <c r="Q6626">
        <v>-1.0813902389999999E-3</v>
      </c>
      <c r="R6626">
        <v>-872.99802520000003</v>
      </c>
      <c r="S6626">
        <v>23.239400670452699</v>
      </c>
    </row>
    <row r="6627" spans="1:19" x14ac:dyDescent="0.2">
      <c r="A6627" t="s">
        <v>13271</v>
      </c>
      <c r="B6627" t="s">
        <v>13272</v>
      </c>
      <c r="C6627">
        <v>872.48198049999996</v>
      </c>
      <c r="D6627">
        <v>87.6</v>
      </c>
      <c r="E6627">
        <v>98.075644010000005</v>
      </c>
      <c r="F6627">
        <v>87.6</v>
      </c>
      <c r="G6627">
        <v>5.9</v>
      </c>
      <c r="H6627">
        <v>0.4864398016</v>
      </c>
      <c r="I6627">
        <v>5.9</v>
      </c>
      <c r="J6627">
        <v>6.5</v>
      </c>
      <c r="K6627">
        <v>1.4379161920000001</v>
      </c>
      <c r="L6627">
        <v>6.5</v>
      </c>
      <c r="M6627">
        <v>0</v>
      </c>
      <c r="N6627">
        <v>0</v>
      </c>
      <c r="O6627">
        <v>2.219431858E-3</v>
      </c>
      <c r="P6627">
        <v>-1.146955288E-3</v>
      </c>
      <c r="Q6627">
        <v>-1.0724765690000001E-3</v>
      </c>
      <c r="R6627">
        <v>-872.48198049999996</v>
      </c>
      <c r="S6627">
        <v>23.4740331834257</v>
      </c>
    </row>
    <row r="6628" spans="1:19" x14ac:dyDescent="0.2">
      <c r="A6628" t="s">
        <v>13273</v>
      </c>
      <c r="B6628" t="s">
        <v>13274</v>
      </c>
      <c r="C6628">
        <v>871.96434799999997</v>
      </c>
      <c r="D6628">
        <v>87.5</v>
      </c>
      <c r="E6628">
        <v>98.075455939999998</v>
      </c>
      <c r="F6628">
        <v>87.5</v>
      </c>
      <c r="G6628">
        <v>6</v>
      </c>
      <c r="H6628">
        <v>0.49579595770000001</v>
      </c>
      <c r="I6628">
        <v>6</v>
      </c>
      <c r="J6628">
        <v>6.5</v>
      </c>
      <c r="K6628">
        <v>1.428748106</v>
      </c>
      <c r="L6628">
        <v>6.5</v>
      </c>
      <c r="M6628">
        <v>0</v>
      </c>
      <c r="N6628">
        <v>0</v>
      </c>
      <c r="O6628">
        <v>2.2181770419999998E-3</v>
      </c>
      <c r="P6628">
        <v>-1.1544998939999999E-3</v>
      </c>
      <c r="Q6628">
        <v>-1.0636771479999999E-3</v>
      </c>
      <c r="R6628">
        <v>-871.96434799999997</v>
      </c>
      <c r="S6628">
        <v>23.7098183361176</v>
      </c>
    </row>
    <row r="6629" spans="1:19" x14ac:dyDescent="0.2">
      <c r="A6629" t="s">
        <v>13275</v>
      </c>
      <c r="B6629" t="s">
        <v>13276</v>
      </c>
      <c r="C6629">
        <v>871.44512469999995</v>
      </c>
      <c r="D6629">
        <v>87.4</v>
      </c>
      <c r="E6629">
        <v>98.075181560000004</v>
      </c>
      <c r="F6629">
        <v>87.4</v>
      </c>
      <c r="G6629">
        <v>6.1</v>
      </c>
      <c r="H6629">
        <v>0.5051932911</v>
      </c>
      <c r="I6629">
        <v>6.1</v>
      </c>
      <c r="J6629">
        <v>6.5</v>
      </c>
      <c r="K6629">
        <v>1.419625146</v>
      </c>
      <c r="L6629">
        <v>6.5</v>
      </c>
      <c r="M6629">
        <v>0</v>
      </c>
      <c r="N6629">
        <v>0</v>
      </c>
      <c r="O6629">
        <v>2.2168180599999999E-3</v>
      </c>
      <c r="P6629">
        <v>-1.161828377E-3</v>
      </c>
      <c r="Q6629">
        <v>-1.054989683E-3</v>
      </c>
      <c r="R6629">
        <v>-871.44512469999995</v>
      </c>
      <c r="S6629">
        <v>23.946779170100299</v>
      </c>
    </row>
    <row r="6630" spans="1:19" x14ac:dyDescent="0.2">
      <c r="A6630" t="s">
        <v>13277</v>
      </c>
      <c r="B6630" t="s">
        <v>13278</v>
      </c>
      <c r="C6630">
        <v>870.92430779999995</v>
      </c>
      <c r="D6630">
        <v>87.3</v>
      </c>
      <c r="E6630">
        <v>98.074821009999994</v>
      </c>
      <c r="F6630">
        <v>87.3</v>
      </c>
      <c r="G6630">
        <v>6.2</v>
      </c>
      <c r="H6630">
        <v>0.51463199969999995</v>
      </c>
      <c r="I6630">
        <v>6.2</v>
      </c>
      <c r="J6630">
        <v>6.5</v>
      </c>
      <c r="K6630">
        <v>1.4105469930000001</v>
      </c>
      <c r="L6630">
        <v>6.5</v>
      </c>
      <c r="M6630">
        <v>0</v>
      </c>
      <c r="N6630">
        <v>0</v>
      </c>
      <c r="O6630">
        <v>2.215358253E-3</v>
      </c>
      <c r="P6630">
        <v>-1.1689459959999999E-3</v>
      </c>
      <c r="Q6630">
        <v>-1.0464122570000001E-3</v>
      </c>
      <c r="R6630">
        <v>-870.92430779999995</v>
      </c>
      <c r="S6630">
        <v>24.184905078148699</v>
      </c>
    </row>
    <row r="6631" spans="1:19" x14ac:dyDescent="0.2">
      <c r="A6631" t="s">
        <v>13279</v>
      </c>
      <c r="B6631" t="s">
        <v>13280</v>
      </c>
      <c r="C6631">
        <v>870.40189450000003</v>
      </c>
      <c r="D6631">
        <v>87.2</v>
      </c>
      <c r="E6631">
        <v>98.074374349999999</v>
      </c>
      <c r="F6631">
        <v>87.2</v>
      </c>
      <c r="G6631">
        <v>6.3</v>
      </c>
      <c r="H6631">
        <v>0.52411228620000005</v>
      </c>
      <c r="I6631">
        <v>6.3</v>
      </c>
      <c r="J6631">
        <v>6.5</v>
      </c>
      <c r="K6631">
        <v>1.401513367</v>
      </c>
      <c r="L6631">
        <v>6.5</v>
      </c>
      <c r="M6631">
        <v>0</v>
      </c>
      <c r="N6631">
        <v>0</v>
      </c>
      <c r="O6631">
        <v>2.2138008469999998E-3</v>
      </c>
      <c r="P6631">
        <v>-1.175857857E-3</v>
      </c>
      <c r="Q6631">
        <v>-1.03794299E-3</v>
      </c>
      <c r="R6631">
        <v>-870.40189450000003</v>
      </c>
      <c r="S6631">
        <v>24.424186979628701</v>
      </c>
    </row>
    <row r="6632" spans="1:19" x14ac:dyDescent="0.2">
      <c r="A6632" t="s">
        <v>13281</v>
      </c>
      <c r="B6632" t="s">
        <v>13282</v>
      </c>
      <c r="C6632">
        <v>869.87788209999997</v>
      </c>
      <c r="D6632">
        <v>87.1</v>
      </c>
      <c r="E6632">
        <v>98.073841619999996</v>
      </c>
      <c r="F6632">
        <v>87.1</v>
      </c>
      <c r="G6632">
        <v>6.4</v>
      </c>
      <c r="H6632">
        <v>0.53363435930000003</v>
      </c>
      <c r="I6632">
        <v>6.4</v>
      </c>
      <c r="J6632">
        <v>6.5</v>
      </c>
      <c r="K6632">
        <v>1.3925240249999999</v>
      </c>
      <c r="L6632">
        <v>6.5</v>
      </c>
      <c r="M6632">
        <v>0</v>
      </c>
      <c r="N6632">
        <v>0</v>
      </c>
      <c r="O6632">
        <v>2.2121484899999999E-3</v>
      </c>
      <c r="P6632">
        <v>-1.182568734E-3</v>
      </c>
      <c r="Q6632">
        <v>-1.0295797560000001E-3</v>
      </c>
      <c r="R6632">
        <v>-869.87788209999997</v>
      </c>
      <c r="S6632">
        <v>24.6646482992561</v>
      </c>
    </row>
    <row r="6633" spans="1:19" x14ac:dyDescent="0.2">
      <c r="A6633" t="s">
        <v>13283</v>
      </c>
      <c r="B6633" t="s">
        <v>13284</v>
      </c>
      <c r="C6633">
        <v>869.35226799999998</v>
      </c>
      <c r="D6633">
        <v>87</v>
      </c>
      <c r="E6633">
        <v>98.07322293</v>
      </c>
      <c r="F6633">
        <v>87</v>
      </c>
      <c r="G6633">
        <v>6.5</v>
      </c>
      <c r="H6633">
        <v>0.54319841660000001</v>
      </c>
      <c r="I6633">
        <v>6.5</v>
      </c>
      <c r="J6633">
        <v>6.5</v>
      </c>
      <c r="K6633">
        <v>1.383578658</v>
      </c>
      <c r="L6633">
        <v>6.5</v>
      </c>
      <c r="M6633">
        <v>0</v>
      </c>
      <c r="N6633">
        <v>0</v>
      </c>
      <c r="O6633">
        <v>2.2104043050000001E-3</v>
      </c>
      <c r="P6633">
        <v>-1.189083502E-3</v>
      </c>
      <c r="Q6633">
        <v>-1.0213208040000001E-3</v>
      </c>
      <c r="R6633">
        <v>-869.35226799999998</v>
      </c>
      <c r="S6633">
        <v>24.906277584900199</v>
      </c>
    </row>
    <row r="6634" spans="1:19" x14ac:dyDescent="0.2">
      <c r="A6634" t="s">
        <v>13285</v>
      </c>
      <c r="B6634" t="s">
        <v>13286</v>
      </c>
      <c r="C6634">
        <v>868.82504960000006</v>
      </c>
      <c r="D6634">
        <v>86.9</v>
      </c>
      <c r="E6634">
        <v>98.072518329999994</v>
      </c>
      <c r="F6634">
        <v>86.9</v>
      </c>
      <c r="G6634">
        <v>6.6</v>
      </c>
      <c r="H6634">
        <v>0.55280466319999999</v>
      </c>
      <c r="I6634">
        <v>6.6</v>
      </c>
      <c r="J6634">
        <v>6.5</v>
      </c>
      <c r="K6634">
        <v>1.3746770070000001</v>
      </c>
      <c r="L6634">
        <v>6.5</v>
      </c>
      <c r="M6634">
        <v>0</v>
      </c>
      <c r="N6634">
        <v>0</v>
      </c>
      <c r="O6634">
        <v>2.2085711460000002E-3</v>
      </c>
      <c r="P6634">
        <v>-1.1954068309999999E-3</v>
      </c>
      <c r="Q6634">
        <v>-1.013164316E-3</v>
      </c>
      <c r="R6634">
        <v>-868.82504960000006</v>
      </c>
      <c r="S6634">
        <v>25.149075387377099</v>
      </c>
    </row>
    <row r="6635" spans="1:19" x14ac:dyDescent="0.2">
      <c r="A6635" t="s">
        <v>13287</v>
      </c>
      <c r="B6635" t="s">
        <v>13288</v>
      </c>
      <c r="C6635">
        <v>868.29622449999999</v>
      </c>
      <c r="D6635">
        <v>86.8</v>
      </c>
      <c r="E6635">
        <v>98.071727890000005</v>
      </c>
      <c r="F6635">
        <v>86.8</v>
      </c>
      <c r="G6635">
        <v>6.7</v>
      </c>
      <c r="H6635">
        <v>0.5624533022</v>
      </c>
      <c r="I6635">
        <v>6.7</v>
      </c>
      <c r="J6635">
        <v>6.5</v>
      </c>
      <c r="K6635">
        <v>1.365818805</v>
      </c>
      <c r="L6635">
        <v>6.5</v>
      </c>
      <c r="M6635">
        <v>0</v>
      </c>
      <c r="N6635">
        <v>0</v>
      </c>
      <c r="O6635">
        <v>2.2066519660000001E-3</v>
      </c>
      <c r="P6635">
        <v>-1.2015433429999999E-3</v>
      </c>
      <c r="Q6635">
        <v>-1.0051086229999999E-3</v>
      </c>
      <c r="R6635">
        <v>-868.29622449999999</v>
      </c>
      <c r="S6635">
        <v>25.3930311483476</v>
      </c>
    </row>
    <row r="6636" spans="1:19" x14ac:dyDescent="0.2">
      <c r="A6636" t="s">
        <v>13289</v>
      </c>
      <c r="B6636" t="s">
        <v>13290</v>
      </c>
      <c r="C6636">
        <v>867.76579040000001</v>
      </c>
      <c r="D6636">
        <v>86.7</v>
      </c>
      <c r="E6636">
        <v>98.070851680000004</v>
      </c>
      <c r="F6636">
        <v>86.7</v>
      </c>
      <c r="G6636">
        <v>6.8</v>
      </c>
      <c r="H6636">
        <v>0.57214453720000003</v>
      </c>
      <c r="I6636">
        <v>6.8</v>
      </c>
      <c r="J6636">
        <v>6.5</v>
      </c>
      <c r="K6636">
        <v>1.357003787</v>
      </c>
      <c r="L6636">
        <v>6.5</v>
      </c>
      <c r="M6636">
        <v>0</v>
      </c>
      <c r="N6636">
        <v>0</v>
      </c>
      <c r="O6636">
        <v>2.2046491319999998E-3</v>
      </c>
      <c r="P6636">
        <v>-1.207497335E-3</v>
      </c>
      <c r="Q6636">
        <v>-9.9715179650000001E-4</v>
      </c>
      <c r="R6636">
        <v>-867.76579040000001</v>
      </c>
      <c r="S6636">
        <v>25.6381683218526</v>
      </c>
    </row>
    <row r="6637" spans="1:19" x14ac:dyDescent="0.2">
      <c r="A6637" t="s">
        <v>13291</v>
      </c>
      <c r="B6637" t="s">
        <v>13292</v>
      </c>
      <c r="C6637">
        <v>867.23374490000003</v>
      </c>
      <c r="D6637">
        <v>86.6</v>
      </c>
      <c r="E6637">
        <v>98.06988973</v>
      </c>
      <c r="F6637">
        <v>86.6</v>
      </c>
      <c r="G6637">
        <v>6.9</v>
      </c>
      <c r="H6637">
        <v>0.58187857139999999</v>
      </c>
      <c r="I6637">
        <v>6.9</v>
      </c>
      <c r="J6637">
        <v>6.5</v>
      </c>
      <c r="K6637">
        <v>1.3482316940000001</v>
      </c>
      <c r="L6637">
        <v>6.5</v>
      </c>
      <c r="M6637">
        <v>0</v>
      </c>
      <c r="N6637">
        <v>0</v>
      </c>
      <c r="O6637">
        <v>2.2025654919999998E-3</v>
      </c>
      <c r="P6637">
        <v>-1.2132732209999999E-3</v>
      </c>
      <c r="Q6637">
        <v>-9.8929227159999999E-4</v>
      </c>
      <c r="R6637">
        <v>-867.23374490000003</v>
      </c>
      <c r="S6637">
        <v>25.884474417479499</v>
      </c>
    </row>
    <row r="6638" spans="1:19" x14ac:dyDescent="0.2">
      <c r="A6638" t="s">
        <v>13293</v>
      </c>
      <c r="B6638" t="s">
        <v>13294</v>
      </c>
      <c r="C6638">
        <v>866.70008600000006</v>
      </c>
      <c r="D6638">
        <v>86.5</v>
      </c>
      <c r="E6638">
        <v>98.068842129999993</v>
      </c>
      <c r="F6638">
        <v>86.5</v>
      </c>
      <c r="G6638">
        <v>7</v>
      </c>
      <c r="H6638">
        <v>0.59165560839999998</v>
      </c>
      <c r="I6638">
        <v>7</v>
      </c>
      <c r="J6638">
        <v>6.5</v>
      </c>
      <c r="K6638">
        <v>1.339502266</v>
      </c>
      <c r="L6638">
        <v>6.5</v>
      </c>
      <c r="M6638">
        <v>0</v>
      </c>
      <c r="N6638">
        <v>0</v>
      </c>
      <c r="O6638">
        <v>2.2004036370000001E-3</v>
      </c>
      <c r="P6638">
        <v>-1.2188752240000001E-3</v>
      </c>
      <c r="Q6638">
        <v>-9.815284132E-4</v>
      </c>
      <c r="R6638">
        <v>-866.70008600000006</v>
      </c>
      <c r="S6638">
        <v>26.131949356958199</v>
      </c>
    </row>
    <row r="6639" spans="1:19" x14ac:dyDescent="0.2">
      <c r="A6639" t="s">
        <v>13295</v>
      </c>
      <c r="B6639" t="s">
        <v>13296</v>
      </c>
      <c r="C6639">
        <v>866.16481139999996</v>
      </c>
      <c r="D6639">
        <v>86.4</v>
      </c>
      <c r="E6639">
        <v>98.0677089</v>
      </c>
      <c r="F6639">
        <v>86.4</v>
      </c>
      <c r="G6639">
        <v>7.1</v>
      </c>
      <c r="H6639">
        <v>0.60147585179999996</v>
      </c>
      <c r="I6639">
        <v>7.1</v>
      </c>
      <c r="J6639">
        <v>6.5</v>
      </c>
      <c r="K6639">
        <v>1.3308152499999999</v>
      </c>
      <c r="L6639">
        <v>6.5</v>
      </c>
      <c r="M6639">
        <v>0</v>
      </c>
      <c r="N6639">
        <v>0</v>
      </c>
      <c r="O6639">
        <v>2.1981661020000001E-3</v>
      </c>
      <c r="P6639">
        <v>-1.2243074700000001E-3</v>
      </c>
      <c r="Q6639">
        <v>-9.7385863210000003E-4</v>
      </c>
      <c r="R6639">
        <v>-866.16481139999996</v>
      </c>
      <c r="S6639">
        <v>26.4135086541079</v>
      </c>
    </row>
    <row r="6640" spans="1:19" x14ac:dyDescent="0.2">
      <c r="A6640" t="s">
        <v>13297</v>
      </c>
      <c r="B6640" t="s">
        <v>13298</v>
      </c>
      <c r="C6640">
        <v>865.62791930000003</v>
      </c>
      <c r="D6640">
        <v>86.3</v>
      </c>
      <c r="E6640">
        <v>98.066490099999996</v>
      </c>
      <c r="F6640">
        <v>86.3</v>
      </c>
      <c r="G6640">
        <v>7.2</v>
      </c>
      <c r="H6640">
        <v>0.61133950500000001</v>
      </c>
      <c r="I6640">
        <v>7.2</v>
      </c>
      <c r="J6640">
        <v>6.5</v>
      </c>
      <c r="K6640">
        <v>1.3221703920000001</v>
      </c>
      <c r="L6640">
        <v>6.5</v>
      </c>
      <c r="M6640">
        <v>0</v>
      </c>
      <c r="N6640">
        <v>0</v>
      </c>
      <c r="O6640">
        <v>2.1958460529999998E-3</v>
      </c>
      <c r="P6640">
        <v>-1.229568745E-3</v>
      </c>
      <c r="Q6640">
        <v>-9.6627730829999998E-4</v>
      </c>
      <c r="R6640">
        <v>-865.62791930000003</v>
      </c>
      <c r="S6640">
        <v>26.743434620373201</v>
      </c>
    </row>
    <row r="6641" spans="1:19" x14ac:dyDescent="0.2">
      <c r="A6641" t="s">
        <v>13299</v>
      </c>
      <c r="B6641" t="s">
        <v>13300</v>
      </c>
      <c r="C6641">
        <v>865.08940759999996</v>
      </c>
      <c r="D6641">
        <v>86.2</v>
      </c>
      <c r="E6641">
        <v>98.065185790000001</v>
      </c>
      <c r="F6641">
        <v>86.2</v>
      </c>
      <c r="G6641">
        <v>7.3</v>
      </c>
      <c r="H6641">
        <v>0.62124677090000002</v>
      </c>
      <c r="I6641">
        <v>7.3</v>
      </c>
      <c r="J6641">
        <v>6.5</v>
      </c>
      <c r="K6641">
        <v>1.3135674399999999</v>
      </c>
      <c r="L6641">
        <v>6.5</v>
      </c>
      <c r="M6641">
        <v>0</v>
      </c>
      <c r="N6641">
        <v>0</v>
      </c>
      <c r="O6641">
        <v>2.193473995E-3</v>
      </c>
      <c r="P6641">
        <v>-1.2346787609999999E-3</v>
      </c>
      <c r="Q6641">
        <v>-9.587952343E-4</v>
      </c>
      <c r="R6641">
        <v>-865.08940759999996</v>
      </c>
      <c r="S6641">
        <v>26.994397311457998</v>
      </c>
    </row>
    <row r="6642" spans="1:19" x14ac:dyDescent="0.2">
      <c r="A6642" t="s">
        <v>13301</v>
      </c>
      <c r="B6642" t="s">
        <v>13302</v>
      </c>
      <c r="C6642">
        <v>864.54927459999999</v>
      </c>
      <c r="D6642">
        <v>86.1</v>
      </c>
      <c r="E6642">
        <v>98.063795970000001</v>
      </c>
      <c r="F6642">
        <v>86.1</v>
      </c>
      <c r="G6642">
        <v>7.4</v>
      </c>
      <c r="H6642">
        <v>0.63119785829999997</v>
      </c>
      <c r="I6642">
        <v>7.4</v>
      </c>
      <c r="J6642">
        <v>6.5</v>
      </c>
      <c r="K6642">
        <v>1.3050061719999999</v>
      </c>
      <c r="L6642">
        <v>6.5</v>
      </c>
      <c r="M6642">
        <v>0</v>
      </c>
      <c r="N6642">
        <v>0</v>
      </c>
      <c r="O6642">
        <v>2.1910240010000002E-3</v>
      </c>
      <c r="P6642">
        <v>-1.2396254820000001E-3</v>
      </c>
      <c r="Q6642">
        <v>-9.5139851909999996E-4</v>
      </c>
      <c r="R6642">
        <v>-864.54927459999999</v>
      </c>
      <c r="S6642">
        <v>27.247205396955302</v>
      </c>
    </row>
    <row r="6643" spans="1:19" x14ac:dyDescent="0.2">
      <c r="A6643" t="s">
        <v>13303</v>
      </c>
      <c r="B6643" t="s">
        <v>13304</v>
      </c>
      <c r="C6643">
        <v>864.00751839999998</v>
      </c>
      <c r="D6643">
        <v>86</v>
      </c>
      <c r="E6643">
        <v>98.062320720000002</v>
      </c>
      <c r="F6643">
        <v>86</v>
      </c>
      <c r="G6643">
        <v>7.5</v>
      </c>
      <c r="H6643">
        <v>0.64119296560000005</v>
      </c>
      <c r="I6643">
        <v>7.5</v>
      </c>
      <c r="J6643">
        <v>6.5</v>
      </c>
      <c r="K6643">
        <v>1.2964863179999999</v>
      </c>
      <c r="L6643">
        <v>6.5</v>
      </c>
      <c r="M6643">
        <v>0</v>
      </c>
      <c r="N6643">
        <v>0</v>
      </c>
      <c r="O6643">
        <v>2.1885078730000001E-3</v>
      </c>
      <c r="P6643">
        <v>-1.2444179710000001E-3</v>
      </c>
      <c r="Q6643">
        <v>-9.4408990210000001E-4</v>
      </c>
      <c r="R6643">
        <v>-864.00751839999998</v>
      </c>
      <c r="S6643">
        <v>27.501163555846599</v>
      </c>
    </row>
    <row r="6644" spans="1:19" x14ac:dyDescent="0.2">
      <c r="A6644" t="s">
        <v>13305</v>
      </c>
      <c r="B6644" t="s">
        <v>13306</v>
      </c>
      <c r="C6644">
        <v>863.46413749999999</v>
      </c>
      <c r="D6644">
        <v>85.9</v>
      </c>
      <c r="E6644">
        <v>98.060760049999999</v>
      </c>
      <c r="F6644">
        <v>85.9</v>
      </c>
      <c r="G6644">
        <v>7.6</v>
      </c>
      <c r="H6644">
        <v>0.65123229869999999</v>
      </c>
      <c r="I6644">
        <v>7.6</v>
      </c>
      <c r="J6644">
        <v>6.5</v>
      </c>
      <c r="K6644">
        <v>1.2880076490000001</v>
      </c>
      <c r="L6644">
        <v>6.5</v>
      </c>
      <c r="M6644">
        <v>0</v>
      </c>
      <c r="N6644">
        <v>0</v>
      </c>
      <c r="O6644">
        <v>2.1859278519999999E-3</v>
      </c>
      <c r="P6644">
        <v>-1.249059877E-3</v>
      </c>
      <c r="Q6644">
        <v>-9.3686797559999996E-4</v>
      </c>
      <c r="R6644">
        <v>-863.46413749999999</v>
      </c>
      <c r="S6644">
        <v>27.756270840808799</v>
      </c>
    </row>
    <row r="6645" spans="1:19" x14ac:dyDescent="0.2">
      <c r="A6645" t="s">
        <v>13307</v>
      </c>
      <c r="B6645" t="s">
        <v>13308</v>
      </c>
      <c r="C6645">
        <v>862.91913009999996</v>
      </c>
      <c r="D6645">
        <v>85.8</v>
      </c>
      <c r="E6645">
        <v>98.059114010000002</v>
      </c>
      <c r="F6645">
        <v>85.8</v>
      </c>
      <c r="G6645">
        <v>7.7</v>
      </c>
      <c r="H6645">
        <v>0.66131606210000005</v>
      </c>
      <c r="I6645">
        <v>7.7</v>
      </c>
      <c r="J6645">
        <v>6.5</v>
      </c>
      <c r="K6645">
        <v>1.279569929</v>
      </c>
      <c r="L6645">
        <v>6.5</v>
      </c>
      <c r="M6645">
        <v>0</v>
      </c>
      <c r="N6645">
        <v>0</v>
      </c>
      <c r="O6645">
        <v>2.1832861359999999E-3</v>
      </c>
      <c r="P6645">
        <v>-1.253554767E-3</v>
      </c>
      <c r="Q6645">
        <v>-9.2973136880000003E-4</v>
      </c>
      <c r="R6645">
        <v>-862.91913009999996</v>
      </c>
      <c r="S6645">
        <v>28.012526129687501</v>
      </c>
    </row>
    <row r="6646" spans="1:19" x14ac:dyDescent="0.2">
      <c r="A6646" t="s">
        <v>13309</v>
      </c>
      <c r="B6646" t="s">
        <v>13310</v>
      </c>
      <c r="C6646">
        <v>862.37249480000003</v>
      </c>
      <c r="D6646">
        <v>85.7</v>
      </c>
      <c r="E6646">
        <v>98.057382619999998</v>
      </c>
      <c r="F6646">
        <v>85.7</v>
      </c>
      <c r="G6646">
        <v>7.8</v>
      </c>
      <c r="H6646">
        <v>0.67144446000000002</v>
      </c>
      <c r="I6646">
        <v>7.8</v>
      </c>
      <c r="J6646">
        <v>6.5</v>
      </c>
      <c r="K6646">
        <v>1.271172924</v>
      </c>
      <c r="L6646">
        <v>6.5</v>
      </c>
      <c r="M6646">
        <v>0</v>
      </c>
      <c r="N6646">
        <v>0</v>
      </c>
      <c r="O6646">
        <v>2.1805848640000002E-3</v>
      </c>
      <c r="P6646">
        <v>-1.257906122E-3</v>
      </c>
      <c r="Q6646">
        <v>-9.2267874109999996E-4</v>
      </c>
      <c r="R6646">
        <v>-862.37249480000003</v>
      </c>
      <c r="S6646">
        <v>28.2699279534122</v>
      </c>
    </row>
    <row r="6647" spans="1:19" x14ac:dyDescent="0.2">
      <c r="A6647" t="s">
        <v>13311</v>
      </c>
      <c r="B6647" t="s">
        <v>13312</v>
      </c>
      <c r="C6647">
        <v>861.82423019999999</v>
      </c>
      <c r="D6647">
        <v>85.6</v>
      </c>
      <c r="E6647">
        <v>98.055565900000005</v>
      </c>
      <c r="F6647">
        <v>85.6</v>
      </c>
      <c r="G6647">
        <v>7.9</v>
      </c>
      <c r="H6647">
        <v>0.68161769689999996</v>
      </c>
      <c r="I6647">
        <v>7.9</v>
      </c>
      <c r="J6647">
        <v>6.5</v>
      </c>
      <c r="K6647">
        <v>1.262816403</v>
      </c>
      <c r="L6647">
        <v>6.5</v>
      </c>
      <c r="M6647">
        <v>0</v>
      </c>
      <c r="N6647">
        <v>0</v>
      </c>
      <c r="O6647">
        <v>2.1778261249999998E-3</v>
      </c>
      <c r="P6647">
        <v>-1.262117342E-3</v>
      </c>
      <c r="Q6647">
        <v>-9.1570878279999995E-4</v>
      </c>
      <c r="R6647">
        <v>-861.82423019999999</v>
      </c>
      <c r="S6647">
        <v>28.528474798095601</v>
      </c>
    </row>
    <row r="6648" spans="1:19" x14ac:dyDescent="0.2">
      <c r="A6648" t="s">
        <v>13313</v>
      </c>
      <c r="B6648" t="s">
        <v>13314</v>
      </c>
      <c r="C6648">
        <v>861.27433480000002</v>
      </c>
      <c r="D6648">
        <v>85.5</v>
      </c>
      <c r="E6648">
        <v>98.053663880000002</v>
      </c>
      <c r="F6648">
        <v>85.5</v>
      </c>
      <c r="G6648">
        <v>8</v>
      </c>
      <c r="H6648">
        <v>0.69183597730000002</v>
      </c>
      <c r="I6648">
        <v>8</v>
      </c>
      <c r="J6648">
        <v>6.5</v>
      </c>
      <c r="K6648">
        <v>1.25450014</v>
      </c>
      <c r="L6648">
        <v>6.5</v>
      </c>
      <c r="M6648">
        <v>0</v>
      </c>
      <c r="N6648">
        <v>0</v>
      </c>
      <c r="O6648">
        <v>2.1750119610000002E-3</v>
      </c>
      <c r="P6648">
        <v>-1.2661917469999999E-3</v>
      </c>
      <c r="Q6648">
        <v>-9.0882021459999995E-4</v>
      </c>
      <c r="R6648">
        <v>-861.27433480000002</v>
      </c>
      <c r="S6648">
        <v>28.788164961229899</v>
      </c>
    </row>
    <row r="6649" spans="1:19" x14ac:dyDescent="0.2">
      <c r="A6649" t="s">
        <v>13315</v>
      </c>
      <c r="B6649" t="s">
        <v>13316</v>
      </c>
      <c r="C6649">
        <v>860.72280750000004</v>
      </c>
      <c r="D6649">
        <v>85.4</v>
      </c>
      <c r="E6649">
        <v>98.051676580000006</v>
      </c>
      <c r="F6649">
        <v>85.4</v>
      </c>
      <c r="G6649">
        <v>8.1</v>
      </c>
      <c r="H6649">
        <v>0.70209950590000003</v>
      </c>
      <c r="I6649">
        <v>8.1</v>
      </c>
      <c r="J6649">
        <v>6.5</v>
      </c>
      <c r="K6649">
        <v>1.2462239100000001</v>
      </c>
      <c r="L6649">
        <v>6.5</v>
      </c>
      <c r="M6649">
        <v>0</v>
      </c>
      <c r="N6649">
        <v>0</v>
      </c>
      <c r="O6649">
        <v>2.1721443709999998E-3</v>
      </c>
      <c r="P6649">
        <v>-1.270132582E-3</v>
      </c>
      <c r="Q6649">
        <v>-9.0201178880000002E-4</v>
      </c>
      <c r="R6649">
        <v>-860.72280750000004</v>
      </c>
      <c r="S6649">
        <v>29.04899627396</v>
      </c>
    </row>
    <row r="6650" spans="1:19" x14ac:dyDescent="0.2">
      <c r="A6650" t="s">
        <v>13317</v>
      </c>
      <c r="B6650" t="s">
        <v>13318</v>
      </c>
      <c r="C6650">
        <v>860.16964710000002</v>
      </c>
      <c r="D6650">
        <v>85.3</v>
      </c>
      <c r="E6650">
        <v>98.049604020000004</v>
      </c>
      <c r="F6650">
        <v>85.3</v>
      </c>
      <c r="G6650">
        <v>8.1999999999999993</v>
      </c>
      <c r="H6650">
        <v>0.71240848769999998</v>
      </c>
      <c r="I6650">
        <v>8.1999999999999993</v>
      </c>
      <c r="J6650">
        <v>6.5</v>
      </c>
      <c r="K6650">
        <v>1.237987489</v>
      </c>
      <c r="L6650">
        <v>6.5</v>
      </c>
      <c r="M6650">
        <v>0</v>
      </c>
      <c r="N6650">
        <v>0</v>
      </c>
      <c r="O6650">
        <v>2.169225301E-3</v>
      </c>
      <c r="P6650">
        <v>-1.273943018E-3</v>
      </c>
      <c r="Q6650">
        <v>-8.9528228340000004E-4</v>
      </c>
      <c r="R6650">
        <v>-860.16964710000002</v>
      </c>
      <c r="S6650">
        <v>29.310966963798599</v>
      </c>
    </row>
    <row r="6651" spans="1:19" x14ac:dyDescent="0.2">
      <c r="A6651" t="s">
        <v>13319</v>
      </c>
      <c r="B6651" t="s">
        <v>13320</v>
      </c>
      <c r="C6651">
        <v>859.61485240000002</v>
      </c>
      <c r="D6651">
        <v>85.2</v>
      </c>
      <c r="E6651">
        <v>98.047446219999998</v>
      </c>
      <c r="F6651">
        <v>85.2</v>
      </c>
      <c r="G6651">
        <v>8.3000000000000007</v>
      </c>
      <c r="H6651">
        <v>0.72276312639999996</v>
      </c>
      <c r="I6651">
        <v>8.3000000000000007</v>
      </c>
      <c r="J6651">
        <v>6.5</v>
      </c>
      <c r="K6651">
        <v>1.229790656</v>
      </c>
      <c r="L6651">
        <v>6.5</v>
      </c>
      <c r="M6651">
        <v>0</v>
      </c>
      <c r="N6651">
        <v>0</v>
      </c>
      <c r="O6651">
        <v>2.1662566470000001E-3</v>
      </c>
      <c r="P6651">
        <v>-1.2776261450000001E-3</v>
      </c>
      <c r="Q6651">
        <v>-8.8863050130000005E-4</v>
      </c>
      <c r="R6651">
        <v>-859.61485240000002</v>
      </c>
      <c r="S6651">
        <v>29.574074464002202</v>
      </c>
    </row>
    <row r="6652" spans="1:19" x14ac:dyDescent="0.2">
      <c r="A6652" t="s">
        <v>13321</v>
      </c>
      <c r="B6652" t="s">
        <v>13322</v>
      </c>
      <c r="C6652">
        <v>859.05842240000004</v>
      </c>
      <c r="D6652">
        <v>85.1</v>
      </c>
      <c r="E6652">
        <v>98.04520316</v>
      </c>
      <c r="F6652">
        <v>85.1</v>
      </c>
      <c r="G6652">
        <v>8.4</v>
      </c>
      <c r="H6652">
        <v>0.73316363039999999</v>
      </c>
      <c r="I6652">
        <v>8.4</v>
      </c>
      <c r="J6652">
        <v>6.5</v>
      </c>
      <c r="K6652">
        <v>1.221633207</v>
      </c>
      <c r="L6652">
        <v>6.5</v>
      </c>
      <c r="M6652">
        <v>0</v>
      </c>
      <c r="N6652">
        <v>0</v>
      </c>
      <c r="O6652">
        <v>2.1632400480000001E-3</v>
      </c>
      <c r="P6652">
        <v>-1.28118489E-3</v>
      </c>
      <c r="Q6652">
        <v>-8.8205515859999997E-4</v>
      </c>
      <c r="R6652">
        <v>-859.05842240000004</v>
      </c>
      <c r="S6652">
        <v>29.8383333913083</v>
      </c>
    </row>
    <row r="6653" spans="1:19" x14ac:dyDescent="0.2">
      <c r="A6653" t="s">
        <v>13323</v>
      </c>
      <c r="B6653" t="s">
        <v>13324</v>
      </c>
      <c r="C6653">
        <v>858.50035620000006</v>
      </c>
      <c r="D6653">
        <v>85</v>
      </c>
      <c r="E6653">
        <v>98.042874879999999</v>
      </c>
      <c r="F6653">
        <v>85</v>
      </c>
      <c r="G6653">
        <v>8.5</v>
      </c>
      <c r="H6653">
        <v>0.74361020160000002</v>
      </c>
      <c r="I6653">
        <v>8.5</v>
      </c>
      <c r="J6653">
        <v>6.5</v>
      </c>
      <c r="K6653">
        <v>1.2135149139999999</v>
      </c>
      <c r="L6653">
        <v>6.5</v>
      </c>
      <c r="M6653">
        <v>0</v>
      </c>
      <c r="N6653">
        <v>0</v>
      </c>
      <c r="O6653">
        <v>2.1601777410000002E-3</v>
      </c>
      <c r="P6653">
        <v>-1.2846224009999999E-3</v>
      </c>
      <c r="Q6653">
        <v>-8.7555533990000005E-4</v>
      </c>
      <c r="R6653">
        <v>-858.50035620000006</v>
      </c>
      <c r="S6653">
        <v>30.1037086121861</v>
      </c>
    </row>
    <row r="6654" spans="1:19" x14ac:dyDescent="0.2">
      <c r="A6654" t="s">
        <v>13325</v>
      </c>
      <c r="B6654" t="s">
        <v>13326</v>
      </c>
      <c r="C6654">
        <v>857.94065279999995</v>
      </c>
      <c r="D6654">
        <v>84.9</v>
      </c>
      <c r="E6654">
        <v>98.040461379999996</v>
      </c>
      <c r="F6654">
        <v>84.9</v>
      </c>
      <c r="G6654">
        <v>8.6</v>
      </c>
      <c r="H6654">
        <v>0.75410304650000004</v>
      </c>
      <c r="I6654">
        <v>8.6</v>
      </c>
      <c r="J6654">
        <v>6.5</v>
      </c>
      <c r="K6654">
        <v>1.2054355720000001</v>
      </c>
      <c r="L6654">
        <v>6.5</v>
      </c>
      <c r="M6654">
        <v>0</v>
      </c>
      <c r="N6654">
        <v>0</v>
      </c>
      <c r="O6654">
        <v>2.1570712830000002E-3</v>
      </c>
      <c r="P6654">
        <v>-1.28794147E-3</v>
      </c>
      <c r="Q6654">
        <v>-8.691298128E-4</v>
      </c>
      <c r="R6654">
        <v>-857.94065279999995</v>
      </c>
      <c r="S6654">
        <v>30.370213092460599</v>
      </c>
    </row>
    <row r="6655" spans="1:19" x14ac:dyDescent="0.2">
      <c r="A6655" t="s">
        <v>13327</v>
      </c>
      <c r="B6655" t="s">
        <v>13328</v>
      </c>
      <c r="C6655">
        <v>857.37931160000005</v>
      </c>
      <c r="D6655">
        <v>84.8</v>
      </c>
      <c r="E6655">
        <v>98.037962660000005</v>
      </c>
      <c r="F6655">
        <v>84.8</v>
      </c>
      <c r="G6655">
        <v>8.6999999999999993</v>
      </c>
      <c r="H6655">
        <v>0.76464237059999995</v>
      </c>
      <c r="I6655">
        <v>8.6999999999999993</v>
      </c>
      <c r="J6655">
        <v>6.5</v>
      </c>
      <c r="K6655">
        <v>1.1973949719999999</v>
      </c>
      <c r="L6655">
        <v>6.5</v>
      </c>
      <c r="M6655">
        <v>0</v>
      </c>
      <c r="N6655">
        <v>0</v>
      </c>
      <c r="O6655">
        <v>2.1539224090000001E-3</v>
      </c>
      <c r="P6655">
        <v>-1.2911449239999999E-3</v>
      </c>
      <c r="Q6655">
        <v>-8.627774856E-4</v>
      </c>
      <c r="R6655">
        <v>-857.37931160000005</v>
      </c>
      <c r="S6655">
        <v>30.637843624468999</v>
      </c>
    </row>
    <row r="6656" spans="1:19" x14ac:dyDescent="0.2">
      <c r="A6656" t="s">
        <v>13329</v>
      </c>
      <c r="B6656" t="s">
        <v>13330</v>
      </c>
      <c r="C6656">
        <v>856.81633169999998</v>
      </c>
      <c r="D6656">
        <v>84.7</v>
      </c>
      <c r="E6656">
        <v>98.035378710000003</v>
      </c>
      <c r="F6656">
        <v>84.7</v>
      </c>
      <c r="G6656">
        <v>8.8000000000000007</v>
      </c>
      <c r="H6656">
        <v>0.77522837960000002</v>
      </c>
      <c r="I6656">
        <v>8.8000000000000007</v>
      </c>
      <c r="J6656">
        <v>6.5</v>
      </c>
      <c r="K6656">
        <v>1.1893929080000001</v>
      </c>
      <c r="L6656">
        <v>6.5</v>
      </c>
      <c r="M6656">
        <v>0</v>
      </c>
      <c r="N6656">
        <v>0</v>
      </c>
      <c r="O6656">
        <v>2.1507328010000001E-3</v>
      </c>
      <c r="P6656">
        <v>-1.294235517E-3</v>
      </c>
      <c r="Q6656">
        <v>-8.5649728460000004E-4</v>
      </c>
      <c r="R6656">
        <v>-856.81633169999998</v>
      </c>
      <c r="S6656">
        <v>30.9065971411326</v>
      </c>
    </row>
    <row r="6657" spans="1:19" x14ac:dyDescent="0.2">
      <c r="A6657" t="s">
        <v>13331</v>
      </c>
      <c r="B6657" t="s">
        <v>13332</v>
      </c>
      <c r="C6657">
        <v>856.25171260000002</v>
      </c>
      <c r="D6657">
        <v>84.6</v>
      </c>
      <c r="E6657">
        <v>98.032709539999999</v>
      </c>
      <c r="F6657">
        <v>84.6</v>
      </c>
      <c r="G6657">
        <v>8.9</v>
      </c>
      <c r="H6657">
        <v>0.78586127880000001</v>
      </c>
      <c r="I6657">
        <v>8.9</v>
      </c>
      <c r="J6657">
        <v>6.5</v>
      </c>
      <c r="K6657">
        <v>1.181429176</v>
      </c>
      <c r="L6657">
        <v>6.5</v>
      </c>
      <c r="M6657">
        <v>0</v>
      </c>
      <c r="N6657">
        <v>0</v>
      </c>
      <c r="O6657">
        <v>2.1475068370000001E-3</v>
      </c>
      <c r="P6657">
        <v>-1.297217594E-3</v>
      </c>
      <c r="Q6657">
        <v>-8.502892428E-4</v>
      </c>
      <c r="R6657">
        <v>-856.25171260000002</v>
      </c>
      <c r="S6657">
        <v>31.1762321081819</v>
      </c>
    </row>
    <row r="6658" spans="1:19" x14ac:dyDescent="0.2">
      <c r="A6658" t="s">
        <v>13333</v>
      </c>
      <c r="B6658" t="s">
        <v>13334</v>
      </c>
      <c r="C6658">
        <v>855.68545370000004</v>
      </c>
      <c r="D6658">
        <v>84.5</v>
      </c>
      <c r="E6658">
        <v>98.029955139999998</v>
      </c>
      <c r="F6658">
        <v>84.5</v>
      </c>
      <c r="G6658">
        <v>9</v>
      </c>
      <c r="H6658">
        <v>0.79654127529999996</v>
      </c>
      <c r="I6658">
        <v>9</v>
      </c>
      <c r="J6658">
        <v>6.5</v>
      </c>
      <c r="K6658">
        <v>1.17350358</v>
      </c>
      <c r="L6658">
        <v>6.5</v>
      </c>
      <c r="M6658">
        <v>0</v>
      </c>
      <c r="N6658">
        <v>0</v>
      </c>
      <c r="O6658">
        <v>2.144237699E-3</v>
      </c>
      <c r="P6658">
        <v>-1.3000887329999999E-3</v>
      </c>
      <c r="Q6658">
        <v>-8.4414896550000001E-4</v>
      </c>
      <c r="R6658">
        <v>-855.68545370000004</v>
      </c>
      <c r="S6658">
        <v>31.447479242934801</v>
      </c>
    </row>
    <row r="6659" spans="1:19" x14ac:dyDescent="0.2">
      <c r="A6659" t="s">
        <v>13335</v>
      </c>
      <c r="B6659" t="s">
        <v>13336</v>
      </c>
      <c r="C6659">
        <v>855.11755440000002</v>
      </c>
      <c r="D6659">
        <v>84.4</v>
      </c>
      <c r="E6659">
        <v>98.027115510000002</v>
      </c>
      <c r="F6659">
        <v>84.4</v>
      </c>
      <c r="G6659">
        <v>9.1</v>
      </c>
      <c r="H6659">
        <v>0.80726857399999996</v>
      </c>
      <c r="I6659">
        <v>9.1</v>
      </c>
      <c r="J6659">
        <v>6.5</v>
      </c>
      <c r="K6659">
        <v>1.1656159180000001</v>
      </c>
      <c r="L6659">
        <v>6.5</v>
      </c>
      <c r="M6659">
        <v>0</v>
      </c>
      <c r="N6659">
        <v>0</v>
      </c>
      <c r="O6659">
        <v>2.1409355889999999E-3</v>
      </c>
      <c r="P6659">
        <v>-1.302856666E-3</v>
      </c>
      <c r="Q6659">
        <v>-8.3807892250000002E-4</v>
      </c>
      <c r="R6659">
        <v>-855.11755440000002</v>
      </c>
      <c r="S6659">
        <v>31.719583422408402</v>
      </c>
    </row>
    <row r="6660" spans="1:19" x14ac:dyDescent="0.2">
      <c r="A6660" t="s">
        <v>13337</v>
      </c>
      <c r="B6660" t="s">
        <v>13338</v>
      </c>
      <c r="C6660">
        <v>854.54801450000002</v>
      </c>
      <c r="D6660">
        <v>84.3</v>
      </c>
      <c r="E6660">
        <v>98.024190619999999</v>
      </c>
      <c r="F6660">
        <v>84.3</v>
      </c>
      <c r="G6660">
        <v>9.1999999999999993</v>
      </c>
      <c r="H6660">
        <v>0.81804338170000002</v>
      </c>
      <c r="I6660">
        <v>9.1999999999999993</v>
      </c>
      <c r="J6660">
        <v>6.5</v>
      </c>
      <c r="K6660">
        <v>1.157765994</v>
      </c>
      <c r="L6660">
        <v>6.5</v>
      </c>
      <c r="M6660">
        <v>0</v>
      </c>
      <c r="N6660">
        <v>0</v>
      </c>
      <c r="O6660">
        <v>2.137599102E-3</v>
      </c>
      <c r="P6660">
        <v>-1.3055221659999999E-3</v>
      </c>
      <c r="Q6660">
        <v>-8.3207693569999997E-4</v>
      </c>
      <c r="R6660">
        <v>-854.54801450000002</v>
      </c>
      <c r="S6660">
        <v>31.9927963341515</v>
      </c>
    </row>
    <row r="6661" spans="1:19" x14ac:dyDescent="0.2">
      <c r="A6661" t="s">
        <v>13339</v>
      </c>
      <c r="B6661" t="s">
        <v>13340</v>
      </c>
      <c r="C6661">
        <v>853.9768335</v>
      </c>
      <c r="D6661">
        <v>84.2</v>
      </c>
      <c r="E6661">
        <v>98.021180479999998</v>
      </c>
      <c r="F6661">
        <v>84.2</v>
      </c>
      <c r="G6661">
        <v>9.3000000000000007</v>
      </c>
      <c r="H6661">
        <v>0.82886590459999998</v>
      </c>
      <c r="I6661">
        <v>9.3000000000000007</v>
      </c>
      <c r="J6661">
        <v>6.5</v>
      </c>
      <c r="K6661">
        <v>1.1499536180000001</v>
      </c>
      <c r="L6661">
        <v>6.5</v>
      </c>
      <c r="M6661">
        <v>0</v>
      </c>
      <c r="N6661">
        <v>0</v>
      </c>
      <c r="O6661">
        <v>2.1342295039999998E-3</v>
      </c>
      <c r="P6661">
        <v>-1.3080875809999999E-3</v>
      </c>
      <c r="Q6661">
        <v>-8.2614192239999999E-4</v>
      </c>
      <c r="R6661">
        <v>-853.9768335</v>
      </c>
      <c r="S6661">
        <v>32.2671332525181</v>
      </c>
    </row>
    <row r="6662" spans="1:19" x14ac:dyDescent="0.2">
      <c r="A6662" t="s">
        <v>13341</v>
      </c>
      <c r="B6662" t="s">
        <v>13342</v>
      </c>
      <c r="C6662">
        <v>853.40401120000001</v>
      </c>
      <c r="D6662">
        <v>84.1</v>
      </c>
      <c r="E6662">
        <v>98.018085049999996</v>
      </c>
      <c r="F6662">
        <v>84.1</v>
      </c>
      <c r="G6662">
        <v>9.4</v>
      </c>
      <c r="H6662">
        <v>0.83973634929999996</v>
      </c>
      <c r="I6662">
        <v>9.4</v>
      </c>
      <c r="J6662">
        <v>6.5</v>
      </c>
      <c r="K6662">
        <v>1.1421785980000001</v>
      </c>
      <c r="L6662">
        <v>6.5</v>
      </c>
      <c r="M6662">
        <v>0</v>
      </c>
      <c r="N6662">
        <v>0</v>
      </c>
      <c r="O6662">
        <v>2.1308286739999999E-3</v>
      </c>
      <c r="P6662">
        <v>-1.310555523E-3</v>
      </c>
      <c r="Q6662">
        <v>-8.2027315149999999E-4</v>
      </c>
      <c r="R6662">
        <v>-853.40401120000001</v>
      </c>
      <c r="S6662">
        <v>32.542554520522401</v>
      </c>
    </row>
    <row r="6663" spans="1:19" x14ac:dyDescent="0.2">
      <c r="A6663" t="s">
        <v>13343</v>
      </c>
      <c r="B6663" t="s">
        <v>13344</v>
      </c>
      <c r="C6663">
        <v>852.82954740000002</v>
      </c>
      <c r="D6663">
        <v>84</v>
      </c>
      <c r="E6663">
        <v>98.014904329999993</v>
      </c>
      <c r="F6663">
        <v>84</v>
      </c>
      <c r="G6663">
        <v>9.5</v>
      </c>
      <c r="H6663">
        <v>0.85065492259999997</v>
      </c>
      <c r="I6663">
        <v>9.5</v>
      </c>
      <c r="J6663">
        <v>6.5</v>
      </c>
      <c r="K6663">
        <v>1.1344407460000001</v>
      </c>
      <c r="L6663">
        <v>6.5</v>
      </c>
      <c r="M6663">
        <v>0</v>
      </c>
      <c r="N6663">
        <v>0</v>
      </c>
      <c r="O6663">
        <v>2.1273978480000001E-3</v>
      </c>
      <c r="P6663">
        <v>-1.312928254E-3</v>
      </c>
      <c r="Q6663">
        <v>-8.1446959370000003E-4</v>
      </c>
      <c r="R6663">
        <v>-852.82954740000002</v>
      </c>
      <c r="S6663">
        <v>32.819071942119599</v>
      </c>
    </row>
    <row r="6664" spans="1:19" x14ac:dyDescent="0.2">
      <c r="A6664" t="s">
        <v>13345</v>
      </c>
      <c r="B6664" t="s">
        <v>13346</v>
      </c>
      <c r="C6664">
        <v>852.25344210000003</v>
      </c>
      <c r="D6664">
        <v>83.9</v>
      </c>
      <c r="E6664">
        <v>98.011638289999993</v>
      </c>
      <c r="F6664">
        <v>83.9</v>
      </c>
      <c r="G6664">
        <v>9.6</v>
      </c>
      <c r="H6664">
        <v>0.86162183130000003</v>
      </c>
      <c r="I6664">
        <v>9.6</v>
      </c>
      <c r="J6664">
        <v>6.5</v>
      </c>
      <c r="K6664">
        <v>1.126739876</v>
      </c>
      <c r="L6664">
        <v>6.5</v>
      </c>
      <c r="M6664">
        <v>0</v>
      </c>
      <c r="N6664">
        <v>0</v>
      </c>
      <c r="O6664">
        <v>2.1239381739999999E-3</v>
      </c>
      <c r="P6664">
        <v>-1.315207955E-3</v>
      </c>
      <c r="Q6664">
        <v>-8.0873021909999999E-4</v>
      </c>
      <c r="R6664">
        <v>-852.25344210000003</v>
      </c>
      <c r="S6664">
        <v>33.096702051287998</v>
      </c>
    </row>
    <row r="6665" spans="1:19" x14ac:dyDescent="0.2">
      <c r="A6665" t="s">
        <v>13347</v>
      </c>
      <c r="B6665" t="s">
        <v>13348</v>
      </c>
      <c r="C6665">
        <v>851.67569509999998</v>
      </c>
      <c r="D6665">
        <v>83.8</v>
      </c>
      <c r="E6665">
        <v>98.008286909999995</v>
      </c>
      <c r="F6665">
        <v>83.8</v>
      </c>
      <c r="G6665">
        <v>9.6999999999999993</v>
      </c>
      <c r="H6665">
        <v>0.87263728240000005</v>
      </c>
      <c r="I6665">
        <v>9.6999999999999993</v>
      </c>
      <c r="J6665">
        <v>6.5</v>
      </c>
      <c r="K6665">
        <v>1.1190758059999999</v>
      </c>
      <c r="L6665">
        <v>6.5</v>
      </c>
      <c r="M6665">
        <v>0</v>
      </c>
      <c r="N6665">
        <v>0</v>
      </c>
      <c r="O6665">
        <v>2.1204514450000001E-3</v>
      </c>
      <c r="P6665">
        <v>-1.317397091E-3</v>
      </c>
      <c r="Q6665">
        <v>-8.0305435330000003E-4</v>
      </c>
      <c r="R6665">
        <v>-851.67569509999998</v>
      </c>
      <c r="S6665">
        <v>33.375402248256698</v>
      </c>
    </row>
    <row r="6666" spans="1:19" x14ac:dyDescent="0.2">
      <c r="A6666" t="s">
        <v>13349</v>
      </c>
      <c r="B6666" t="s">
        <v>13350</v>
      </c>
      <c r="C6666">
        <v>851.09630649999997</v>
      </c>
      <c r="D6666">
        <v>83.7</v>
      </c>
      <c r="E6666">
        <v>98.004850160000004</v>
      </c>
      <c r="F6666">
        <v>83.7</v>
      </c>
      <c r="G6666">
        <v>9.8000000000000007</v>
      </c>
      <c r="H6666">
        <v>0.88370148260000003</v>
      </c>
      <c r="I6666">
        <v>9.8000000000000007</v>
      </c>
      <c r="J6666">
        <v>6.5</v>
      </c>
      <c r="K6666">
        <v>1.1114483530000001</v>
      </c>
      <c r="L6666">
        <v>6.5</v>
      </c>
      <c r="M6666">
        <v>0</v>
      </c>
      <c r="N6666">
        <v>0</v>
      </c>
      <c r="O6666">
        <v>2.116942675E-3</v>
      </c>
      <c r="P6666">
        <v>-1.319500194E-3</v>
      </c>
      <c r="Q6666">
        <v>-7.9744248019999998E-4</v>
      </c>
      <c r="R6666">
        <v>-851.09630649999997</v>
      </c>
      <c r="S6666">
        <v>33.6548125562121</v>
      </c>
    </row>
    <row r="6667" spans="1:19" x14ac:dyDescent="0.2">
      <c r="A6667" t="s">
        <v>13351</v>
      </c>
      <c r="B6667" t="s">
        <v>13352</v>
      </c>
      <c r="C6667">
        <v>850.51527650000003</v>
      </c>
      <c r="D6667">
        <v>83.6</v>
      </c>
      <c r="E6667">
        <v>98.001328020000003</v>
      </c>
      <c r="F6667">
        <v>83.6</v>
      </c>
      <c r="G6667">
        <v>9.9</v>
      </c>
      <c r="H6667">
        <v>0.89481464099999997</v>
      </c>
      <c r="I6667">
        <v>9.9</v>
      </c>
      <c r="J6667">
        <v>6.5</v>
      </c>
      <c r="K6667">
        <v>1.1038573439999999</v>
      </c>
      <c r="L6667">
        <v>6.5</v>
      </c>
      <c r="M6667">
        <v>0</v>
      </c>
      <c r="N6667">
        <v>0</v>
      </c>
      <c r="O6667">
        <v>2.1134012289999999E-3</v>
      </c>
      <c r="P6667">
        <v>-1.3215120009999999E-3</v>
      </c>
      <c r="Q6667">
        <v>-7.9188922790000003E-4</v>
      </c>
      <c r="R6667">
        <v>-850.51527650000003</v>
      </c>
      <c r="S6667">
        <v>33.936068362554202</v>
      </c>
    </row>
    <row r="6668" spans="1:19" x14ac:dyDescent="0.2">
      <c r="A6668" t="s">
        <v>13353</v>
      </c>
      <c r="B6668" t="s">
        <v>13354</v>
      </c>
      <c r="C6668">
        <v>849.93260529999998</v>
      </c>
      <c r="D6668">
        <v>83.5</v>
      </c>
      <c r="E6668">
        <v>97.997720450000003</v>
      </c>
      <c r="F6668">
        <v>83.5</v>
      </c>
      <c r="G6668">
        <v>10</v>
      </c>
      <c r="H6668">
        <v>0.90597696110000003</v>
      </c>
      <c r="I6668">
        <v>10</v>
      </c>
      <c r="J6668">
        <v>6.5</v>
      </c>
      <c r="K6668">
        <v>1.096302589</v>
      </c>
      <c r="L6668">
        <v>6.5</v>
      </c>
      <c r="M6668">
        <v>0</v>
      </c>
      <c r="N6668">
        <v>0</v>
      </c>
      <c r="O6668">
        <v>2.1098405180000001E-3</v>
      </c>
      <c r="P6668">
        <v>-1.3234421440000001E-3</v>
      </c>
      <c r="Q6668">
        <v>-7.8639837429999996E-4</v>
      </c>
      <c r="R6668">
        <v>-849.93260529999998</v>
      </c>
      <c r="S6668">
        <v>34.218004834934398</v>
      </c>
    </row>
    <row r="6669" spans="1:19" x14ac:dyDescent="0.2">
      <c r="A6669" t="s">
        <v>13355</v>
      </c>
      <c r="B6669" t="s">
        <v>13356</v>
      </c>
      <c r="C6669">
        <v>899.84440649999999</v>
      </c>
      <c r="D6669">
        <v>93.4</v>
      </c>
      <c r="E6669">
        <v>97.897011680000006</v>
      </c>
      <c r="F6669">
        <v>93.4</v>
      </c>
      <c r="J6669">
        <v>6.6</v>
      </c>
      <c r="K6669">
        <v>2.1029883190000001</v>
      </c>
      <c r="L6669">
        <v>6.6</v>
      </c>
      <c r="M6669">
        <v>0</v>
      </c>
      <c r="N6669">
        <v>0</v>
      </c>
      <c r="O6669">
        <v>1.9251509690000001E-3</v>
      </c>
      <c r="Q6669">
        <v>-1.9251509690000001E-3</v>
      </c>
      <c r="R6669">
        <v>-899.84440649999999</v>
      </c>
      <c r="S6669">
        <v>11.6348338747101</v>
      </c>
    </row>
    <row r="6670" spans="1:19" x14ac:dyDescent="0.2">
      <c r="A6670" t="s">
        <v>13357</v>
      </c>
      <c r="B6670" t="s">
        <v>13358</v>
      </c>
      <c r="C6670">
        <v>899.41451189999998</v>
      </c>
      <c r="D6670">
        <v>93.3</v>
      </c>
      <c r="E6670">
        <v>97.902459129999997</v>
      </c>
      <c r="F6670">
        <v>93.3</v>
      </c>
      <c r="G6670">
        <v>0.1</v>
      </c>
      <c r="H6670">
        <v>7.2345711839999997E-3</v>
      </c>
      <c r="I6670">
        <v>0.1</v>
      </c>
      <c r="J6670">
        <v>6.6</v>
      </c>
      <c r="K6670">
        <v>2.0903063</v>
      </c>
      <c r="L6670">
        <v>6.6</v>
      </c>
      <c r="M6670">
        <v>0</v>
      </c>
      <c r="N6670">
        <v>0</v>
      </c>
      <c r="O6670">
        <v>1.940936186E-3</v>
      </c>
      <c r="P6670" s="1">
        <v>-3.9125100500000001E-5</v>
      </c>
      <c r="Q6670">
        <v>-1.9018110860000001E-3</v>
      </c>
      <c r="R6670">
        <v>-899.41451189999998</v>
      </c>
      <c r="S6670">
        <v>11.8126334044549</v>
      </c>
    </row>
    <row r="6671" spans="1:19" x14ac:dyDescent="0.2">
      <c r="A6671" t="s">
        <v>13359</v>
      </c>
      <c r="B6671" t="s">
        <v>13360</v>
      </c>
      <c r="C6671">
        <v>898.98336949999998</v>
      </c>
      <c r="D6671">
        <v>93.2</v>
      </c>
      <c r="E6671">
        <v>97.907806789999995</v>
      </c>
      <c r="F6671">
        <v>93.2</v>
      </c>
      <c r="G6671">
        <v>0.2</v>
      </c>
      <c r="H6671">
        <v>1.449827769E-2</v>
      </c>
      <c r="I6671">
        <v>0.2</v>
      </c>
      <c r="J6671">
        <v>6.6</v>
      </c>
      <c r="K6671">
        <v>2.0776949340000002</v>
      </c>
      <c r="L6671">
        <v>6.6</v>
      </c>
      <c r="M6671">
        <v>0</v>
      </c>
      <c r="N6671">
        <v>0</v>
      </c>
      <c r="O6671">
        <v>1.956103608E-3</v>
      </c>
      <c r="P6671" s="1">
        <v>-7.7084435719999993E-5</v>
      </c>
      <c r="Q6671">
        <v>-1.879019172E-3</v>
      </c>
      <c r="R6671">
        <v>-898.98336949999998</v>
      </c>
      <c r="S6671">
        <v>11.989220621475599</v>
      </c>
    </row>
    <row r="6672" spans="1:19" x14ac:dyDescent="0.2">
      <c r="A6672" t="s">
        <v>13361</v>
      </c>
      <c r="B6672" t="s">
        <v>13362</v>
      </c>
      <c r="C6672">
        <v>898.55097020000005</v>
      </c>
      <c r="D6672">
        <v>93.1</v>
      </c>
      <c r="E6672">
        <v>97.913055020000002</v>
      </c>
      <c r="F6672">
        <v>93.1</v>
      </c>
      <c r="G6672">
        <v>0.3</v>
      </c>
      <c r="H6672">
        <v>2.1791327329999999E-2</v>
      </c>
      <c r="I6672">
        <v>0.3</v>
      </c>
      <c r="J6672">
        <v>6.6</v>
      </c>
      <c r="K6672">
        <v>2.0651536529999999</v>
      </c>
      <c r="L6672">
        <v>6.6</v>
      </c>
      <c r="M6672">
        <v>0</v>
      </c>
      <c r="N6672">
        <v>0</v>
      </c>
      <c r="O6672">
        <v>1.9706746080000001E-3</v>
      </c>
      <c r="P6672">
        <v>-1.139220948E-4</v>
      </c>
      <c r="Q6672">
        <v>-1.856752513E-3</v>
      </c>
      <c r="R6672">
        <v>-898.55097020000005</v>
      </c>
      <c r="S6672">
        <v>12.1664836580041</v>
      </c>
    </row>
    <row r="6673" spans="1:19" x14ac:dyDescent="0.2">
      <c r="A6673" t="s">
        <v>13363</v>
      </c>
      <c r="B6673" t="s">
        <v>13364</v>
      </c>
      <c r="C6673">
        <v>898.11730480000006</v>
      </c>
      <c r="D6673">
        <v>93</v>
      </c>
      <c r="E6673">
        <v>97.918204180000004</v>
      </c>
      <c r="F6673">
        <v>93</v>
      </c>
      <c r="G6673">
        <v>0.4</v>
      </c>
      <c r="H6673">
        <v>2.9113927620000001E-2</v>
      </c>
      <c r="I6673">
        <v>0.4</v>
      </c>
      <c r="J6673">
        <v>6.6</v>
      </c>
      <c r="K6673">
        <v>2.0526818929999999</v>
      </c>
      <c r="L6673">
        <v>6.6</v>
      </c>
      <c r="M6673">
        <v>0</v>
      </c>
      <c r="N6673">
        <v>0</v>
      </c>
      <c r="O6673">
        <v>1.9846697410000002E-3</v>
      </c>
      <c r="P6673">
        <v>-1.496798173E-4</v>
      </c>
      <c r="Q6673">
        <v>-1.834989923E-3</v>
      </c>
      <c r="R6673">
        <v>-898.11730480000006</v>
      </c>
      <c r="S6673">
        <v>12.344457370621001</v>
      </c>
    </row>
    <row r="6674" spans="1:19" x14ac:dyDescent="0.2">
      <c r="A6674" t="s">
        <v>13365</v>
      </c>
      <c r="B6674" t="s">
        <v>13366</v>
      </c>
      <c r="C6674">
        <v>897.68236449999995</v>
      </c>
      <c r="D6674">
        <v>92.9</v>
      </c>
      <c r="E6674">
        <v>97.923254619999994</v>
      </c>
      <c r="F6674">
        <v>92.9</v>
      </c>
      <c r="G6674">
        <v>0.5</v>
      </c>
      <c r="H6674">
        <v>3.6466285760000001E-2</v>
      </c>
      <c r="I6674">
        <v>0.5</v>
      </c>
      <c r="J6674">
        <v>6.6</v>
      </c>
      <c r="K6674">
        <v>2.0402790959999999</v>
      </c>
      <c r="L6674">
        <v>6.6</v>
      </c>
      <c r="M6674">
        <v>0</v>
      </c>
      <c r="N6674">
        <v>0</v>
      </c>
      <c r="O6674">
        <v>1.9981089349999999E-3</v>
      </c>
      <c r="P6674">
        <v>-1.8439717530000001E-4</v>
      </c>
      <c r="Q6674">
        <v>-1.81371176E-3</v>
      </c>
      <c r="R6674">
        <v>-897.68236449999995</v>
      </c>
      <c r="S6674">
        <v>12.5231463262219</v>
      </c>
    </row>
    <row r="6675" spans="1:19" x14ac:dyDescent="0.2">
      <c r="A6675" t="s">
        <v>13367</v>
      </c>
      <c r="B6675" t="s">
        <v>13368</v>
      </c>
      <c r="C6675">
        <v>897.24614050000002</v>
      </c>
      <c r="D6675">
        <v>92.8</v>
      </c>
      <c r="E6675">
        <v>97.928206680000002</v>
      </c>
      <c r="F6675">
        <v>92.8</v>
      </c>
      <c r="G6675">
        <v>0.6</v>
      </c>
      <c r="H6675">
        <v>4.3848608679999998E-2</v>
      </c>
      <c r="I6675">
        <v>0.6</v>
      </c>
      <c r="J6675">
        <v>6.6</v>
      </c>
      <c r="K6675">
        <v>2.0279447089999998</v>
      </c>
      <c r="L6675">
        <v>6.6</v>
      </c>
      <c r="M6675">
        <v>0</v>
      </c>
      <c r="N6675">
        <v>0</v>
      </c>
      <c r="O6675">
        <v>2.0110108850000001E-3</v>
      </c>
      <c r="P6675">
        <v>-2.1811169330000001E-4</v>
      </c>
      <c r="Q6675">
        <v>-1.792899192E-3</v>
      </c>
      <c r="R6675">
        <v>-897.24614050000002</v>
      </c>
      <c r="S6675">
        <v>12.702570135832</v>
      </c>
    </row>
    <row r="6676" spans="1:19" x14ac:dyDescent="0.2">
      <c r="A6676" t="s">
        <v>13369</v>
      </c>
      <c r="B6676" t="s">
        <v>13370</v>
      </c>
      <c r="C6676">
        <v>896.80862420000005</v>
      </c>
      <c r="D6676">
        <v>92.7</v>
      </c>
      <c r="E6676">
        <v>97.933060710000007</v>
      </c>
      <c r="F6676">
        <v>92.7</v>
      </c>
      <c r="G6676">
        <v>0.7</v>
      </c>
      <c r="H6676">
        <v>5.1261103019999997E-2</v>
      </c>
      <c r="I6676">
        <v>0.7</v>
      </c>
      <c r="J6676">
        <v>6.6</v>
      </c>
      <c r="K6676">
        <v>2.015678189</v>
      </c>
      <c r="L6676">
        <v>6.6</v>
      </c>
      <c r="M6676">
        <v>0</v>
      </c>
      <c r="N6676">
        <v>0</v>
      </c>
      <c r="O6676">
        <v>2.0233934719999999E-3</v>
      </c>
      <c r="P6676">
        <v>-2.5085902079999999E-4</v>
      </c>
      <c r="Q6676">
        <v>-1.772534452E-3</v>
      </c>
      <c r="R6676">
        <v>-896.80862420000005</v>
      </c>
      <c r="S6676">
        <v>12.8827462181063</v>
      </c>
    </row>
    <row r="6677" spans="1:19" x14ac:dyDescent="0.2">
      <c r="A6677" t="s">
        <v>13371</v>
      </c>
      <c r="B6677" t="s">
        <v>13372</v>
      </c>
      <c r="C6677">
        <v>896.3698071</v>
      </c>
      <c r="D6677">
        <v>92.6</v>
      </c>
      <c r="E6677">
        <v>97.937817030000005</v>
      </c>
      <c r="F6677">
        <v>92.6</v>
      </c>
      <c r="G6677">
        <v>0.8</v>
      </c>
      <c r="H6677">
        <v>5.8703975169999999E-2</v>
      </c>
      <c r="I6677">
        <v>0.8</v>
      </c>
      <c r="J6677">
        <v>6.6</v>
      </c>
      <c r="K6677">
        <v>2.003478994</v>
      </c>
      <c r="L6677">
        <v>6.6</v>
      </c>
      <c r="M6677">
        <v>0</v>
      </c>
      <c r="N6677">
        <v>0</v>
      </c>
      <c r="O6677">
        <v>2.035273911E-3</v>
      </c>
      <c r="P6677">
        <v>-2.8267300510000001E-4</v>
      </c>
      <c r="Q6677">
        <v>-1.7526009060000001E-3</v>
      </c>
      <c r="R6677">
        <v>-896.3698071</v>
      </c>
      <c r="S6677">
        <v>13.063685400192901</v>
      </c>
    </row>
    <row r="6678" spans="1:19" x14ac:dyDescent="0.2">
      <c r="A6678" t="s">
        <v>13373</v>
      </c>
      <c r="B6678" t="s">
        <v>13374</v>
      </c>
      <c r="C6678">
        <v>895.92968069999995</v>
      </c>
      <c r="D6678">
        <v>92.5</v>
      </c>
      <c r="E6678">
        <v>97.942475979999998</v>
      </c>
      <c r="F6678">
        <v>92.5</v>
      </c>
      <c r="G6678">
        <v>0.9</v>
      </c>
      <c r="H6678">
        <v>6.6177431240000001E-2</v>
      </c>
      <c r="I6678">
        <v>0.9</v>
      </c>
      <c r="J6678">
        <v>6.6</v>
      </c>
      <c r="K6678">
        <v>1.991346592</v>
      </c>
      <c r="L6678">
        <v>6.6</v>
      </c>
      <c r="M6678">
        <v>0</v>
      </c>
      <c r="N6678">
        <v>0</v>
      </c>
      <c r="O6678">
        <v>2.0466685099999999E-3</v>
      </c>
      <c r="P6678">
        <v>-3.1358586619999998E-4</v>
      </c>
      <c r="Q6678">
        <v>-1.733082644E-3</v>
      </c>
      <c r="R6678">
        <v>-895.92968069999995</v>
      </c>
      <c r="S6678">
        <v>13.2454036010541</v>
      </c>
    </row>
    <row r="6679" spans="1:19" x14ac:dyDescent="0.2">
      <c r="A6679" t="s">
        <v>13375</v>
      </c>
      <c r="B6679" t="s">
        <v>13376</v>
      </c>
      <c r="C6679">
        <v>895.48823679999998</v>
      </c>
      <c r="D6679">
        <v>92.4</v>
      </c>
      <c r="E6679">
        <v>97.947037870000003</v>
      </c>
      <c r="F6679">
        <v>92.4</v>
      </c>
      <c r="G6679">
        <v>1</v>
      </c>
      <c r="H6679">
        <v>7.3681677070000007E-2</v>
      </c>
      <c r="I6679">
        <v>1</v>
      </c>
      <c r="J6679">
        <v>6.6</v>
      </c>
      <c r="K6679">
        <v>1.979280454</v>
      </c>
      <c r="L6679">
        <v>6.6</v>
      </c>
      <c r="M6679">
        <v>0</v>
      </c>
      <c r="N6679">
        <v>0</v>
      </c>
      <c r="O6679">
        <v>2.0575928480000001E-3</v>
      </c>
      <c r="P6679">
        <v>-3.4362827459999998E-4</v>
      </c>
      <c r="Q6679">
        <v>-1.713964574E-3</v>
      </c>
      <c r="R6679">
        <v>-895.48823679999998</v>
      </c>
      <c r="S6679">
        <v>13.427917283044099</v>
      </c>
    </row>
    <row r="6680" spans="1:19" x14ac:dyDescent="0.2">
      <c r="A6680" t="s">
        <v>13377</v>
      </c>
      <c r="B6680" t="s">
        <v>13378</v>
      </c>
      <c r="C6680">
        <v>895.04546719999996</v>
      </c>
      <c r="D6680">
        <v>92.3</v>
      </c>
      <c r="E6680">
        <v>97.951503020000004</v>
      </c>
      <c r="F6680">
        <v>92.3</v>
      </c>
      <c r="G6680">
        <v>1.1000000000000001</v>
      </c>
      <c r="H6680">
        <v>8.1216918289999995E-2</v>
      </c>
      <c r="I6680">
        <v>1.1000000000000001</v>
      </c>
      <c r="J6680">
        <v>6.6</v>
      </c>
      <c r="K6680">
        <v>1.9672800580000001</v>
      </c>
      <c r="L6680">
        <v>6.6</v>
      </c>
      <c r="M6680">
        <v>0</v>
      </c>
      <c r="N6680">
        <v>0</v>
      </c>
      <c r="O6680">
        <v>2.068061955E-3</v>
      </c>
      <c r="P6680">
        <v>-3.7282941579999999E-4</v>
      </c>
      <c r="Q6680">
        <v>-1.6952325390000001E-3</v>
      </c>
      <c r="R6680">
        <v>-895.04546719999996</v>
      </c>
      <c r="S6680">
        <v>13.611237245187301</v>
      </c>
    </row>
    <row r="6681" spans="1:19" x14ac:dyDescent="0.2">
      <c r="A6681" t="s">
        <v>13379</v>
      </c>
      <c r="B6681" t="s">
        <v>13380</v>
      </c>
      <c r="C6681">
        <v>894.60136390000002</v>
      </c>
      <c r="D6681">
        <v>92.2</v>
      </c>
      <c r="E6681">
        <v>97.95587175</v>
      </c>
      <c r="F6681">
        <v>92.2</v>
      </c>
      <c r="G6681">
        <v>1.2</v>
      </c>
      <c r="H6681">
        <v>8.8783360259999999E-2</v>
      </c>
      <c r="I6681">
        <v>1.2</v>
      </c>
      <c r="J6681">
        <v>6.6</v>
      </c>
      <c r="K6681">
        <v>1.9553448879999999</v>
      </c>
      <c r="L6681">
        <v>6.6</v>
      </c>
      <c r="M6681">
        <v>0</v>
      </c>
      <c r="N6681">
        <v>0</v>
      </c>
      <c r="O6681">
        <v>2.0780901329999998E-3</v>
      </c>
      <c r="P6681">
        <v>-4.0121715169999999E-4</v>
      </c>
      <c r="Q6681">
        <v>-1.676872982E-3</v>
      </c>
      <c r="R6681">
        <v>-894.60136390000002</v>
      </c>
      <c r="S6681">
        <v>13.795378469646799</v>
      </c>
    </row>
    <row r="6682" spans="1:19" x14ac:dyDescent="0.2">
      <c r="A6682" t="s">
        <v>13381</v>
      </c>
      <c r="B6682" t="s">
        <v>13382</v>
      </c>
      <c r="C6682">
        <v>894.15591900000004</v>
      </c>
      <c r="D6682">
        <v>92.1</v>
      </c>
      <c r="E6682">
        <v>97.960144360000001</v>
      </c>
      <c r="F6682">
        <v>92.1</v>
      </c>
      <c r="G6682">
        <v>1.3</v>
      </c>
      <c r="H6682">
        <v>9.6381208130000007E-2</v>
      </c>
      <c r="I6682">
        <v>1.3</v>
      </c>
      <c r="J6682">
        <v>6.6</v>
      </c>
      <c r="K6682">
        <v>1.943474433</v>
      </c>
      <c r="L6682">
        <v>6.6</v>
      </c>
      <c r="M6682">
        <v>0</v>
      </c>
      <c r="N6682">
        <v>0</v>
      </c>
      <c r="O6682">
        <v>2.0876910910000001E-3</v>
      </c>
      <c r="P6682">
        <v>-4.288180674E-4</v>
      </c>
      <c r="Q6682">
        <v>-1.6588730240000001E-3</v>
      </c>
      <c r="R6682">
        <v>-894.15591900000004</v>
      </c>
      <c r="S6682">
        <v>13.9803546419057</v>
      </c>
    </row>
    <row r="6683" spans="1:19" x14ac:dyDescent="0.2">
      <c r="A6683" t="s">
        <v>13383</v>
      </c>
      <c r="B6683" t="s">
        <v>13384</v>
      </c>
      <c r="C6683">
        <v>893.70912469999996</v>
      </c>
      <c r="D6683">
        <v>92</v>
      </c>
      <c r="E6683">
        <v>97.964321150000004</v>
      </c>
      <c r="F6683">
        <v>92</v>
      </c>
      <c r="G6683">
        <v>1.4</v>
      </c>
      <c r="H6683">
        <v>0.1040106668</v>
      </c>
      <c r="I6683">
        <v>1.4</v>
      </c>
      <c r="J6683">
        <v>6.6</v>
      </c>
      <c r="K6683">
        <v>1.931668188</v>
      </c>
      <c r="L6683">
        <v>6.6</v>
      </c>
      <c r="M6683">
        <v>0</v>
      </c>
      <c r="N6683">
        <v>0</v>
      </c>
      <c r="O6683">
        <v>2.0968780289999998E-3</v>
      </c>
      <c r="P6683">
        <v>-4.5565750519999999E-4</v>
      </c>
      <c r="Q6683">
        <v>-1.6412205239999999E-3</v>
      </c>
      <c r="R6683">
        <v>-893.70912469999996</v>
      </c>
      <c r="S6683">
        <v>14.1661779591146</v>
      </c>
    </row>
    <row r="6684" spans="1:19" x14ac:dyDescent="0.2">
      <c r="A6684" t="s">
        <v>13385</v>
      </c>
      <c r="B6684" t="s">
        <v>13386</v>
      </c>
      <c r="C6684">
        <v>893.26097330000005</v>
      </c>
      <c r="D6684">
        <v>91.9</v>
      </c>
      <c r="E6684">
        <v>97.968402409999996</v>
      </c>
      <c r="F6684">
        <v>91.9</v>
      </c>
      <c r="G6684">
        <v>1.5</v>
      </c>
      <c r="H6684">
        <v>0.111671941</v>
      </c>
      <c r="I6684">
        <v>1.5</v>
      </c>
      <c r="J6684">
        <v>6.6</v>
      </c>
      <c r="K6684">
        <v>1.9199256520000001</v>
      </c>
      <c r="L6684">
        <v>6.6</v>
      </c>
      <c r="M6684">
        <v>0</v>
      </c>
      <c r="N6684">
        <v>0</v>
      </c>
      <c r="O6684">
        <v>2.105663597E-3</v>
      </c>
      <c r="P6684">
        <v>-4.8175972819999998E-4</v>
      </c>
      <c r="Q6684">
        <v>-1.6239038690000001E-3</v>
      </c>
      <c r="R6684">
        <v>-893.26097330000005</v>
      </c>
      <c r="S6684">
        <v>14.3528615402233</v>
      </c>
    </row>
    <row r="6685" spans="1:19" x14ac:dyDescent="0.2">
      <c r="A6685" t="s">
        <v>13387</v>
      </c>
      <c r="B6685" t="s">
        <v>13388</v>
      </c>
      <c r="C6685">
        <v>892.81145730000003</v>
      </c>
      <c r="D6685">
        <v>91.8</v>
      </c>
      <c r="E6685">
        <v>97.972388429999995</v>
      </c>
      <c r="F6685">
        <v>91.8</v>
      </c>
      <c r="G6685">
        <v>1.6</v>
      </c>
      <c r="H6685">
        <v>0.1193652352</v>
      </c>
      <c r="I6685">
        <v>1.6</v>
      </c>
      <c r="J6685">
        <v>6.6</v>
      </c>
      <c r="K6685">
        <v>1.9082463329999999</v>
      </c>
      <c r="L6685">
        <v>6.6</v>
      </c>
      <c r="M6685">
        <v>0</v>
      </c>
      <c r="N6685">
        <v>0</v>
      </c>
      <c r="O6685">
        <v>2.1140599489999998E-3</v>
      </c>
      <c r="P6685">
        <v>-5.0714792240000002E-4</v>
      </c>
      <c r="Q6685">
        <v>-1.6069120269999999E-3</v>
      </c>
      <c r="R6685">
        <v>-892.81145730000003</v>
      </c>
      <c r="S6685">
        <v>14.540417454653999</v>
      </c>
    </row>
    <row r="6686" spans="1:19" x14ac:dyDescent="0.2">
      <c r="A6686" t="s">
        <v>13389</v>
      </c>
      <c r="B6686" t="s">
        <v>13390</v>
      </c>
      <c r="C6686">
        <v>892.36056910000002</v>
      </c>
      <c r="D6686">
        <v>91.7</v>
      </c>
      <c r="E6686">
        <v>97.976279500000004</v>
      </c>
      <c r="F6686">
        <v>91.7</v>
      </c>
      <c r="G6686">
        <v>1.7</v>
      </c>
      <c r="H6686">
        <v>0.1270907537</v>
      </c>
      <c r="I6686">
        <v>1.7</v>
      </c>
      <c r="J6686">
        <v>6.6</v>
      </c>
      <c r="K6686">
        <v>1.8966297409999999</v>
      </c>
      <c r="L6686">
        <v>6.6</v>
      </c>
      <c r="M6686">
        <v>0</v>
      </c>
      <c r="N6686">
        <v>0</v>
      </c>
      <c r="O6686">
        <v>2.1220787729999998E-3</v>
      </c>
      <c r="P6686">
        <v>-5.3184428469999997E-4</v>
      </c>
      <c r="Q6686">
        <v>-1.590234489E-3</v>
      </c>
      <c r="R6686">
        <v>-892.36056910000002</v>
      </c>
      <c r="S6686">
        <v>14.728858256149101</v>
      </c>
    </row>
    <row r="6687" spans="1:19" x14ac:dyDescent="0.2">
      <c r="A6687" t="s">
        <v>13391</v>
      </c>
      <c r="B6687" t="s">
        <v>13392</v>
      </c>
      <c r="C6687">
        <v>891.90830149999999</v>
      </c>
      <c r="D6687">
        <v>91.6</v>
      </c>
      <c r="E6687">
        <v>97.980075909999996</v>
      </c>
      <c r="F6687">
        <v>91.6</v>
      </c>
      <c r="G6687">
        <v>1.8</v>
      </c>
      <c r="H6687">
        <v>0.13484870060000001</v>
      </c>
      <c r="I6687">
        <v>1.8</v>
      </c>
      <c r="J6687">
        <v>6.6</v>
      </c>
      <c r="K6687">
        <v>1.885075394</v>
      </c>
      <c r="L6687">
        <v>6.6</v>
      </c>
      <c r="M6687">
        <v>0</v>
      </c>
      <c r="N6687">
        <v>0</v>
      </c>
      <c r="O6687">
        <v>2.1297313039999998E-3</v>
      </c>
      <c r="P6687">
        <v>-5.5587004069999999E-4</v>
      </c>
      <c r="Q6687">
        <v>-1.573861263E-3</v>
      </c>
      <c r="R6687">
        <v>-891.90830149999999</v>
      </c>
      <c r="S6687">
        <v>14.918196017885</v>
      </c>
    </row>
    <row r="6688" spans="1:19" x14ac:dyDescent="0.2">
      <c r="A6688" t="s">
        <v>13393</v>
      </c>
      <c r="B6688" t="s">
        <v>13394</v>
      </c>
      <c r="C6688">
        <v>891.45464730000003</v>
      </c>
      <c r="D6688">
        <v>91.5</v>
      </c>
      <c r="E6688">
        <v>97.983777910000001</v>
      </c>
      <c r="F6688">
        <v>91.5</v>
      </c>
      <c r="G6688">
        <v>1.9</v>
      </c>
      <c r="H6688">
        <v>0.1426392799</v>
      </c>
      <c r="I6688">
        <v>1.9</v>
      </c>
      <c r="J6688">
        <v>6.6</v>
      </c>
      <c r="K6688">
        <v>1.8735828130000001</v>
      </c>
      <c r="L6688">
        <v>6.6</v>
      </c>
      <c r="M6688">
        <v>0</v>
      </c>
      <c r="N6688">
        <v>0</v>
      </c>
      <c r="O6688">
        <v>2.1370283880000002E-3</v>
      </c>
      <c r="P6688">
        <v>-5.7924556439999998E-4</v>
      </c>
      <c r="Q6688">
        <v>-1.5577828229999999E-3</v>
      </c>
      <c r="R6688">
        <v>-891.45464730000003</v>
      </c>
      <c r="S6688">
        <v>15.1084416902294</v>
      </c>
    </row>
    <row r="6689" spans="1:19" x14ac:dyDescent="0.2">
      <c r="A6689" t="s">
        <v>13395</v>
      </c>
      <c r="B6689" t="s">
        <v>13396</v>
      </c>
      <c r="C6689">
        <v>890.99959939999997</v>
      </c>
      <c r="D6689">
        <v>91.4</v>
      </c>
      <c r="E6689">
        <v>97.987385779999997</v>
      </c>
      <c r="F6689">
        <v>91.4</v>
      </c>
      <c r="G6689">
        <v>2</v>
      </c>
      <c r="H6689">
        <v>0.15046269509999999</v>
      </c>
      <c r="I6689">
        <v>2</v>
      </c>
      <c r="J6689">
        <v>6.6</v>
      </c>
      <c r="K6689">
        <v>1.8621515259999999</v>
      </c>
      <c r="L6689">
        <v>6.6</v>
      </c>
      <c r="M6689">
        <v>0</v>
      </c>
      <c r="N6689">
        <v>0</v>
      </c>
      <c r="O6689">
        <v>2.1439804610000001E-3</v>
      </c>
      <c r="P6689">
        <v>-6.0199037949999995E-4</v>
      </c>
      <c r="Q6689">
        <v>-1.5419900809999999E-3</v>
      </c>
      <c r="R6689">
        <v>-890.99959939999997</v>
      </c>
      <c r="S6689">
        <v>15.299606746367999</v>
      </c>
    </row>
    <row r="6690" spans="1:19" x14ac:dyDescent="0.2">
      <c r="A6690" t="s">
        <v>13397</v>
      </c>
      <c r="B6690" t="s">
        <v>13398</v>
      </c>
      <c r="C6690">
        <v>890.54315069999996</v>
      </c>
      <c r="D6690">
        <v>91.3</v>
      </c>
      <c r="E6690">
        <v>97.99089979</v>
      </c>
      <c r="F6690">
        <v>91.3</v>
      </c>
      <c r="G6690">
        <v>2.1</v>
      </c>
      <c r="H6690">
        <v>0.15831914999999999</v>
      </c>
      <c r="I6690">
        <v>2.1</v>
      </c>
      <c r="J6690">
        <v>6.6</v>
      </c>
      <c r="K6690">
        <v>1.8507810650000001</v>
      </c>
      <c r="L6690">
        <v>6.6</v>
      </c>
      <c r="M6690">
        <v>0</v>
      </c>
      <c r="N6690">
        <v>0</v>
      </c>
      <c r="O6690">
        <v>2.150597588E-3</v>
      </c>
      <c r="P6690">
        <v>-6.2412321980000001E-4</v>
      </c>
      <c r="Q6690">
        <v>-1.5264743679999999E-3</v>
      </c>
      <c r="R6690">
        <v>-890.54315069999996</v>
      </c>
      <c r="S6690">
        <v>15.491702095524399</v>
      </c>
    </row>
    <row r="6691" spans="1:19" x14ac:dyDescent="0.2">
      <c r="A6691" t="s">
        <v>13399</v>
      </c>
      <c r="B6691" t="s">
        <v>13400</v>
      </c>
      <c r="C6691">
        <v>890.08529450000003</v>
      </c>
      <c r="D6691">
        <v>91.2</v>
      </c>
      <c r="E6691">
        <v>97.994320200000004</v>
      </c>
      <c r="F6691">
        <v>91.2</v>
      </c>
      <c r="G6691">
        <v>2.2000000000000002</v>
      </c>
      <c r="H6691">
        <v>0.1662088474</v>
      </c>
      <c r="I6691">
        <v>2.2000000000000002</v>
      </c>
      <c r="J6691">
        <v>6.6</v>
      </c>
      <c r="K6691">
        <v>1.839470956</v>
      </c>
      <c r="L6691">
        <v>6.6</v>
      </c>
      <c r="M6691">
        <v>0</v>
      </c>
      <c r="N6691">
        <v>0</v>
      </c>
      <c r="O6691">
        <v>2.1568895120000001E-3</v>
      </c>
      <c r="P6691">
        <v>-6.4566209529999996E-4</v>
      </c>
      <c r="Q6691">
        <v>-1.511227416E-3</v>
      </c>
      <c r="R6691">
        <v>-890.08529450000003</v>
      </c>
      <c r="S6691">
        <v>15.6928398788798</v>
      </c>
    </row>
    <row r="6692" spans="1:19" x14ac:dyDescent="0.2">
      <c r="A6692" t="s">
        <v>13401</v>
      </c>
      <c r="B6692" t="s">
        <v>13402</v>
      </c>
      <c r="C6692">
        <v>889.62602389999995</v>
      </c>
      <c r="D6692">
        <v>91.1</v>
      </c>
      <c r="E6692">
        <v>97.997647229999998</v>
      </c>
      <c r="F6692">
        <v>91.1</v>
      </c>
      <c r="G6692">
        <v>2.2999999999999998</v>
      </c>
      <c r="H6692">
        <v>0.17413199200000001</v>
      </c>
      <c r="I6692">
        <v>2.2999999999999998</v>
      </c>
      <c r="J6692">
        <v>6.6</v>
      </c>
      <c r="K6692">
        <v>1.828220779</v>
      </c>
      <c r="L6692">
        <v>6.6</v>
      </c>
      <c r="M6692">
        <v>0</v>
      </c>
      <c r="N6692">
        <v>0</v>
      </c>
      <c r="O6692">
        <v>2.162865534E-3</v>
      </c>
      <c r="P6692">
        <v>-6.6662423650000002E-4</v>
      </c>
      <c r="Q6692">
        <v>-1.496241297E-3</v>
      </c>
      <c r="R6692">
        <v>-889.62602389999995</v>
      </c>
      <c r="S6692">
        <v>15.8869152723145</v>
      </c>
    </row>
    <row r="6693" spans="1:19" x14ac:dyDescent="0.2">
      <c r="A6693" t="s">
        <v>13403</v>
      </c>
      <c r="B6693" t="s">
        <v>13404</v>
      </c>
      <c r="C6693">
        <v>889.16533230000005</v>
      </c>
      <c r="D6693">
        <v>91</v>
      </c>
      <c r="E6693">
        <v>98.00088117</v>
      </c>
      <c r="F6693">
        <v>91</v>
      </c>
      <c r="G6693">
        <v>2.4</v>
      </c>
      <c r="H6693">
        <v>0.18208878549999999</v>
      </c>
      <c r="I6693">
        <v>2.4</v>
      </c>
      <c r="J6693">
        <v>6.6</v>
      </c>
      <c r="K6693">
        <v>1.817030046</v>
      </c>
      <c r="L6693">
        <v>6.6</v>
      </c>
      <c r="M6693">
        <v>0</v>
      </c>
      <c r="N6693">
        <v>0</v>
      </c>
      <c r="O6693">
        <v>2.1685347520000002E-3</v>
      </c>
      <c r="P6693">
        <v>-6.8702628039999996E-4</v>
      </c>
      <c r="Q6693">
        <v>-1.4815084709999999E-3</v>
      </c>
      <c r="R6693">
        <v>-889.16533230000005</v>
      </c>
      <c r="S6693">
        <v>16.081953038905699</v>
      </c>
    </row>
    <row r="6694" spans="1:19" x14ac:dyDescent="0.2">
      <c r="A6694" t="s">
        <v>13405</v>
      </c>
      <c r="B6694" t="s">
        <v>13406</v>
      </c>
      <c r="C6694">
        <v>888.70321330000002</v>
      </c>
      <c r="D6694">
        <v>90.9</v>
      </c>
      <c r="E6694">
        <v>98.004022250000006</v>
      </c>
      <c r="F6694">
        <v>90.9</v>
      </c>
      <c r="G6694">
        <v>2.5</v>
      </c>
      <c r="H6694">
        <v>0.19007943120000001</v>
      </c>
      <c r="I6694">
        <v>2.5</v>
      </c>
      <c r="J6694">
        <v>6.6</v>
      </c>
      <c r="K6694">
        <v>1.805898322</v>
      </c>
      <c r="L6694">
        <v>6.6</v>
      </c>
      <c r="M6694">
        <v>0</v>
      </c>
      <c r="N6694">
        <v>0</v>
      </c>
      <c r="O6694">
        <v>2.1739059180000001E-3</v>
      </c>
      <c r="P6694">
        <v>-7.0688420419999997E-4</v>
      </c>
      <c r="Q6694">
        <v>-1.467021714E-3</v>
      </c>
      <c r="R6694">
        <v>-888.70321330000002</v>
      </c>
      <c r="S6694">
        <v>16.277962994262602</v>
      </c>
    </row>
    <row r="6695" spans="1:19" x14ac:dyDescent="0.2">
      <c r="A6695" t="s">
        <v>13407</v>
      </c>
      <c r="B6695" t="s">
        <v>13408</v>
      </c>
      <c r="C6695">
        <v>888.23966029999997</v>
      </c>
      <c r="D6695">
        <v>90.8</v>
      </c>
      <c r="E6695">
        <v>98.0070707</v>
      </c>
      <c r="F6695">
        <v>90.8</v>
      </c>
      <c r="G6695">
        <v>2.6</v>
      </c>
      <c r="H6695">
        <v>0.19810413190000001</v>
      </c>
      <c r="I6695">
        <v>2.6</v>
      </c>
      <c r="J6695">
        <v>6.6</v>
      </c>
      <c r="K6695">
        <v>1.794825165</v>
      </c>
      <c r="L6695">
        <v>6.6</v>
      </c>
      <c r="M6695">
        <v>0</v>
      </c>
      <c r="N6695">
        <v>0</v>
      </c>
      <c r="O6695">
        <v>2.178987499E-3</v>
      </c>
      <c r="P6695">
        <v>-7.2621338460000003E-4</v>
      </c>
      <c r="Q6695">
        <v>-1.452774115E-3</v>
      </c>
      <c r="R6695">
        <v>-888.23966029999997</v>
      </c>
      <c r="S6695">
        <v>16.474954825484701</v>
      </c>
    </row>
    <row r="6696" spans="1:19" x14ac:dyDescent="0.2">
      <c r="A6696" t="s">
        <v>13409</v>
      </c>
      <c r="B6696" t="s">
        <v>13410</v>
      </c>
      <c r="C6696">
        <v>887.77466700000002</v>
      </c>
      <c r="D6696">
        <v>90.7</v>
      </c>
      <c r="E6696">
        <v>98.010026769999996</v>
      </c>
      <c r="F6696">
        <v>90.7</v>
      </c>
      <c r="G6696">
        <v>2.7</v>
      </c>
      <c r="H6696">
        <v>0.2061630904</v>
      </c>
      <c r="I6696">
        <v>2.7</v>
      </c>
      <c r="J6696">
        <v>6.6</v>
      </c>
      <c r="K6696">
        <v>1.783810138</v>
      </c>
      <c r="L6696">
        <v>6.6</v>
      </c>
      <c r="M6696">
        <v>0</v>
      </c>
      <c r="N6696">
        <v>0</v>
      </c>
      <c r="O6696">
        <v>2.1837876839999998E-3</v>
      </c>
      <c r="P6696">
        <v>-7.4502862819999995E-4</v>
      </c>
      <c r="Q6696">
        <v>-1.438759056E-3</v>
      </c>
      <c r="R6696">
        <v>-887.77466700000002</v>
      </c>
      <c r="S6696">
        <v>16.672937882756301</v>
      </c>
    </row>
    <row r="6697" spans="1:19" x14ac:dyDescent="0.2">
      <c r="A6697" t="s">
        <v>13411</v>
      </c>
      <c r="B6697" t="s">
        <v>13412</v>
      </c>
      <c r="C6697">
        <v>887.3082273</v>
      </c>
      <c r="D6697">
        <v>90.6</v>
      </c>
      <c r="E6697">
        <v>98.012890679999998</v>
      </c>
      <c r="F6697">
        <v>90.6</v>
      </c>
      <c r="G6697">
        <v>2.8</v>
      </c>
      <c r="H6697">
        <v>0.2142565092</v>
      </c>
      <c r="I6697">
        <v>2.8</v>
      </c>
      <c r="J6697">
        <v>6.6</v>
      </c>
      <c r="K6697">
        <v>1.7728528100000001</v>
      </c>
      <c r="L6697">
        <v>6.6</v>
      </c>
      <c r="M6697">
        <v>0</v>
      </c>
      <c r="N6697">
        <v>0</v>
      </c>
      <c r="O6697">
        <v>2.1883144019999999E-3</v>
      </c>
      <c r="P6697">
        <v>-7.6334420099999996E-4</v>
      </c>
      <c r="Q6697">
        <v>-1.4249702010000001E-3</v>
      </c>
      <c r="R6697">
        <v>-887.3082273</v>
      </c>
      <c r="S6697">
        <v>16.871921264248599</v>
      </c>
    </row>
    <row r="6698" spans="1:19" x14ac:dyDescent="0.2">
      <c r="A6698" t="s">
        <v>13413</v>
      </c>
      <c r="B6698" t="s">
        <v>13414</v>
      </c>
      <c r="C6698">
        <v>886.84033499999998</v>
      </c>
      <c r="D6698">
        <v>90.5</v>
      </c>
      <c r="E6698">
        <v>98.015662660000004</v>
      </c>
      <c r="F6698">
        <v>90.5</v>
      </c>
      <c r="G6698">
        <v>2.9</v>
      </c>
      <c r="H6698">
        <v>0.2223845907</v>
      </c>
      <c r="I6698">
        <v>2.9</v>
      </c>
      <c r="J6698">
        <v>6.6</v>
      </c>
      <c r="K6698">
        <v>1.7619527530000001</v>
      </c>
      <c r="L6698">
        <v>6.6</v>
      </c>
      <c r="M6698">
        <v>0</v>
      </c>
      <c r="N6698">
        <v>0</v>
      </c>
      <c r="O6698">
        <v>2.192575335E-3</v>
      </c>
      <c r="P6698">
        <v>-7.8117385480000001E-4</v>
      </c>
      <c r="Q6698">
        <v>-1.4114014800000001E-3</v>
      </c>
      <c r="R6698">
        <v>-886.84033499999998</v>
      </c>
      <c r="S6698">
        <v>17.071911860151101</v>
      </c>
    </row>
    <row r="6699" spans="1:19" x14ac:dyDescent="0.2">
      <c r="A6699" t="s">
        <v>13415</v>
      </c>
      <c r="B6699" t="s">
        <v>13416</v>
      </c>
      <c r="C6699">
        <v>886.37098419999995</v>
      </c>
      <c r="D6699">
        <v>90.4</v>
      </c>
      <c r="E6699">
        <v>98.018342919999995</v>
      </c>
      <c r="F6699">
        <v>90.4</v>
      </c>
      <c r="G6699">
        <v>3</v>
      </c>
      <c r="H6699">
        <v>0.23054753729999999</v>
      </c>
      <c r="I6699">
        <v>3</v>
      </c>
      <c r="J6699">
        <v>6.6</v>
      </c>
      <c r="K6699">
        <v>1.7511095459999999</v>
      </c>
      <c r="L6699">
        <v>6.6</v>
      </c>
      <c r="M6699">
        <v>0</v>
      </c>
      <c r="N6699">
        <v>0</v>
      </c>
      <c r="O6699">
        <v>2.1965779220000001E-3</v>
      </c>
      <c r="P6699">
        <v>-7.9853085300000005E-4</v>
      </c>
      <c r="Q6699">
        <v>-1.3980470690000001E-3</v>
      </c>
      <c r="R6699">
        <v>-886.37098419999995</v>
      </c>
      <c r="S6699">
        <v>17.2729221129077</v>
      </c>
    </row>
    <row r="6700" spans="1:19" x14ac:dyDescent="0.2">
      <c r="A6700" t="s">
        <v>13417</v>
      </c>
      <c r="B6700" t="s">
        <v>13418</v>
      </c>
      <c r="C6700">
        <v>885.90016890000004</v>
      </c>
      <c r="D6700">
        <v>90.3</v>
      </c>
      <c r="E6700">
        <v>98.020931680000004</v>
      </c>
      <c r="F6700">
        <v>90.3</v>
      </c>
      <c r="G6700">
        <v>3.1</v>
      </c>
      <c r="H6700">
        <v>0.238745551</v>
      </c>
      <c r="I6700">
        <v>3.1</v>
      </c>
      <c r="J6700">
        <v>6.6</v>
      </c>
      <c r="K6700">
        <v>1.740322771</v>
      </c>
      <c r="L6700">
        <v>6.6</v>
      </c>
      <c r="M6700">
        <v>0</v>
      </c>
      <c r="N6700">
        <v>0</v>
      </c>
      <c r="O6700">
        <v>2.2003293810000002E-3</v>
      </c>
      <c r="P6700">
        <v>-8.1542799459999999E-4</v>
      </c>
      <c r="Q6700">
        <v>-1.384901387E-3</v>
      </c>
      <c r="R6700">
        <v>-885.90016890000004</v>
      </c>
      <c r="S6700">
        <v>17.474958371691599</v>
      </c>
    </row>
    <row r="6701" spans="1:19" x14ac:dyDescent="0.2">
      <c r="A6701" t="s">
        <v>13419</v>
      </c>
      <c r="B6701" t="s">
        <v>13420</v>
      </c>
      <c r="C6701">
        <v>885.42788350000001</v>
      </c>
      <c r="D6701">
        <v>90.2</v>
      </c>
      <c r="E6701">
        <v>98.023429149999998</v>
      </c>
      <c r="F6701">
        <v>90.2</v>
      </c>
      <c r="G6701">
        <v>3.2</v>
      </c>
      <c r="H6701">
        <v>0.24697883409999999</v>
      </c>
      <c r="I6701">
        <v>3.2</v>
      </c>
      <c r="J6701">
        <v>6.6</v>
      </c>
      <c r="K6701">
        <v>1.7295920149999999</v>
      </c>
      <c r="L6701">
        <v>6.6</v>
      </c>
      <c r="M6701">
        <v>0</v>
      </c>
      <c r="N6701">
        <v>0</v>
      </c>
      <c r="O6701">
        <v>2.203836708E-3</v>
      </c>
      <c r="P6701">
        <v>-8.3187763529999996E-4</v>
      </c>
      <c r="Q6701">
        <v>-1.371959072E-3</v>
      </c>
      <c r="R6701">
        <v>-885.42788350000001</v>
      </c>
      <c r="S6701">
        <v>17.678028666226702</v>
      </c>
    </row>
    <row r="6702" spans="1:19" x14ac:dyDescent="0.2">
      <c r="A6702" t="s">
        <v>13421</v>
      </c>
      <c r="B6702" t="s">
        <v>13422</v>
      </c>
      <c r="C6702">
        <v>884.95412220000003</v>
      </c>
      <c r="D6702">
        <v>90.1</v>
      </c>
      <c r="E6702">
        <v>98.025835540000003</v>
      </c>
      <c r="F6702">
        <v>90.1</v>
      </c>
      <c r="G6702">
        <v>3.3</v>
      </c>
      <c r="H6702">
        <v>0.25524758850000001</v>
      </c>
      <c r="I6702">
        <v>3.3</v>
      </c>
      <c r="J6702">
        <v>6.6</v>
      </c>
      <c r="K6702">
        <v>1.718916871</v>
      </c>
      <c r="L6702">
        <v>6.6</v>
      </c>
      <c r="M6702">
        <v>0</v>
      </c>
      <c r="N6702">
        <v>0</v>
      </c>
      <c r="O6702">
        <v>2.2071066910000002E-3</v>
      </c>
      <c r="P6702">
        <v>-8.4789171000000001E-4</v>
      </c>
      <c r="Q6702">
        <v>-1.3592149810000001E-3</v>
      </c>
      <c r="R6702">
        <v>-884.95412220000003</v>
      </c>
      <c r="S6702">
        <v>17.882140836123</v>
      </c>
    </row>
    <row r="6703" spans="1:19" x14ac:dyDescent="0.2">
      <c r="A6703" t="s">
        <v>13423</v>
      </c>
      <c r="B6703" t="s">
        <v>13424</v>
      </c>
      <c r="C6703">
        <v>884.47887949999995</v>
      </c>
      <c r="D6703">
        <v>90</v>
      </c>
      <c r="E6703">
        <v>98.028151050000005</v>
      </c>
      <c r="F6703">
        <v>90</v>
      </c>
      <c r="G6703">
        <v>3.4</v>
      </c>
      <c r="H6703">
        <v>0.26355201620000002</v>
      </c>
      <c r="I6703">
        <v>3.4</v>
      </c>
      <c r="J6703">
        <v>6.6</v>
      </c>
      <c r="K6703">
        <v>1.708296934</v>
      </c>
      <c r="L6703">
        <v>6.6</v>
      </c>
      <c r="M6703">
        <v>0</v>
      </c>
      <c r="N6703">
        <v>0</v>
      </c>
      <c r="O6703">
        <v>2.21014592E-3</v>
      </c>
      <c r="P6703">
        <v>-8.6348175170000002E-4</v>
      </c>
      <c r="Q6703">
        <v>-1.346664168E-3</v>
      </c>
      <c r="R6703">
        <v>-884.47887949999995</v>
      </c>
      <c r="S6703">
        <v>18.087302327065601</v>
      </c>
    </row>
    <row r="6704" spans="1:19" x14ac:dyDescent="0.2">
      <c r="A6704" t="s">
        <v>13425</v>
      </c>
      <c r="B6704" t="s">
        <v>13426</v>
      </c>
      <c r="C6704">
        <v>884.00215000000003</v>
      </c>
      <c r="D6704">
        <v>89.9</v>
      </c>
      <c r="E6704">
        <v>98.03037587</v>
      </c>
      <c r="F6704">
        <v>89.9</v>
      </c>
      <c r="G6704">
        <v>3.5</v>
      </c>
      <c r="H6704">
        <v>0.27189231899999999</v>
      </c>
      <c r="I6704">
        <v>3.5</v>
      </c>
      <c r="J6704">
        <v>6.6</v>
      </c>
      <c r="K6704">
        <v>1.6977318079999999</v>
      </c>
      <c r="L6704">
        <v>6.6</v>
      </c>
      <c r="M6704">
        <v>0</v>
      </c>
      <c r="N6704">
        <v>0</v>
      </c>
      <c r="O6704">
        <v>2.2129607970000002E-3</v>
      </c>
      <c r="P6704">
        <v>-8.7865891120000005E-4</v>
      </c>
      <c r="Q6704">
        <v>-1.3343018859999999E-3</v>
      </c>
      <c r="R6704">
        <v>-884.00215000000003</v>
      </c>
      <c r="S6704">
        <v>18.293520390221801</v>
      </c>
    </row>
    <row r="6705" spans="1:19" x14ac:dyDescent="0.2">
      <c r="A6705" t="s">
        <v>13427</v>
      </c>
      <c r="B6705" t="s">
        <v>13428</v>
      </c>
      <c r="C6705">
        <v>883.5239282</v>
      </c>
      <c r="D6705">
        <v>89.8</v>
      </c>
      <c r="E6705">
        <v>98.032510220000006</v>
      </c>
      <c r="F6705">
        <v>89.8</v>
      </c>
      <c r="G6705">
        <v>3.6</v>
      </c>
      <c r="H6705">
        <v>0.28026869780000002</v>
      </c>
      <c r="I6705">
        <v>3.6</v>
      </c>
      <c r="J6705">
        <v>6.6</v>
      </c>
      <c r="K6705">
        <v>1.6872210839999999</v>
      </c>
      <c r="L6705">
        <v>6.6</v>
      </c>
      <c r="M6705">
        <v>0</v>
      </c>
      <c r="N6705">
        <v>0</v>
      </c>
      <c r="O6705">
        <v>2.215557536E-3</v>
      </c>
      <c r="P6705">
        <v>-8.9343397240000005E-4</v>
      </c>
      <c r="Q6705">
        <v>-1.322123564E-3</v>
      </c>
      <c r="R6705">
        <v>-883.5239282</v>
      </c>
      <c r="S6705">
        <v>18.500802091643902</v>
      </c>
    </row>
    <row r="6706" spans="1:19" x14ac:dyDescent="0.2">
      <c r="A6706" t="s">
        <v>13429</v>
      </c>
      <c r="B6706" t="s">
        <v>13430</v>
      </c>
      <c r="C6706">
        <v>883.04420889999994</v>
      </c>
      <c r="D6706">
        <v>89.7</v>
      </c>
      <c r="E6706">
        <v>98.034554229999998</v>
      </c>
      <c r="F6706">
        <v>89.7</v>
      </c>
      <c r="G6706">
        <v>3.7</v>
      </c>
      <c r="H6706">
        <v>0.28868135690000002</v>
      </c>
      <c r="I6706">
        <v>3.7</v>
      </c>
      <c r="J6706">
        <v>6.6</v>
      </c>
      <c r="K6706">
        <v>1.6767644100000001</v>
      </c>
      <c r="L6706">
        <v>6.6</v>
      </c>
      <c r="M6706">
        <v>0</v>
      </c>
      <c r="N6706">
        <v>0</v>
      </c>
      <c r="O6706">
        <v>2.2179420729999998E-3</v>
      </c>
      <c r="P6706">
        <v>-9.0781732799999999E-4</v>
      </c>
      <c r="Q6706">
        <v>-1.310124745E-3</v>
      </c>
      <c r="R6706">
        <v>-883.04420889999994</v>
      </c>
      <c r="S6706">
        <v>18.709159474552202</v>
      </c>
    </row>
    <row r="6707" spans="1:19" x14ac:dyDescent="0.2">
      <c r="A6707" t="s">
        <v>13431</v>
      </c>
      <c r="B6707" t="s">
        <v>13432</v>
      </c>
      <c r="C6707">
        <v>882.56298690000006</v>
      </c>
      <c r="D6707">
        <v>89.6</v>
      </c>
      <c r="E6707">
        <v>98.036508139999995</v>
      </c>
      <c r="F6707">
        <v>89.6</v>
      </c>
      <c r="G6707">
        <v>3.8</v>
      </c>
      <c r="H6707">
        <v>0.29713049530000002</v>
      </c>
      <c r="I6707">
        <v>3.8</v>
      </c>
      <c r="J6707">
        <v>6.6</v>
      </c>
      <c r="K6707">
        <v>1.666361365</v>
      </c>
      <c r="L6707">
        <v>6.6</v>
      </c>
      <c r="M6707">
        <v>0</v>
      </c>
      <c r="N6707">
        <v>0</v>
      </c>
      <c r="O6707">
        <v>2.2201204700000002E-3</v>
      </c>
      <c r="P6707">
        <v>-9.2181915739999998E-4</v>
      </c>
      <c r="Q6707">
        <v>-1.298301312E-3</v>
      </c>
      <c r="R6707">
        <v>-882.56298690000006</v>
      </c>
      <c r="S6707">
        <v>18.9185895020895</v>
      </c>
    </row>
    <row r="6708" spans="1:19" x14ac:dyDescent="0.2">
      <c r="A6708" t="s">
        <v>13433</v>
      </c>
      <c r="B6708" t="s">
        <v>13434</v>
      </c>
      <c r="C6708">
        <v>882.08025740000005</v>
      </c>
      <c r="D6708">
        <v>89.5</v>
      </c>
      <c r="E6708">
        <v>98.038372109999997</v>
      </c>
      <c r="F6708">
        <v>89.5</v>
      </c>
      <c r="G6708">
        <v>3.9</v>
      </c>
      <c r="H6708">
        <v>0.30561631560000002</v>
      </c>
      <c r="I6708">
        <v>3.9</v>
      </c>
      <c r="J6708">
        <v>6.6</v>
      </c>
      <c r="K6708">
        <v>1.6560115790000001</v>
      </c>
      <c r="L6708">
        <v>6.6</v>
      </c>
      <c r="M6708">
        <v>0</v>
      </c>
      <c r="N6708">
        <v>0</v>
      </c>
      <c r="O6708">
        <v>2.222098348E-3</v>
      </c>
      <c r="P6708">
        <v>-9.3544920700000002E-4</v>
      </c>
      <c r="Q6708">
        <v>-1.286649141E-3</v>
      </c>
      <c r="R6708">
        <v>-882.08025740000005</v>
      </c>
      <c r="S6708">
        <v>19.129102678418299</v>
      </c>
    </row>
    <row r="6709" spans="1:19" x14ac:dyDescent="0.2">
      <c r="A6709" t="s">
        <v>13435</v>
      </c>
      <c r="B6709" t="s">
        <v>13436</v>
      </c>
      <c r="C6709">
        <v>881.59601520000001</v>
      </c>
      <c r="D6709">
        <v>89.4</v>
      </c>
      <c r="E6709">
        <v>98.040146300000004</v>
      </c>
      <c r="F6709">
        <v>89.4</v>
      </c>
      <c r="G6709">
        <v>4</v>
      </c>
      <c r="H6709">
        <v>0.31413901900000002</v>
      </c>
      <c r="I6709">
        <v>4</v>
      </c>
      <c r="J6709">
        <v>6.6</v>
      </c>
      <c r="K6709">
        <v>1.645714677</v>
      </c>
      <c r="L6709">
        <v>6.6</v>
      </c>
      <c r="M6709">
        <v>0</v>
      </c>
      <c r="N6709">
        <v>0</v>
      </c>
      <c r="O6709">
        <v>2.2238812589999999E-3</v>
      </c>
      <c r="P6709">
        <v>-9.4871695350000004E-4</v>
      </c>
      <c r="Q6709">
        <v>-1.2751643059999999E-3</v>
      </c>
      <c r="R6709">
        <v>-881.59601520000001</v>
      </c>
      <c r="S6709">
        <v>19.3407051847724</v>
      </c>
    </row>
    <row r="6710" spans="1:19" x14ac:dyDescent="0.2">
      <c r="A6710" t="s">
        <v>13437</v>
      </c>
      <c r="B6710" t="s">
        <v>13438</v>
      </c>
      <c r="C6710">
        <v>881.11025549999999</v>
      </c>
      <c r="D6710">
        <v>89.3</v>
      </c>
      <c r="E6710">
        <v>98.041830910000002</v>
      </c>
      <c r="F6710">
        <v>89.3</v>
      </c>
      <c r="G6710">
        <v>4.0999999999999996</v>
      </c>
      <c r="H6710">
        <v>0.3226988073</v>
      </c>
      <c r="I6710">
        <v>4.0999999999999996</v>
      </c>
      <c r="J6710">
        <v>6.6</v>
      </c>
      <c r="K6710">
        <v>1.6354702860000001</v>
      </c>
      <c r="L6710">
        <v>6.6</v>
      </c>
      <c r="M6710">
        <v>0</v>
      </c>
      <c r="N6710">
        <v>0</v>
      </c>
      <c r="O6710">
        <v>2.225474608E-3</v>
      </c>
      <c r="P6710">
        <v>-9.616315823E-4</v>
      </c>
      <c r="Q6710">
        <v>-1.2638430260000001E-3</v>
      </c>
      <c r="R6710">
        <v>-881.11025549999999</v>
      </c>
      <c r="S6710">
        <v>19.5534027295339</v>
      </c>
    </row>
    <row r="6711" spans="1:19" x14ac:dyDescent="0.2">
      <c r="A6711" t="s">
        <v>13439</v>
      </c>
      <c r="B6711" t="s">
        <v>13440</v>
      </c>
      <c r="C6711">
        <v>880.62297360000002</v>
      </c>
      <c r="D6711">
        <v>89.2</v>
      </c>
      <c r="E6711">
        <v>98.043426080000003</v>
      </c>
      <c r="F6711">
        <v>89.2</v>
      </c>
      <c r="G6711">
        <v>4.2</v>
      </c>
      <c r="H6711">
        <v>0.33129588170000002</v>
      </c>
      <c r="I6711">
        <v>4.2</v>
      </c>
      <c r="J6711">
        <v>6.6</v>
      </c>
      <c r="K6711">
        <v>1.6252780389999999</v>
      </c>
      <c r="L6711">
        <v>6.6</v>
      </c>
      <c r="M6711">
        <v>0</v>
      </c>
      <c r="N6711">
        <v>0</v>
      </c>
      <c r="O6711">
        <v>2.2268835299999999E-3</v>
      </c>
      <c r="P6711">
        <v>-9.7420195039999997E-4</v>
      </c>
      <c r="Q6711">
        <v>-1.2526815799999999E-3</v>
      </c>
      <c r="R6711">
        <v>-880.62297360000002</v>
      </c>
      <c r="S6711">
        <v>19.7672071695516</v>
      </c>
    </row>
    <row r="6712" spans="1:19" x14ac:dyDescent="0.2">
      <c r="A6712" t="s">
        <v>13441</v>
      </c>
      <c r="B6712" t="s">
        <v>13442</v>
      </c>
      <c r="C6712">
        <v>880.13416489999997</v>
      </c>
      <c r="D6712">
        <v>89.1</v>
      </c>
      <c r="E6712">
        <v>98.044931980000001</v>
      </c>
      <c r="F6712">
        <v>89.1</v>
      </c>
      <c r="G6712">
        <v>4.3</v>
      </c>
      <c r="H6712">
        <v>0.33993044369999997</v>
      </c>
      <c r="I6712">
        <v>4.3</v>
      </c>
      <c r="J6712">
        <v>6.6</v>
      </c>
      <c r="K6712">
        <v>1.6151375720000001</v>
      </c>
      <c r="L6712">
        <v>6.6</v>
      </c>
      <c r="M6712">
        <v>0</v>
      </c>
      <c r="N6712">
        <v>0</v>
      </c>
      <c r="O6712">
        <v>2.2281133580000002E-3</v>
      </c>
      <c r="P6712">
        <v>-9.8643677869999992E-4</v>
      </c>
      <c r="Q6712">
        <v>-1.241676579E-3</v>
      </c>
      <c r="R6712">
        <v>-880.13416489999997</v>
      </c>
      <c r="S6712">
        <v>19.982112541803598</v>
      </c>
    </row>
    <row r="6713" spans="1:19" x14ac:dyDescent="0.2">
      <c r="A6713" t="s">
        <v>13443</v>
      </c>
      <c r="B6713" t="s">
        <v>13444</v>
      </c>
      <c r="C6713">
        <v>879.64382490000003</v>
      </c>
      <c r="D6713">
        <v>89</v>
      </c>
      <c r="E6713">
        <v>98.046348780000002</v>
      </c>
      <c r="F6713">
        <v>89</v>
      </c>
      <c r="G6713">
        <v>4.4000000000000004</v>
      </c>
      <c r="H6713">
        <v>0.34860269459999998</v>
      </c>
      <c r="I6713">
        <v>4.4000000000000004</v>
      </c>
      <c r="J6713">
        <v>6.6</v>
      </c>
      <c r="K6713">
        <v>1.605048526</v>
      </c>
      <c r="L6713">
        <v>6.6</v>
      </c>
      <c r="M6713">
        <v>0</v>
      </c>
      <c r="N6713">
        <v>0</v>
      </c>
      <c r="O6713">
        <v>2.2291689800000001E-3</v>
      </c>
      <c r="P6713">
        <v>-9.9834440909999994E-4</v>
      </c>
      <c r="Q6713">
        <v>-1.230824571E-3</v>
      </c>
      <c r="R6713">
        <v>-879.64382490000003</v>
      </c>
      <c r="S6713">
        <v>20.198128956103901</v>
      </c>
    </row>
    <row r="6714" spans="1:19" x14ac:dyDescent="0.2">
      <c r="A6714" t="s">
        <v>13445</v>
      </c>
      <c r="B6714" t="s">
        <v>13446</v>
      </c>
      <c r="C6714">
        <v>879.15194899999995</v>
      </c>
      <c r="D6714">
        <v>88.9</v>
      </c>
      <c r="E6714">
        <v>98.047676620000004</v>
      </c>
      <c r="F6714">
        <v>88.9</v>
      </c>
      <c r="G6714">
        <v>4.5</v>
      </c>
      <c r="H6714">
        <v>0.35731283580000001</v>
      </c>
      <c r="I6714">
        <v>4.5</v>
      </c>
      <c r="J6714">
        <v>6.6</v>
      </c>
      <c r="K6714">
        <v>1.5950105459999999</v>
      </c>
      <c r="L6714">
        <v>6.6</v>
      </c>
      <c r="M6714">
        <v>0</v>
      </c>
      <c r="N6714">
        <v>0</v>
      </c>
      <c r="O6714">
        <v>2.2300552490000002E-3</v>
      </c>
      <c r="P6714">
        <v>-1.0099329740000001E-3</v>
      </c>
      <c r="Q6714">
        <v>-1.2201222749999999E-3</v>
      </c>
      <c r="R6714">
        <v>-879.15194899999995</v>
      </c>
      <c r="S6714">
        <v>20.415261219745702</v>
      </c>
    </row>
    <row r="6715" spans="1:19" x14ac:dyDescent="0.2">
      <c r="A6715" t="s">
        <v>13447</v>
      </c>
      <c r="B6715" t="s">
        <v>13448</v>
      </c>
      <c r="C6715">
        <v>878.65853289999995</v>
      </c>
      <c r="D6715">
        <v>88.8</v>
      </c>
      <c r="E6715">
        <v>98.048915649999998</v>
      </c>
      <c r="F6715">
        <v>88.8</v>
      </c>
      <c r="G6715">
        <v>4.5999999999999996</v>
      </c>
      <c r="H6715">
        <v>0.36606106849999998</v>
      </c>
      <c r="I6715">
        <v>4.5999999999999996</v>
      </c>
      <c r="J6715">
        <v>6.6</v>
      </c>
      <c r="K6715">
        <v>1.585023281</v>
      </c>
      <c r="L6715">
        <v>6.6</v>
      </c>
      <c r="M6715">
        <v>0</v>
      </c>
      <c r="N6715">
        <v>0</v>
      </c>
      <c r="O6715">
        <v>2.2307767469999999E-3</v>
      </c>
      <c r="P6715">
        <v>-1.0212103100000001E-3</v>
      </c>
      <c r="Q6715">
        <v>-1.209566437E-3</v>
      </c>
      <c r="R6715">
        <v>-878.65853289999995</v>
      </c>
      <c r="S6715">
        <v>20.6335218783287</v>
      </c>
    </row>
    <row r="6716" spans="1:19" x14ac:dyDescent="0.2">
      <c r="A6716" t="s">
        <v>13449</v>
      </c>
      <c r="B6716" t="s">
        <v>13450</v>
      </c>
      <c r="C6716">
        <v>878.16357249999999</v>
      </c>
      <c r="D6716">
        <v>88.7</v>
      </c>
      <c r="E6716">
        <v>98.050066020000003</v>
      </c>
      <c r="F6716">
        <v>88.7</v>
      </c>
      <c r="G6716">
        <v>4.7</v>
      </c>
      <c r="H6716">
        <v>0.37484759410000001</v>
      </c>
      <c r="I6716">
        <v>4.7</v>
      </c>
      <c r="J6716">
        <v>6.6</v>
      </c>
      <c r="K6716">
        <v>1.575086384</v>
      </c>
      <c r="L6716">
        <v>6.6</v>
      </c>
      <c r="M6716">
        <v>0</v>
      </c>
      <c r="N6716">
        <v>0</v>
      </c>
      <c r="O6716">
        <v>2.2313249100000001E-3</v>
      </c>
      <c r="P6716">
        <v>-1.032177975E-3</v>
      </c>
      <c r="Q6716">
        <v>-1.1991469350000001E-3</v>
      </c>
      <c r="R6716">
        <v>-878.16357249999999</v>
      </c>
      <c r="S6716">
        <v>20.852901131961598</v>
      </c>
    </row>
    <row r="6717" spans="1:19" x14ac:dyDescent="0.2">
      <c r="A6717" t="s">
        <v>13451</v>
      </c>
      <c r="B6717" t="s">
        <v>13452</v>
      </c>
      <c r="C6717">
        <v>877.66706339999996</v>
      </c>
      <c r="D6717">
        <v>88.6</v>
      </c>
      <c r="E6717">
        <v>98.051127890000004</v>
      </c>
      <c r="F6717">
        <v>88.6</v>
      </c>
      <c r="G6717">
        <v>4.8</v>
      </c>
      <c r="H6717">
        <v>0.38367261229999999</v>
      </c>
      <c r="I6717">
        <v>4.8</v>
      </c>
      <c r="J6717">
        <v>6.6</v>
      </c>
      <c r="K6717">
        <v>1.565199499</v>
      </c>
      <c r="L6717">
        <v>6.6</v>
      </c>
      <c r="M6717">
        <v>0</v>
      </c>
      <c r="N6717">
        <v>0</v>
      </c>
      <c r="O6717">
        <v>2.231731605E-3</v>
      </c>
      <c r="P6717">
        <v>-1.0428560300000001E-3</v>
      </c>
      <c r="Q6717">
        <v>-1.1888755749999999E-3</v>
      </c>
      <c r="R6717">
        <v>-877.66706339999996</v>
      </c>
      <c r="S6717">
        <v>21.073409341226998</v>
      </c>
    </row>
    <row r="6718" spans="1:19" x14ac:dyDescent="0.2">
      <c r="A6718" t="s">
        <v>13453</v>
      </c>
      <c r="B6718" t="s">
        <v>13454</v>
      </c>
      <c r="C6718">
        <v>877.16900180000005</v>
      </c>
      <c r="D6718">
        <v>88.5</v>
      </c>
      <c r="E6718">
        <v>98.052101339999993</v>
      </c>
      <c r="F6718">
        <v>88.5</v>
      </c>
      <c r="G6718">
        <v>4.9000000000000004</v>
      </c>
      <c r="H6718">
        <v>0.39253632890000001</v>
      </c>
      <c r="I6718">
        <v>4.9000000000000004</v>
      </c>
      <c r="J6718">
        <v>6.6</v>
      </c>
      <c r="K6718">
        <v>1.5553623270000001</v>
      </c>
      <c r="L6718">
        <v>6.6</v>
      </c>
      <c r="M6718">
        <v>0</v>
      </c>
      <c r="N6718">
        <v>0</v>
      </c>
      <c r="O6718">
        <v>2.2319869520000001E-3</v>
      </c>
      <c r="P6718">
        <v>-1.053245196E-3</v>
      </c>
      <c r="Q6718">
        <v>-1.1787417560000001E-3</v>
      </c>
      <c r="R6718">
        <v>-877.16900180000005</v>
      </c>
      <c r="S6718">
        <v>21.2950594248409</v>
      </c>
    </row>
    <row r="6719" spans="1:19" x14ac:dyDescent="0.2">
      <c r="A6719" t="s">
        <v>13455</v>
      </c>
      <c r="B6719" t="s">
        <v>13456</v>
      </c>
      <c r="C6719">
        <v>876.66938359999995</v>
      </c>
      <c r="D6719">
        <v>88.4</v>
      </c>
      <c r="E6719">
        <v>98.052986570000002</v>
      </c>
      <c r="F6719">
        <v>88.4</v>
      </c>
      <c r="G6719">
        <v>5</v>
      </c>
      <c r="H6719">
        <v>0.40143894060000002</v>
      </c>
      <c r="I6719">
        <v>5</v>
      </c>
      <c r="J6719">
        <v>6.6</v>
      </c>
      <c r="K6719">
        <v>1.545574494</v>
      </c>
      <c r="L6719">
        <v>6.6</v>
      </c>
      <c r="M6719">
        <v>0</v>
      </c>
      <c r="N6719">
        <v>0</v>
      </c>
      <c r="O6719">
        <v>2.2320955050000001E-3</v>
      </c>
      <c r="P6719">
        <v>-1.063352621E-3</v>
      </c>
      <c r="Q6719">
        <v>-1.1687428839999999E-3</v>
      </c>
      <c r="R6719">
        <v>-876.66938359999995</v>
      </c>
      <c r="S6719">
        <v>21.5178391541419</v>
      </c>
    </row>
    <row r="6720" spans="1:19" x14ac:dyDescent="0.2">
      <c r="A6720" t="s">
        <v>13457</v>
      </c>
      <c r="B6720" t="s">
        <v>13458</v>
      </c>
      <c r="C6720">
        <v>876.16820489999998</v>
      </c>
      <c r="D6720">
        <v>88.3</v>
      </c>
      <c r="E6720">
        <v>98.053783670000001</v>
      </c>
      <c r="F6720">
        <v>88.3</v>
      </c>
      <c r="G6720">
        <v>5.0999999999999996</v>
      </c>
      <c r="H6720">
        <v>0.41038065029999998</v>
      </c>
      <c r="I6720">
        <v>5.0999999999999996</v>
      </c>
      <c r="J6720">
        <v>6.6</v>
      </c>
      <c r="K6720">
        <v>1.5358356820000001</v>
      </c>
      <c r="L6720">
        <v>6.6</v>
      </c>
      <c r="M6720">
        <v>0</v>
      </c>
      <c r="N6720">
        <v>0</v>
      </c>
      <c r="O6720">
        <v>2.2320611509999999E-3</v>
      </c>
      <c r="P6720">
        <v>-1.073185039E-3</v>
      </c>
      <c r="Q6720">
        <v>-1.1588761120000001E-3</v>
      </c>
      <c r="R6720">
        <v>-876.16820489999998</v>
      </c>
      <c r="S6720">
        <v>21.741767399812701</v>
      </c>
    </row>
    <row r="6721" spans="1:19" x14ac:dyDescent="0.2">
      <c r="A6721" t="s">
        <v>13459</v>
      </c>
      <c r="B6721" t="s">
        <v>13460</v>
      </c>
      <c r="C6721">
        <v>875.66546210000001</v>
      </c>
      <c r="D6721">
        <v>88.2</v>
      </c>
      <c r="E6721">
        <v>98.054492780000004</v>
      </c>
      <c r="F6721">
        <v>88.2</v>
      </c>
      <c r="G6721">
        <v>5.2</v>
      </c>
      <c r="H6721">
        <v>0.41936165920000001</v>
      </c>
      <c r="I6721">
        <v>5.2</v>
      </c>
      <c r="J6721">
        <v>6.6</v>
      </c>
      <c r="K6721">
        <v>1.5261455639999999</v>
      </c>
      <c r="L6721">
        <v>6.6</v>
      </c>
      <c r="M6721">
        <v>0</v>
      </c>
      <c r="N6721">
        <v>0</v>
      </c>
      <c r="O6721">
        <v>2.2318881990000001E-3</v>
      </c>
      <c r="P6721">
        <v>-1.0827492000000001E-3</v>
      </c>
      <c r="Q6721">
        <v>-1.149138999E-3</v>
      </c>
      <c r="R6721">
        <v>-875.66546210000001</v>
      </c>
      <c r="S6721">
        <v>21.966832843346101</v>
      </c>
    </row>
    <row r="6722" spans="1:19" x14ac:dyDescent="0.2">
      <c r="A6722" t="s">
        <v>13461</v>
      </c>
      <c r="B6722" t="s">
        <v>13462</v>
      </c>
      <c r="C6722">
        <v>875.16115130000003</v>
      </c>
      <c r="D6722">
        <v>88.1</v>
      </c>
      <c r="E6722">
        <v>98.055114020000005</v>
      </c>
      <c r="F6722">
        <v>88.1</v>
      </c>
      <c r="G6722">
        <v>5.3</v>
      </c>
      <c r="H6722">
        <v>0.4283821679</v>
      </c>
      <c r="I6722">
        <v>5.3</v>
      </c>
      <c r="J6722">
        <v>6.6</v>
      </c>
      <c r="K6722">
        <v>1.516503811</v>
      </c>
      <c r="L6722">
        <v>6.6</v>
      </c>
      <c r="M6722">
        <v>0</v>
      </c>
      <c r="N6722">
        <v>0</v>
      </c>
      <c r="O6722">
        <v>2.2315805080000001E-3</v>
      </c>
      <c r="P6722">
        <v>-1.0920515389999999E-3</v>
      </c>
      <c r="Q6722">
        <v>-1.1395289679999999E-3</v>
      </c>
      <c r="R6722">
        <v>-875.16115130000003</v>
      </c>
      <c r="S6722">
        <v>22.193044515145299</v>
      </c>
    </row>
    <row r="6723" spans="1:19" x14ac:dyDescent="0.2">
      <c r="A6723" t="s">
        <v>13463</v>
      </c>
      <c r="B6723" t="s">
        <v>13464</v>
      </c>
      <c r="C6723">
        <v>874.65526920000002</v>
      </c>
      <c r="D6723">
        <v>88</v>
      </c>
      <c r="E6723">
        <v>98.055647500000006</v>
      </c>
      <c r="F6723">
        <v>88</v>
      </c>
      <c r="G6723">
        <v>5.4</v>
      </c>
      <c r="H6723">
        <v>0.43744237990000001</v>
      </c>
      <c r="I6723">
        <v>5.4</v>
      </c>
      <c r="J6723">
        <v>6.6</v>
      </c>
      <c r="K6723">
        <v>1.506910121</v>
      </c>
      <c r="L6723">
        <v>6.6</v>
      </c>
      <c r="M6723">
        <v>0</v>
      </c>
      <c r="N6723">
        <v>0</v>
      </c>
      <c r="O6723">
        <v>2.2311417379999999E-3</v>
      </c>
      <c r="P6723">
        <v>-1.101098273E-3</v>
      </c>
      <c r="Q6723">
        <v>-1.1300434649999999E-3</v>
      </c>
      <c r="R6723">
        <v>-874.65526920000002</v>
      </c>
      <c r="S6723">
        <v>22.420416516211901</v>
      </c>
    </row>
    <row r="6724" spans="1:19" x14ac:dyDescent="0.2">
      <c r="A6724" t="s">
        <v>13465</v>
      </c>
      <c r="B6724" t="s">
        <v>13466</v>
      </c>
      <c r="C6724">
        <v>874.14781210000001</v>
      </c>
      <c r="D6724">
        <v>87.9</v>
      </c>
      <c r="E6724">
        <v>98.056093349999998</v>
      </c>
      <c r="F6724">
        <v>87.9</v>
      </c>
      <c r="G6724">
        <v>5.5</v>
      </c>
      <c r="H6724">
        <v>0.4465424932</v>
      </c>
      <c r="I6724">
        <v>5.5</v>
      </c>
      <c r="J6724">
        <v>6.6</v>
      </c>
      <c r="K6724">
        <v>1.497364154</v>
      </c>
      <c r="L6724">
        <v>6.6</v>
      </c>
      <c r="M6724">
        <v>0</v>
      </c>
      <c r="N6724">
        <v>0</v>
      </c>
      <c r="O6724">
        <v>2.2305759970000002E-3</v>
      </c>
      <c r="P6724">
        <v>-1.109895667E-3</v>
      </c>
      <c r="Q6724">
        <v>-1.12068033E-3</v>
      </c>
      <c r="R6724">
        <v>-874.14781210000001</v>
      </c>
      <c r="S6724">
        <v>22.6489315838501</v>
      </c>
    </row>
    <row r="6725" spans="1:19" x14ac:dyDescent="0.2">
      <c r="A6725" t="s">
        <v>13467</v>
      </c>
      <c r="B6725" t="s">
        <v>13468</v>
      </c>
      <c r="C6725">
        <v>873.63877660000003</v>
      </c>
      <c r="D6725">
        <v>87.8</v>
      </c>
      <c r="E6725">
        <v>98.056451659999993</v>
      </c>
      <c r="F6725">
        <v>87.8</v>
      </c>
      <c r="G6725">
        <v>5.6</v>
      </c>
      <c r="H6725">
        <v>0.45568271310000003</v>
      </c>
      <c r="I6725">
        <v>5.6</v>
      </c>
      <c r="J6725">
        <v>6.6</v>
      </c>
      <c r="K6725">
        <v>1.487865628</v>
      </c>
      <c r="L6725">
        <v>6.6</v>
      </c>
      <c r="M6725">
        <v>0</v>
      </c>
      <c r="N6725">
        <v>0</v>
      </c>
      <c r="O6725">
        <v>2.2298866100000001E-3</v>
      </c>
      <c r="P6725">
        <v>-1.1184495470000001E-3</v>
      </c>
      <c r="Q6725">
        <v>-1.111437063E-3</v>
      </c>
      <c r="R6725">
        <v>-873.63877660000003</v>
      </c>
      <c r="S6725">
        <v>22.878612434713698</v>
      </c>
    </row>
    <row r="6726" spans="1:19" x14ac:dyDescent="0.2">
      <c r="A6726" t="s">
        <v>13469</v>
      </c>
      <c r="B6726" t="s">
        <v>13470</v>
      </c>
      <c r="C6726">
        <v>873.1281596</v>
      </c>
      <c r="D6726">
        <v>87.7</v>
      </c>
      <c r="E6726">
        <v>98.056722559999997</v>
      </c>
      <c r="F6726">
        <v>87.7</v>
      </c>
      <c r="G6726">
        <v>5.7</v>
      </c>
      <c r="H6726">
        <v>0.46486323750000003</v>
      </c>
      <c r="I6726">
        <v>5.7</v>
      </c>
      <c r="J6726">
        <v>6.6</v>
      </c>
      <c r="K6726">
        <v>1.4784142060000001</v>
      </c>
      <c r="L6726">
        <v>6.6</v>
      </c>
      <c r="M6726">
        <v>0</v>
      </c>
      <c r="N6726">
        <v>0</v>
      </c>
      <c r="O6726">
        <v>2.2290666739999999E-3</v>
      </c>
      <c r="P6726">
        <v>-1.1267603850000001E-3</v>
      </c>
      <c r="Q6726">
        <v>-1.1023062890000001E-3</v>
      </c>
      <c r="R6726">
        <v>-873.1281596</v>
      </c>
      <c r="S6726">
        <v>23.1101190868843</v>
      </c>
    </row>
    <row r="6727" spans="1:19" x14ac:dyDescent="0.2">
      <c r="A6727" t="s">
        <v>13471</v>
      </c>
      <c r="B6727" t="s">
        <v>13472</v>
      </c>
      <c r="C6727">
        <v>872.61595769999997</v>
      </c>
      <c r="D6727">
        <v>87.6</v>
      </c>
      <c r="E6727">
        <v>98.056906130000002</v>
      </c>
      <c r="F6727">
        <v>87.6</v>
      </c>
      <c r="G6727">
        <v>5.8</v>
      </c>
      <c r="H6727">
        <v>0.47408426999999997</v>
      </c>
      <c r="I6727">
        <v>5.8</v>
      </c>
      <c r="J6727">
        <v>6.6</v>
      </c>
      <c r="K6727">
        <v>1.4690096029999999</v>
      </c>
      <c r="L6727">
        <v>6.6</v>
      </c>
      <c r="M6727">
        <v>0</v>
      </c>
      <c r="N6727">
        <v>0</v>
      </c>
      <c r="O6727">
        <v>2.2281518449999999E-3</v>
      </c>
      <c r="P6727">
        <v>-1.1348501320000001E-3</v>
      </c>
      <c r="Q6727">
        <v>-1.0933017130000001E-3</v>
      </c>
      <c r="R6727">
        <v>-872.61595769999997</v>
      </c>
      <c r="S6727">
        <v>23.341439794380399</v>
      </c>
    </row>
    <row r="6728" spans="1:19" x14ac:dyDescent="0.2">
      <c r="A6728" t="s">
        <v>13473</v>
      </c>
      <c r="B6728" t="s">
        <v>13474</v>
      </c>
      <c r="C6728">
        <v>872.10216779999996</v>
      </c>
      <c r="D6728">
        <v>87.5</v>
      </c>
      <c r="E6728">
        <v>98.057002479999994</v>
      </c>
      <c r="F6728">
        <v>87.5</v>
      </c>
      <c r="G6728">
        <v>5.9</v>
      </c>
      <c r="H6728">
        <v>0.48334601090000001</v>
      </c>
      <c r="I6728">
        <v>5.9</v>
      </c>
      <c r="J6728">
        <v>6.6</v>
      </c>
      <c r="K6728">
        <v>1.459651509</v>
      </c>
      <c r="L6728">
        <v>6.6</v>
      </c>
      <c r="M6728">
        <v>0</v>
      </c>
      <c r="N6728">
        <v>0</v>
      </c>
      <c r="O6728">
        <v>2.2271132160000002E-3</v>
      </c>
      <c r="P6728">
        <v>-1.1427079420000001E-3</v>
      </c>
      <c r="Q6728">
        <v>-1.0844052740000001E-3</v>
      </c>
      <c r="R6728">
        <v>-872.10216779999996</v>
      </c>
      <c r="S6728">
        <v>23.574599883947901</v>
      </c>
    </row>
    <row r="6729" spans="1:19" x14ac:dyDescent="0.2">
      <c r="A6729" t="s">
        <v>13475</v>
      </c>
      <c r="B6729" t="s">
        <v>13476</v>
      </c>
      <c r="C6729">
        <v>871.58678699999996</v>
      </c>
      <c r="D6729">
        <v>87.4</v>
      </c>
      <c r="E6729">
        <v>98.057011709999998</v>
      </c>
      <c r="F6729">
        <v>87.4</v>
      </c>
      <c r="G6729">
        <v>6</v>
      </c>
      <c r="H6729">
        <v>0.49264866210000002</v>
      </c>
      <c r="I6729">
        <v>6</v>
      </c>
      <c r="J6729">
        <v>6.6</v>
      </c>
      <c r="K6729">
        <v>1.4503396289999999</v>
      </c>
      <c r="L6729">
        <v>6.6</v>
      </c>
      <c r="M6729">
        <v>0</v>
      </c>
      <c r="N6729">
        <v>0</v>
      </c>
      <c r="O6729">
        <v>2.225965089E-3</v>
      </c>
      <c r="P6729">
        <v>-1.1503447139999999E-3</v>
      </c>
      <c r="Q6729">
        <v>-1.075620375E-3</v>
      </c>
      <c r="R6729">
        <v>-871.58678699999996</v>
      </c>
      <c r="S6729">
        <v>23.808914107099501</v>
      </c>
    </row>
    <row r="6730" spans="1:19" x14ac:dyDescent="0.2">
      <c r="A6730" t="s">
        <v>13477</v>
      </c>
      <c r="B6730" t="s">
        <v>13478</v>
      </c>
      <c r="C6730">
        <v>871.06981229999997</v>
      </c>
      <c r="D6730">
        <v>87.3</v>
      </c>
      <c r="E6730">
        <v>98.056933909999998</v>
      </c>
      <c r="F6730">
        <v>87.3</v>
      </c>
      <c r="G6730">
        <v>6.1</v>
      </c>
      <c r="H6730">
        <v>0.50199242509999997</v>
      </c>
      <c r="I6730">
        <v>6.1</v>
      </c>
      <c r="J6730">
        <v>6.6</v>
      </c>
      <c r="K6730">
        <v>1.4410736689999999</v>
      </c>
      <c r="L6730">
        <v>6.6</v>
      </c>
      <c r="M6730">
        <v>0</v>
      </c>
      <c r="N6730">
        <v>0</v>
      </c>
      <c r="O6730">
        <v>2.2247104100000001E-3</v>
      </c>
      <c r="P6730">
        <v>-1.15776556E-3</v>
      </c>
      <c r="Q6730">
        <v>-1.0669448510000001E-3</v>
      </c>
      <c r="R6730">
        <v>-871.06981229999997</v>
      </c>
      <c r="S6730">
        <v>24.044403279887799</v>
      </c>
    </row>
    <row r="6731" spans="1:19" x14ac:dyDescent="0.2">
      <c r="A6731" t="s">
        <v>13479</v>
      </c>
      <c r="B6731" t="s">
        <v>13480</v>
      </c>
      <c r="C6731">
        <v>870.55124079999996</v>
      </c>
      <c r="D6731">
        <v>87.2</v>
      </c>
      <c r="E6731">
        <v>98.056769160000002</v>
      </c>
      <c r="F6731">
        <v>87.2</v>
      </c>
      <c r="G6731">
        <v>6.2</v>
      </c>
      <c r="H6731">
        <v>0.5113775008</v>
      </c>
      <c r="I6731">
        <v>6.2</v>
      </c>
      <c r="J6731">
        <v>6.6</v>
      </c>
      <c r="K6731">
        <v>1.4318533360000001</v>
      </c>
      <c r="L6731">
        <v>6.6</v>
      </c>
      <c r="M6731">
        <v>0</v>
      </c>
      <c r="N6731">
        <v>0</v>
      </c>
      <c r="O6731">
        <v>2.2233526889999999E-3</v>
      </c>
      <c r="P6731">
        <v>-1.1649757149999999E-3</v>
      </c>
      <c r="Q6731">
        <v>-1.058376974E-3</v>
      </c>
      <c r="R6731">
        <v>-870.55124079999996</v>
      </c>
      <c r="S6731">
        <v>24.281047451214899</v>
      </c>
    </row>
    <row r="6732" spans="1:19" x14ac:dyDescent="0.2">
      <c r="A6732" t="s">
        <v>13481</v>
      </c>
      <c r="B6732" t="s">
        <v>13482</v>
      </c>
      <c r="C6732">
        <v>870.03106979999995</v>
      </c>
      <c r="D6732">
        <v>87.1</v>
      </c>
      <c r="E6732">
        <v>98.056517549999995</v>
      </c>
      <c r="F6732">
        <v>87.1</v>
      </c>
      <c r="G6732">
        <v>6.3</v>
      </c>
      <c r="H6732">
        <v>0.52080409309999998</v>
      </c>
      <c r="I6732">
        <v>6.3</v>
      </c>
      <c r="J6732">
        <v>6.6</v>
      </c>
      <c r="K6732">
        <v>1.422678356</v>
      </c>
      <c r="L6732">
        <v>6.6</v>
      </c>
      <c r="M6732">
        <v>0</v>
      </c>
      <c r="N6732">
        <v>0</v>
      </c>
      <c r="O6732">
        <v>2.2218946589999998E-3</v>
      </c>
      <c r="P6732">
        <v>-1.171980002E-3</v>
      </c>
      <c r="Q6732">
        <v>-1.0499146570000001E-3</v>
      </c>
      <c r="R6732">
        <v>-870.03106979999995</v>
      </c>
      <c r="S6732">
        <v>24.518870981932601</v>
      </c>
    </row>
    <row r="6733" spans="1:19" x14ac:dyDescent="0.2">
      <c r="A6733" t="s">
        <v>13483</v>
      </c>
      <c r="B6733" t="s">
        <v>13484</v>
      </c>
      <c r="C6733">
        <v>869.50929659999997</v>
      </c>
      <c r="D6733">
        <v>87</v>
      </c>
      <c r="E6733">
        <v>98.056179169999993</v>
      </c>
      <c r="F6733">
        <v>87</v>
      </c>
      <c r="G6733">
        <v>6.4</v>
      </c>
      <c r="H6733">
        <v>0.53027240149999999</v>
      </c>
      <c r="I6733">
        <v>6.4</v>
      </c>
      <c r="J6733">
        <v>6.6</v>
      </c>
      <c r="K6733">
        <v>1.4135484330000001</v>
      </c>
      <c r="L6733">
        <v>6.6</v>
      </c>
      <c r="M6733">
        <v>0</v>
      </c>
      <c r="N6733">
        <v>0</v>
      </c>
      <c r="O6733">
        <v>2.220339543E-3</v>
      </c>
      <c r="P6733">
        <v>-1.178783351E-3</v>
      </c>
      <c r="Q6733">
        <v>-1.041556193E-3</v>
      </c>
      <c r="R6733">
        <v>-869.50929659999997</v>
      </c>
      <c r="S6733">
        <v>24.7578620921918</v>
      </c>
    </row>
    <row r="6734" spans="1:19" x14ac:dyDescent="0.2">
      <c r="A6734" t="s">
        <v>13485</v>
      </c>
      <c r="B6734" t="s">
        <v>13486</v>
      </c>
      <c r="C6734">
        <v>868.98591859999999</v>
      </c>
      <c r="D6734">
        <v>86.9</v>
      </c>
      <c r="E6734">
        <v>98.05575408</v>
      </c>
      <c r="F6734">
        <v>86.9</v>
      </c>
      <c r="G6734">
        <v>6.5</v>
      </c>
      <c r="H6734">
        <v>0.5397826282</v>
      </c>
      <c r="I6734">
        <v>6.5</v>
      </c>
      <c r="J6734">
        <v>6.6</v>
      </c>
      <c r="K6734">
        <v>1.4044632889999999</v>
      </c>
      <c r="L6734">
        <v>6.6</v>
      </c>
      <c r="M6734">
        <v>0</v>
      </c>
      <c r="N6734">
        <v>0</v>
      </c>
      <c r="O6734">
        <v>2.2186930330000002E-3</v>
      </c>
      <c r="P6734">
        <v>-1.18539193E-3</v>
      </c>
      <c r="Q6734">
        <v>-1.0333011029999999E-3</v>
      </c>
      <c r="R6734">
        <v>-868.98591859999999</v>
      </c>
      <c r="S6734">
        <v>24.997836321099001</v>
      </c>
    </row>
    <row r="6735" spans="1:19" x14ac:dyDescent="0.2">
      <c r="A6735" t="s">
        <v>13487</v>
      </c>
      <c r="B6735" t="s">
        <v>13488</v>
      </c>
      <c r="C6735">
        <v>868.46093340000004</v>
      </c>
      <c r="D6735">
        <v>86.8</v>
      </c>
      <c r="E6735">
        <v>98.055242370000002</v>
      </c>
      <c r="F6735">
        <v>86.8</v>
      </c>
      <c r="G6735">
        <v>6.6</v>
      </c>
      <c r="H6735">
        <v>0.54933497590000002</v>
      </c>
      <c r="I6735">
        <v>6.6</v>
      </c>
      <c r="J6735">
        <v>6.6</v>
      </c>
      <c r="K6735">
        <v>1.3954226540000001</v>
      </c>
      <c r="L6735">
        <v>6.6</v>
      </c>
      <c r="M6735">
        <v>0</v>
      </c>
      <c r="N6735">
        <v>0</v>
      </c>
      <c r="O6735">
        <v>2.2169499619999998E-3</v>
      </c>
      <c r="P6735">
        <v>-1.191806094E-3</v>
      </c>
      <c r="Q6735">
        <v>-1.0251438680000001E-3</v>
      </c>
      <c r="R6735">
        <v>-868.46093340000004</v>
      </c>
      <c r="S6735">
        <v>25.239340175702701</v>
      </c>
    </row>
    <row r="6736" spans="1:19" x14ac:dyDescent="0.2">
      <c r="A6736" t="s">
        <v>13489</v>
      </c>
      <c r="B6736" t="s">
        <v>13490</v>
      </c>
      <c r="C6736">
        <v>867.93433860000005</v>
      </c>
      <c r="D6736">
        <v>86.7</v>
      </c>
      <c r="E6736">
        <v>98.054644100000004</v>
      </c>
      <c r="F6736">
        <v>86.7</v>
      </c>
      <c r="G6736">
        <v>6.7</v>
      </c>
      <c r="H6736">
        <v>0.55892964570000003</v>
      </c>
      <c r="I6736">
        <v>6.7</v>
      </c>
      <c r="J6736">
        <v>6.6</v>
      </c>
      <c r="K6736">
        <v>1.38642625</v>
      </c>
      <c r="L6736">
        <v>6.6</v>
      </c>
      <c r="M6736">
        <v>0</v>
      </c>
      <c r="N6736">
        <v>0</v>
      </c>
      <c r="O6736">
        <v>2.2151210199999999E-3</v>
      </c>
      <c r="P6736">
        <v>-1.198034525E-3</v>
      </c>
      <c r="Q6736">
        <v>-1.0170864949999999E-3</v>
      </c>
      <c r="R6736">
        <v>-867.93433860000005</v>
      </c>
      <c r="S6736">
        <v>25.4818396105088</v>
      </c>
    </row>
    <row r="6737" spans="1:19" x14ac:dyDescent="0.2">
      <c r="A6737" t="s">
        <v>13491</v>
      </c>
      <c r="B6737" t="s">
        <v>13492</v>
      </c>
      <c r="C6737">
        <v>867.40613169999995</v>
      </c>
      <c r="D6737">
        <v>86.6</v>
      </c>
      <c r="E6737">
        <v>98.05395935</v>
      </c>
      <c r="F6737">
        <v>86.6</v>
      </c>
      <c r="G6737">
        <v>6.8</v>
      </c>
      <c r="H6737">
        <v>0.56856683990000001</v>
      </c>
      <c r="I6737">
        <v>6.8</v>
      </c>
      <c r="J6737">
        <v>6.6</v>
      </c>
      <c r="K6737">
        <v>1.377473809</v>
      </c>
      <c r="L6737">
        <v>6.6</v>
      </c>
      <c r="M6737">
        <v>0</v>
      </c>
      <c r="N6737">
        <v>0</v>
      </c>
      <c r="O6737">
        <v>2.2132063969999998E-3</v>
      </c>
      <c r="P6737">
        <v>-1.2040802450000001E-3</v>
      </c>
      <c r="Q6737">
        <v>-1.009126153E-3</v>
      </c>
      <c r="R6737">
        <v>-867.40613169999995</v>
      </c>
      <c r="S6737">
        <v>25.725508381373398</v>
      </c>
    </row>
    <row r="6738" spans="1:19" x14ac:dyDescent="0.2">
      <c r="A6738" t="s">
        <v>13493</v>
      </c>
      <c r="B6738" t="s">
        <v>13494</v>
      </c>
      <c r="C6738">
        <v>866.87631069999998</v>
      </c>
      <c r="D6738">
        <v>86.5</v>
      </c>
      <c r="E6738">
        <v>98.053188180000006</v>
      </c>
      <c r="F6738">
        <v>86.5</v>
      </c>
      <c r="G6738">
        <v>6.9</v>
      </c>
      <c r="H6738">
        <v>0.5782467603</v>
      </c>
      <c r="I6738">
        <v>6.9</v>
      </c>
      <c r="J6738">
        <v>6.6</v>
      </c>
      <c r="K6738">
        <v>1.3685650620000001</v>
      </c>
      <c r="L6738">
        <v>6.6</v>
      </c>
      <c r="M6738">
        <v>0</v>
      </c>
      <c r="N6738">
        <v>0</v>
      </c>
      <c r="O6738">
        <v>2.2112111300000002E-3</v>
      </c>
      <c r="P6738">
        <v>-1.209948798E-3</v>
      </c>
      <c r="Q6738">
        <v>-1.0012623319999999E-3</v>
      </c>
      <c r="R6738">
        <v>-866.87631069999998</v>
      </c>
      <c r="S6738">
        <v>25.9701807296724</v>
      </c>
    </row>
    <row r="6739" spans="1:19" x14ac:dyDescent="0.2">
      <c r="A6739" t="s">
        <v>13495</v>
      </c>
      <c r="B6739" t="s">
        <v>13496</v>
      </c>
      <c r="C6739">
        <v>866.34487330000002</v>
      </c>
      <c r="D6739">
        <v>86.4</v>
      </c>
      <c r="E6739">
        <v>98.052330639999994</v>
      </c>
      <c r="F6739">
        <v>86.4</v>
      </c>
      <c r="G6739">
        <v>7</v>
      </c>
      <c r="H6739">
        <v>0.58796960980000001</v>
      </c>
      <c r="I6739">
        <v>7</v>
      </c>
      <c r="J6739">
        <v>6.6</v>
      </c>
      <c r="K6739">
        <v>1.359699752</v>
      </c>
      <c r="L6739">
        <v>6.6</v>
      </c>
      <c r="M6739">
        <v>0</v>
      </c>
      <c r="N6739">
        <v>0</v>
      </c>
      <c r="O6739">
        <v>2.2091309690000002E-3</v>
      </c>
      <c r="P6739">
        <v>-1.215640652E-3</v>
      </c>
      <c r="Q6739">
        <v>-9.9349031720000008E-4</v>
      </c>
      <c r="R6739">
        <v>-866.34487330000002</v>
      </c>
      <c r="S6739">
        <v>26.2163427138528</v>
      </c>
    </row>
    <row r="6740" spans="1:19" x14ac:dyDescent="0.2">
      <c r="A6740" t="s">
        <v>13497</v>
      </c>
      <c r="B6740" t="s">
        <v>13498</v>
      </c>
      <c r="C6740">
        <v>865.8118174</v>
      </c>
      <c r="D6740">
        <v>86.3</v>
      </c>
      <c r="E6740">
        <v>98.051386800000003</v>
      </c>
      <c r="F6740">
        <v>86.3</v>
      </c>
      <c r="G6740">
        <v>7.1</v>
      </c>
      <c r="H6740">
        <v>0.59773558999999998</v>
      </c>
      <c r="I6740">
        <v>7.1</v>
      </c>
      <c r="J6740">
        <v>6.6</v>
      </c>
      <c r="K6740">
        <v>1.3508776149999999</v>
      </c>
      <c r="L6740">
        <v>6.6</v>
      </c>
      <c r="M6740">
        <v>0</v>
      </c>
      <c r="N6740">
        <v>0</v>
      </c>
      <c r="O6740">
        <v>2.2069751640000001E-3</v>
      </c>
      <c r="P6740">
        <v>-1.221163522E-3</v>
      </c>
      <c r="Q6740">
        <v>-9.8581164240000001E-4</v>
      </c>
      <c r="R6740">
        <v>-865.8118174</v>
      </c>
      <c r="S6740">
        <v>26.4635201214302</v>
      </c>
    </row>
    <row r="6741" spans="1:19" x14ac:dyDescent="0.2">
      <c r="A6741" t="s">
        <v>13499</v>
      </c>
      <c r="B6741" t="s">
        <v>13500</v>
      </c>
      <c r="C6741">
        <v>865.27714130000004</v>
      </c>
      <c r="D6741">
        <v>86.2</v>
      </c>
      <c r="E6741">
        <v>98.050356699999995</v>
      </c>
      <c r="F6741">
        <v>86.2</v>
      </c>
      <c r="G6741">
        <v>7.2</v>
      </c>
      <c r="H6741">
        <v>0.60754490329999999</v>
      </c>
      <c r="I6741">
        <v>7.2</v>
      </c>
      <c r="J6741">
        <v>6.6</v>
      </c>
      <c r="K6741">
        <v>1.342098394</v>
      </c>
      <c r="L6741">
        <v>6.6</v>
      </c>
      <c r="M6741">
        <v>0</v>
      </c>
      <c r="N6741">
        <v>0</v>
      </c>
      <c r="O6741">
        <v>2.204744058E-3</v>
      </c>
      <c r="P6741">
        <v>-1.2265202090000001E-3</v>
      </c>
      <c r="Q6741">
        <v>-9.7822384940000006E-4</v>
      </c>
      <c r="R6741">
        <v>-865.27714130000004</v>
      </c>
      <c r="S6741">
        <v>26.711865631333101</v>
      </c>
    </row>
    <row r="6742" spans="1:19" x14ac:dyDescent="0.2">
      <c r="A6742" t="s">
        <v>13501</v>
      </c>
      <c r="B6742" t="s">
        <v>13502</v>
      </c>
      <c r="C6742">
        <v>864.7408428</v>
      </c>
      <c r="D6742">
        <v>86.1</v>
      </c>
      <c r="E6742">
        <v>98.049240409999996</v>
      </c>
      <c r="F6742">
        <v>86.1</v>
      </c>
      <c r="G6742">
        <v>7.3</v>
      </c>
      <c r="H6742">
        <v>0.61739775230000005</v>
      </c>
      <c r="I6742">
        <v>7.3</v>
      </c>
      <c r="J6742">
        <v>6.6</v>
      </c>
      <c r="K6742">
        <v>1.333361837</v>
      </c>
      <c r="L6742">
        <v>6.6</v>
      </c>
      <c r="M6742">
        <v>0</v>
      </c>
      <c r="N6742">
        <v>0</v>
      </c>
      <c r="O6742">
        <v>2.202440094E-3</v>
      </c>
      <c r="P6742">
        <v>-1.2317146010000001E-3</v>
      </c>
      <c r="Q6742">
        <v>-9.7072549299999995E-4</v>
      </c>
      <c r="R6742">
        <v>-864.7408428</v>
      </c>
      <c r="S6742">
        <v>27.075430785583801</v>
      </c>
    </row>
    <row r="6743" spans="1:19" x14ac:dyDescent="0.2">
      <c r="A6743" t="s">
        <v>13503</v>
      </c>
      <c r="B6743" t="s">
        <v>13504</v>
      </c>
      <c r="C6743">
        <v>864.20292019999999</v>
      </c>
      <c r="D6743">
        <v>86</v>
      </c>
      <c r="E6743">
        <v>98.048037969999996</v>
      </c>
      <c r="F6743">
        <v>86</v>
      </c>
      <c r="G6743">
        <v>7.4</v>
      </c>
      <c r="H6743">
        <v>0.62729433940000001</v>
      </c>
      <c r="I6743">
        <v>7.4</v>
      </c>
      <c r="J6743">
        <v>6.6</v>
      </c>
      <c r="K6743">
        <v>1.3246676930000001</v>
      </c>
      <c r="L6743">
        <v>6.6</v>
      </c>
      <c r="M6743">
        <v>0</v>
      </c>
      <c r="N6743">
        <v>0</v>
      </c>
      <c r="O6743">
        <v>2.2000656610000001E-3</v>
      </c>
      <c r="P6743">
        <v>-1.236750497E-3</v>
      </c>
      <c r="Q6743">
        <v>-9.6331516399999996E-4</v>
      </c>
      <c r="R6743">
        <v>-864.20292019999999</v>
      </c>
      <c r="S6743">
        <v>27.326787950300901</v>
      </c>
    </row>
    <row r="6744" spans="1:19" x14ac:dyDescent="0.2">
      <c r="A6744" t="s">
        <v>13505</v>
      </c>
      <c r="B6744" t="s">
        <v>13506</v>
      </c>
      <c r="C6744">
        <v>863.66337190000002</v>
      </c>
      <c r="D6744">
        <v>85.9</v>
      </c>
      <c r="E6744">
        <v>98.046749419999998</v>
      </c>
      <c r="F6744">
        <v>85.9</v>
      </c>
      <c r="G6744">
        <v>7.5</v>
      </c>
      <c r="H6744">
        <v>0.63723486730000001</v>
      </c>
      <c r="I6744">
        <v>7.5</v>
      </c>
      <c r="J6744">
        <v>6.6</v>
      </c>
      <c r="K6744">
        <v>1.316015715</v>
      </c>
      <c r="L6744">
        <v>6.6</v>
      </c>
      <c r="M6744">
        <v>0</v>
      </c>
      <c r="N6744">
        <v>0</v>
      </c>
      <c r="O6744">
        <v>2.1976230880000002E-3</v>
      </c>
      <c r="P6744">
        <v>-1.241631603E-3</v>
      </c>
      <c r="Q6744">
        <v>-9.5599148479999995E-4</v>
      </c>
      <c r="R6744">
        <v>-863.66337190000002</v>
      </c>
      <c r="S6744">
        <v>27.579295618163101</v>
      </c>
    </row>
    <row r="6745" spans="1:19" x14ac:dyDescent="0.2">
      <c r="A6745" t="s">
        <v>13507</v>
      </c>
      <c r="B6745" t="s">
        <v>13508</v>
      </c>
      <c r="C6745">
        <v>863.1221961</v>
      </c>
      <c r="D6745">
        <v>85.8</v>
      </c>
      <c r="E6745">
        <v>98.045374800000005</v>
      </c>
      <c r="F6745">
        <v>85.8</v>
      </c>
      <c r="G6745">
        <v>7.6</v>
      </c>
      <c r="H6745">
        <v>0.64721953870000004</v>
      </c>
      <c r="I6745">
        <v>7.6</v>
      </c>
      <c r="J6745">
        <v>6.6</v>
      </c>
      <c r="K6745">
        <v>1.3074056590000001</v>
      </c>
      <c r="L6745">
        <v>6.6</v>
      </c>
      <c r="M6745">
        <v>0</v>
      </c>
      <c r="N6745">
        <v>0</v>
      </c>
      <c r="O6745">
        <v>2.1951146540000002E-3</v>
      </c>
      <c r="P6745">
        <v>-1.2463615430000001E-3</v>
      </c>
      <c r="Q6745">
        <v>-9.4875311170000004E-4</v>
      </c>
      <c r="R6745">
        <v>-863.1221961</v>
      </c>
      <c r="S6745">
        <v>27.832952621854201</v>
      </c>
    </row>
    <row r="6746" spans="1:19" x14ac:dyDescent="0.2">
      <c r="A6746" t="s">
        <v>13509</v>
      </c>
      <c r="B6746" t="s">
        <v>13510</v>
      </c>
      <c r="C6746">
        <v>862.5793913</v>
      </c>
      <c r="D6746">
        <v>85.7</v>
      </c>
      <c r="E6746">
        <v>98.04391416</v>
      </c>
      <c r="F6746">
        <v>85.7</v>
      </c>
      <c r="G6746">
        <v>7.7</v>
      </c>
      <c r="H6746">
        <v>0.65724855630000001</v>
      </c>
      <c r="I6746">
        <v>7.7</v>
      </c>
      <c r="J6746">
        <v>6.6</v>
      </c>
      <c r="K6746">
        <v>1.298837282</v>
      </c>
      <c r="L6746">
        <v>6.6</v>
      </c>
      <c r="M6746">
        <v>0</v>
      </c>
      <c r="N6746">
        <v>0</v>
      </c>
      <c r="O6746">
        <v>2.1925448619999999E-3</v>
      </c>
      <c r="P6746">
        <v>-1.250945127E-3</v>
      </c>
      <c r="Q6746">
        <v>-9.415997359E-4</v>
      </c>
      <c r="R6746">
        <v>-862.5793913</v>
      </c>
      <c r="S6746">
        <v>28.0875839651411</v>
      </c>
    </row>
    <row r="6747" spans="1:19" x14ac:dyDescent="0.2">
      <c r="A6747" t="s">
        <v>13511</v>
      </c>
      <c r="B6747" t="s">
        <v>13512</v>
      </c>
      <c r="C6747">
        <v>862.03495599999997</v>
      </c>
      <c r="D6747">
        <v>85.6</v>
      </c>
      <c r="E6747">
        <v>98.042367530000007</v>
      </c>
      <c r="F6747">
        <v>85.6</v>
      </c>
      <c r="G6747">
        <v>7.8</v>
      </c>
      <c r="H6747">
        <v>0.66732212300000004</v>
      </c>
      <c r="I6747">
        <v>7.8</v>
      </c>
      <c r="J6747">
        <v>6.6</v>
      </c>
      <c r="K6747">
        <v>1.2903103460000001</v>
      </c>
      <c r="L6747">
        <v>6.6</v>
      </c>
      <c r="M6747">
        <v>0</v>
      </c>
      <c r="N6747">
        <v>0</v>
      </c>
      <c r="O6747">
        <v>2.1898974029999998E-3</v>
      </c>
      <c r="P6747">
        <v>-1.2553752839999999E-3</v>
      </c>
      <c r="Q6747">
        <v>-9.3452211880000002E-4</v>
      </c>
      <c r="R6747">
        <v>-862.03495599999997</v>
      </c>
      <c r="S6747">
        <v>28.3446177585712</v>
      </c>
    </row>
    <row r="6748" spans="1:19" x14ac:dyDescent="0.2">
      <c r="A6748" t="s">
        <v>13513</v>
      </c>
      <c r="B6748" t="s">
        <v>13514</v>
      </c>
      <c r="C6748">
        <v>861.48888880000004</v>
      </c>
      <c r="D6748">
        <v>85.5</v>
      </c>
      <c r="E6748">
        <v>98.040734939999993</v>
      </c>
      <c r="F6748">
        <v>85.5</v>
      </c>
      <c r="G6748">
        <v>7.9</v>
      </c>
      <c r="H6748">
        <v>0.67744044219999999</v>
      </c>
      <c r="I6748">
        <v>7.9</v>
      </c>
      <c r="J6748">
        <v>6.6</v>
      </c>
      <c r="K6748">
        <v>1.281824619</v>
      </c>
      <c r="L6748">
        <v>6.6</v>
      </c>
      <c r="M6748">
        <v>0</v>
      </c>
      <c r="N6748">
        <v>0</v>
      </c>
      <c r="O6748">
        <v>2.1872163899999998E-3</v>
      </c>
      <c r="P6748">
        <v>-1.2596794259999999E-3</v>
      </c>
      <c r="Q6748">
        <v>-9.2753696429999995E-4</v>
      </c>
      <c r="R6748">
        <v>-861.48888880000004</v>
      </c>
      <c r="S6748">
        <v>28.600792465986899</v>
      </c>
    </row>
    <row r="6749" spans="1:19" x14ac:dyDescent="0.2">
      <c r="A6749" t="s">
        <v>13515</v>
      </c>
      <c r="B6749" t="s">
        <v>13516</v>
      </c>
      <c r="C6749">
        <v>860.94118860000003</v>
      </c>
      <c r="D6749">
        <v>85.4</v>
      </c>
      <c r="E6749">
        <v>98.039016410000002</v>
      </c>
      <c r="F6749">
        <v>85.4</v>
      </c>
      <c r="G6749">
        <v>8</v>
      </c>
      <c r="H6749">
        <v>0.68760371740000004</v>
      </c>
      <c r="I6749">
        <v>8</v>
      </c>
      <c r="J6749">
        <v>6.6</v>
      </c>
      <c r="K6749">
        <v>1.2733798679999999</v>
      </c>
      <c r="L6749">
        <v>6.6</v>
      </c>
      <c r="M6749">
        <v>0</v>
      </c>
      <c r="N6749">
        <v>0</v>
      </c>
      <c r="O6749">
        <v>2.1844545360000002E-3</v>
      </c>
      <c r="P6749">
        <v>-1.2638324900000001E-3</v>
      </c>
      <c r="Q6749">
        <v>-9.2062204599999999E-4</v>
      </c>
      <c r="R6749">
        <v>-860.94118860000003</v>
      </c>
      <c r="S6749">
        <v>28.859964179152801</v>
      </c>
    </row>
    <row r="6750" spans="1:19" x14ac:dyDescent="0.2">
      <c r="A6750" t="s">
        <v>13517</v>
      </c>
      <c r="B6750" t="s">
        <v>13518</v>
      </c>
      <c r="C6750">
        <v>860.39185380000004</v>
      </c>
      <c r="D6750">
        <v>85.3</v>
      </c>
      <c r="E6750">
        <v>98.037211979999995</v>
      </c>
      <c r="F6750">
        <v>85.3</v>
      </c>
      <c r="G6750">
        <v>8.1</v>
      </c>
      <c r="H6750">
        <v>0.69781215149999998</v>
      </c>
      <c r="I6750">
        <v>8.1</v>
      </c>
      <c r="J6750">
        <v>6.6</v>
      </c>
      <c r="K6750">
        <v>1.2649758639999999</v>
      </c>
      <c r="L6750">
        <v>6.6</v>
      </c>
      <c r="M6750">
        <v>0</v>
      </c>
      <c r="N6750">
        <v>0</v>
      </c>
      <c r="O6750">
        <v>2.1816628839999999E-3</v>
      </c>
      <c r="P6750">
        <v>-1.267866011E-3</v>
      </c>
      <c r="Q6750">
        <v>-9.1379687319999997E-4</v>
      </c>
      <c r="R6750">
        <v>-860.39185380000004</v>
      </c>
      <c r="S6750">
        <v>29.118254950829598</v>
      </c>
    </row>
    <row r="6751" spans="1:19" x14ac:dyDescent="0.2">
      <c r="A6751" t="s">
        <v>13519</v>
      </c>
      <c r="B6751" t="s">
        <v>13520</v>
      </c>
      <c r="C6751">
        <v>859.84088350000002</v>
      </c>
      <c r="D6751">
        <v>85.2</v>
      </c>
      <c r="E6751">
        <v>98.035321670000002</v>
      </c>
      <c r="F6751">
        <v>85.2</v>
      </c>
      <c r="G6751">
        <v>8.1999999999999993</v>
      </c>
      <c r="H6751">
        <v>0.70806594779999998</v>
      </c>
      <c r="I6751">
        <v>8.1999999999999993</v>
      </c>
      <c r="J6751">
        <v>6.6</v>
      </c>
      <c r="K6751">
        <v>1.256612378</v>
      </c>
      <c r="L6751">
        <v>6.6</v>
      </c>
      <c r="M6751">
        <v>0</v>
      </c>
      <c r="N6751">
        <v>0</v>
      </c>
      <c r="O6751">
        <v>2.1788020459999999E-3</v>
      </c>
      <c r="P6751">
        <v>-1.2717592109999999E-3</v>
      </c>
      <c r="Q6751">
        <v>-9.0704283570000003E-4</v>
      </c>
      <c r="R6751">
        <v>-859.84088350000002</v>
      </c>
      <c r="S6751">
        <v>29.378952741865</v>
      </c>
    </row>
    <row r="6752" spans="1:19" x14ac:dyDescent="0.2">
      <c r="A6752" t="s">
        <v>13521</v>
      </c>
      <c r="B6752" t="s">
        <v>13522</v>
      </c>
      <c r="C6752">
        <v>859.28827660000002</v>
      </c>
      <c r="D6752">
        <v>85.1</v>
      </c>
      <c r="E6752">
        <v>98.033345499999996</v>
      </c>
      <c r="F6752">
        <v>85.1</v>
      </c>
      <c r="G6752">
        <v>8.3000000000000007</v>
      </c>
      <c r="H6752">
        <v>0.7183653096</v>
      </c>
      <c r="I6752">
        <v>8.3000000000000007</v>
      </c>
      <c r="J6752">
        <v>6.6</v>
      </c>
      <c r="K6752">
        <v>1.2482891860000001</v>
      </c>
      <c r="L6752">
        <v>6.6</v>
      </c>
      <c r="M6752">
        <v>0</v>
      </c>
      <c r="N6752">
        <v>0</v>
      </c>
      <c r="O6752">
        <v>2.1758920770000001E-3</v>
      </c>
      <c r="P6752">
        <v>-1.2755256189999999E-3</v>
      </c>
      <c r="Q6752">
        <v>-9.0036645840000003E-4</v>
      </c>
      <c r="R6752">
        <v>-859.28827660000002</v>
      </c>
      <c r="S6752">
        <v>29.6406120117001</v>
      </c>
    </row>
    <row r="6753" spans="1:19" x14ac:dyDescent="0.2">
      <c r="A6753" t="s">
        <v>13523</v>
      </c>
      <c r="B6753" t="s">
        <v>13524</v>
      </c>
      <c r="C6753">
        <v>858.73403210000004</v>
      </c>
      <c r="D6753">
        <v>85</v>
      </c>
      <c r="E6753">
        <v>98.031283490000007</v>
      </c>
      <c r="F6753">
        <v>85</v>
      </c>
      <c r="G6753">
        <v>8.4</v>
      </c>
      <c r="H6753">
        <v>0.72871044080000003</v>
      </c>
      <c r="I6753">
        <v>8.4</v>
      </c>
      <c r="J6753">
        <v>6.6</v>
      </c>
      <c r="K6753">
        <v>1.240006068</v>
      </c>
      <c r="L6753">
        <v>6.6</v>
      </c>
      <c r="M6753">
        <v>0</v>
      </c>
      <c r="N6753">
        <v>0</v>
      </c>
      <c r="O6753">
        <v>2.1729326690000002E-3</v>
      </c>
      <c r="P6753">
        <v>-1.2791669959999999E-3</v>
      </c>
      <c r="Q6753">
        <v>-8.9376567260000003E-4</v>
      </c>
      <c r="R6753">
        <v>-858.73403210000004</v>
      </c>
      <c r="S6753">
        <v>29.9034059170571</v>
      </c>
    </row>
    <row r="6754" spans="1:19" x14ac:dyDescent="0.2">
      <c r="A6754" t="s">
        <v>13525</v>
      </c>
      <c r="B6754" t="s">
        <v>13526</v>
      </c>
      <c r="C6754">
        <v>858.17814910000004</v>
      </c>
      <c r="D6754">
        <v>84.9</v>
      </c>
      <c r="E6754">
        <v>98.029135650000001</v>
      </c>
      <c r="F6754">
        <v>84.9</v>
      </c>
      <c r="G6754">
        <v>8.5</v>
      </c>
      <c r="H6754">
        <v>0.73910154530000005</v>
      </c>
      <c r="I6754">
        <v>8.5</v>
      </c>
      <c r="J6754">
        <v>6.6</v>
      </c>
      <c r="K6754">
        <v>1.2317628060000001</v>
      </c>
      <c r="L6754">
        <v>6.6</v>
      </c>
      <c r="M6754">
        <v>0</v>
      </c>
      <c r="N6754">
        <v>0</v>
      </c>
      <c r="O6754">
        <v>2.169925659E-3</v>
      </c>
      <c r="P6754">
        <v>-1.2826862810000001E-3</v>
      </c>
      <c r="Q6754">
        <v>-8.8723937730000001E-4</v>
      </c>
      <c r="R6754">
        <v>-858.17814910000004</v>
      </c>
      <c r="S6754">
        <v>30.167332078012102</v>
      </c>
    </row>
    <row r="6755" spans="1:19" x14ac:dyDescent="0.2">
      <c r="A6755" t="s">
        <v>13527</v>
      </c>
      <c r="B6755" t="s">
        <v>13528</v>
      </c>
      <c r="C6755">
        <v>857.6206267</v>
      </c>
      <c r="D6755">
        <v>84.8</v>
      </c>
      <c r="E6755">
        <v>98.026901989999999</v>
      </c>
      <c r="F6755">
        <v>84.8</v>
      </c>
      <c r="G6755">
        <v>8.6</v>
      </c>
      <c r="H6755">
        <v>0.74953882699999996</v>
      </c>
      <c r="I6755">
        <v>8.6</v>
      </c>
      <c r="J6755">
        <v>6.6</v>
      </c>
      <c r="K6755">
        <v>1.2235591859999999</v>
      </c>
      <c r="L6755">
        <v>6.6</v>
      </c>
      <c r="M6755">
        <v>0</v>
      </c>
      <c r="N6755">
        <v>0</v>
      </c>
      <c r="O6755">
        <v>2.1668728489999999E-3</v>
      </c>
      <c r="P6755">
        <v>-1.286086352E-3</v>
      </c>
      <c r="Q6755">
        <v>-8.8078649750000001E-4</v>
      </c>
      <c r="R6755">
        <v>-857.6206267</v>
      </c>
      <c r="S6755">
        <v>30.432387409714</v>
      </c>
    </row>
    <row r="6756" spans="1:19" x14ac:dyDescent="0.2">
      <c r="A6756" t="s">
        <v>13529</v>
      </c>
      <c r="B6756" t="s">
        <v>13530</v>
      </c>
      <c r="C6756">
        <v>857.06146420000005</v>
      </c>
      <c r="D6756">
        <v>84.7</v>
      </c>
      <c r="E6756">
        <v>98.024582519999996</v>
      </c>
      <c r="F6756">
        <v>84.7</v>
      </c>
      <c r="G6756">
        <v>8.6999999999999993</v>
      </c>
      <c r="H6756">
        <v>0.76002248989999999</v>
      </c>
      <c r="I6756">
        <v>8.6999999999999993</v>
      </c>
      <c r="J6756">
        <v>6.6</v>
      </c>
      <c r="K6756">
        <v>1.2153949930000001</v>
      </c>
      <c r="L6756">
        <v>6.6</v>
      </c>
      <c r="M6756">
        <v>0</v>
      </c>
      <c r="N6756">
        <v>0</v>
      </c>
      <c r="O6756">
        <v>2.1637759960000001E-3</v>
      </c>
      <c r="P6756">
        <v>-1.2893700169999999E-3</v>
      </c>
      <c r="Q6756">
        <v>-8.7440597870000003E-4</v>
      </c>
      <c r="R6756">
        <v>-857.06146420000005</v>
      </c>
      <c r="S6756">
        <v>30.698568863653598</v>
      </c>
    </row>
    <row r="6757" spans="1:19" x14ac:dyDescent="0.2">
      <c r="A6757" t="s">
        <v>13531</v>
      </c>
      <c r="B6757" t="s">
        <v>13532</v>
      </c>
      <c r="C6757">
        <v>856.50066089999996</v>
      </c>
      <c r="D6757">
        <v>84.6</v>
      </c>
      <c r="E6757">
        <v>98.022177240000005</v>
      </c>
      <c r="F6757">
        <v>84.6</v>
      </c>
      <c r="G6757">
        <v>8.8000000000000007</v>
      </c>
      <c r="H6757">
        <v>0.77055273830000004</v>
      </c>
      <c r="I6757">
        <v>8.8000000000000007</v>
      </c>
      <c r="J6757">
        <v>6.6</v>
      </c>
      <c r="K6757">
        <v>1.2072700190000001</v>
      </c>
      <c r="L6757">
        <v>6.6</v>
      </c>
      <c r="M6757">
        <v>0</v>
      </c>
      <c r="N6757">
        <v>0</v>
      </c>
      <c r="O6757">
        <v>2.1606368249999998E-3</v>
      </c>
      <c r="P6757">
        <v>-1.2925400330000001E-3</v>
      </c>
      <c r="Q6757">
        <v>-8.6809679239999995E-4</v>
      </c>
      <c r="R6757">
        <v>-856.50066089999996</v>
      </c>
      <c r="S6757">
        <v>30.965873474635</v>
      </c>
    </row>
    <row r="6758" spans="1:19" x14ac:dyDescent="0.2">
      <c r="A6758" t="s">
        <v>13533</v>
      </c>
      <c r="B6758" t="s">
        <v>13534</v>
      </c>
      <c r="C6758">
        <v>855.93821620000006</v>
      </c>
      <c r="D6758">
        <v>84.5</v>
      </c>
      <c r="E6758">
        <v>98.01968617</v>
      </c>
      <c r="F6758">
        <v>84.5</v>
      </c>
      <c r="G6758">
        <v>8.9</v>
      </c>
      <c r="H6758">
        <v>0.78112977630000002</v>
      </c>
      <c r="I6758">
        <v>8.9</v>
      </c>
      <c r="J6758">
        <v>6.6</v>
      </c>
      <c r="K6758">
        <v>1.1991840549999999</v>
      </c>
      <c r="L6758">
        <v>6.6</v>
      </c>
      <c r="M6758">
        <v>0</v>
      </c>
      <c r="N6758">
        <v>0</v>
      </c>
      <c r="O6758">
        <v>2.1574581519999999E-3</v>
      </c>
      <c r="P6758">
        <v>-1.2955997690000001E-3</v>
      </c>
      <c r="Q6758">
        <v>-8.6185838289999997E-4</v>
      </c>
      <c r="R6758">
        <v>-855.93821620000006</v>
      </c>
      <c r="S6758">
        <v>31.234197572643001</v>
      </c>
    </row>
    <row r="6759" spans="1:19" x14ac:dyDescent="0.2">
      <c r="A6759" t="s">
        <v>13535</v>
      </c>
      <c r="B6759" t="s">
        <v>13536</v>
      </c>
      <c r="C6759">
        <v>855.37412959999995</v>
      </c>
      <c r="D6759">
        <v>84.4</v>
      </c>
      <c r="E6759">
        <v>98.017109289999993</v>
      </c>
      <c r="F6759">
        <v>84.4</v>
      </c>
      <c r="G6759">
        <v>9</v>
      </c>
      <c r="H6759">
        <v>0.79175380900000003</v>
      </c>
      <c r="I6759">
        <v>9</v>
      </c>
      <c r="J6759">
        <v>6.6</v>
      </c>
      <c r="K6759">
        <v>1.1911368980000001</v>
      </c>
      <c r="L6759">
        <v>6.6</v>
      </c>
      <c r="M6759">
        <v>0</v>
      </c>
      <c r="N6759">
        <v>0</v>
      </c>
      <c r="O6759">
        <v>2.154237929E-3</v>
      </c>
      <c r="P6759">
        <v>-1.2985496699999999E-3</v>
      </c>
      <c r="Q6759">
        <v>-8.5568825900000001E-4</v>
      </c>
      <c r="R6759">
        <v>-855.37412959999995</v>
      </c>
      <c r="S6759">
        <v>31.503857806295201</v>
      </c>
    </row>
    <row r="6760" spans="1:19" x14ac:dyDescent="0.2">
      <c r="A6760" t="s">
        <v>13537</v>
      </c>
      <c r="B6760" t="s">
        <v>13538</v>
      </c>
      <c r="C6760">
        <v>854.80840069999999</v>
      </c>
      <c r="D6760">
        <v>84.3</v>
      </c>
      <c r="E6760">
        <v>98.014446609999993</v>
      </c>
      <c r="F6760">
        <v>84.3</v>
      </c>
      <c r="G6760">
        <v>9.1</v>
      </c>
      <c r="H6760">
        <v>0.80242504039999996</v>
      </c>
      <c r="I6760">
        <v>9.1</v>
      </c>
      <c r="J6760">
        <v>6.6</v>
      </c>
      <c r="K6760">
        <v>1.1831283450000001</v>
      </c>
      <c r="L6760">
        <v>6.6</v>
      </c>
      <c r="M6760">
        <v>0</v>
      </c>
      <c r="N6760">
        <v>0</v>
      </c>
      <c r="O6760">
        <v>2.1509816580000001E-3</v>
      </c>
      <c r="P6760">
        <v>-1.301394594E-3</v>
      </c>
      <c r="Q6760">
        <v>-8.4958706400000002E-4</v>
      </c>
      <c r="R6760">
        <v>-854.80840069999999</v>
      </c>
      <c r="S6760">
        <v>31.774513145477101</v>
      </c>
    </row>
    <row r="6761" spans="1:19" x14ac:dyDescent="0.2">
      <c r="A6761" t="s">
        <v>13539</v>
      </c>
      <c r="B6761" t="s">
        <v>13540</v>
      </c>
      <c r="C6761">
        <v>854.24102909999999</v>
      </c>
      <c r="D6761">
        <v>84.2</v>
      </c>
      <c r="E6761">
        <v>98.011698129999999</v>
      </c>
      <c r="F6761">
        <v>84.2</v>
      </c>
      <c r="G6761">
        <v>9.1999999999999993</v>
      </c>
      <c r="H6761">
        <v>0.8131436755</v>
      </c>
      <c r="I6761">
        <v>9.1999999999999993</v>
      </c>
      <c r="J6761">
        <v>6.6</v>
      </c>
      <c r="K6761">
        <v>1.175158197</v>
      </c>
      <c r="L6761">
        <v>6.6</v>
      </c>
      <c r="M6761">
        <v>0</v>
      </c>
      <c r="N6761">
        <v>0</v>
      </c>
      <c r="O6761">
        <v>2.147689538E-3</v>
      </c>
      <c r="P6761">
        <v>-1.304136264E-3</v>
      </c>
      <c r="Q6761">
        <v>-8.4355327450000002E-4</v>
      </c>
      <c r="R6761">
        <v>-854.24102909999999</v>
      </c>
      <c r="S6761">
        <v>32.046277147469603</v>
      </c>
    </row>
    <row r="6762" spans="1:19" x14ac:dyDescent="0.2">
      <c r="A6762" t="s">
        <v>13541</v>
      </c>
      <c r="B6762" t="s">
        <v>13542</v>
      </c>
      <c r="C6762">
        <v>853.67201450000005</v>
      </c>
      <c r="D6762">
        <v>84.1</v>
      </c>
      <c r="E6762">
        <v>98.008863820000002</v>
      </c>
      <c r="F6762">
        <v>84.1</v>
      </c>
      <c r="G6762">
        <v>9.3000000000000007</v>
      </c>
      <c r="H6762">
        <v>0.82390991930000002</v>
      </c>
      <c r="I6762">
        <v>9.3000000000000007</v>
      </c>
      <c r="J6762">
        <v>6.6</v>
      </c>
      <c r="K6762">
        <v>1.167226257</v>
      </c>
      <c r="L6762">
        <v>6.6</v>
      </c>
      <c r="M6762">
        <v>0</v>
      </c>
      <c r="N6762">
        <v>0</v>
      </c>
      <c r="O6762">
        <v>2.144363291E-3</v>
      </c>
      <c r="P6762">
        <v>-1.306777297E-3</v>
      </c>
      <c r="Q6762">
        <v>-8.3758599430000004E-4</v>
      </c>
      <c r="R6762">
        <v>-853.67201450000005</v>
      </c>
      <c r="S6762">
        <v>32.319125732573497</v>
      </c>
    </row>
    <row r="6763" spans="1:19" x14ac:dyDescent="0.2">
      <c r="A6763" t="s">
        <v>13543</v>
      </c>
      <c r="B6763" t="s">
        <v>13544</v>
      </c>
      <c r="C6763">
        <v>853.1013567</v>
      </c>
      <c r="D6763">
        <v>84</v>
      </c>
      <c r="E6763">
        <v>98.005943689999995</v>
      </c>
      <c r="F6763">
        <v>84</v>
      </c>
      <c r="G6763">
        <v>9.4</v>
      </c>
      <c r="H6763">
        <v>0.8347239769</v>
      </c>
      <c r="I6763">
        <v>9.4</v>
      </c>
      <c r="J6763">
        <v>6.6</v>
      </c>
      <c r="K6763">
        <v>1.15933233</v>
      </c>
      <c r="L6763">
        <v>6.6</v>
      </c>
      <c r="M6763">
        <v>0</v>
      </c>
      <c r="N6763">
        <v>0</v>
      </c>
      <c r="O6763">
        <v>2.1410035590000002E-3</v>
      </c>
      <c r="P6763">
        <v>-1.309319491E-3</v>
      </c>
      <c r="Q6763">
        <v>-8.3168406900000001E-4</v>
      </c>
      <c r="R6763">
        <v>-853.1013567</v>
      </c>
      <c r="S6763">
        <v>32.593136519566499</v>
      </c>
    </row>
    <row r="6764" spans="1:19" x14ac:dyDescent="0.2">
      <c r="A6764" t="s">
        <v>13545</v>
      </c>
      <c r="B6764" t="s">
        <v>13546</v>
      </c>
      <c r="C6764">
        <v>852.52905550000003</v>
      </c>
      <c r="D6764">
        <v>83.9</v>
      </c>
      <c r="E6764">
        <v>98.002937720000006</v>
      </c>
      <c r="F6764">
        <v>83.9</v>
      </c>
      <c r="G6764">
        <v>9.5</v>
      </c>
      <c r="H6764">
        <v>0.84558605340000004</v>
      </c>
      <c r="I6764">
        <v>9.5</v>
      </c>
      <c r="J6764">
        <v>6.6</v>
      </c>
      <c r="K6764">
        <v>1.1514762249999999</v>
      </c>
      <c r="L6764">
        <v>6.6</v>
      </c>
      <c r="M6764">
        <v>0</v>
      </c>
      <c r="N6764">
        <v>0</v>
      </c>
      <c r="O6764">
        <v>2.1376128590000001E-3</v>
      </c>
      <c r="P6764">
        <v>-1.3117659089999999E-3</v>
      </c>
      <c r="Q6764">
        <v>-8.2584695030000002E-4</v>
      </c>
      <c r="R6764">
        <v>-852.52905550000003</v>
      </c>
      <c r="S6764">
        <v>32.868205045521599</v>
      </c>
    </row>
    <row r="6765" spans="1:19" x14ac:dyDescent="0.2">
      <c r="A6765" t="s">
        <v>13547</v>
      </c>
      <c r="B6765" t="s">
        <v>13548</v>
      </c>
      <c r="C6765">
        <v>851.95511090000002</v>
      </c>
      <c r="D6765">
        <v>83.8</v>
      </c>
      <c r="E6765">
        <v>97.999845899999997</v>
      </c>
      <c r="F6765">
        <v>83.8</v>
      </c>
      <c r="G6765">
        <v>9.6</v>
      </c>
      <c r="H6765">
        <v>0.8564963538</v>
      </c>
      <c r="I6765">
        <v>9.6</v>
      </c>
      <c r="J6765">
        <v>6.6</v>
      </c>
      <c r="K6765">
        <v>1.14365775</v>
      </c>
      <c r="L6765">
        <v>6.6</v>
      </c>
      <c r="M6765">
        <v>0</v>
      </c>
      <c r="N6765">
        <v>0</v>
      </c>
      <c r="O6765">
        <v>2.1341953330000002E-3</v>
      </c>
      <c r="P6765">
        <v>-1.3141205149999999E-3</v>
      </c>
      <c r="Q6765">
        <v>-8.2007481760000003E-4</v>
      </c>
      <c r="R6765">
        <v>-851.95511090000002</v>
      </c>
      <c r="S6765">
        <v>33.144072087170798</v>
      </c>
    </row>
    <row r="6766" spans="1:19" x14ac:dyDescent="0.2">
      <c r="A6766" t="s">
        <v>13549</v>
      </c>
      <c r="B6766" t="s">
        <v>13550</v>
      </c>
      <c r="C6766">
        <v>851.37952289999998</v>
      </c>
      <c r="D6766">
        <v>83.7</v>
      </c>
      <c r="E6766">
        <v>97.996668189999994</v>
      </c>
      <c r="F6766">
        <v>83.7</v>
      </c>
      <c r="G6766">
        <v>9.6999999999999993</v>
      </c>
      <c r="H6766">
        <v>0.86745508520000003</v>
      </c>
      <c r="I6766">
        <v>9.6999999999999993</v>
      </c>
      <c r="J6766">
        <v>6.6</v>
      </c>
      <c r="K6766">
        <v>1.135876723</v>
      </c>
      <c r="L6766">
        <v>6.6</v>
      </c>
      <c r="M6766">
        <v>0</v>
      </c>
      <c r="N6766">
        <v>0</v>
      </c>
      <c r="O6766">
        <v>2.13074269E-3</v>
      </c>
      <c r="P6766">
        <v>-1.316379637E-3</v>
      </c>
      <c r="Q6766">
        <v>-8.1436305269999999E-4</v>
      </c>
      <c r="R6766">
        <v>-851.37952289999998</v>
      </c>
      <c r="S6766">
        <v>33.4216351973771</v>
      </c>
    </row>
    <row r="6767" spans="1:19" x14ac:dyDescent="0.2">
      <c r="A6767" t="s">
        <v>13551</v>
      </c>
      <c r="B6767" t="s">
        <v>13552</v>
      </c>
      <c r="C6767">
        <v>850.80229150000002</v>
      </c>
      <c r="D6767">
        <v>83.6</v>
      </c>
      <c r="E6767">
        <v>97.993404589999997</v>
      </c>
      <c r="F6767">
        <v>83.6</v>
      </c>
      <c r="G6767">
        <v>9.8000000000000007</v>
      </c>
      <c r="H6767">
        <v>0.87846245170000004</v>
      </c>
      <c r="I6767">
        <v>9.8000000000000007</v>
      </c>
      <c r="J6767">
        <v>6.6</v>
      </c>
      <c r="K6767">
        <v>1.1281329550000001</v>
      </c>
      <c r="L6767">
        <v>6.6</v>
      </c>
      <c r="M6767">
        <v>0</v>
      </c>
      <c r="N6767">
        <v>0</v>
      </c>
      <c r="O6767">
        <v>2.1272661770000002E-3</v>
      </c>
      <c r="P6767">
        <v>-1.318551507E-3</v>
      </c>
      <c r="Q6767">
        <v>-8.0871467009999999E-4</v>
      </c>
      <c r="R6767">
        <v>-850.80229150000002</v>
      </c>
      <c r="S6767">
        <v>33.699968576006299</v>
      </c>
    </row>
    <row r="6768" spans="1:19" x14ac:dyDescent="0.2">
      <c r="A6768" t="s">
        <v>13553</v>
      </c>
      <c r="B6768" t="s">
        <v>13554</v>
      </c>
      <c r="C6768">
        <v>850.22341700000004</v>
      </c>
      <c r="D6768">
        <v>83.5</v>
      </c>
      <c r="E6768">
        <v>97.990055080000005</v>
      </c>
      <c r="F6768">
        <v>83.5</v>
      </c>
      <c r="G6768">
        <v>9.9</v>
      </c>
      <c r="H6768">
        <v>0.8895186598</v>
      </c>
      <c r="I6768">
        <v>9.9</v>
      </c>
      <c r="J6768">
        <v>6.6</v>
      </c>
      <c r="K6768">
        <v>1.1204262650000001</v>
      </c>
      <c r="L6768">
        <v>6.6</v>
      </c>
      <c r="M6768">
        <v>0</v>
      </c>
      <c r="N6768">
        <v>0</v>
      </c>
      <c r="O6768">
        <v>2.123763521E-3</v>
      </c>
      <c r="P6768">
        <v>-1.320636117E-3</v>
      </c>
      <c r="Q6768">
        <v>-8.0312740310000004E-4</v>
      </c>
      <c r="R6768">
        <v>-850.22341700000004</v>
      </c>
      <c r="S6768">
        <v>33.979400481021997</v>
      </c>
    </row>
    <row r="6769" spans="1:19" x14ac:dyDescent="0.2">
      <c r="A6769" t="s">
        <v>13555</v>
      </c>
      <c r="B6769" t="s">
        <v>13556</v>
      </c>
      <c r="C6769">
        <v>849.64289959999996</v>
      </c>
      <c r="D6769">
        <v>83.4</v>
      </c>
      <c r="E6769">
        <v>97.986619610000005</v>
      </c>
      <c r="F6769">
        <v>83.4</v>
      </c>
      <c r="G6769">
        <v>10</v>
      </c>
      <c r="H6769">
        <v>0.90062391559999999</v>
      </c>
      <c r="I6769">
        <v>10</v>
      </c>
      <c r="J6769">
        <v>6.6</v>
      </c>
      <c r="K6769">
        <v>1.1127564729999999</v>
      </c>
      <c r="L6769">
        <v>6.6</v>
      </c>
      <c r="M6769">
        <v>0</v>
      </c>
      <c r="N6769">
        <v>0</v>
      </c>
      <c r="O6769">
        <v>2.1202364340000002E-3</v>
      </c>
      <c r="P6769">
        <v>-1.3226357890000001E-3</v>
      </c>
      <c r="Q6769">
        <v>-7.97600645E-4</v>
      </c>
      <c r="R6769">
        <v>-849.64289959999996</v>
      </c>
      <c r="S6769">
        <v>34.259887659321898</v>
      </c>
    </row>
    <row r="6770" spans="1:19" x14ac:dyDescent="0.2">
      <c r="A6770" t="s">
        <v>13557</v>
      </c>
      <c r="B6770" t="s">
        <v>13558</v>
      </c>
      <c r="C6770">
        <v>899.32471959999998</v>
      </c>
      <c r="D6770">
        <v>93.3</v>
      </c>
      <c r="E6770">
        <v>97.865063640000002</v>
      </c>
      <c r="F6770">
        <v>93.3</v>
      </c>
      <c r="J6770">
        <v>6.7</v>
      </c>
      <c r="K6770">
        <v>2.1349363600000002</v>
      </c>
      <c r="L6770">
        <v>6.7</v>
      </c>
      <c r="M6770">
        <v>0</v>
      </c>
      <c r="N6770">
        <v>0</v>
      </c>
      <c r="O6770">
        <v>1.92328095E-3</v>
      </c>
      <c r="Q6770">
        <v>-1.92328095E-3</v>
      </c>
      <c r="R6770">
        <v>-899.32471959999998</v>
      </c>
      <c r="S6770">
        <v>11.8224715844163</v>
      </c>
    </row>
    <row r="6771" spans="1:19" x14ac:dyDescent="0.2">
      <c r="A6771" t="s">
        <v>13559</v>
      </c>
      <c r="B6771" t="s">
        <v>13560</v>
      </c>
      <c r="C6771">
        <v>898.89730880000002</v>
      </c>
      <c r="D6771">
        <v>93.2</v>
      </c>
      <c r="E6771">
        <v>97.870768920000003</v>
      </c>
      <c r="F6771">
        <v>93.2</v>
      </c>
      <c r="G6771">
        <v>0.1</v>
      </c>
      <c r="H6771">
        <v>7.182677355E-3</v>
      </c>
      <c r="I6771">
        <v>0.1</v>
      </c>
      <c r="J6771">
        <v>6.7</v>
      </c>
      <c r="K6771">
        <v>2.1220484050000001</v>
      </c>
      <c r="L6771">
        <v>6.7</v>
      </c>
      <c r="M6771">
        <v>0</v>
      </c>
      <c r="N6771">
        <v>0</v>
      </c>
      <c r="O6771">
        <v>1.939185532E-3</v>
      </c>
      <c r="P6771" s="1">
        <v>-3.8539622729999997E-5</v>
      </c>
      <c r="Q6771">
        <v>-1.9006459089999999E-3</v>
      </c>
      <c r="R6771">
        <v>-898.89730880000002</v>
      </c>
      <c r="S6771">
        <v>11.9989156390315</v>
      </c>
    </row>
    <row r="6772" spans="1:19" x14ac:dyDescent="0.2">
      <c r="A6772" t="s">
        <v>13561</v>
      </c>
      <c r="B6772" t="s">
        <v>13562</v>
      </c>
      <c r="C6772">
        <v>898.46864589999996</v>
      </c>
      <c r="D6772">
        <v>93.1</v>
      </c>
      <c r="E6772">
        <v>97.876373079999993</v>
      </c>
      <c r="F6772">
        <v>93.1</v>
      </c>
      <c r="G6772">
        <v>0.2</v>
      </c>
      <c r="H6772">
        <v>1.4394502260000001E-2</v>
      </c>
      <c r="I6772">
        <v>0.2</v>
      </c>
      <c r="J6772">
        <v>6.7</v>
      </c>
      <c r="K6772">
        <v>2.109232419</v>
      </c>
      <c r="L6772">
        <v>6.7</v>
      </c>
      <c r="M6772">
        <v>0</v>
      </c>
      <c r="N6772">
        <v>0</v>
      </c>
      <c r="O6772">
        <v>1.9544816390000001E-3</v>
      </c>
      <c r="P6772" s="1">
        <v>-7.5957247790000003E-5</v>
      </c>
      <c r="Q6772">
        <v>-1.8785243910000001E-3</v>
      </c>
      <c r="R6772">
        <v>-898.46864589999996</v>
      </c>
      <c r="S6772">
        <v>12.1740559946956</v>
      </c>
    </row>
    <row r="6773" spans="1:19" x14ac:dyDescent="0.2">
      <c r="A6773" t="s">
        <v>13563</v>
      </c>
      <c r="B6773" t="s">
        <v>13564</v>
      </c>
      <c r="C6773">
        <v>898.03872190000004</v>
      </c>
      <c r="D6773">
        <v>93</v>
      </c>
      <c r="E6773">
        <v>97.881876480000003</v>
      </c>
      <c r="F6773">
        <v>93</v>
      </c>
      <c r="G6773">
        <v>0.3</v>
      </c>
      <c r="H6773">
        <v>2.1635681279999999E-2</v>
      </c>
      <c r="I6773">
        <v>0.3</v>
      </c>
      <c r="J6773">
        <v>6.7</v>
      </c>
      <c r="K6773">
        <v>2.09648784</v>
      </c>
      <c r="L6773">
        <v>6.7</v>
      </c>
      <c r="M6773">
        <v>0</v>
      </c>
      <c r="N6773">
        <v>0</v>
      </c>
      <c r="O6773">
        <v>1.9691898610000001E-3</v>
      </c>
      <c r="P6773">
        <v>-1.1229415140000001E-4</v>
      </c>
      <c r="Q6773">
        <v>-1.8568957100000001E-3</v>
      </c>
      <c r="R6773">
        <v>-898.03872190000004</v>
      </c>
      <c r="S6773">
        <v>12.349878292886199</v>
      </c>
    </row>
    <row r="6774" spans="1:19" x14ac:dyDescent="0.2">
      <c r="A6774" t="s">
        <v>13565</v>
      </c>
      <c r="B6774" t="s">
        <v>13566</v>
      </c>
      <c r="C6774">
        <v>897.60752779999996</v>
      </c>
      <c r="D6774">
        <v>92.9</v>
      </c>
      <c r="E6774">
        <v>97.887279489999997</v>
      </c>
      <c r="F6774">
        <v>92.9</v>
      </c>
      <c r="G6774">
        <v>0.4</v>
      </c>
      <c r="H6774">
        <v>2.8906420700000001E-2</v>
      </c>
      <c r="I6774">
        <v>0.4</v>
      </c>
      <c r="J6774">
        <v>6.7</v>
      </c>
      <c r="K6774">
        <v>2.0838140909999998</v>
      </c>
      <c r="L6774">
        <v>6.7</v>
      </c>
      <c r="M6774">
        <v>0</v>
      </c>
      <c r="N6774">
        <v>0</v>
      </c>
      <c r="O6774">
        <v>1.9833302050000002E-3</v>
      </c>
      <c r="P6774">
        <v>-1.4758947360000001E-4</v>
      </c>
      <c r="Q6774">
        <v>-1.8357407320000001E-3</v>
      </c>
      <c r="R6774">
        <v>-897.60752779999996</v>
      </c>
      <c r="S6774">
        <v>12.5263967137754</v>
      </c>
    </row>
    <row r="6775" spans="1:19" x14ac:dyDescent="0.2">
      <c r="A6775" t="s">
        <v>13567</v>
      </c>
      <c r="B6775" t="s">
        <v>13568</v>
      </c>
      <c r="C6775">
        <v>897.17505459999995</v>
      </c>
      <c r="D6775">
        <v>92.8</v>
      </c>
      <c r="E6775">
        <v>97.892582469999994</v>
      </c>
      <c r="F6775">
        <v>92.8</v>
      </c>
      <c r="G6775">
        <v>0.5</v>
      </c>
      <c r="H6775">
        <v>3.6206926479999998E-2</v>
      </c>
      <c r="I6775">
        <v>0.5</v>
      </c>
      <c r="J6775">
        <v>6.7</v>
      </c>
      <c r="K6775">
        <v>2.0712106029999999</v>
      </c>
      <c r="L6775">
        <v>6.7</v>
      </c>
      <c r="M6775">
        <v>0</v>
      </c>
      <c r="N6775">
        <v>0</v>
      </c>
      <c r="O6775">
        <v>1.9969214110000001E-3</v>
      </c>
      <c r="P6775">
        <v>-1.8188035070000001E-4</v>
      </c>
      <c r="Q6775">
        <v>-1.8150410600000001E-3</v>
      </c>
      <c r="R6775">
        <v>-897.17505459999995</v>
      </c>
      <c r="S6775">
        <v>12.7036375322563</v>
      </c>
    </row>
    <row r="6776" spans="1:19" x14ac:dyDescent="0.2">
      <c r="A6776" t="s">
        <v>13569</v>
      </c>
      <c r="B6776" t="s">
        <v>13570</v>
      </c>
      <c r="C6776">
        <v>896.74129359999995</v>
      </c>
      <c r="D6776">
        <v>92.7</v>
      </c>
      <c r="E6776">
        <v>97.897785780000007</v>
      </c>
      <c r="F6776">
        <v>92.7</v>
      </c>
      <c r="G6776">
        <v>0.6</v>
      </c>
      <c r="H6776">
        <v>4.3537404299999999E-2</v>
      </c>
      <c r="I6776">
        <v>0.6</v>
      </c>
      <c r="J6776">
        <v>6.7</v>
      </c>
      <c r="K6776">
        <v>2.0586768129999999</v>
      </c>
      <c r="L6776">
        <v>6.7</v>
      </c>
      <c r="M6776">
        <v>0</v>
      </c>
      <c r="N6776">
        <v>0</v>
      </c>
      <c r="O6776">
        <v>2.009981684E-3</v>
      </c>
      <c r="P6776">
        <v>-2.1520205859999999E-4</v>
      </c>
      <c r="Q6776">
        <v>-1.7947796259999999E-3</v>
      </c>
      <c r="R6776">
        <v>-896.74129359999995</v>
      </c>
      <c r="S6776">
        <v>12.881607245824201</v>
      </c>
    </row>
    <row r="6777" spans="1:19" x14ac:dyDescent="0.2">
      <c r="A6777" t="s">
        <v>13571</v>
      </c>
      <c r="B6777" t="s">
        <v>13572</v>
      </c>
      <c r="C6777">
        <v>896.30623609999998</v>
      </c>
      <c r="D6777">
        <v>92.6</v>
      </c>
      <c r="E6777">
        <v>97.902889779999995</v>
      </c>
      <c r="F6777">
        <v>92.6</v>
      </c>
      <c r="G6777">
        <v>0.7</v>
      </c>
      <c r="H6777">
        <v>5.0898059580000002E-2</v>
      </c>
      <c r="I6777">
        <v>0.7</v>
      </c>
      <c r="J6777">
        <v>6.7</v>
      </c>
      <c r="K6777">
        <v>2.0462121629999999</v>
      </c>
      <c r="L6777">
        <v>6.7</v>
      </c>
      <c r="M6777">
        <v>0</v>
      </c>
      <c r="N6777">
        <v>0</v>
      </c>
      <c r="O6777">
        <v>2.0225281399999999E-3</v>
      </c>
      <c r="P6777">
        <v>-2.475881192E-4</v>
      </c>
      <c r="Q6777">
        <v>-1.7749400209999999E-3</v>
      </c>
      <c r="R6777">
        <v>-896.30623609999998</v>
      </c>
      <c r="S6777">
        <v>13.060324867217201</v>
      </c>
    </row>
    <row r="6778" spans="1:19" x14ac:dyDescent="0.2">
      <c r="A6778" t="s">
        <v>13573</v>
      </c>
      <c r="B6778" t="s">
        <v>13574</v>
      </c>
      <c r="C6778">
        <v>895.86987360000001</v>
      </c>
      <c r="D6778">
        <v>92.5</v>
      </c>
      <c r="E6778">
        <v>97.907894799999994</v>
      </c>
      <c r="F6778">
        <v>92.5</v>
      </c>
      <c r="G6778">
        <v>0.8</v>
      </c>
      <c r="H6778">
        <v>5.8289097450000001E-2</v>
      </c>
      <c r="I6778">
        <v>0.8</v>
      </c>
      <c r="J6778">
        <v>6.7</v>
      </c>
      <c r="K6778">
        <v>2.0338161029999999</v>
      </c>
      <c r="L6778">
        <v>6.7</v>
      </c>
      <c r="M6778">
        <v>0</v>
      </c>
      <c r="N6778">
        <v>0</v>
      </c>
      <c r="O6778">
        <v>2.0345772000000002E-3</v>
      </c>
      <c r="P6778">
        <v>-2.7907044750000002E-4</v>
      </c>
      <c r="Q6778">
        <v>-1.755506753E-3</v>
      </c>
      <c r="R6778">
        <v>-895.86987360000001</v>
      </c>
      <c r="S6778">
        <v>13.239807305082</v>
      </c>
    </row>
    <row r="6779" spans="1:19" x14ac:dyDescent="0.2">
      <c r="A6779" t="s">
        <v>13575</v>
      </c>
      <c r="B6779" t="s">
        <v>13576</v>
      </c>
      <c r="C6779">
        <v>895.43219769999996</v>
      </c>
      <c r="D6779">
        <v>92.4</v>
      </c>
      <c r="E6779">
        <v>97.912801189999996</v>
      </c>
      <c r="F6779">
        <v>92.4</v>
      </c>
      <c r="G6779">
        <v>0.9</v>
      </c>
      <c r="H6779">
        <v>6.5710722779999994E-2</v>
      </c>
      <c r="I6779">
        <v>0.9</v>
      </c>
      <c r="J6779">
        <v>6.7</v>
      </c>
      <c r="K6779">
        <v>2.0214880869999998</v>
      </c>
      <c r="L6779">
        <v>6.7</v>
      </c>
      <c r="M6779">
        <v>0</v>
      </c>
      <c r="N6779">
        <v>0</v>
      </c>
      <c r="O6779">
        <v>2.046144691E-3</v>
      </c>
      <c r="P6779">
        <v>-3.0967939739999999E-4</v>
      </c>
      <c r="Q6779">
        <v>-1.7364652930000001E-3</v>
      </c>
      <c r="R6779">
        <v>-895.43219769999996</v>
      </c>
      <c r="S6779">
        <v>13.420065596561299</v>
      </c>
    </row>
    <row r="6780" spans="1:19" x14ac:dyDescent="0.2">
      <c r="A6780" t="s">
        <v>13577</v>
      </c>
      <c r="B6780" t="s">
        <v>13578</v>
      </c>
      <c r="C6780">
        <v>894.99320020000005</v>
      </c>
      <c r="D6780">
        <v>92.3</v>
      </c>
      <c r="E6780">
        <v>97.917609279999994</v>
      </c>
      <c r="F6780">
        <v>92.3</v>
      </c>
      <c r="G6780">
        <v>1</v>
      </c>
      <c r="H6780">
        <v>7.3163140200000004E-2</v>
      </c>
      <c r="I6780">
        <v>1</v>
      </c>
      <c r="J6780">
        <v>6.7</v>
      </c>
      <c r="K6780">
        <v>2.009227578</v>
      </c>
      <c r="L6780">
        <v>6.7</v>
      </c>
      <c r="M6780">
        <v>0</v>
      </c>
      <c r="N6780">
        <v>0</v>
      </c>
      <c r="O6780">
        <v>2.0572456520000001E-3</v>
      </c>
      <c r="P6780">
        <v>-3.394439266E-4</v>
      </c>
      <c r="Q6780">
        <v>-1.7178017250000001E-3</v>
      </c>
      <c r="R6780">
        <v>-894.99320020000005</v>
      </c>
      <c r="S6780">
        <v>13.6011152749006</v>
      </c>
    </row>
    <row r="6781" spans="1:19" x14ac:dyDescent="0.2">
      <c r="A6781" t="s">
        <v>13579</v>
      </c>
      <c r="B6781" t="s">
        <v>13580</v>
      </c>
      <c r="C6781">
        <v>894.55287280000005</v>
      </c>
      <c r="D6781">
        <v>92.2</v>
      </c>
      <c r="E6781">
        <v>97.92231941</v>
      </c>
      <c r="F6781">
        <v>92.2</v>
      </c>
      <c r="G6781">
        <v>1.1000000000000001</v>
      </c>
      <c r="H6781">
        <v>8.0646554070000001E-2</v>
      </c>
      <c r="I6781">
        <v>1.1000000000000001</v>
      </c>
      <c r="J6781">
        <v>6.7</v>
      </c>
      <c r="K6781">
        <v>1.99703404</v>
      </c>
      <c r="L6781">
        <v>6.7</v>
      </c>
      <c r="M6781">
        <v>0</v>
      </c>
      <c r="N6781">
        <v>0</v>
      </c>
      <c r="O6781">
        <v>2.0678944720000001E-3</v>
      </c>
      <c r="P6781">
        <v>-3.6839165099999998E-4</v>
      </c>
      <c r="Q6781">
        <v>-1.6995028210000001E-3</v>
      </c>
      <c r="R6781">
        <v>-894.55287280000005</v>
      </c>
      <c r="S6781">
        <v>13.782972561500999</v>
      </c>
    </row>
    <row r="6782" spans="1:19" x14ac:dyDescent="0.2">
      <c r="A6782" t="s">
        <v>13581</v>
      </c>
      <c r="B6782" t="s">
        <v>13582</v>
      </c>
      <c r="C6782">
        <v>894.11120749999998</v>
      </c>
      <c r="D6782">
        <v>92.1</v>
      </c>
      <c r="E6782">
        <v>97.926931879999998</v>
      </c>
      <c r="F6782">
        <v>92.1</v>
      </c>
      <c r="G6782">
        <v>1.2</v>
      </c>
      <c r="H6782">
        <v>8.8161168540000001E-2</v>
      </c>
      <c r="I6782">
        <v>1.2</v>
      </c>
      <c r="J6782">
        <v>6.7</v>
      </c>
      <c r="K6782">
        <v>1.984906947</v>
      </c>
      <c r="L6782">
        <v>6.7</v>
      </c>
      <c r="M6782">
        <v>0</v>
      </c>
      <c r="N6782">
        <v>0</v>
      </c>
      <c r="O6782">
        <v>2.078105068E-3</v>
      </c>
      <c r="P6782">
        <v>-3.9654889479999998E-4</v>
      </c>
      <c r="Q6782">
        <v>-1.681556173E-3</v>
      </c>
      <c r="R6782">
        <v>-894.11120749999998</v>
      </c>
      <c r="S6782">
        <v>13.965648075681599</v>
      </c>
    </row>
    <row r="6783" spans="1:19" x14ac:dyDescent="0.2">
      <c r="A6783" t="s">
        <v>13583</v>
      </c>
      <c r="B6783" t="s">
        <v>13584</v>
      </c>
      <c r="C6783">
        <v>893.66819650000002</v>
      </c>
      <c r="D6783">
        <v>92</v>
      </c>
      <c r="E6783">
        <v>97.931447030000001</v>
      </c>
      <c r="F6783">
        <v>92</v>
      </c>
      <c r="G6783">
        <v>1.3</v>
      </c>
      <c r="H6783">
        <v>9.5707187489999998E-2</v>
      </c>
      <c r="I6783">
        <v>1.3</v>
      </c>
      <c r="J6783">
        <v>6.7</v>
      </c>
      <c r="K6783">
        <v>1.9728457779999999</v>
      </c>
      <c r="L6783">
        <v>6.7</v>
      </c>
      <c r="M6783">
        <v>0</v>
      </c>
      <c r="N6783">
        <v>0</v>
      </c>
      <c r="O6783">
        <v>2.087890707E-3</v>
      </c>
      <c r="P6783">
        <v>-4.239408387E-4</v>
      </c>
      <c r="Q6783">
        <v>-1.6639498680000001E-3</v>
      </c>
      <c r="R6783">
        <v>-893.66819650000002</v>
      </c>
      <c r="S6783">
        <v>14.1491561640202</v>
      </c>
    </row>
    <row r="6784" spans="1:19" x14ac:dyDescent="0.2">
      <c r="A6784" t="s">
        <v>13585</v>
      </c>
      <c r="B6784" t="s">
        <v>13586</v>
      </c>
      <c r="C6784">
        <v>893.22383190000005</v>
      </c>
      <c r="D6784">
        <v>91.9</v>
      </c>
      <c r="E6784">
        <v>97.93586517</v>
      </c>
      <c r="F6784">
        <v>91.9</v>
      </c>
      <c r="G6784">
        <v>1.4</v>
      </c>
      <c r="H6784">
        <v>0.1032848146</v>
      </c>
      <c r="I6784">
        <v>1.4</v>
      </c>
      <c r="J6784">
        <v>6.7</v>
      </c>
      <c r="K6784">
        <v>1.9608500170000001</v>
      </c>
      <c r="L6784">
        <v>6.7</v>
      </c>
      <c r="M6784">
        <v>0</v>
      </c>
      <c r="N6784">
        <v>0</v>
      </c>
      <c r="O6784">
        <v>2.0972641260000001E-3</v>
      </c>
      <c r="P6784">
        <v>-4.5059155269999999E-4</v>
      </c>
      <c r="Q6784">
        <v>-1.6466725729999999E-3</v>
      </c>
      <c r="R6784">
        <v>-893.22383190000005</v>
      </c>
      <c r="S6784">
        <v>14.333511231144801</v>
      </c>
    </row>
    <row r="6785" spans="1:19" x14ac:dyDescent="0.2">
      <c r="A6785" t="s">
        <v>13587</v>
      </c>
      <c r="B6785" t="s">
        <v>13588</v>
      </c>
      <c r="C6785">
        <v>892.77810609999995</v>
      </c>
      <c r="D6785">
        <v>91.8</v>
      </c>
      <c r="E6785">
        <v>97.940186589999996</v>
      </c>
      <c r="F6785">
        <v>91.8</v>
      </c>
      <c r="G6785">
        <v>1.5</v>
      </c>
      <c r="H6785">
        <v>0.1108942534</v>
      </c>
      <c r="I6785">
        <v>1.5</v>
      </c>
      <c r="J6785">
        <v>6.7</v>
      </c>
      <c r="K6785">
        <v>1.9489191530000001</v>
      </c>
      <c r="L6785">
        <v>6.7</v>
      </c>
      <c r="M6785">
        <v>0</v>
      </c>
      <c r="N6785">
        <v>0</v>
      </c>
      <c r="O6785">
        <v>2.106237627E-3</v>
      </c>
      <c r="P6785">
        <v>-4.7652401870000002E-4</v>
      </c>
      <c r="Q6785">
        <v>-1.629713609E-3</v>
      </c>
      <c r="R6785">
        <v>-892.77810609999995</v>
      </c>
      <c r="S6785">
        <v>14.5187246580447</v>
      </c>
    </row>
    <row r="6786" spans="1:19" x14ac:dyDescent="0.2">
      <c r="A6786" t="s">
        <v>13589</v>
      </c>
      <c r="B6786" t="s">
        <v>13590</v>
      </c>
      <c r="C6786">
        <v>892.33101139999997</v>
      </c>
      <c r="D6786">
        <v>91.7</v>
      </c>
      <c r="E6786">
        <v>97.944411610000003</v>
      </c>
      <c r="F6786">
        <v>91.7</v>
      </c>
      <c r="G6786">
        <v>1.6</v>
      </c>
      <c r="H6786">
        <v>0.118535707</v>
      </c>
      <c r="I6786">
        <v>1.6</v>
      </c>
      <c r="J6786">
        <v>6.7</v>
      </c>
      <c r="K6786">
        <v>1.9370526830000001</v>
      </c>
      <c r="L6786">
        <v>6.7</v>
      </c>
      <c r="M6786">
        <v>0</v>
      </c>
      <c r="N6786">
        <v>0</v>
      </c>
      <c r="O6786">
        <v>2.114823012E-3</v>
      </c>
      <c r="P6786">
        <v>-5.0176027439999998E-4</v>
      </c>
      <c r="Q6786">
        <v>-1.6130627370000001E-3</v>
      </c>
      <c r="R6786">
        <v>-892.33101139999997</v>
      </c>
      <c r="S6786">
        <v>14.704809195582</v>
      </c>
    </row>
    <row r="6787" spans="1:19" x14ac:dyDescent="0.2">
      <c r="A6787" t="s">
        <v>13591</v>
      </c>
      <c r="B6787" t="s">
        <v>13592</v>
      </c>
      <c r="C6787">
        <v>891.88254059999997</v>
      </c>
      <c r="D6787">
        <v>91.6</v>
      </c>
      <c r="E6787">
        <v>97.948540530000002</v>
      </c>
      <c r="F6787">
        <v>91.6</v>
      </c>
      <c r="G6787">
        <v>1.7</v>
      </c>
      <c r="H6787">
        <v>0.12620937809999999</v>
      </c>
      <c r="I6787">
        <v>1.7</v>
      </c>
      <c r="J6787">
        <v>6.7</v>
      </c>
      <c r="K6787">
        <v>1.9252500930000001</v>
      </c>
      <c r="L6787">
        <v>6.7</v>
      </c>
      <c r="M6787">
        <v>0</v>
      </c>
      <c r="N6787">
        <v>0</v>
      </c>
      <c r="O6787">
        <v>2.1230316460000001E-3</v>
      </c>
      <c r="P6787">
        <v>-5.2632145399999998E-4</v>
      </c>
      <c r="Q6787">
        <v>-1.596710192E-3</v>
      </c>
      <c r="R6787">
        <v>-891.88254059999997</v>
      </c>
      <c r="S6787">
        <v>14.891777115697399</v>
      </c>
    </row>
    <row r="6788" spans="1:19" x14ac:dyDescent="0.2">
      <c r="A6788" t="s">
        <v>13593</v>
      </c>
      <c r="B6788" t="s">
        <v>13594</v>
      </c>
      <c r="C6788">
        <v>891.43268620000003</v>
      </c>
      <c r="D6788">
        <v>91.5</v>
      </c>
      <c r="E6788">
        <v>97.952573599999994</v>
      </c>
      <c r="F6788">
        <v>91.5</v>
      </c>
      <c r="G6788">
        <v>1.8</v>
      </c>
      <c r="H6788">
        <v>0.1339154709</v>
      </c>
      <c r="I6788">
        <v>1.8</v>
      </c>
      <c r="J6788">
        <v>6.7</v>
      </c>
      <c r="K6788">
        <v>1.9135109320000001</v>
      </c>
      <c r="L6788">
        <v>6.7</v>
      </c>
      <c r="M6788">
        <v>0</v>
      </c>
      <c r="N6788">
        <v>0</v>
      </c>
      <c r="O6788">
        <v>2.130874448E-3</v>
      </c>
      <c r="P6788">
        <v>-5.5022773629999995E-4</v>
      </c>
      <c r="Q6788">
        <v>-1.580646712E-3</v>
      </c>
      <c r="R6788">
        <v>-891.43268620000003</v>
      </c>
      <c r="S6788">
        <v>15.079640966078999</v>
      </c>
    </row>
    <row r="6789" spans="1:19" x14ac:dyDescent="0.2">
      <c r="A6789" t="s">
        <v>13595</v>
      </c>
      <c r="B6789" t="s">
        <v>13596</v>
      </c>
      <c r="C6789">
        <v>890.98144100000002</v>
      </c>
      <c r="D6789">
        <v>91.4</v>
      </c>
      <c r="E6789">
        <v>97.956511140000003</v>
      </c>
      <c r="F6789">
        <v>91.4</v>
      </c>
      <c r="G6789">
        <v>1.9</v>
      </c>
      <c r="H6789">
        <v>0.14165418669999999</v>
      </c>
      <c r="I6789">
        <v>1.9</v>
      </c>
      <c r="J6789">
        <v>6.7</v>
      </c>
      <c r="K6789">
        <v>1.901834671</v>
      </c>
      <c r="L6789">
        <v>6.7</v>
      </c>
      <c r="M6789">
        <v>0</v>
      </c>
      <c r="N6789">
        <v>0</v>
      </c>
      <c r="O6789">
        <v>2.138361998E-3</v>
      </c>
      <c r="P6789">
        <v>-5.7349854589999999E-4</v>
      </c>
      <c r="Q6789">
        <v>-1.564863453E-3</v>
      </c>
      <c r="R6789">
        <v>-890.98144100000002</v>
      </c>
      <c r="S6789">
        <v>15.268412111060901</v>
      </c>
    </row>
    <row r="6790" spans="1:19" x14ac:dyDescent="0.2">
      <c r="A6790" t="s">
        <v>13597</v>
      </c>
      <c r="B6790" t="s">
        <v>13598</v>
      </c>
      <c r="C6790">
        <v>890.52879800000005</v>
      </c>
      <c r="D6790">
        <v>91.3</v>
      </c>
      <c r="E6790">
        <v>97.960353429999998</v>
      </c>
      <c r="F6790">
        <v>91.3</v>
      </c>
      <c r="G6790">
        <v>2</v>
      </c>
      <c r="H6790">
        <v>0.14942572849999999</v>
      </c>
      <c r="I6790">
        <v>2</v>
      </c>
      <c r="J6790">
        <v>6.7</v>
      </c>
      <c r="K6790">
        <v>1.89022084</v>
      </c>
      <c r="L6790">
        <v>6.7</v>
      </c>
      <c r="M6790">
        <v>0</v>
      </c>
      <c r="N6790">
        <v>0</v>
      </c>
      <c r="O6790">
        <v>2.1455044750000002E-3</v>
      </c>
      <c r="P6790">
        <v>-5.9615250490000003E-4</v>
      </c>
      <c r="Q6790">
        <v>-1.5493519700000001E-3</v>
      </c>
      <c r="R6790">
        <v>-890.52879800000005</v>
      </c>
      <c r="S6790">
        <v>15.458101302043801</v>
      </c>
    </row>
    <row r="6791" spans="1:19" x14ac:dyDescent="0.2">
      <c r="A6791" t="s">
        <v>13599</v>
      </c>
      <c r="B6791" t="s">
        <v>13600</v>
      </c>
      <c r="C6791">
        <v>890.07475020000004</v>
      </c>
      <c r="D6791">
        <v>91.2</v>
      </c>
      <c r="E6791">
        <v>97.964100740000006</v>
      </c>
      <c r="F6791">
        <v>91.2</v>
      </c>
      <c r="G6791">
        <v>2.1</v>
      </c>
      <c r="H6791">
        <v>0.15723029860000001</v>
      </c>
      <c r="I6791">
        <v>2.1</v>
      </c>
      <c r="J6791">
        <v>6.7</v>
      </c>
      <c r="K6791">
        <v>1.878668963</v>
      </c>
      <c r="L6791">
        <v>6.7</v>
      </c>
      <c r="M6791">
        <v>0</v>
      </c>
      <c r="N6791">
        <v>0</v>
      </c>
      <c r="O6791">
        <v>2.1523117039999999E-3</v>
      </c>
      <c r="P6791">
        <v>-6.1820749850000003E-4</v>
      </c>
      <c r="Q6791">
        <v>-1.5341042049999999E-3</v>
      </c>
      <c r="R6791">
        <v>-890.07475020000004</v>
      </c>
      <c r="S6791">
        <v>15.6487200346831</v>
      </c>
    </row>
    <row r="6792" spans="1:19" x14ac:dyDescent="0.2">
      <c r="A6792" t="s">
        <v>13601</v>
      </c>
      <c r="B6792" t="s">
        <v>13602</v>
      </c>
      <c r="C6792">
        <v>889.61929080000004</v>
      </c>
      <c r="D6792">
        <v>91.1</v>
      </c>
      <c r="E6792">
        <v>97.967753329999994</v>
      </c>
      <c r="F6792">
        <v>91.1</v>
      </c>
      <c r="G6792">
        <v>2.2000000000000002</v>
      </c>
      <c r="H6792">
        <v>0.1650680991</v>
      </c>
      <c r="I6792">
        <v>2.2000000000000002</v>
      </c>
      <c r="J6792">
        <v>6.7</v>
      </c>
      <c r="K6792">
        <v>1.8671785679999999</v>
      </c>
      <c r="L6792">
        <v>6.7</v>
      </c>
      <c r="M6792">
        <v>0</v>
      </c>
      <c r="N6792">
        <v>0</v>
      </c>
      <c r="O6792">
        <v>2.158793205E-3</v>
      </c>
      <c r="P6792">
        <v>-6.3968073809999996E-4</v>
      </c>
      <c r="Q6792">
        <v>-1.5191124670000001E-3</v>
      </c>
      <c r="R6792">
        <v>-889.61929080000004</v>
      </c>
      <c r="S6792">
        <v>15.8484717515355</v>
      </c>
    </row>
    <row r="6793" spans="1:19" x14ac:dyDescent="0.2">
      <c r="A6793" t="s">
        <v>13603</v>
      </c>
      <c r="B6793" t="s">
        <v>13604</v>
      </c>
      <c r="C6793">
        <v>889.16241290000005</v>
      </c>
      <c r="D6793">
        <v>91</v>
      </c>
      <c r="E6793">
        <v>97.971311479999997</v>
      </c>
      <c r="F6793">
        <v>91</v>
      </c>
      <c r="G6793">
        <v>2.2999999999999998</v>
      </c>
      <c r="H6793">
        <v>0.172939332</v>
      </c>
      <c r="I6793">
        <v>2.2999999999999998</v>
      </c>
      <c r="J6793">
        <v>6.7</v>
      </c>
      <c r="K6793">
        <v>1.855749189</v>
      </c>
      <c r="L6793">
        <v>6.7</v>
      </c>
      <c r="M6793">
        <v>0</v>
      </c>
      <c r="N6793">
        <v>0</v>
      </c>
      <c r="O6793">
        <v>2.1649580859999999E-3</v>
      </c>
      <c r="P6793">
        <v>-6.6058870360000002E-4</v>
      </c>
      <c r="Q6793">
        <v>-1.504369383E-3</v>
      </c>
      <c r="R6793">
        <v>-889.16241290000005</v>
      </c>
      <c r="S6793">
        <v>16.041068370191599</v>
      </c>
    </row>
    <row r="6794" spans="1:19" x14ac:dyDescent="0.2">
      <c r="A6794" t="s">
        <v>13605</v>
      </c>
      <c r="B6794" t="s">
        <v>13606</v>
      </c>
      <c r="C6794">
        <v>888.70410990000005</v>
      </c>
      <c r="D6794">
        <v>90.9</v>
      </c>
      <c r="E6794">
        <v>97.974775440000002</v>
      </c>
      <c r="F6794">
        <v>90.9</v>
      </c>
      <c r="G6794">
        <v>2.4</v>
      </c>
      <c r="H6794">
        <v>0.18084419909999999</v>
      </c>
      <c r="I6794">
        <v>2.4</v>
      </c>
      <c r="J6794">
        <v>6.7</v>
      </c>
      <c r="K6794">
        <v>1.8443803649999999</v>
      </c>
      <c r="L6794">
        <v>6.7</v>
      </c>
      <c r="M6794">
        <v>0</v>
      </c>
      <c r="N6794">
        <v>0</v>
      </c>
      <c r="O6794">
        <v>2.1708152569999998E-3</v>
      </c>
      <c r="P6794">
        <v>-6.8094732419999996E-4</v>
      </c>
      <c r="Q6794">
        <v>-1.4898679319999999E-3</v>
      </c>
      <c r="R6794">
        <v>-888.70410990000005</v>
      </c>
      <c r="S6794">
        <v>16.234626653073299</v>
      </c>
    </row>
    <row r="6795" spans="1:19" x14ac:dyDescent="0.2">
      <c r="A6795" t="s">
        <v>13607</v>
      </c>
      <c r="B6795" t="s">
        <v>13608</v>
      </c>
      <c r="C6795">
        <v>888.24437539999997</v>
      </c>
      <c r="D6795">
        <v>90.8</v>
      </c>
      <c r="E6795">
        <v>97.978145459999993</v>
      </c>
      <c r="F6795">
        <v>90.8</v>
      </c>
      <c r="G6795">
        <v>2.5</v>
      </c>
      <c r="H6795">
        <v>0.18878290219999999</v>
      </c>
      <c r="I6795">
        <v>2.5</v>
      </c>
      <c r="J6795">
        <v>6.7</v>
      </c>
      <c r="K6795">
        <v>1.8330716389999999</v>
      </c>
      <c r="L6795">
        <v>6.7</v>
      </c>
      <c r="M6795">
        <v>0</v>
      </c>
      <c r="N6795">
        <v>0</v>
      </c>
      <c r="O6795">
        <v>2.1763732969999998E-3</v>
      </c>
      <c r="P6795">
        <v>-7.007719102E-4</v>
      </c>
      <c r="Q6795">
        <v>-1.475601387E-3</v>
      </c>
      <c r="R6795">
        <v>-888.24437539999997</v>
      </c>
      <c r="S6795">
        <v>16.429156571494399</v>
      </c>
    </row>
    <row r="6796" spans="1:19" x14ac:dyDescent="0.2">
      <c r="A6796" t="s">
        <v>13609</v>
      </c>
      <c r="B6796" t="s">
        <v>13610</v>
      </c>
      <c r="C6796">
        <v>887.78320289999999</v>
      </c>
      <c r="D6796">
        <v>90.7</v>
      </c>
      <c r="E6796">
        <v>97.981421800000007</v>
      </c>
      <c r="F6796">
        <v>90.7</v>
      </c>
      <c r="G6796">
        <v>2.6</v>
      </c>
      <c r="H6796">
        <v>0.19675564279999999</v>
      </c>
      <c r="I6796">
        <v>2.6</v>
      </c>
      <c r="J6796">
        <v>6.7</v>
      </c>
      <c r="K6796">
        <v>1.82182256</v>
      </c>
      <c r="L6796">
        <v>6.7</v>
      </c>
      <c r="M6796">
        <v>0</v>
      </c>
      <c r="N6796">
        <v>0</v>
      </c>
      <c r="O6796">
        <v>2.181640516E-3</v>
      </c>
      <c r="P6796">
        <v>-7.2007720990000001E-4</v>
      </c>
      <c r="Q6796">
        <v>-1.461563306E-3</v>
      </c>
      <c r="R6796">
        <v>-887.78320289999999</v>
      </c>
      <c r="S6796">
        <v>16.624667843496599</v>
      </c>
    </row>
    <row r="6797" spans="1:19" x14ac:dyDescent="0.2">
      <c r="A6797" t="s">
        <v>13611</v>
      </c>
      <c r="B6797" t="s">
        <v>13612</v>
      </c>
      <c r="C6797">
        <v>887.32058619999998</v>
      </c>
      <c r="D6797">
        <v>90.6</v>
      </c>
      <c r="E6797">
        <v>97.984604689999998</v>
      </c>
      <c r="F6797">
        <v>90.6</v>
      </c>
      <c r="G6797">
        <v>2.7</v>
      </c>
      <c r="H6797">
        <v>0.20476262240000001</v>
      </c>
      <c r="I6797">
        <v>2.7</v>
      </c>
      <c r="J6797">
        <v>6.7</v>
      </c>
      <c r="K6797">
        <v>1.8106326829999999</v>
      </c>
      <c r="L6797">
        <v>6.7</v>
      </c>
      <c r="M6797">
        <v>0</v>
      </c>
      <c r="N6797">
        <v>0</v>
      </c>
      <c r="O6797">
        <v>2.1866249599999999E-3</v>
      </c>
      <c r="P6797">
        <v>-7.3887743730000001E-4</v>
      </c>
      <c r="Q6797">
        <v>-1.447747522E-3</v>
      </c>
      <c r="R6797">
        <v>-887.32058619999998</v>
      </c>
      <c r="S6797">
        <v>16.8211699047717</v>
      </c>
    </row>
    <row r="6798" spans="1:19" x14ac:dyDescent="0.2">
      <c r="A6798" t="s">
        <v>13613</v>
      </c>
      <c r="B6798" t="s">
        <v>13614</v>
      </c>
      <c r="C6798">
        <v>886.85651889999997</v>
      </c>
      <c r="D6798">
        <v>90.5</v>
      </c>
      <c r="E6798">
        <v>97.987694390000001</v>
      </c>
      <c r="F6798">
        <v>90.5</v>
      </c>
      <c r="G6798">
        <v>2.8</v>
      </c>
      <c r="H6798">
        <v>0.21280404219999999</v>
      </c>
      <c r="I6798">
        <v>2.8</v>
      </c>
      <c r="J6798">
        <v>6.7</v>
      </c>
      <c r="K6798">
        <v>1.7995015670000001</v>
      </c>
      <c r="L6798">
        <v>6.7</v>
      </c>
      <c r="M6798">
        <v>0</v>
      </c>
      <c r="N6798">
        <v>0</v>
      </c>
      <c r="O6798">
        <v>2.1913344240000001E-3</v>
      </c>
      <c r="P6798">
        <v>-7.5718629930000001E-4</v>
      </c>
      <c r="Q6798">
        <v>-1.434148125E-3</v>
      </c>
      <c r="R6798">
        <v>-886.85651889999997</v>
      </c>
      <c r="S6798">
        <v>17.018671972824201</v>
      </c>
    </row>
    <row r="6799" spans="1:19" x14ac:dyDescent="0.2">
      <c r="A6799" t="s">
        <v>13615</v>
      </c>
      <c r="B6799" t="s">
        <v>13616</v>
      </c>
      <c r="C6799">
        <v>886.39099510000005</v>
      </c>
      <c r="D6799">
        <v>90.4</v>
      </c>
      <c r="E6799">
        <v>97.990691119999994</v>
      </c>
      <c r="F6799">
        <v>90.4</v>
      </c>
      <c r="G6799">
        <v>2.9</v>
      </c>
      <c r="H6799">
        <v>0.22088010329999999</v>
      </c>
      <c r="I6799">
        <v>2.9</v>
      </c>
      <c r="J6799">
        <v>6.7</v>
      </c>
      <c r="K6799">
        <v>1.7884287759999999</v>
      </c>
      <c r="L6799">
        <v>6.7</v>
      </c>
      <c r="M6799">
        <v>0</v>
      </c>
      <c r="N6799">
        <v>0</v>
      </c>
      <c r="O6799">
        <v>2.1957764689999998E-3</v>
      </c>
      <c r="P6799">
        <v>-7.7501702070000001E-4</v>
      </c>
      <c r="Q6799">
        <v>-1.4207594479999999E-3</v>
      </c>
      <c r="R6799">
        <v>-886.39099510000005</v>
      </c>
      <c r="S6799">
        <v>17.217180840324499</v>
      </c>
    </row>
    <row r="6800" spans="1:19" x14ac:dyDescent="0.2">
      <c r="A6800" t="s">
        <v>13617</v>
      </c>
      <c r="B6800" t="s">
        <v>13618</v>
      </c>
      <c r="C6800">
        <v>885.92400880000002</v>
      </c>
      <c r="D6800">
        <v>90.3</v>
      </c>
      <c r="E6800">
        <v>97.993595110000001</v>
      </c>
      <c r="F6800">
        <v>90.3</v>
      </c>
      <c r="G6800">
        <v>3</v>
      </c>
      <c r="H6800">
        <v>0.228991007</v>
      </c>
      <c r="I6800">
        <v>3</v>
      </c>
      <c r="J6800">
        <v>6.7</v>
      </c>
      <c r="K6800">
        <v>1.7774138799999999</v>
      </c>
      <c r="L6800">
        <v>6.7</v>
      </c>
      <c r="M6800">
        <v>0</v>
      </c>
      <c r="N6800">
        <v>0</v>
      </c>
      <c r="O6800">
        <v>2.1999584250000002E-3</v>
      </c>
      <c r="P6800">
        <v>-7.9238236710000003E-4</v>
      </c>
      <c r="Q6800">
        <v>-1.407576058E-3</v>
      </c>
      <c r="R6800">
        <v>-885.92400880000002</v>
      </c>
      <c r="S6800">
        <v>17.416709211036199</v>
      </c>
    </row>
    <row r="6801" spans="1:19" x14ac:dyDescent="0.2">
      <c r="A6801" t="s">
        <v>13619</v>
      </c>
      <c r="B6801" t="s">
        <v>13620</v>
      </c>
      <c r="C6801">
        <v>885.45555409999997</v>
      </c>
      <c r="D6801">
        <v>90.2</v>
      </c>
      <c r="E6801">
        <v>97.996406590000007</v>
      </c>
      <c r="F6801">
        <v>90.2</v>
      </c>
      <c r="G6801">
        <v>3.1</v>
      </c>
      <c r="H6801">
        <v>0.23713695400000001</v>
      </c>
      <c r="I6801">
        <v>3.1</v>
      </c>
      <c r="J6801">
        <v>6.7</v>
      </c>
      <c r="K6801">
        <v>1.766456451</v>
      </c>
      <c r="L6801">
        <v>6.7</v>
      </c>
      <c r="M6801">
        <v>0</v>
      </c>
      <c r="N6801">
        <v>0</v>
      </c>
      <c r="O6801">
        <v>2.203887406E-3</v>
      </c>
      <c r="P6801">
        <v>-8.0929466729999999E-4</v>
      </c>
      <c r="Q6801">
        <v>-1.3945927379999999E-3</v>
      </c>
      <c r="R6801">
        <v>-885.45555409999997</v>
      </c>
      <c r="S6801">
        <v>17.617263436562801</v>
      </c>
    </row>
    <row r="6802" spans="1:19" x14ac:dyDescent="0.2">
      <c r="A6802" t="s">
        <v>13621</v>
      </c>
      <c r="B6802" t="s">
        <v>13622</v>
      </c>
      <c r="C6802">
        <v>884.98562530000004</v>
      </c>
      <c r="D6802">
        <v>90.1</v>
      </c>
      <c r="E6802">
        <v>97.99912578</v>
      </c>
      <c r="F6802">
        <v>90.1</v>
      </c>
      <c r="G6802">
        <v>3.2</v>
      </c>
      <c r="H6802">
        <v>0.24531814530000001</v>
      </c>
      <c r="I6802">
        <v>3.2</v>
      </c>
      <c r="J6802">
        <v>6.7</v>
      </c>
      <c r="K6802">
        <v>1.7555560699999999</v>
      </c>
      <c r="L6802">
        <v>6.7</v>
      </c>
      <c r="M6802">
        <v>0</v>
      </c>
      <c r="N6802">
        <v>0</v>
      </c>
      <c r="O6802">
        <v>2.2075703169999999E-3</v>
      </c>
      <c r="P6802">
        <v>-8.2576583400000003E-4</v>
      </c>
      <c r="Q6802">
        <v>-1.381804483E-3</v>
      </c>
      <c r="R6802">
        <v>-884.98562530000004</v>
      </c>
      <c r="S6802">
        <v>17.818851515790801</v>
      </c>
    </row>
    <row r="6803" spans="1:19" x14ac:dyDescent="0.2">
      <c r="A6803" t="s">
        <v>13623</v>
      </c>
      <c r="B6803" t="s">
        <v>13624</v>
      </c>
      <c r="C6803">
        <v>884.51421670000002</v>
      </c>
      <c r="D6803">
        <v>90</v>
      </c>
      <c r="E6803">
        <v>98.0017529</v>
      </c>
      <c r="F6803">
        <v>90</v>
      </c>
      <c r="G6803">
        <v>3.3</v>
      </c>
      <c r="H6803">
        <v>0.25353478169999999</v>
      </c>
      <c r="I6803">
        <v>3.3</v>
      </c>
      <c r="J6803">
        <v>6.7</v>
      </c>
      <c r="K6803">
        <v>1.744712319</v>
      </c>
      <c r="L6803">
        <v>6.7</v>
      </c>
      <c r="M6803">
        <v>0</v>
      </c>
      <c r="N6803">
        <v>0</v>
      </c>
      <c r="O6803">
        <v>2.211013867E-3</v>
      </c>
      <c r="P6803">
        <v>-8.4180738349999996E-4</v>
      </c>
      <c r="Q6803">
        <v>-1.369206483E-3</v>
      </c>
      <c r="R6803">
        <v>-884.51421670000002</v>
      </c>
      <c r="S6803">
        <v>18.0214814204761</v>
      </c>
    </row>
    <row r="6804" spans="1:19" x14ac:dyDescent="0.2">
      <c r="A6804" t="s">
        <v>13625</v>
      </c>
      <c r="B6804" t="s">
        <v>13626</v>
      </c>
      <c r="C6804">
        <v>884.04132279999999</v>
      </c>
      <c r="D6804">
        <v>89.9</v>
      </c>
      <c r="E6804">
        <v>98.004288149999994</v>
      </c>
      <c r="F6804">
        <v>89.9</v>
      </c>
      <c r="G6804">
        <v>3.4</v>
      </c>
      <c r="H6804">
        <v>0.26178706369999999</v>
      </c>
      <c r="I6804">
        <v>3.4</v>
      </c>
      <c r="J6804">
        <v>6.7</v>
      </c>
      <c r="K6804">
        <v>1.7339247870000001</v>
      </c>
      <c r="L6804">
        <v>6.7</v>
      </c>
      <c r="M6804">
        <v>0</v>
      </c>
      <c r="N6804">
        <v>0</v>
      </c>
      <c r="O6804">
        <v>2.2142245680000002E-3</v>
      </c>
      <c r="P6804">
        <v>-8.5743045320000005E-4</v>
      </c>
      <c r="Q6804">
        <v>-1.3567941149999999E-3</v>
      </c>
      <c r="R6804">
        <v>-884.04132279999999</v>
      </c>
      <c r="S6804">
        <v>18.225160619743999</v>
      </c>
    </row>
    <row r="6805" spans="1:19" x14ac:dyDescent="0.2">
      <c r="A6805" t="s">
        <v>13627</v>
      </c>
      <c r="B6805" t="s">
        <v>13628</v>
      </c>
      <c r="C6805">
        <v>883.56693810000002</v>
      </c>
      <c r="D6805">
        <v>89.8</v>
      </c>
      <c r="E6805">
        <v>98.006731740000006</v>
      </c>
      <c r="F6805">
        <v>89.8</v>
      </c>
      <c r="G6805">
        <v>3.5</v>
      </c>
      <c r="H6805">
        <v>0.27007519210000003</v>
      </c>
      <c r="I6805">
        <v>3.5</v>
      </c>
      <c r="J6805">
        <v>6.7</v>
      </c>
      <c r="K6805">
        <v>1.723193068</v>
      </c>
      <c r="L6805">
        <v>6.7</v>
      </c>
      <c r="M6805">
        <v>0</v>
      </c>
      <c r="N6805">
        <v>0</v>
      </c>
      <c r="O6805">
        <v>2.2172087530000001E-3</v>
      </c>
      <c r="P6805">
        <v>-8.7264581930000004E-4</v>
      </c>
      <c r="Q6805">
        <v>-1.3445629340000001E-3</v>
      </c>
      <c r="R6805">
        <v>-883.56693810000002</v>
      </c>
      <c r="S6805">
        <v>18.429896487124001</v>
      </c>
    </row>
    <row r="6806" spans="1:19" x14ac:dyDescent="0.2">
      <c r="A6806" t="s">
        <v>13629</v>
      </c>
      <c r="B6806" t="s">
        <v>13630</v>
      </c>
      <c r="C6806">
        <v>883.09105729999999</v>
      </c>
      <c r="D6806">
        <v>89.7</v>
      </c>
      <c r="E6806">
        <v>98.009083869999998</v>
      </c>
      <c r="F6806">
        <v>89.7</v>
      </c>
      <c r="G6806">
        <v>3.6</v>
      </c>
      <c r="H6806">
        <v>0.27839936720000003</v>
      </c>
      <c r="I6806">
        <v>3.6</v>
      </c>
      <c r="J6806">
        <v>6.7</v>
      </c>
      <c r="K6806">
        <v>1.7125167590000001</v>
      </c>
      <c r="L6806">
        <v>6.7</v>
      </c>
      <c r="M6806">
        <v>0</v>
      </c>
      <c r="N6806">
        <v>0</v>
      </c>
      <c r="O6806">
        <v>2.219972577E-3</v>
      </c>
      <c r="P6806">
        <v>-8.8746391300000005E-4</v>
      </c>
      <c r="Q6806">
        <v>-1.332508664E-3</v>
      </c>
      <c r="R6806">
        <v>-883.09105729999999</v>
      </c>
      <c r="S6806">
        <v>18.6356960292194</v>
      </c>
    </row>
    <row r="6807" spans="1:19" x14ac:dyDescent="0.2">
      <c r="A6807" t="s">
        <v>13631</v>
      </c>
      <c r="B6807" t="s">
        <v>13632</v>
      </c>
      <c r="C6807">
        <v>882.61367510000002</v>
      </c>
      <c r="D6807">
        <v>89.6</v>
      </c>
      <c r="E6807">
        <v>98.011344750000006</v>
      </c>
      <c r="F6807">
        <v>89.6</v>
      </c>
      <c r="G6807">
        <v>3.7</v>
      </c>
      <c r="H6807">
        <v>0.28675978949999997</v>
      </c>
      <c r="I6807">
        <v>3.7</v>
      </c>
      <c r="J6807">
        <v>6.7</v>
      </c>
      <c r="K6807">
        <v>1.7018954610000001</v>
      </c>
      <c r="L6807">
        <v>6.7</v>
      </c>
      <c r="M6807">
        <v>0</v>
      </c>
      <c r="N6807">
        <v>0</v>
      </c>
      <c r="O6807">
        <v>2.2225220270000001E-3</v>
      </c>
      <c r="P6807">
        <v>-9.0189483580000005E-4</v>
      </c>
      <c r="Q6807">
        <v>-1.3206271910000001E-3</v>
      </c>
      <c r="R6807">
        <v>-882.61367510000002</v>
      </c>
      <c r="S6807">
        <v>18.842566247734901</v>
      </c>
    </row>
    <row r="6808" spans="1:19" x14ac:dyDescent="0.2">
      <c r="A6808" t="s">
        <v>13633</v>
      </c>
      <c r="B6808" t="s">
        <v>13634</v>
      </c>
      <c r="C6808">
        <v>882.13478650000002</v>
      </c>
      <c r="D6808">
        <v>89.5</v>
      </c>
      <c r="E6808">
        <v>98.013514560000004</v>
      </c>
      <c r="F6808">
        <v>89.5</v>
      </c>
      <c r="G6808">
        <v>3.8</v>
      </c>
      <c r="H6808">
        <v>0.29515665940000002</v>
      </c>
      <c r="I6808">
        <v>3.8</v>
      </c>
      <c r="J6808">
        <v>6.7</v>
      </c>
      <c r="K6808">
        <v>1.6913287829999999</v>
      </c>
      <c r="L6808">
        <v>6.7</v>
      </c>
      <c r="M6808">
        <v>0</v>
      </c>
      <c r="N6808">
        <v>0</v>
      </c>
      <c r="O6808">
        <v>2.224862926E-3</v>
      </c>
      <c r="P6808">
        <v>-9.1594837380000005E-4</v>
      </c>
      <c r="Q6808">
        <v>-1.308914552E-3</v>
      </c>
      <c r="R6808">
        <v>-882.13478650000002</v>
      </c>
      <c r="S6808">
        <v>19.0505134791449</v>
      </c>
    </row>
    <row r="6809" spans="1:19" x14ac:dyDescent="0.2">
      <c r="A6809" t="s">
        <v>13635</v>
      </c>
      <c r="B6809" t="s">
        <v>13636</v>
      </c>
      <c r="C6809">
        <v>881.65438640000002</v>
      </c>
      <c r="D6809">
        <v>89.4</v>
      </c>
      <c r="E6809">
        <v>98.015593490000001</v>
      </c>
      <c r="F6809">
        <v>89.4</v>
      </c>
      <c r="G6809">
        <v>3.9</v>
      </c>
      <c r="H6809">
        <v>0.30359017719999998</v>
      </c>
      <c r="I6809">
        <v>3.9</v>
      </c>
      <c r="J6809">
        <v>6.7</v>
      </c>
      <c r="K6809">
        <v>1.6808163359999999</v>
      </c>
      <c r="L6809">
        <v>6.7</v>
      </c>
      <c r="M6809">
        <v>0</v>
      </c>
      <c r="N6809">
        <v>0</v>
      </c>
      <c r="O6809">
        <v>2.227000941E-3</v>
      </c>
      <c r="P6809">
        <v>-9.2963401169999995E-4</v>
      </c>
      <c r="Q6809">
        <v>-1.2973669290000001E-3</v>
      </c>
      <c r="R6809">
        <v>-881.65438640000002</v>
      </c>
      <c r="S6809">
        <v>19.259544104459501</v>
      </c>
    </row>
    <row r="6810" spans="1:19" x14ac:dyDescent="0.2">
      <c r="A6810" t="s">
        <v>13637</v>
      </c>
      <c r="B6810" t="s">
        <v>13638</v>
      </c>
      <c r="C6810">
        <v>881.17246999999998</v>
      </c>
      <c r="D6810">
        <v>89.3</v>
      </c>
      <c r="E6810">
        <v>98.017581719999995</v>
      </c>
      <c r="F6810">
        <v>89.3</v>
      </c>
      <c r="G6810">
        <v>4</v>
      </c>
      <c r="H6810">
        <v>0.31206054300000002</v>
      </c>
      <c r="I6810">
        <v>4</v>
      </c>
      <c r="J6810">
        <v>6.7</v>
      </c>
      <c r="K6810">
        <v>1.670357734</v>
      </c>
      <c r="L6810">
        <v>6.7</v>
      </c>
      <c r="M6810">
        <v>0</v>
      </c>
      <c r="N6810">
        <v>0</v>
      </c>
      <c r="O6810">
        <v>2.2289425870000001E-3</v>
      </c>
      <c r="P6810">
        <v>-9.4296136629999996E-4</v>
      </c>
      <c r="Q6810">
        <v>-1.28598122E-3</v>
      </c>
      <c r="R6810">
        <v>-881.17246999999998</v>
      </c>
      <c r="S6810">
        <v>19.4696116320392</v>
      </c>
    </row>
    <row r="6811" spans="1:19" x14ac:dyDescent="0.2">
      <c r="A6811" t="s">
        <v>13639</v>
      </c>
      <c r="B6811" t="s">
        <v>13640</v>
      </c>
      <c r="C6811">
        <v>880.68903230000001</v>
      </c>
      <c r="D6811">
        <v>89.2</v>
      </c>
      <c r="E6811">
        <v>98.019479439999998</v>
      </c>
      <c r="F6811">
        <v>89.2</v>
      </c>
      <c r="G6811">
        <v>4.0999999999999996</v>
      </c>
      <c r="H6811">
        <v>0.32056795739999999</v>
      </c>
      <c r="I6811">
        <v>4.0999999999999996</v>
      </c>
      <c r="J6811">
        <v>6.7</v>
      </c>
      <c r="K6811">
        <v>1.6599526010000001</v>
      </c>
      <c r="L6811">
        <v>6.7</v>
      </c>
      <c r="M6811">
        <v>0</v>
      </c>
      <c r="N6811">
        <v>0</v>
      </c>
      <c r="O6811">
        <v>2.230690112E-3</v>
      </c>
      <c r="P6811">
        <v>-9.5593803990000001E-4</v>
      </c>
      <c r="Q6811">
        <v>-1.274752072E-3</v>
      </c>
      <c r="R6811">
        <v>-880.68903230000001</v>
      </c>
      <c r="S6811">
        <v>19.680886332380901</v>
      </c>
    </row>
    <row r="6812" spans="1:19" x14ac:dyDescent="0.2">
      <c r="A6812" t="s">
        <v>13641</v>
      </c>
      <c r="B6812" t="s">
        <v>13642</v>
      </c>
      <c r="C6812">
        <v>880.20406869999999</v>
      </c>
      <c r="D6812">
        <v>89.1</v>
      </c>
      <c r="E6812">
        <v>98.02128682</v>
      </c>
      <c r="F6812">
        <v>89.1</v>
      </c>
      <c r="G6812">
        <v>4.2</v>
      </c>
      <c r="H6812">
        <v>0.32911262019999998</v>
      </c>
      <c r="I6812">
        <v>4.2</v>
      </c>
      <c r="J6812">
        <v>6.7</v>
      </c>
      <c r="K6812">
        <v>1.649600559</v>
      </c>
      <c r="L6812">
        <v>6.7</v>
      </c>
      <c r="M6812">
        <v>0</v>
      </c>
      <c r="N6812">
        <v>0</v>
      </c>
      <c r="O6812">
        <v>2.2322519750000002E-3</v>
      </c>
      <c r="P6812">
        <v>-9.6857404430000002E-4</v>
      </c>
      <c r="Q6812">
        <v>-1.2636779309999999E-3</v>
      </c>
      <c r="R6812">
        <v>-880.20406869999999</v>
      </c>
      <c r="S6812">
        <v>19.8932037712183</v>
      </c>
    </row>
    <row r="6813" spans="1:19" x14ac:dyDescent="0.2">
      <c r="A6813" t="s">
        <v>13643</v>
      </c>
      <c r="B6813" t="s">
        <v>13644</v>
      </c>
      <c r="C6813">
        <v>879.71757449999996</v>
      </c>
      <c r="D6813">
        <v>89</v>
      </c>
      <c r="E6813">
        <v>98.023004029999996</v>
      </c>
      <c r="F6813">
        <v>89</v>
      </c>
      <c r="G6813">
        <v>4.3</v>
      </c>
      <c r="H6813">
        <v>0.33769473150000001</v>
      </c>
      <c r="I6813">
        <v>4.3</v>
      </c>
      <c r="J6813">
        <v>6.7</v>
      </c>
      <c r="K6813">
        <v>1.639301237</v>
      </c>
      <c r="L6813">
        <v>6.7</v>
      </c>
      <c r="M6813">
        <v>0</v>
      </c>
      <c r="N6813">
        <v>0</v>
      </c>
      <c r="O6813">
        <v>2.2336321669999999E-3</v>
      </c>
      <c r="P6813">
        <v>-9.8087731350000006E-4</v>
      </c>
      <c r="Q6813">
        <v>-1.2527548530000001E-3</v>
      </c>
      <c r="R6813">
        <v>-879.71757449999996</v>
      </c>
      <c r="S6813">
        <v>20.1066274655665</v>
      </c>
    </row>
    <row r="6814" spans="1:19" x14ac:dyDescent="0.2">
      <c r="A6814" t="s">
        <v>13645</v>
      </c>
      <c r="B6814" t="s">
        <v>13646</v>
      </c>
      <c r="C6814">
        <v>879.22954519999996</v>
      </c>
      <c r="D6814">
        <v>88.9</v>
      </c>
      <c r="E6814">
        <v>98.024631249999999</v>
      </c>
      <c r="F6814">
        <v>88.9</v>
      </c>
      <c r="G6814">
        <v>4.4000000000000004</v>
      </c>
      <c r="H6814">
        <v>0.3463144903</v>
      </c>
      <c r="I6814">
        <v>4.4000000000000004</v>
      </c>
      <c r="J6814">
        <v>6.7</v>
      </c>
      <c r="K6814">
        <v>1.629054255</v>
      </c>
      <c r="L6814">
        <v>6.7</v>
      </c>
      <c r="M6814">
        <v>0</v>
      </c>
      <c r="N6814">
        <v>0</v>
      </c>
      <c r="O6814">
        <v>2.2348356520000001E-3</v>
      </c>
      <c r="P6814">
        <v>-9.9285600159999994E-4</v>
      </c>
      <c r="Q6814">
        <v>-1.241979651E-3</v>
      </c>
      <c r="R6814">
        <v>-879.22954519999996</v>
      </c>
      <c r="S6814">
        <v>20.321162489826801</v>
      </c>
    </row>
    <row r="6815" spans="1:19" x14ac:dyDescent="0.2">
      <c r="A6815" t="s">
        <v>13647</v>
      </c>
      <c r="B6815" t="s">
        <v>13648</v>
      </c>
      <c r="C6815">
        <v>878.73997650000001</v>
      </c>
      <c r="D6815">
        <v>88.8</v>
      </c>
      <c r="E6815">
        <v>98.026168609999999</v>
      </c>
      <c r="F6815">
        <v>88.8</v>
      </c>
      <c r="G6815">
        <v>4.5</v>
      </c>
      <c r="H6815">
        <v>0.35497210039999999</v>
      </c>
      <c r="I6815">
        <v>4.5</v>
      </c>
      <c r="J6815">
        <v>6.7</v>
      </c>
      <c r="K6815">
        <v>1.6188592939999999</v>
      </c>
      <c r="L6815">
        <v>6.7</v>
      </c>
      <c r="M6815">
        <v>0</v>
      </c>
      <c r="N6815">
        <v>0</v>
      </c>
      <c r="O6815">
        <v>2.2358671349999998E-3</v>
      </c>
      <c r="P6815">
        <v>-1.0045179739999999E-3</v>
      </c>
      <c r="Q6815">
        <v>-1.2313491610000001E-3</v>
      </c>
      <c r="R6815">
        <v>-878.73997650000001</v>
      </c>
      <c r="S6815">
        <v>20.536821208546598</v>
      </c>
    </row>
    <row r="6816" spans="1:19" x14ac:dyDescent="0.2">
      <c r="A6816" t="s">
        <v>13649</v>
      </c>
      <c r="B6816" t="s">
        <v>13650</v>
      </c>
      <c r="C6816">
        <v>878.24886400000003</v>
      </c>
      <c r="D6816">
        <v>88.7</v>
      </c>
      <c r="E6816">
        <v>98.027616289999997</v>
      </c>
      <c r="F6816">
        <v>88.7</v>
      </c>
      <c r="G6816">
        <v>4.5999999999999996</v>
      </c>
      <c r="H6816">
        <v>0.36366775800000001</v>
      </c>
      <c r="I6816">
        <v>4.5999999999999996</v>
      </c>
      <c r="J6816">
        <v>6.7</v>
      </c>
      <c r="K6816">
        <v>1.6087159520000001</v>
      </c>
      <c r="L6816">
        <v>6.7</v>
      </c>
      <c r="M6816">
        <v>0</v>
      </c>
      <c r="N6816">
        <v>0</v>
      </c>
      <c r="O6816">
        <v>2.2367315739999999E-3</v>
      </c>
      <c r="P6816">
        <v>-1.0158710209999999E-3</v>
      </c>
      <c r="Q6816">
        <v>-1.220860552E-3</v>
      </c>
      <c r="R6816">
        <v>-878.24886400000003</v>
      </c>
      <c r="S6816">
        <v>20.753594941782001</v>
      </c>
    </row>
    <row r="6817" spans="1:19" x14ac:dyDescent="0.2">
      <c r="A6817" t="s">
        <v>13651</v>
      </c>
      <c r="B6817" t="s">
        <v>13652</v>
      </c>
      <c r="C6817">
        <v>877.7562034</v>
      </c>
      <c r="D6817">
        <v>88.6</v>
      </c>
      <c r="E6817">
        <v>98.028974450000007</v>
      </c>
      <c r="F6817">
        <v>88.6</v>
      </c>
      <c r="G6817">
        <v>4.7</v>
      </c>
      <c r="H6817">
        <v>0.3724016644</v>
      </c>
      <c r="I6817">
        <v>4.7</v>
      </c>
      <c r="J6817">
        <v>6.7</v>
      </c>
      <c r="K6817">
        <v>1.59862389</v>
      </c>
      <c r="L6817">
        <v>6.7</v>
      </c>
      <c r="M6817">
        <v>0</v>
      </c>
      <c r="N6817">
        <v>0</v>
      </c>
      <c r="O6817">
        <v>2.2374203930000001E-3</v>
      </c>
      <c r="P6817">
        <v>-1.026916581E-3</v>
      </c>
      <c r="Q6817">
        <v>-1.2105038119999999E-3</v>
      </c>
      <c r="R6817">
        <v>-877.7562034</v>
      </c>
      <c r="S6817">
        <v>20.971493879240501</v>
      </c>
    </row>
    <row r="6818" spans="1:19" x14ac:dyDescent="0.2">
      <c r="A6818" t="s">
        <v>13653</v>
      </c>
      <c r="B6818" t="s">
        <v>13654</v>
      </c>
      <c r="C6818">
        <v>877.26199069999996</v>
      </c>
      <c r="D6818">
        <v>88.5</v>
      </c>
      <c r="E6818">
        <v>98.030243220000003</v>
      </c>
      <c r="F6818">
        <v>88.5</v>
      </c>
      <c r="G6818">
        <v>4.8</v>
      </c>
      <c r="H6818">
        <v>0.38117401960000002</v>
      </c>
      <c r="I6818">
        <v>4.8</v>
      </c>
      <c r="J6818">
        <v>6.7</v>
      </c>
      <c r="K6818">
        <v>1.588582758</v>
      </c>
      <c r="L6818">
        <v>6.7</v>
      </c>
      <c r="M6818">
        <v>0</v>
      </c>
      <c r="N6818">
        <v>0</v>
      </c>
      <c r="O6818">
        <v>2.2379647020000001E-3</v>
      </c>
      <c r="P6818">
        <v>-1.037674092E-3</v>
      </c>
      <c r="Q6818">
        <v>-1.2002906100000001E-3</v>
      </c>
      <c r="R6818">
        <v>-877.26199069999996</v>
      </c>
      <c r="S6818">
        <v>21.190530084186399</v>
      </c>
    </row>
    <row r="6819" spans="1:19" x14ac:dyDescent="0.2">
      <c r="A6819" t="s">
        <v>13655</v>
      </c>
      <c r="B6819" t="s">
        <v>13656</v>
      </c>
      <c r="C6819">
        <v>876.76622180000004</v>
      </c>
      <c r="D6819">
        <v>88.4</v>
      </c>
      <c r="E6819">
        <v>98.031422770000006</v>
      </c>
      <c r="F6819">
        <v>88.4</v>
      </c>
      <c r="G6819">
        <v>4.9000000000000004</v>
      </c>
      <c r="H6819">
        <v>0.38998502350000003</v>
      </c>
      <c r="I6819">
        <v>4.9000000000000004</v>
      </c>
      <c r="J6819">
        <v>6.7</v>
      </c>
      <c r="K6819">
        <v>1.5785922100000001</v>
      </c>
      <c r="L6819">
        <v>6.7</v>
      </c>
      <c r="M6819">
        <v>0</v>
      </c>
      <c r="N6819">
        <v>0</v>
      </c>
      <c r="O6819">
        <v>2.2383553950000002E-3</v>
      </c>
      <c r="P6819">
        <v>-1.048144484E-3</v>
      </c>
      <c r="Q6819">
        <v>-1.190210911E-3</v>
      </c>
      <c r="R6819">
        <v>-876.76622180000004</v>
      </c>
      <c r="S6819">
        <v>21.410693842393101</v>
      </c>
    </row>
    <row r="6820" spans="1:19" x14ac:dyDescent="0.2">
      <c r="A6820" t="s">
        <v>13657</v>
      </c>
      <c r="B6820" t="s">
        <v>13658</v>
      </c>
      <c r="C6820">
        <v>876.26889289999997</v>
      </c>
      <c r="D6820">
        <v>88.3</v>
      </c>
      <c r="E6820">
        <v>98.032513219999998</v>
      </c>
      <c r="F6820">
        <v>88.3</v>
      </c>
      <c r="G6820">
        <v>5</v>
      </c>
      <c r="H6820">
        <v>0.39883487620000002</v>
      </c>
      <c r="I6820">
        <v>5</v>
      </c>
      <c r="J6820">
        <v>6.7</v>
      </c>
      <c r="K6820">
        <v>1.5686519050000001</v>
      </c>
      <c r="L6820">
        <v>6.7</v>
      </c>
      <c r="M6820">
        <v>0</v>
      </c>
      <c r="N6820">
        <v>0</v>
      </c>
      <c r="O6820">
        <v>2.2385966299999999E-3</v>
      </c>
      <c r="P6820">
        <v>-1.05833459E-3</v>
      </c>
      <c r="Q6820">
        <v>-1.1802620389999999E-3</v>
      </c>
      <c r="R6820">
        <v>-876.26889289999997</v>
      </c>
      <c r="S6820">
        <v>21.631994674191802</v>
      </c>
    </row>
    <row r="6821" spans="1:19" x14ac:dyDescent="0.2">
      <c r="A6821" t="s">
        <v>13659</v>
      </c>
      <c r="B6821" t="s">
        <v>13660</v>
      </c>
      <c r="C6821">
        <v>875.76999990000002</v>
      </c>
      <c r="D6821">
        <v>88.2</v>
      </c>
      <c r="E6821">
        <v>98.033514719999999</v>
      </c>
      <c r="F6821">
        <v>88.2</v>
      </c>
      <c r="G6821">
        <v>5.0999999999999996</v>
      </c>
      <c r="H6821">
        <v>0.4077237776</v>
      </c>
      <c r="I6821">
        <v>5.0999999999999996</v>
      </c>
      <c r="J6821">
        <v>6.7</v>
      </c>
      <c r="K6821">
        <v>1.5587615050000001</v>
      </c>
      <c r="L6821">
        <v>6.7</v>
      </c>
      <c r="M6821">
        <v>0</v>
      </c>
      <c r="N6821">
        <v>0</v>
      </c>
      <c r="O6821">
        <v>2.2386924190000001E-3</v>
      </c>
      <c r="P6821">
        <v>-1.0682510389999999E-3</v>
      </c>
      <c r="Q6821">
        <v>-1.1704413799999999E-3</v>
      </c>
      <c r="R6821">
        <v>-875.76999990000002</v>
      </c>
      <c r="S6821">
        <v>21.854445004007601</v>
      </c>
    </row>
    <row r="6822" spans="1:19" x14ac:dyDescent="0.2">
      <c r="A6822" t="s">
        <v>13661</v>
      </c>
      <c r="B6822" t="s">
        <v>13662</v>
      </c>
      <c r="C6822">
        <v>875.26953930000002</v>
      </c>
      <c r="D6822">
        <v>88.1</v>
      </c>
      <c r="E6822">
        <v>98.034427399999998</v>
      </c>
      <c r="F6822">
        <v>88.1</v>
      </c>
      <c r="G6822">
        <v>5.2</v>
      </c>
      <c r="H6822">
        <v>0.41665192779999999</v>
      </c>
      <c r="I6822">
        <v>5.2</v>
      </c>
      <c r="J6822">
        <v>6.7</v>
      </c>
      <c r="K6822">
        <v>1.5489206769999999</v>
      </c>
      <c r="L6822">
        <v>6.7</v>
      </c>
      <c r="M6822">
        <v>0</v>
      </c>
      <c r="N6822">
        <v>0</v>
      </c>
      <c r="O6822">
        <v>2.2386470999999999E-3</v>
      </c>
      <c r="P6822">
        <v>-1.0779004480000001E-3</v>
      </c>
      <c r="Q6822">
        <v>-1.160746652E-3</v>
      </c>
      <c r="R6822">
        <v>-875.26953930000002</v>
      </c>
      <c r="S6822">
        <v>22.078032508959701</v>
      </c>
    </row>
    <row r="6823" spans="1:19" x14ac:dyDescent="0.2">
      <c r="A6823" t="s">
        <v>13663</v>
      </c>
      <c r="B6823" t="s">
        <v>13664</v>
      </c>
      <c r="C6823">
        <v>874.7675074</v>
      </c>
      <c r="D6823">
        <v>88</v>
      </c>
      <c r="E6823">
        <v>98.035251389999999</v>
      </c>
      <c r="F6823">
        <v>88</v>
      </c>
      <c r="G6823">
        <v>5.3</v>
      </c>
      <c r="H6823">
        <v>0.4256195263</v>
      </c>
      <c r="I6823">
        <v>5.3</v>
      </c>
      <c r="J6823">
        <v>6.7</v>
      </c>
      <c r="K6823">
        <v>1.5391290879999999</v>
      </c>
      <c r="L6823">
        <v>6.7</v>
      </c>
      <c r="M6823">
        <v>0</v>
      </c>
      <c r="N6823">
        <v>0</v>
      </c>
      <c r="O6823">
        <v>2.238467673E-3</v>
      </c>
      <c r="P6823">
        <v>-1.0872906379999999E-3</v>
      </c>
      <c r="Q6823">
        <v>-1.1511770340000001E-3</v>
      </c>
      <c r="R6823">
        <v>-874.7675074</v>
      </c>
      <c r="S6823">
        <v>22.3025770977065</v>
      </c>
    </row>
    <row r="6824" spans="1:19" x14ac:dyDescent="0.2">
      <c r="A6824" t="s">
        <v>13665</v>
      </c>
      <c r="B6824" t="s">
        <v>13666</v>
      </c>
      <c r="C6824">
        <v>874.26390060000006</v>
      </c>
      <c r="D6824">
        <v>87.9</v>
      </c>
      <c r="E6824">
        <v>98.035986809999997</v>
      </c>
      <c r="F6824">
        <v>87.9</v>
      </c>
      <c r="G6824">
        <v>5.4</v>
      </c>
      <c r="H6824">
        <v>0.43462677420000001</v>
      </c>
      <c r="I6824">
        <v>5.4</v>
      </c>
      <c r="J6824">
        <v>6.7</v>
      </c>
      <c r="K6824">
        <v>1.52938642</v>
      </c>
      <c r="L6824">
        <v>6.7</v>
      </c>
      <c r="M6824">
        <v>0</v>
      </c>
      <c r="N6824">
        <v>0</v>
      </c>
      <c r="O6824">
        <v>2.238148357E-3</v>
      </c>
      <c r="P6824">
        <v>-1.096423109E-3</v>
      </c>
      <c r="Q6824">
        <v>-1.141725248E-3</v>
      </c>
      <c r="R6824">
        <v>-874.26390060000006</v>
      </c>
      <c r="S6824">
        <v>22.528662087581999</v>
      </c>
    </row>
    <row r="6825" spans="1:19" x14ac:dyDescent="0.2">
      <c r="A6825" t="s">
        <v>13667</v>
      </c>
      <c r="B6825" t="s">
        <v>13668</v>
      </c>
      <c r="C6825">
        <v>873.75871549999999</v>
      </c>
      <c r="D6825">
        <v>87.8</v>
      </c>
      <c r="E6825">
        <v>98.036633800000004</v>
      </c>
      <c r="F6825">
        <v>87.8</v>
      </c>
      <c r="G6825">
        <v>5.5</v>
      </c>
      <c r="H6825">
        <v>0.44367386930000002</v>
      </c>
      <c r="I6825">
        <v>5.5</v>
      </c>
      <c r="J6825">
        <v>6.7</v>
      </c>
      <c r="K6825">
        <v>1.5196923330000001</v>
      </c>
      <c r="L6825">
        <v>6.7</v>
      </c>
      <c r="M6825">
        <v>0</v>
      </c>
      <c r="N6825">
        <v>0</v>
      </c>
      <c r="O6825">
        <v>2.237702723E-3</v>
      </c>
      <c r="P6825">
        <v>-1.1053085959999999E-3</v>
      </c>
      <c r="Q6825">
        <v>-1.132394127E-3</v>
      </c>
      <c r="R6825">
        <v>-873.75871549999999</v>
      </c>
      <c r="S6825">
        <v>22.755701014321701</v>
      </c>
    </row>
    <row r="6826" spans="1:19" x14ac:dyDescent="0.2">
      <c r="A6826" t="s">
        <v>13669</v>
      </c>
      <c r="B6826" t="s">
        <v>13670</v>
      </c>
      <c r="C6826">
        <v>873.25194880000004</v>
      </c>
      <c r="D6826">
        <v>87.7</v>
      </c>
      <c r="E6826">
        <v>98.037192439999998</v>
      </c>
      <c r="F6826">
        <v>87.7</v>
      </c>
      <c r="G6826">
        <v>5.6</v>
      </c>
      <c r="H6826">
        <v>0.4527610158</v>
      </c>
      <c r="I6826">
        <v>5.6</v>
      </c>
      <c r="J6826">
        <v>6.7</v>
      </c>
      <c r="K6826">
        <v>1.5100465430000001</v>
      </c>
      <c r="L6826">
        <v>6.7</v>
      </c>
      <c r="M6826">
        <v>0</v>
      </c>
      <c r="N6826">
        <v>0</v>
      </c>
      <c r="O6826">
        <v>2.2371309799999999E-3</v>
      </c>
      <c r="P6826">
        <v>-1.1139512900000001E-3</v>
      </c>
      <c r="Q6826">
        <v>-1.12317969E-3</v>
      </c>
      <c r="R6826">
        <v>-873.25194880000004</v>
      </c>
      <c r="S6826">
        <v>22.983906025697902</v>
      </c>
    </row>
    <row r="6827" spans="1:19" x14ac:dyDescent="0.2">
      <c r="A6827" t="s">
        <v>13671</v>
      </c>
      <c r="B6827" t="s">
        <v>13672</v>
      </c>
      <c r="C6827">
        <v>872.74359700000002</v>
      </c>
      <c r="D6827">
        <v>87.6</v>
      </c>
      <c r="E6827">
        <v>98.037662900000001</v>
      </c>
      <c r="F6827">
        <v>87.6</v>
      </c>
      <c r="G6827">
        <v>5.7</v>
      </c>
      <c r="H6827">
        <v>0.46188840850000001</v>
      </c>
      <c r="I6827">
        <v>5.7</v>
      </c>
      <c r="J6827">
        <v>6.7</v>
      </c>
      <c r="K6827">
        <v>1.5004486939999999</v>
      </c>
      <c r="L6827">
        <v>6.7</v>
      </c>
      <c r="M6827">
        <v>0</v>
      </c>
      <c r="N6827">
        <v>0</v>
      </c>
      <c r="O6827">
        <v>2.2364370550000002E-3</v>
      </c>
      <c r="P6827">
        <v>-1.1223570239999999E-3</v>
      </c>
      <c r="Q6827">
        <v>-1.114080031E-3</v>
      </c>
      <c r="R6827">
        <v>-872.74359700000002</v>
      </c>
      <c r="S6827">
        <v>23.213259251822301</v>
      </c>
    </row>
    <row r="6828" spans="1:19" x14ac:dyDescent="0.2">
      <c r="A6828" t="s">
        <v>13673</v>
      </c>
      <c r="B6828" t="s">
        <v>13674</v>
      </c>
      <c r="C6828">
        <v>872.23365709999996</v>
      </c>
      <c r="D6828">
        <v>87.5</v>
      </c>
      <c r="E6828">
        <v>98.038045229999994</v>
      </c>
      <c r="F6828">
        <v>87.5</v>
      </c>
      <c r="G6828">
        <v>5.8</v>
      </c>
      <c r="H6828">
        <v>0.47105625299999998</v>
      </c>
      <c r="I6828">
        <v>5.8</v>
      </c>
      <c r="J6828">
        <v>6.7</v>
      </c>
      <c r="K6828">
        <v>1.490898517</v>
      </c>
      <c r="L6828">
        <v>6.7</v>
      </c>
      <c r="M6828">
        <v>0</v>
      </c>
      <c r="N6828">
        <v>0</v>
      </c>
      <c r="O6828">
        <v>2.2356241259999998E-3</v>
      </c>
      <c r="P6828">
        <v>-1.1305312199999999E-3</v>
      </c>
      <c r="Q6828">
        <v>-1.1050929060000001E-3</v>
      </c>
      <c r="R6828">
        <v>-872.23365709999996</v>
      </c>
      <c r="S6828">
        <v>23.4437834678203</v>
      </c>
    </row>
    <row r="6829" spans="1:19" x14ac:dyDescent="0.2">
      <c r="A6829" t="s">
        <v>13675</v>
      </c>
      <c r="B6829" t="s">
        <v>13676</v>
      </c>
      <c r="C6829">
        <v>871.72212609999997</v>
      </c>
      <c r="D6829">
        <v>87.4</v>
      </c>
      <c r="E6829">
        <v>98.038339579999999</v>
      </c>
      <c r="F6829">
        <v>87.4</v>
      </c>
      <c r="G6829">
        <v>5.9</v>
      </c>
      <c r="H6829">
        <v>0.48026474479999998</v>
      </c>
      <c r="I6829">
        <v>5.9</v>
      </c>
      <c r="J6829">
        <v>6.7</v>
      </c>
      <c r="K6829">
        <v>1.481395671</v>
      </c>
      <c r="L6829">
        <v>6.7</v>
      </c>
      <c r="M6829">
        <v>0</v>
      </c>
      <c r="N6829">
        <v>0</v>
      </c>
      <c r="O6829">
        <v>2.2346844269999998E-3</v>
      </c>
      <c r="P6829">
        <v>-1.1384735520000001E-3</v>
      </c>
      <c r="Q6829">
        <v>-1.096210876E-3</v>
      </c>
      <c r="R6829">
        <v>-871.72212609999997</v>
      </c>
      <c r="S6829">
        <v>23.676197645151198</v>
      </c>
    </row>
    <row r="6830" spans="1:19" x14ac:dyDescent="0.2">
      <c r="A6830" t="s">
        <v>13677</v>
      </c>
      <c r="B6830" t="s">
        <v>13678</v>
      </c>
      <c r="C6830">
        <v>871.20900080000001</v>
      </c>
      <c r="D6830">
        <v>87.3</v>
      </c>
      <c r="E6830">
        <v>98.03854604</v>
      </c>
      <c r="F6830">
        <v>87.3</v>
      </c>
      <c r="G6830">
        <v>6</v>
      </c>
      <c r="H6830">
        <v>0.48951408689999998</v>
      </c>
      <c r="I6830">
        <v>6</v>
      </c>
      <c r="J6830">
        <v>6.7</v>
      </c>
      <c r="K6830">
        <v>1.4719398720000001</v>
      </c>
      <c r="L6830">
        <v>6.7</v>
      </c>
      <c r="M6830">
        <v>0</v>
      </c>
      <c r="N6830">
        <v>0</v>
      </c>
      <c r="O6830">
        <v>2.23365559E-3</v>
      </c>
      <c r="P6830">
        <v>-1.1462068019999999E-3</v>
      </c>
      <c r="Q6830">
        <v>-1.0874487880000001E-3</v>
      </c>
      <c r="R6830">
        <v>-871.20900080000001</v>
      </c>
      <c r="S6830">
        <v>23.908310089784301</v>
      </c>
    </row>
    <row r="6831" spans="1:19" x14ac:dyDescent="0.2">
      <c r="A6831" t="s">
        <v>13679</v>
      </c>
      <c r="B6831" t="s">
        <v>13680</v>
      </c>
      <c r="C6831">
        <v>870.69427840000003</v>
      </c>
      <c r="D6831">
        <v>87.2</v>
      </c>
      <c r="E6831">
        <v>98.038664710000006</v>
      </c>
      <c r="F6831">
        <v>87.2</v>
      </c>
      <c r="G6831">
        <v>6.1</v>
      </c>
      <c r="H6831">
        <v>0.49880447820000001</v>
      </c>
      <c r="I6831">
        <v>6.1</v>
      </c>
      <c r="J6831">
        <v>6.7</v>
      </c>
      <c r="K6831">
        <v>1.462530812</v>
      </c>
      <c r="L6831">
        <v>6.7</v>
      </c>
      <c r="M6831">
        <v>0</v>
      </c>
      <c r="N6831">
        <v>0</v>
      </c>
      <c r="O6831">
        <v>2.2325064449999999E-3</v>
      </c>
      <c r="P6831">
        <v>-1.1537185499999999E-3</v>
      </c>
      <c r="Q6831">
        <v>-1.078787894E-3</v>
      </c>
      <c r="R6831">
        <v>-870.69427840000003</v>
      </c>
      <c r="S6831">
        <v>24.142325716026999</v>
      </c>
    </row>
    <row r="6832" spans="1:19" x14ac:dyDescent="0.2">
      <c r="A6832" t="s">
        <v>13681</v>
      </c>
      <c r="B6832" t="s">
        <v>13682</v>
      </c>
      <c r="C6832">
        <v>870.17795599999999</v>
      </c>
      <c r="D6832">
        <v>87.1</v>
      </c>
      <c r="E6832">
        <v>98.038695680000004</v>
      </c>
      <c r="F6832">
        <v>87.1</v>
      </c>
      <c r="G6832">
        <v>6.2</v>
      </c>
      <c r="H6832">
        <v>0.50813611930000002</v>
      </c>
      <c r="I6832">
        <v>6.2</v>
      </c>
      <c r="J6832">
        <v>6.7</v>
      </c>
      <c r="K6832">
        <v>1.453168198</v>
      </c>
      <c r="L6832">
        <v>6.7</v>
      </c>
      <c r="M6832">
        <v>0</v>
      </c>
      <c r="N6832">
        <v>0</v>
      </c>
      <c r="O6832">
        <v>2.231251877E-3</v>
      </c>
      <c r="P6832">
        <v>-1.1610197579999999E-3</v>
      </c>
      <c r="Q6832">
        <v>-1.0702321189999999E-3</v>
      </c>
      <c r="R6832">
        <v>-870.17795599999999</v>
      </c>
      <c r="S6832">
        <v>24.377498163044098</v>
      </c>
    </row>
    <row r="6833" spans="1:19" x14ac:dyDescent="0.2">
      <c r="A6833" t="s">
        <v>13683</v>
      </c>
      <c r="B6833" t="s">
        <v>13684</v>
      </c>
      <c r="C6833">
        <v>869.66003109999997</v>
      </c>
      <c r="D6833">
        <v>87</v>
      </c>
      <c r="E6833">
        <v>98.03863905</v>
      </c>
      <c r="F6833">
        <v>87</v>
      </c>
      <c r="G6833">
        <v>6.3</v>
      </c>
      <c r="H6833">
        <v>0.5175092107</v>
      </c>
      <c r="I6833">
        <v>6.3</v>
      </c>
      <c r="J6833">
        <v>6.7</v>
      </c>
      <c r="K6833">
        <v>1.4438517369999999</v>
      </c>
      <c r="L6833">
        <v>6.7</v>
      </c>
      <c r="M6833">
        <v>0</v>
      </c>
      <c r="N6833">
        <v>0</v>
      </c>
      <c r="O6833">
        <v>2.2298946909999999E-3</v>
      </c>
      <c r="P6833">
        <v>-1.168115195E-3</v>
      </c>
      <c r="Q6833">
        <v>-1.0617794970000001E-3</v>
      </c>
      <c r="R6833">
        <v>-869.66003109999997</v>
      </c>
      <c r="S6833">
        <v>24.613849082359899</v>
      </c>
    </row>
    <row r="6834" spans="1:19" x14ac:dyDescent="0.2">
      <c r="A6834" t="s">
        <v>13685</v>
      </c>
      <c r="B6834" t="s">
        <v>13686</v>
      </c>
      <c r="C6834">
        <v>869.14050080000004</v>
      </c>
      <c r="D6834">
        <v>86.9</v>
      </c>
      <c r="E6834">
        <v>98.038494909999997</v>
      </c>
      <c r="F6834">
        <v>86.9</v>
      </c>
      <c r="G6834">
        <v>6.4</v>
      </c>
      <c r="H6834">
        <v>0.52692395270000003</v>
      </c>
      <c r="I6834">
        <v>6.4</v>
      </c>
      <c r="J6834">
        <v>6.7</v>
      </c>
      <c r="K6834">
        <v>1.4345811399999999</v>
      </c>
      <c r="L6834">
        <v>6.7</v>
      </c>
      <c r="M6834">
        <v>0</v>
      </c>
      <c r="N6834">
        <v>0</v>
      </c>
      <c r="O6834">
        <v>2.2284381130000001E-3</v>
      </c>
      <c r="P6834">
        <v>-1.1750097100000001E-3</v>
      </c>
      <c r="Q6834">
        <v>-1.053428403E-3</v>
      </c>
      <c r="R6834">
        <v>-869.14050080000004</v>
      </c>
      <c r="S6834">
        <v>24.851368056841501</v>
      </c>
    </row>
    <row r="6835" spans="1:19" x14ac:dyDescent="0.2">
      <c r="A6835" t="s">
        <v>13687</v>
      </c>
      <c r="B6835" t="s">
        <v>13688</v>
      </c>
      <c r="C6835">
        <v>868.61936270000001</v>
      </c>
      <c r="D6835">
        <v>86.8</v>
      </c>
      <c r="E6835">
        <v>98.038263330000007</v>
      </c>
      <c r="F6835">
        <v>86.8</v>
      </c>
      <c r="G6835">
        <v>6.5</v>
      </c>
      <c r="H6835">
        <v>0.53638054570000004</v>
      </c>
      <c r="I6835">
        <v>6.5</v>
      </c>
      <c r="J6835">
        <v>6.7</v>
      </c>
      <c r="K6835">
        <v>1.425356123</v>
      </c>
      <c r="L6835">
        <v>6.7</v>
      </c>
      <c r="M6835">
        <v>0</v>
      </c>
      <c r="N6835">
        <v>0</v>
      </c>
      <c r="O6835">
        <v>2.2268852659999999E-3</v>
      </c>
      <c r="P6835">
        <v>-1.181708022E-3</v>
      </c>
      <c r="Q6835">
        <v>-1.0451772440000001E-3</v>
      </c>
      <c r="R6835">
        <v>-868.61936270000001</v>
      </c>
      <c r="S6835">
        <v>25.090046384619502</v>
      </c>
    </row>
    <row r="6836" spans="1:19" x14ac:dyDescent="0.2">
      <c r="A6836" t="s">
        <v>13689</v>
      </c>
      <c r="B6836" t="s">
        <v>13690</v>
      </c>
      <c r="C6836">
        <v>868.09661430000006</v>
      </c>
      <c r="D6836">
        <v>86.7</v>
      </c>
      <c r="E6836">
        <v>98.037944409999994</v>
      </c>
      <c r="F6836">
        <v>86.7</v>
      </c>
      <c r="G6836">
        <v>6.6</v>
      </c>
      <c r="H6836">
        <v>0.54587919039999999</v>
      </c>
      <c r="I6836">
        <v>6.6</v>
      </c>
      <c r="J6836">
        <v>6.7</v>
      </c>
      <c r="K6836">
        <v>1.4161764029999999</v>
      </c>
      <c r="L6836">
        <v>6.7</v>
      </c>
      <c r="M6836">
        <v>0</v>
      </c>
      <c r="N6836">
        <v>0</v>
      </c>
      <c r="O6836">
        <v>2.2252387370000001E-3</v>
      </c>
      <c r="P6836">
        <v>-1.1882145509999999E-3</v>
      </c>
      <c r="Q6836">
        <v>-1.037024187E-3</v>
      </c>
      <c r="R6836">
        <v>-868.09661430000006</v>
      </c>
      <c r="S6836">
        <v>25.329905578990001</v>
      </c>
    </row>
    <row r="6837" spans="1:19" x14ac:dyDescent="0.2">
      <c r="A6837" t="s">
        <v>13691</v>
      </c>
      <c r="B6837" t="s">
        <v>13692</v>
      </c>
      <c r="C6837">
        <v>867.57225330000006</v>
      </c>
      <c r="D6837">
        <v>86.6</v>
      </c>
      <c r="E6837">
        <v>98.037538209999994</v>
      </c>
      <c r="F6837">
        <v>86.6</v>
      </c>
      <c r="G6837">
        <v>6.7</v>
      </c>
      <c r="H6837">
        <v>0.55542008720000002</v>
      </c>
      <c r="I6837">
        <v>6.7</v>
      </c>
      <c r="J6837">
        <v>6.7</v>
      </c>
      <c r="K6837">
        <v>1.4070417019999999</v>
      </c>
      <c r="L6837">
        <v>6.7</v>
      </c>
      <c r="M6837">
        <v>0</v>
      </c>
      <c r="N6837">
        <v>0</v>
      </c>
      <c r="O6837">
        <v>2.2235015560000001E-3</v>
      </c>
      <c r="P6837">
        <v>-1.194533813E-3</v>
      </c>
      <c r="Q6837">
        <v>-1.0289677430000001E-3</v>
      </c>
      <c r="R6837">
        <v>-867.57225330000006</v>
      </c>
      <c r="S6837">
        <v>25.570934357518698</v>
      </c>
    </row>
    <row r="6838" spans="1:19" x14ac:dyDescent="0.2">
      <c r="A6838" t="s">
        <v>13693</v>
      </c>
      <c r="B6838" t="s">
        <v>13694</v>
      </c>
      <c r="C6838">
        <v>867.04627730000004</v>
      </c>
      <c r="D6838">
        <v>86.5</v>
      </c>
      <c r="E6838">
        <v>98.037044820000006</v>
      </c>
      <c r="F6838">
        <v>86.5</v>
      </c>
      <c r="G6838">
        <v>6.8</v>
      </c>
      <c r="H6838">
        <v>0.56500343689999999</v>
      </c>
      <c r="I6838">
        <v>6.8</v>
      </c>
      <c r="J6838">
        <v>6.7</v>
      </c>
      <c r="K6838">
        <v>1.3979517450000001</v>
      </c>
      <c r="L6838">
        <v>6.7</v>
      </c>
      <c r="M6838">
        <v>0</v>
      </c>
      <c r="N6838">
        <v>0</v>
      </c>
      <c r="O6838">
        <v>2.2216766550000001E-3</v>
      </c>
      <c r="P6838">
        <v>-1.2006702070000001E-3</v>
      </c>
      <c r="Q6838">
        <v>-1.021006448E-3</v>
      </c>
      <c r="R6838">
        <v>-867.04627730000004</v>
      </c>
      <c r="S6838">
        <v>25.813121967235599</v>
      </c>
    </row>
    <row r="6839" spans="1:19" x14ac:dyDescent="0.2">
      <c r="A6839" t="s">
        <v>13695</v>
      </c>
      <c r="B6839" t="s">
        <v>13696</v>
      </c>
      <c r="C6839">
        <v>866.51868420000005</v>
      </c>
      <c r="D6839">
        <v>86.4</v>
      </c>
      <c r="E6839">
        <v>98.036464300000006</v>
      </c>
      <c r="F6839">
        <v>86.4</v>
      </c>
      <c r="G6839">
        <v>6.9</v>
      </c>
      <c r="H6839">
        <v>0.57462944019999995</v>
      </c>
      <c r="I6839">
        <v>6.9</v>
      </c>
      <c r="J6839">
        <v>6.7</v>
      </c>
      <c r="K6839">
        <v>1.3889062599999999</v>
      </c>
      <c r="L6839">
        <v>6.7</v>
      </c>
      <c r="M6839">
        <v>0</v>
      </c>
      <c r="N6839">
        <v>0</v>
      </c>
      <c r="O6839">
        <v>2.2197663999999999E-3</v>
      </c>
      <c r="P6839">
        <v>-1.20662782E-3</v>
      </c>
      <c r="Q6839">
        <v>-1.0131385800000001E-3</v>
      </c>
      <c r="R6839">
        <v>-866.51868420000005</v>
      </c>
      <c r="S6839">
        <v>26.0564920345339</v>
      </c>
    </row>
    <row r="6840" spans="1:19" x14ac:dyDescent="0.2">
      <c r="A6840" t="s">
        <v>13697</v>
      </c>
      <c r="B6840" t="s">
        <v>13698</v>
      </c>
      <c r="C6840">
        <v>865.98947190000001</v>
      </c>
      <c r="D6840">
        <v>86.3</v>
      </c>
      <c r="E6840">
        <v>98.035796719999993</v>
      </c>
      <c r="F6840">
        <v>86.3</v>
      </c>
      <c r="G6840">
        <v>7</v>
      </c>
      <c r="H6840">
        <v>0.58429829789999999</v>
      </c>
      <c r="I6840">
        <v>7</v>
      </c>
      <c r="J6840">
        <v>6.7</v>
      </c>
      <c r="K6840">
        <v>1.379904979</v>
      </c>
      <c r="L6840">
        <v>6.7</v>
      </c>
      <c r="M6840">
        <v>0</v>
      </c>
      <c r="N6840">
        <v>0</v>
      </c>
      <c r="O6840">
        <v>2.2177736330000002E-3</v>
      </c>
      <c r="P6840">
        <v>-1.2124108639999999E-3</v>
      </c>
      <c r="Q6840">
        <v>-1.0053627690000001E-3</v>
      </c>
      <c r="R6840">
        <v>-865.98947190000001</v>
      </c>
      <c r="S6840">
        <v>26.301031664651799</v>
      </c>
    </row>
    <row r="6841" spans="1:19" x14ac:dyDescent="0.2">
      <c r="A6841" t="s">
        <v>13699</v>
      </c>
      <c r="B6841" t="s">
        <v>13700</v>
      </c>
      <c r="C6841">
        <v>865.45863829999996</v>
      </c>
      <c r="D6841">
        <v>86.2</v>
      </c>
      <c r="E6841">
        <v>98.035042149999995</v>
      </c>
      <c r="F6841">
        <v>86.2</v>
      </c>
      <c r="G6841">
        <v>7.1</v>
      </c>
      <c r="H6841">
        <v>0.59401021080000005</v>
      </c>
      <c r="I6841">
        <v>7.1</v>
      </c>
      <c r="J6841">
        <v>6.7</v>
      </c>
      <c r="K6841">
        <v>1.3709476359999999</v>
      </c>
      <c r="L6841">
        <v>6.7</v>
      </c>
      <c r="M6841">
        <v>0</v>
      </c>
      <c r="N6841">
        <v>0</v>
      </c>
      <c r="O6841">
        <v>2.2157009449999998E-3</v>
      </c>
      <c r="P6841">
        <v>-1.218023376E-3</v>
      </c>
      <c r="Q6841">
        <v>-9.9767756920000005E-4</v>
      </c>
      <c r="R6841">
        <v>-865.45863829999996</v>
      </c>
      <c r="S6841">
        <v>26.5467404313539</v>
      </c>
    </row>
    <row r="6842" spans="1:19" x14ac:dyDescent="0.2">
      <c r="A6842" t="s">
        <v>13701</v>
      </c>
      <c r="B6842" t="s">
        <v>13702</v>
      </c>
      <c r="C6842">
        <v>864.92618149999998</v>
      </c>
      <c r="D6842">
        <v>86.1</v>
      </c>
      <c r="E6842">
        <v>98.034200650000002</v>
      </c>
      <c r="F6842">
        <v>86.1</v>
      </c>
      <c r="G6842">
        <v>7.2</v>
      </c>
      <c r="H6842">
        <v>0.60376537929999996</v>
      </c>
      <c r="I6842">
        <v>7.2</v>
      </c>
      <c r="J6842">
        <v>6.7</v>
      </c>
      <c r="K6842">
        <v>1.362033966</v>
      </c>
      <c r="L6842">
        <v>6.7</v>
      </c>
      <c r="M6842">
        <v>0</v>
      </c>
      <c r="N6842">
        <v>0</v>
      </c>
      <c r="O6842">
        <v>2.21355105E-3</v>
      </c>
      <c r="P6842">
        <v>-1.2234693730000001E-3</v>
      </c>
      <c r="Q6842">
        <v>-9.9008167619999993E-4</v>
      </c>
      <c r="R6842">
        <v>-864.92618149999998</v>
      </c>
      <c r="S6842">
        <v>26.793604906562301</v>
      </c>
    </row>
    <row r="6843" spans="1:19" x14ac:dyDescent="0.2">
      <c r="A6843" t="s">
        <v>13703</v>
      </c>
      <c r="B6843" t="s">
        <v>13704</v>
      </c>
      <c r="C6843">
        <v>864.39209960000005</v>
      </c>
      <c r="D6843">
        <v>86</v>
      </c>
      <c r="E6843">
        <v>98.033272269999998</v>
      </c>
      <c r="F6843">
        <v>86</v>
      </c>
      <c r="G6843">
        <v>7.3</v>
      </c>
      <c r="H6843">
        <v>0.6135640067</v>
      </c>
      <c r="I6843">
        <v>7.3</v>
      </c>
      <c r="J6843">
        <v>6.7</v>
      </c>
      <c r="K6843">
        <v>1.3531637219999999</v>
      </c>
      <c r="L6843">
        <v>6.7</v>
      </c>
      <c r="M6843">
        <v>0</v>
      </c>
      <c r="N6843">
        <v>0</v>
      </c>
      <c r="O6843">
        <v>2.2113260429999998E-3</v>
      </c>
      <c r="P6843">
        <v>-1.228752546E-3</v>
      </c>
      <c r="Q6843">
        <v>-9.8257349700000001E-4</v>
      </c>
      <c r="R6843">
        <v>-864.39209960000005</v>
      </c>
      <c r="S6843">
        <v>27.041651186099401</v>
      </c>
    </row>
    <row r="6844" spans="1:19" x14ac:dyDescent="0.2">
      <c r="A6844" t="s">
        <v>13705</v>
      </c>
      <c r="B6844" t="s">
        <v>13706</v>
      </c>
      <c r="C6844">
        <v>863.85639089999995</v>
      </c>
      <c r="D6844">
        <v>85.9</v>
      </c>
      <c r="E6844">
        <v>98.03225707</v>
      </c>
      <c r="F6844">
        <v>85.9</v>
      </c>
      <c r="G6844">
        <v>7.4</v>
      </c>
      <c r="H6844">
        <v>0.62340629179999996</v>
      </c>
      <c r="I6844">
        <v>7.4</v>
      </c>
      <c r="J6844">
        <v>6.7</v>
      </c>
      <c r="K6844">
        <v>1.3443366370000001</v>
      </c>
      <c r="L6844">
        <v>6.7</v>
      </c>
      <c r="M6844">
        <v>0</v>
      </c>
      <c r="N6844">
        <v>0</v>
      </c>
      <c r="O6844">
        <v>2.2090285350000001E-3</v>
      </c>
      <c r="P6844">
        <v>-1.2338767369999999E-3</v>
      </c>
      <c r="Q6844">
        <v>-9.7515179769999997E-4</v>
      </c>
      <c r="R6844">
        <v>-863.85639089999995</v>
      </c>
      <c r="S6844">
        <v>27.406590860572599</v>
      </c>
    </row>
    <row r="6845" spans="1:19" x14ac:dyDescent="0.2">
      <c r="A6845" t="s">
        <v>13707</v>
      </c>
      <c r="B6845" t="s">
        <v>13708</v>
      </c>
      <c r="C6845">
        <v>863.31905370000004</v>
      </c>
      <c r="D6845">
        <v>85.8</v>
      </c>
      <c r="E6845">
        <v>98.031155100000007</v>
      </c>
      <c r="F6845">
        <v>85.8</v>
      </c>
      <c r="G6845">
        <v>7.5</v>
      </c>
      <c r="H6845">
        <v>0.63329243670000002</v>
      </c>
      <c r="I6845">
        <v>7.5</v>
      </c>
      <c r="J6845">
        <v>6.7</v>
      </c>
      <c r="K6845">
        <v>1.3355524620000001</v>
      </c>
      <c r="L6845">
        <v>6.7</v>
      </c>
      <c r="M6845">
        <v>0</v>
      </c>
      <c r="N6845">
        <v>0</v>
      </c>
      <c r="O6845">
        <v>2.2066608929999999E-3</v>
      </c>
      <c r="P6845">
        <v>-1.238845625E-3</v>
      </c>
      <c r="Q6845">
        <v>-9.6781526819999999E-4</v>
      </c>
      <c r="R6845">
        <v>-863.31905370000004</v>
      </c>
      <c r="S6845">
        <v>27.657646813805101</v>
      </c>
    </row>
    <row r="6846" spans="1:19" x14ac:dyDescent="0.2">
      <c r="A6846" t="s">
        <v>13709</v>
      </c>
      <c r="B6846" t="s">
        <v>13710</v>
      </c>
      <c r="C6846">
        <v>862.78008629999999</v>
      </c>
      <c r="D6846">
        <v>85.7</v>
      </c>
      <c r="E6846">
        <v>98.02996641</v>
      </c>
      <c r="F6846">
        <v>85.7</v>
      </c>
      <c r="G6846">
        <v>7.6</v>
      </c>
      <c r="H6846">
        <v>0.64322264279999997</v>
      </c>
      <c r="I6846">
        <v>7.6</v>
      </c>
      <c r="J6846">
        <v>6.7</v>
      </c>
      <c r="K6846">
        <v>1.3268109480000001</v>
      </c>
      <c r="L6846">
        <v>6.7</v>
      </c>
      <c r="M6846">
        <v>0</v>
      </c>
      <c r="N6846">
        <v>0</v>
      </c>
      <c r="O6846">
        <v>2.2042254239999998E-3</v>
      </c>
      <c r="P6846">
        <v>-1.243662799E-3</v>
      </c>
      <c r="Q6846">
        <v>-9.6056262530000002E-4</v>
      </c>
      <c r="R6846">
        <v>-862.78008629999999</v>
      </c>
      <c r="S6846">
        <v>27.909852292337899</v>
      </c>
    </row>
    <row r="6847" spans="1:19" x14ac:dyDescent="0.2">
      <c r="A6847" t="s">
        <v>13711</v>
      </c>
      <c r="B6847" t="s">
        <v>13712</v>
      </c>
      <c r="C6847">
        <v>862.23948740000003</v>
      </c>
      <c r="D6847">
        <v>85.6</v>
      </c>
      <c r="E6847">
        <v>98.028691039999998</v>
      </c>
      <c r="F6847">
        <v>85.6</v>
      </c>
      <c r="G6847">
        <v>7.7</v>
      </c>
      <c r="H6847">
        <v>0.65319711140000003</v>
      </c>
      <c r="I6847">
        <v>7.7</v>
      </c>
      <c r="J6847">
        <v>6.7</v>
      </c>
      <c r="K6847">
        <v>1.3181118489999999</v>
      </c>
      <c r="L6847">
        <v>6.7</v>
      </c>
      <c r="M6847">
        <v>0</v>
      </c>
      <c r="N6847">
        <v>0</v>
      </c>
      <c r="O6847">
        <v>2.2017243830000002E-3</v>
      </c>
      <c r="P6847">
        <v>-1.2483317690000001E-3</v>
      </c>
      <c r="Q6847">
        <v>-9.5339261440000002E-4</v>
      </c>
      <c r="R6847">
        <v>-862.23948740000003</v>
      </c>
      <c r="S6847">
        <v>28.1632060902432</v>
      </c>
    </row>
    <row r="6848" spans="1:19" x14ac:dyDescent="0.2">
      <c r="A6848" t="s">
        <v>13713</v>
      </c>
      <c r="B6848" t="s">
        <v>13714</v>
      </c>
      <c r="C6848">
        <v>861.69725530000005</v>
      </c>
      <c r="D6848">
        <v>85.5</v>
      </c>
      <c r="E6848">
        <v>98.027329030000004</v>
      </c>
      <c r="F6848">
        <v>85.5</v>
      </c>
      <c r="G6848">
        <v>7.8</v>
      </c>
      <c r="H6848">
        <v>0.66321604430000003</v>
      </c>
      <c r="I6848">
        <v>7.8</v>
      </c>
      <c r="J6848">
        <v>6.7</v>
      </c>
      <c r="K6848">
        <v>1.309454922</v>
      </c>
      <c r="L6848">
        <v>6.7</v>
      </c>
      <c r="M6848">
        <v>0</v>
      </c>
      <c r="N6848">
        <v>0</v>
      </c>
      <c r="O6848">
        <v>2.199159978E-3</v>
      </c>
      <c r="P6848">
        <v>-1.252855966E-3</v>
      </c>
      <c r="Q6848">
        <v>-9.4630401130000002E-4</v>
      </c>
      <c r="R6848">
        <v>-861.69725530000005</v>
      </c>
      <c r="S6848">
        <v>28.417707010192199</v>
      </c>
    </row>
    <row r="6849" spans="1:19" x14ac:dyDescent="0.2">
      <c r="A6849" t="s">
        <v>13715</v>
      </c>
      <c r="B6849" t="s">
        <v>13716</v>
      </c>
      <c r="C6849">
        <v>861.15338889999998</v>
      </c>
      <c r="D6849">
        <v>85.4</v>
      </c>
      <c r="E6849">
        <v>98.025880430000001</v>
      </c>
      <c r="F6849">
        <v>85.4</v>
      </c>
      <c r="G6849">
        <v>7.9</v>
      </c>
      <c r="H6849">
        <v>0.67327964299999998</v>
      </c>
      <c r="I6849">
        <v>7.9</v>
      </c>
      <c r="J6849">
        <v>6.7</v>
      </c>
      <c r="K6849">
        <v>1.300839927</v>
      </c>
      <c r="L6849">
        <v>6.7</v>
      </c>
      <c r="M6849">
        <v>0</v>
      </c>
      <c r="N6849">
        <v>0</v>
      </c>
      <c r="O6849">
        <v>2.1965343559999999E-3</v>
      </c>
      <c r="P6849">
        <v>-1.257238741E-3</v>
      </c>
      <c r="Q6849">
        <v>-9.3929561560000005E-4</v>
      </c>
      <c r="R6849">
        <v>-861.15338889999998</v>
      </c>
      <c r="S6849">
        <v>28.673353282902202</v>
      </c>
    </row>
    <row r="6850" spans="1:19" x14ac:dyDescent="0.2">
      <c r="A6850" t="s">
        <v>13717</v>
      </c>
      <c r="B6850" t="s">
        <v>13718</v>
      </c>
      <c r="C6850">
        <v>860.60788669999999</v>
      </c>
      <c r="D6850">
        <v>85.3</v>
      </c>
      <c r="E6850">
        <v>98.024345260000004</v>
      </c>
      <c r="F6850">
        <v>85.3</v>
      </c>
      <c r="G6850">
        <v>8</v>
      </c>
      <c r="H6850">
        <v>0.68338810940000005</v>
      </c>
      <c r="I6850">
        <v>8</v>
      </c>
      <c r="J6850">
        <v>6.7</v>
      </c>
      <c r="K6850">
        <v>1.292266626</v>
      </c>
      <c r="L6850">
        <v>6.7</v>
      </c>
      <c r="M6850">
        <v>0</v>
      </c>
      <c r="N6850">
        <v>0</v>
      </c>
      <c r="O6850">
        <v>2.193849623E-3</v>
      </c>
      <c r="P6850">
        <v>-1.2614833689999999E-3</v>
      </c>
      <c r="Q6850">
        <v>-9.3236625459999995E-4</v>
      </c>
      <c r="R6850">
        <v>-860.60788669999999</v>
      </c>
      <c r="S6850">
        <v>28.9301433698575</v>
      </c>
    </row>
    <row r="6851" spans="1:19" x14ac:dyDescent="0.2">
      <c r="A6851" t="s">
        <v>13719</v>
      </c>
      <c r="B6851" t="s">
        <v>13720</v>
      </c>
      <c r="C6851">
        <v>860.06074769999998</v>
      </c>
      <c r="D6851">
        <v>85.2</v>
      </c>
      <c r="E6851">
        <v>98.022723569999997</v>
      </c>
      <c r="F6851">
        <v>85.2</v>
      </c>
      <c r="G6851">
        <v>8.1</v>
      </c>
      <c r="H6851">
        <v>0.69354164539999996</v>
      </c>
      <c r="I6851">
        <v>8.1</v>
      </c>
      <c r="J6851">
        <v>6.7</v>
      </c>
      <c r="K6851">
        <v>1.283734787</v>
      </c>
      <c r="L6851">
        <v>6.7</v>
      </c>
      <c r="M6851">
        <v>0</v>
      </c>
      <c r="N6851">
        <v>0</v>
      </c>
      <c r="O6851">
        <v>2.191107839E-3</v>
      </c>
      <c r="P6851">
        <v>-1.265593056E-3</v>
      </c>
      <c r="Q6851">
        <v>-9.2551478269999998E-4</v>
      </c>
      <c r="R6851">
        <v>-860.06074769999998</v>
      </c>
      <c r="S6851">
        <v>29.188075084049299</v>
      </c>
    </row>
    <row r="6852" spans="1:19" x14ac:dyDescent="0.2">
      <c r="A6852" t="s">
        <v>13721</v>
      </c>
      <c r="B6852" t="s">
        <v>13722</v>
      </c>
      <c r="C6852">
        <v>859.51197060000004</v>
      </c>
      <c r="D6852">
        <v>85.1</v>
      </c>
      <c r="E6852">
        <v>98.021015370000001</v>
      </c>
      <c r="F6852">
        <v>85.1</v>
      </c>
      <c r="G6852">
        <v>8.1999999999999993</v>
      </c>
      <c r="H6852">
        <v>0.70374045289999998</v>
      </c>
      <c r="I6852">
        <v>8.1999999999999993</v>
      </c>
      <c r="J6852">
        <v>6.7</v>
      </c>
      <c r="K6852">
        <v>1.275244177</v>
      </c>
      <c r="L6852">
        <v>6.7</v>
      </c>
      <c r="M6852">
        <v>0</v>
      </c>
      <c r="N6852">
        <v>0</v>
      </c>
      <c r="O6852">
        <v>2.188311007E-3</v>
      </c>
      <c r="P6852">
        <v>-1.269570932E-3</v>
      </c>
      <c r="Q6852">
        <v>-9.1874007529999999E-4</v>
      </c>
      <c r="R6852">
        <v>-859.51197060000004</v>
      </c>
      <c r="S6852">
        <v>29.4471465687053</v>
      </c>
    </row>
    <row r="6853" spans="1:19" x14ac:dyDescent="0.2">
      <c r="A6853" t="s">
        <v>13723</v>
      </c>
      <c r="B6853" t="s">
        <v>13724</v>
      </c>
      <c r="C6853">
        <v>858.9615546</v>
      </c>
      <c r="D6853">
        <v>85</v>
      </c>
      <c r="E6853">
        <v>98.019220700000005</v>
      </c>
      <c r="F6853">
        <v>85</v>
      </c>
      <c r="G6853">
        <v>8.3000000000000007</v>
      </c>
      <c r="H6853">
        <v>0.71398473419999997</v>
      </c>
      <c r="I6853">
        <v>8.3000000000000007</v>
      </c>
      <c r="J6853">
        <v>6.7</v>
      </c>
      <c r="K6853">
        <v>1.2667945679999999</v>
      </c>
      <c r="L6853">
        <v>6.7</v>
      </c>
      <c r="M6853">
        <v>0</v>
      </c>
      <c r="N6853">
        <v>0</v>
      </c>
      <c r="O6853">
        <v>2.1854610950000001E-3</v>
      </c>
      <c r="P6853">
        <v>-1.2734200599999999E-3</v>
      </c>
      <c r="Q6853">
        <v>-9.1204103459999999E-4</v>
      </c>
      <c r="R6853">
        <v>-858.9615546</v>
      </c>
      <c r="S6853">
        <v>29.707355375225799</v>
      </c>
    </row>
    <row r="6854" spans="1:19" x14ac:dyDescent="0.2">
      <c r="A6854" t="s">
        <v>13725</v>
      </c>
      <c r="B6854" t="s">
        <v>13726</v>
      </c>
      <c r="C6854">
        <v>858.40949850000004</v>
      </c>
      <c r="D6854">
        <v>84.9</v>
      </c>
      <c r="E6854">
        <v>98.017339570000004</v>
      </c>
      <c r="F6854">
        <v>84.9</v>
      </c>
      <c r="G6854">
        <v>8.4</v>
      </c>
      <c r="H6854">
        <v>0.72427469150000001</v>
      </c>
      <c r="I6854">
        <v>8.4</v>
      </c>
      <c r="J6854">
        <v>6.7</v>
      </c>
      <c r="K6854">
        <v>1.2583857350000001</v>
      </c>
      <c r="L6854">
        <v>6.7</v>
      </c>
      <c r="M6854">
        <v>0</v>
      </c>
      <c r="N6854">
        <v>0</v>
      </c>
      <c r="O6854">
        <v>2.182560015E-3</v>
      </c>
      <c r="P6854">
        <v>-1.2771434329999999E-3</v>
      </c>
      <c r="Q6854">
        <v>-9.0541658249999998E-4</v>
      </c>
      <c r="R6854">
        <v>-858.40949850000004</v>
      </c>
      <c r="S6854">
        <v>29.968699053590601</v>
      </c>
    </row>
    <row r="6855" spans="1:19" x14ac:dyDescent="0.2">
      <c r="A6855" t="s">
        <v>13727</v>
      </c>
      <c r="B6855" t="s">
        <v>13728</v>
      </c>
      <c r="C6855">
        <v>857.85580159999995</v>
      </c>
      <c r="D6855">
        <v>84.8</v>
      </c>
      <c r="E6855">
        <v>98.015372020000001</v>
      </c>
      <c r="F6855">
        <v>84.8</v>
      </c>
      <c r="G6855">
        <v>8.5</v>
      </c>
      <c r="H6855">
        <v>0.73461052719999997</v>
      </c>
      <c r="I6855">
        <v>8.5</v>
      </c>
      <c r="J6855">
        <v>6.7</v>
      </c>
      <c r="K6855">
        <v>1.2500174559999999</v>
      </c>
      <c r="L6855">
        <v>6.7</v>
      </c>
      <c r="M6855">
        <v>0</v>
      </c>
      <c r="N6855">
        <v>0</v>
      </c>
      <c r="O6855">
        <v>2.1796096459999999E-3</v>
      </c>
      <c r="P6855">
        <v>-1.28074398E-3</v>
      </c>
      <c r="Q6855">
        <v>-8.988656667E-4</v>
      </c>
      <c r="R6855">
        <v>-857.85580159999995</v>
      </c>
      <c r="S6855">
        <v>30.231175019632602</v>
      </c>
    </row>
    <row r="6856" spans="1:19" x14ac:dyDescent="0.2">
      <c r="A6856" t="s">
        <v>13729</v>
      </c>
      <c r="B6856" t="s">
        <v>13730</v>
      </c>
      <c r="C6856">
        <v>857.3004631</v>
      </c>
      <c r="D6856">
        <v>84.7</v>
      </c>
      <c r="E6856">
        <v>98.013318049999995</v>
      </c>
      <c r="F6856">
        <v>84.7</v>
      </c>
      <c r="G6856">
        <v>8.6</v>
      </c>
      <c r="H6856">
        <v>0.74499244389999997</v>
      </c>
      <c r="I6856">
        <v>8.6</v>
      </c>
      <c r="J6856">
        <v>6.7</v>
      </c>
      <c r="K6856">
        <v>1.2416895100000001</v>
      </c>
      <c r="L6856">
        <v>6.7</v>
      </c>
      <c r="M6856">
        <v>0</v>
      </c>
      <c r="N6856">
        <v>0</v>
      </c>
      <c r="O6856">
        <v>2.1766118149999999E-3</v>
      </c>
      <c r="P6856">
        <v>-1.284224562E-3</v>
      </c>
      <c r="Q6856">
        <v>-8.9238725280000003E-4</v>
      </c>
      <c r="R6856">
        <v>-857.3004631</v>
      </c>
      <c r="S6856">
        <v>30.494780360307701</v>
      </c>
    </row>
    <row r="6857" spans="1:19" x14ac:dyDescent="0.2">
      <c r="A6857" t="s">
        <v>13731</v>
      </c>
      <c r="B6857" t="s">
        <v>13732</v>
      </c>
      <c r="C6857">
        <v>856.74348220000002</v>
      </c>
      <c r="D6857">
        <v>84.6</v>
      </c>
      <c r="E6857">
        <v>98.011177680000003</v>
      </c>
      <c r="F6857">
        <v>84.6</v>
      </c>
      <c r="G6857">
        <v>8.6999999999999993</v>
      </c>
      <c r="H6857">
        <v>0.75542064409999998</v>
      </c>
      <c r="I6857">
        <v>8.6999999999999993</v>
      </c>
      <c r="J6857">
        <v>6.7</v>
      </c>
      <c r="K6857">
        <v>1.2334016800000001</v>
      </c>
      <c r="L6857">
        <v>6.7</v>
      </c>
      <c r="M6857">
        <v>0</v>
      </c>
      <c r="N6857">
        <v>0</v>
      </c>
      <c r="O6857">
        <v>2.1735683129999999E-3</v>
      </c>
      <c r="P6857">
        <v>-1.287587983E-3</v>
      </c>
      <c r="Q6857">
        <v>-8.8598033060000004E-4</v>
      </c>
      <c r="R6857">
        <v>-856.74348220000002</v>
      </c>
      <c r="S6857">
        <v>30.759511981811801</v>
      </c>
    </row>
    <row r="6858" spans="1:19" x14ac:dyDescent="0.2">
      <c r="A6858" t="s">
        <v>13733</v>
      </c>
      <c r="B6858" t="s">
        <v>13734</v>
      </c>
      <c r="C6858">
        <v>856.18485829999997</v>
      </c>
      <c r="D6858">
        <v>84.5</v>
      </c>
      <c r="E6858">
        <v>98.008950929999997</v>
      </c>
      <c r="F6858">
        <v>84.5</v>
      </c>
      <c r="G6858">
        <v>8.8000000000000007</v>
      </c>
      <c r="H6858">
        <v>0.76589532810000005</v>
      </c>
      <c r="I6858">
        <v>8.8000000000000007</v>
      </c>
      <c r="J6858">
        <v>6.7</v>
      </c>
      <c r="K6858">
        <v>1.225153742</v>
      </c>
      <c r="L6858">
        <v>6.7</v>
      </c>
      <c r="M6858">
        <v>0</v>
      </c>
      <c r="N6858">
        <v>0</v>
      </c>
      <c r="O6858">
        <v>2.1704808870000002E-3</v>
      </c>
      <c r="P6858">
        <v>-1.2908369790000001E-3</v>
      </c>
      <c r="Q6858">
        <v>-8.7964390790000002E-4</v>
      </c>
      <c r="R6858">
        <v>-856.18485829999997</v>
      </c>
      <c r="S6858">
        <v>31.025366818423699</v>
      </c>
    </row>
    <row r="6859" spans="1:19" x14ac:dyDescent="0.2">
      <c r="A6859" t="s">
        <v>13735</v>
      </c>
      <c r="B6859" t="s">
        <v>13736</v>
      </c>
      <c r="C6859">
        <v>855.62459090000004</v>
      </c>
      <c r="D6859">
        <v>84.4</v>
      </c>
      <c r="E6859">
        <v>98.006637780000005</v>
      </c>
      <c r="F6859">
        <v>84.4</v>
      </c>
      <c r="G6859">
        <v>8.9</v>
      </c>
      <c r="H6859">
        <v>0.77641670659999995</v>
      </c>
      <c r="I6859">
        <v>8.9</v>
      </c>
      <c r="J6859">
        <v>6.7</v>
      </c>
      <c r="K6859">
        <v>1.2169455170000001</v>
      </c>
      <c r="L6859">
        <v>6.7</v>
      </c>
      <c r="M6859">
        <v>0</v>
      </c>
      <c r="N6859">
        <v>0</v>
      </c>
      <c r="O6859">
        <v>2.167351024E-3</v>
      </c>
      <c r="P6859">
        <v>-1.293974126E-3</v>
      </c>
      <c r="Q6859">
        <v>-8.7337689800000002E-4</v>
      </c>
      <c r="R6859">
        <v>-855.62459090000004</v>
      </c>
      <c r="S6859">
        <v>31.2923590911515</v>
      </c>
    </row>
    <row r="6860" spans="1:19" x14ac:dyDescent="0.2">
      <c r="A6860" t="s">
        <v>13737</v>
      </c>
      <c r="B6860" t="s">
        <v>13738</v>
      </c>
      <c r="C6860">
        <v>855.06267949999994</v>
      </c>
      <c r="D6860">
        <v>84.3</v>
      </c>
      <c r="E6860">
        <v>98.004238259999994</v>
      </c>
      <c r="F6860">
        <v>84.3</v>
      </c>
      <c r="G6860">
        <v>9</v>
      </c>
      <c r="H6860">
        <v>0.78698497489999997</v>
      </c>
      <c r="I6860">
        <v>9</v>
      </c>
      <c r="J6860">
        <v>6.7</v>
      </c>
      <c r="K6860">
        <v>1.2087767620000001</v>
      </c>
      <c r="L6860">
        <v>6.7</v>
      </c>
      <c r="M6860">
        <v>0</v>
      </c>
      <c r="N6860">
        <v>0</v>
      </c>
      <c r="O6860">
        <v>2.1641808050000002E-3</v>
      </c>
      <c r="P6860">
        <v>-1.2970022379999999E-3</v>
      </c>
      <c r="Q6860">
        <v>-8.6717856600000004E-4</v>
      </c>
      <c r="R6860">
        <v>-855.06267949999994</v>
      </c>
      <c r="S6860">
        <v>31.5604518825544</v>
      </c>
    </row>
    <row r="6861" spans="1:19" x14ac:dyDescent="0.2">
      <c r="A6861" t="s">
        <v>13739</v>
      </c>
      <c r="B6861" t="s">
        <v>13740</v>
      </c>
      <c r="C6861">
        <v>854.49912359999996</v>
      </c>
      <c r="D6861">
        <v>84.2</v>
      </c>
      <c r="E6861">
        <v>98.001752379999999</v>
      </c>
      <c r="F6861">
        <v>84.2</v>
      </c>
      <c r="G6861">
        <v>9.1</v>
      </c>
      <c r="H6861">
        <v>0.79760033880000003</v>
      </c>
      <c r="I6861">
        <v>9.1</v>
      </c>
      <c r="J6861">
        <v>6.7</v>
      </c>
      <c r="K6861">
        <v>1.2006472829999999</v>
      </c>
      <c r="L6861">
        <v>6.7</v>
      </c>
      <c r="M6861">
        <v>0</v>
      </c>
      <c r="N6861">
        <v>0</v>
      </c>
      <c r="O6861">
        <v>2.1609716630000002E-3</v>
      </c>
      <c r="P6861">
        <v>-1.29992379E-3</v>
      </c>
      <c r="Q6861">
        <v>-8.6104787299999997E-4</v>
      </c>
      <c r="R6861">
        <v>-854.49912359999996</v>
      </c>
      <c r="S6861">
        <v>31.829657637373298</v>
      </c>
    </row>
    <row r="6862" spans="1:19" x14ac:dyDescent="0.2">
      <c r="A6862" t="s">
        <v>13741</v>
      </c>
      <c r="B6862" t="s">
        <v>13742</v>
      </c>
      <c r="C6862">
        <v>853.93392300000005</v>
      </c>
      <c r="D6862">
        <v>84.1</v>
      </c>
      <c r="E6862">
        <v>97.999180120000005</v>
      </c>
      <c r="F6862">
        <v>84.1</v>
      </c>
      <c r="G6862">
        <v>9.1999999999999993</v>
      </c>
      <c r="H6862">
        <v>0.80826300159999998</v>
      </c>
      <c r="I6862">
        <v>9.1999999999999993</v>
      </c>
      <c r="J6862">
        <v>6.7</v>
      </c>
      <c r="K6862">
        <v>1.192556876</v>
      </c>
      <c r="L6862">
        <v>6.7</v>
      </c>
      <c r="M6862">
        <v>0</v>
      </c>
      <c r="N6862">
        <v>0</v>
      </c>
      <c r="O6862">
        <v>2.1577251890000002E-3</v>
      </c>
      <c r="P6862">
        <v>-1.302741287E-3</v>
      </c>
      <c r="Q6862">
        <v>-8.5498390169999995E-4</v>
      </c>
      <c r="R6862">
        <v>-853.93392300000005</v>
      </c>
      <c r="S6862">
        <v>32.0999719891662</v>
      </c>
    </row>
    <row r="6863" spans="1:19" x14ac:dyDescent="0.2">
      <c r="A6863" t="s">
        <v>13743</v>
      </c>
      <c r="B6863" t="s">
        <v>13744</v>
      </c>
      <c r="C6863">
        <v>853.36707739999997</v>
      </c>
      <c r="D6863">
        <v>84</v>
      </c>
      <c r="E6863">
        <v>97.9965215</v>
      </c>
      <c r="F6863">
        <v>84</v>
      </c>
      <c r="G6863">
        <v>9.3000000000000007</v>
      </c>
      <c r="H6863">
        <v>0.81897316519999996</v>
      </c>
      <c r="I6863">
        <v>9.3000000000000007</v>
      </c>
      <c r="J6863">
        <v>6.7</v>
      </c>
      <c r="K6863">
        <v>1.184505334</v>
      </c>
      <c r="L6863">
        <v>6.7</v>
      </c>
      <c r="M6863">
        <v>0</v>
      </c>
      <c r="N6863">
        <v>0</v>
      </c>
      <c r="O6863">
        <v>2.1544429330000001E-3</v>
      </c>
      <c r="P6863">
        <v>-1.305457182E-3</v>
      </c>
      <c r="Q6863">
        <v>-8.4898575129999999E-4</v>
      </c>
      <c r="R6863">
        <v>-853.36707739999997</v>
      </c>
      <c r="S6863">
        <v>32.371391240743499</v>
      </c>
    </row>
    <row r="6864" spans="1:19" x14ac:dyDescent="0.2">
      <c r="A6864" t="s">
        <v>13745</v>
      </c>
      <c r="B6864" t="s">
        <v>13746</v>
      </c>
      <c r="C6864">
        <v>852.79858660000002</v>
      </c>
      <c r="D6864">
        <v>83.9</v>
      </c>
      <c r="E6864">
        <v>97.993776490000002</v>
      </c>
      <c r="F6864">
        <v>83.9</v>
      </c>
      <c r="G6864">
        <v>9.4</v>
      </c>
      <c r="H6864">
        <v>0.82973103810000004</v>
      </c>
      <c r="I6864">
        <v>9.4</v>
      </c>
      <c r="J6864">
        <v>6.7</v>
      </c>
      <c r="K6864">
        <v>1.176492476</v>
      </c>
      <c r="L6864">
        <v>6.7</v>
      </c>
      <c r="M6864">
        <v>0</v>
      </c>
      <c r="N6864">
        <v>0</v>
      </c>
      <c r="O6864">
        <v>2.1511261739999999E-3</v>
      </c>
      <c r="P6864">
        <v>-1.3080737560000001E-3</v>
      </c>
      <c r="Q6864">
        <v>-8.4305241879999995E-4</v>
      </c>
      <c r="R6864">
        <v>-852.79858660000002</v>
      </c>
      <c r="S6864">
        <v>32.643931481550197</v>
      </c>
    </row>
    <row r="6865" spans="1:19" x14ac:dyDescent="0.2">
      <c r="A6865" t="s">
        <v>13747</v>
      </c>
      <c r="B6865" t="s">
        <v>13748</v>
      </c>
      <c r="C6865">
        <v>852.22845050000001</v>
      </c>
      <c r="D6865">
        <v>83.8</v>
      </c>
      <c r="E6865">
        <v>97.990945089999997</v>
      </c>
      <c r="F6865">
        <v>83.8</v>
      </c>
      <c r="G6865">
        <v>9.5</v>
      </c>
      <c r="H6865">
        <v>0.84053681930000002</v>
      </c>
      <c r="I6865">
        <v>9.5</v>
      </c>
      <c r="J6865">
        <v>6.7</v>
      </c>
      <c r="K6865">
        <v>1.168518089</v>
      </c>
      <c r="L6865">
        <v>6.7</v>
      </c>
      <c r="M6865">
        <v>0</v>
      </c>
      <c r="N6865">
        <v>0</v>
      </c>
      <c r="O6865">
        <v>2.1477768450000002E-3</v>
      </c>
      <c r="P6865">
        <v>-1.3105935789999999E-3</v>
      </c>
      <c r="Q6865">
        <v>-8.3718326629999998E-4</v>
      </c>
      <c r="R6865">
        <v>-852.22845050000001</v>
      </c>
      <c r="S6865">
        <v>32.917550546034299</v>
      </c>
    </row>
    <row r="6866" spans="1:19" x14ac:dyDescent="0.2">
      <c r="A6866" t="s">
        <v>13749</v>
      </c>
      <c r="B6866" t="s">
        <v>13750</v>
      </c>
      <c r="C6866">
        <v>851.65666920000001</v>
      </c>
      <c r="D6866">
        <v>83.7</v>
      </c>
      <c r="E6866">
        <v>97.988027299999999</v>
      </c>
      <c r="F6866">
        <v>83.7</v>
      </c>
      <c r="G6866">
        <v>9.6</v>
      </c>
      <c r="H6866">
        <v>0.85139071420000001</v>
      </c>
      <c r="I6866">
        <v>9.6</v>
      </c>
      <c r="J6866">
        <v>6.7</v>
      </c>
      <c r="K6866">
        <v>1.160581986</v>
      </c>
      <c r="L6866">
        <v>6.7</v>
      </c>
      <c r="M6866">
        <v>0</v>
      </c>
      <c r="N6866">
        <v>0</v>
      </c>
      <c r="O6866">
        <v>2.1443961829999999E-3</v>
      </c>
      <c r="P6866">
        <v>-1.3130188480000001E-3</v>
      </c>
      <c r="Q6866">
        <v>-8.3137733530000001E-4</v>
      </c>
      <c r="R6866">
        <v>-851.65666920000001</v>
      </c>
      <c r="S6866">
        <v>33.192261211745198</v>
      </c>
    </row>
    <row r="6867" spans="1:19" x14ac:dyDescent="0.2">
      <c r="A6867" t="s">
        <v>13751</v>
      </c>
      <c r="B6867" t="s">
        <v>13752</v>
      </c>
      <c r="C6867">
        <v>851.08324259999995</v>
      </c>
      <c r="D6867">
        <v>83.6</v>
      </c>
      <c r="E6867">
        <v>97.985023100000006</v>
      </c>
      <c r="F6867">
        <v>83.6</v>
      </c>
      <c r="G6867">
        <v>9.6999999999999993</v>
      </c>
      <c r="H6867">
        <v>0.86229292710000005</v>
      </c>
      <c r="I6867">
        <v>9.6999999999999993</v>
      </c>
      <c r="J6867">
        <v>6.7</v>
      </c>
      <c r="K6867">
        <v>1.1526839739999999</v>
      </c>
      <c r="L6867">
        <v>6.7</v>
      </c>
      <c r="M6867">
        <v>0</v>
      </c>
      <c r="N6867">
        <v>0</v>
      </c>
      <c r="O6867">
        <v>2.140985363E-3</v>
      </c>
      <c r="P6867">
        <v>-1.31535169E-3</v>
      </c>
      <c r="Q6867">
        <v>-8.2563367350000001E-4</v>
      </c>
      <c r="R6867">
        <v>-851.08324259999995</v>
      </c>
      <c r="S6867">
        <v>33.468079940400898</v>
      </c>
    </row>
    <row r="6868" spans="1:19" x14ac:dyDescent="0.2">
      <c r="A6868" t="s">
        <v>13753</v>
      </c>
      <c r="B6868" t="s">
        <v>13754</v>
      </c>
      <c r="C6868">
        <v>850.50817089999998</v>
      </c>
      <c r="D6868">
        <v>83.5</v>
      </c>
      <c r="E6868">
        <v>97.981932470000004</v>
      </c>
      <c r="F6868">
        <v>83.5</v>
      </c>
      <c r="G6868">
        <v>9.8000000000000007</v>
      </c>
      <c r="H6868">
        <v>0.87324366220000005</v>
      </c>
      <c r="I6868">
        <v>9.8000000000000007</v>
      </c>
      <c r="J6868">
        <v>6.7</v>
      </c>
      <c r="K6868">
        <v>1.1448238669999999</v>
      </c>
      <c r="L6868">
        <v>6.7</v>
      </c>
      <c r="M6868">
        <v>0</v>
      </c>
      <c r="N6868">
        <v>0</v>
      </c>
      <c r="O6868">
        <v>2.1375461989999998E-3</v>
      </c>
      <c r="P6868">
        <v>-1.3175945219999999E-3</v>
      </c>
      <c r="Q6868">
        <v>-8.1995167759999995E-4</v>
      </c>
      <c r="R6868">
        <v>-850.50817089999998</v>
      </c>
      <c r="S6868">
        <v>33.744963705812999</v>
      </c>
    </row>
    <row r="6869" spans="1:19" x14ac:dyDescent="0.2">
      <c r="A6869" t="s">
        <v>13755</v>
      </c>
      <c r="B6869" t="s">
        <v>13756</v>
      </c>
      <c r="C6869">
        <v>849.93145419999996</v>
      </c>
      <c r="D6869">
        <v>83.4</v>
      </c>
      <c r="E6869">
        <v>97.978755410000005</v>
      </c>
      <c r="F6869">
        <v>83.4</v>
      </c>
      <c r="G6869">
        <v>9.9</v>
      </c>
      <c r="H6869">
        <v>0.88424312179999998</v>
      </c>
      <c r="I6869">
        <v>9.9</v>
      </c>
      <c r="J6869">
        <v>6.7</v>
      </c>
      <c r="K6869">
        <v>1.13700147</v>
      </c>
      <c r="L6869">
        <v>6.7</v>
      </c>
      <c r="M6869">
        <v>0</v>
      </c>
      <c r="N6869">
        <v>0</v>
      </c>
      <c r="O6869">
        <v>2.1340798450000002E-3</v>
      </c>
      <c r="P6869">
        <v>-1.319749402E-3</v>
      </c>
      <c r="Q6869">
        <v>-8.1433044330000005E-4</v>
      </c>
      <c r="R6869">
        <v>-849.93145419999996</v>
      </c>
      <c r="S6869">
        <v>34.0229246834839</v>
      </c>
    </row>
    <row r="6870" spans="1:19" x14ac:dyDescent="0.2">
      <c r="A6870" t="s">
        <v>13757</v>
      </c>
      <c r="B6870" t="s">
        <v>13758</v>
      </c>
      <c r="C6870">
        <v>849.35309299999994</v>
      </c>
      <c r="D6870">
        <v>83.3</v>
      </c>
      <c r="E6870">
        <v>97.975491860000005</v>
      </c>
      <c r="F6870">
        <v>83.3</v>
      </c>
      <c r="G6870">
        <v>10</v>
      </c>
      <c r="H6870">
        <v>0.89529151669999996</v>
      </c>
      <c r="I6870">
        <v>10</v>
      </c>
      <c r="J6870">
        <v>6.7</v>
      </c>
      <c r="K6870">
        <v>1.1292166210000001</v>
      </c>
      <c r="L6870">
        <v>6.7</v>
      </c>
      <c r="M6870">
        <v>0</v>
      </c>
      <c r="N6870">
        <v>0</v>
      </c>
      <c r="O6870">
        <v>2.1305873590000001E-3</v>
      </c>
      <c r="P6870">
        <v>-1.3218183030000001E-3</v>
      </c>
      <c r="Q6870">
        <v>-8.087690559E-4</v>
      </c>
      <c r="R6870">
        <v>-849.35309299999994</v>
      </c>
      <c r="S6870">
        <v>34.301980810682203</v>
      </c>
    </row>
    <row r="6871" spans="1:19" x14ac:dyDescent="0.2">
      <c r="A6871" t="s">
        <v>13759</v>
      </c>
      <c r="B6871" t="s">
        <v>13760</v>
      </c>
      <c r="C6871">
        <v>898.80452379999997</v>
      </c>
      <c r="D6871">
        <v>93.2</v>
      </c>
      <c r="E6871">
        <v>97.833091170000003</v>
      </c>
      <c r="F6871">
        <v>93.2</v>
      </c>
      <c r="J6871">
        <v>6.8</v>
      </c>
      <c r="K6871">
        <v>2.166908828</v>
      </c>
      <c r="L6871">
        <v>6.8</v>
      </c>
      <c r="M6871">
        <v>0</v>
      </c>
      <c r="N6871">
        <v>0</v>
      </c>
      <c r="O6871">
        <v>1.9213846740000001E-3</v>
      </c>
      <c r="Q6871">
        <v>-1.9213846740000001E-3</v>
      </c>
      <c r="R6871">
        <v>-898.80452379999997</v>
      </c>
      <c r="S6871">
        <v>12.010549596606699</v>
      </c>
    </row>
    <row r="6872" spans="1:19" x14ac:dyDescent="0.2">
      <c r="A6872" t="s">
        <v>13761</v>
      </c>
      <c r="B6872" t="s">
        <v>13762</v>
      </c>
      <c r="C6872">
        <v>898.37960169999997</v>
      </c>
      <c r="D6872">
        <v>93.1</v>
      </c>
      <c r="E6872">
        <v>97.839054500000003</v>
      </c>
      <c r="F6872">
        <v>93.1</v>
      </c>
      <c r="G6872">
        <v>0.1</v>
      </c>
      <c r="H6872">
        <v>7.1310198250000003E-3</v>
      </c>
      <c r="I6872">
        <v>0.1</v>
      </c>
      <c r="J6872">
        <v>6.8</v>
      </c>
      <c r="K6872">
        <v>2.1538144799999999</v>
      </c>
      <c r="L6872">
        <v>6.8</v>
      </c>
      <c r="M6872">
        <v>0</v>
      </c>
      <c r="N6872">
        <v>0</v>
      </c>
      <c r="O6872">
        <v>1.9374043389999999E-3</v>
      </c>
      <c r="P6872" s="1">
        <v>-3.7970485739999998E-5</v>
      </c>
      <c r="Q6872">
        <v>-1.8994338529999999E-3</v>
      </c>
      <c r="R6872">
        <v>-898.37960169999997</v>
      </c>
      <c r="S6872">
        <v>12.185653993273901</v>
      </c>
    </row>
    <row r="6873" spans="1:19" x14ac:dyDescent="0.2">
      <c r="A6873" t="s">
        <v>13763</v>
      </c>
      <c r="B6873" t="s">
        <v>13764</v>
      </c>
      <c r="C6873">
        <v>897.95342340000002</v>
      </c>
      <c r="D6873">
        <v>93</v>
      </c>
      <c r="E6873">
        <v>97.84491534</v>
      </c>
      <c r="F6873">
        <v>93</v>
      </c>
      <c r="G6873">
        <v>0.2</v>
      </c>
      <c r="H6873">
        <v>1.4291198289999999E-2</v>
      </c>
      <c r="I6873">
        <v>0.2</v>
      </c>
      <c r="J6873">
        <v>6.8</v>
      </c>
      <c r="K6873">
        <v>2.1407934630000001</v>
      </c>
      <c r="L6873">
        <v>6.8</v>
      </c>
      <c r="M6873">
        <v>0</v>
      </c>
      <c r="N6873">
        <v>0</v>
      </c>
      <c r="O6873">
        <v>1.9528250410000001E-3</v>
      </c>
      <c r="P6873" s="1">
        <v>-7.4860751559999996E-5</v>
      </c>
      <c r="Q6873">
        <v>-1.8779642889999999E-3</v>
      </c>
      <c r="R6873">
        <v>-897.95342340000002</v>
      </c>
      <c r="S6873">
        <v>12.359350540455001</v>
      </c>
    </row>
    <row r="6874" spans="1:19" x14ac:dyDescent="0.2">
      <c r="A6874" t="s">
        <v>13765</v>
      </c>
      <c r="B6874" t="s">
        <v>13766</v>
      </c>
      <c r="C6874">
        <v>897.52597990000004</v>
      </c>
      <c r="D6874">
        <v>92.9</v>
      </c>
      <c r="E6874">
        <v>97.850674080000005</v>
      </c>
      <c r="F6874">
        <v>92.9</v>
      </c>
      <c r="G6874">
        <v>0.3</v>
      </c>
      <c r="H6874">
        <v>2.1480740750000001E-2</v>
      </c>
      <c r="I6874">
        <v>0.3</v>
      </c>
      <c r="J6874">
        <v>6.8</v>
      </c>
      <c r="K6874">
        <v>2.1278451810000001</v>
      </c>
      <c r="L6874">
        <v>6.8</v>
      </c>
      <c r="M6874">
        <v>0</v>
      </c>
      <c r="N6874">
        <v>0</v>
      </c>
      <c r="O6874">
        <v>1.9676666519999999E-3</v>
      </c>
      <c r="P6874">
        <v>-1.107094653E-4</v>
      </c>
      <c r="Q6874">
        <v>-1.8569571869999999E-3</v>
      </c>
      <c r="R6874">
        <v>-897.52597990000004</v>
      </c>
      <c r="S6874">
        <v>12.533720982493</v>
      </c>
    </row>
    <row r="6875" spans="1:19" x14ac:dyDescent="0.2">
      <c r="A6875" t="s">
        <v>13767</v>
      </c>
      <c r="B6875" t="s">
        <v>13768</v>
      </c>
      <c r="C6875">
        <v>897.097262</v>
      </c>
      <c r="D6875">
        <v>92.8</v>
      </c>
      <c r="E6875">
        <v>97.856331100000006</v>
      </c>
      <c r="F6875">
        <v>92.8</v>
      </c>
      <c r="G6875">
        <v>0.4</v>
      </c>
      <c r="H6875">
        <v>2.869985224E-2</v>
      </c>
      <c r="I6875">
        <v>0.4</v>
      </c>
      <c r="J6875">
        <v>6.8</v>
      </c>
      <c r="K6875">
        <v>2.1149690479999999</v>
      </c>
      <c r="L6875">
        <v>6.8</v>
      </c>
      <c r="M6875">
        <v>0</v>
      </c>
      <c r="N6875">
        <v>0</v>
      </c>
      <c r="O6875">
        <v>1.9819480109999998E-3</v>
      </c>
      <c r="P6875">
        <v>-1.455533216E-4</v>
      </c>
      <c r="Q6875">
        <v>-1.8363946889999999E-3</v>
      </c>
      <c r="R6875">
        <v>-897.097262</v>
      </c>
      <c r="S6875">
        <v>12.708790863008501</v>
      </c>
    </row>
    <row r="6876" spans="1:19" x14ac:dyDescent="0.2">
      <c r="A6876" t="s">
        <v>13769</v>
      </c>
      <c r="B6876" t="s">
        <v>13770</v>
      </c>
      <c r="C6876">
        <v>896.66726089999997</v>
      </c>
      <c r="D6876">
        <v>92.7</v>
      </c>
      <c r="E6876">
        <v>97.861886780000006</v>
      </c>
      <c r="F6876">
        <v>92.7</v>
      </c>
      <c r="G6876">
        <v>0.5</v>
      </c>
      <c r="H6876">
        <v>3.5948737520000003E-2</v>
      </c>
      <c r="I6876">
        <v>0.5</v>
      </c>
      <c r="J6876">
        <v>6.8</v>
      </c>
      <c r="K6876">
        <v>2.1021644799999999</v>
      </c>
      <c r="L6876">
        <v>6.8</v>
      </c>
      <c r="M6876">
        <v>0</v>
      </c>
      <c r="N6876">
        <v>0</v>
      </c>
      <c r="O6876">
        <v>1.9956873880000001E-3</v>
      </c>
      <c r="P6876">
        <v>-1.7942719489999999E-4</v>
      </c>
      <c r="Q6876">
        <v>-1.816260193E-3</v>
      </c>
      <c r="R6876">
        <v>-896.66726089999997</v>
      </c>
      <c r="S6876">
        <v>12.8845742658301</v>
      </c>
    </row>
    <row r="6877" spans="1:19" x14ac:dyDescent="0.2">
      <c r="A6877" t="s">
        <v>13771</v>
      </c>
      <c r="B6877" t="s">
        <v>13772</v>
      </c>
      <c r="C6877">
        <v>896.23596780000003</v>
      </c>
      <c r="D6877">
        <v>92.6</v>
      </c>
      <c r="E6877">
        <v>97.867341490000001</v>
      </c>
      <c r="F6877">
        <v>92.6</v>
      </c>
      <c r="G6877">
        <v>0.6</v>
      </c>
      <c r="H6877">
        <v>4.3227601040000001E-2</v>
      </c>
      <c r="I6877">
        <v>0.6</v>
      </c>
      <c r="J6877">
        <v>6.8</v>
      </c>
      <c r="K6877">
        <v>2.0894309039999999</v>
      </c>
      <c r="L6877">
        <v>6.8</v>
      </c>
      <c r="M6877">
        <v>0</v>
      </c>
      <c r="N6877">
        <v>0</v>
      </c>
      <c r="O6877">
        <v>2.008901984E-3</v>
      </c>
      <c r="P6877">
        <v>-2.123642307E-4</v>
      </c>
      <c r="Q6877">
        <v>-1.796537754E-3</v>
      </c>
      <c r="R6877">
        <v>-896.23596780000003</v>
      </c>
      <c r="S6877">
        <v>13.061087614819201</v>
      </c>
    </row>
    <row r="6878" spans="1:19" x14ac:dyDescent="0.2">
      <c r="A6878" t="s">
        <v>13773</v>
      </c>
      <c r="B6878" t="s">
        <v>13774</v>
      </c>
      <c r="C6878">
        <v>895.80337410000004</v>
      </c>
      <c r="D6878">
        <v>92.5</v>
      </c>
      <c r="E6878">
        <v>97.8726956</v>
      </c>
      <c r="F6878">
        <v>92.5</v>
      </c>
      <c r="G6878">
        <v>0.7</v>
      </c>
      <c r="H6878">
        <v>5.0536646999999997E-2</v>
      </c>
      <c r="I6878">
        <v>0.7</v>
      </c>
      <c r="J6878">
        <v>6.8</v>
      </c>
      <c r="K6878">
        <v>2.0767677510000002</v>
      </c>
      <c r="L6878">
        <v>6.8</v>
      </c>
      <c r="M6878">
        <v>0</v>
      </c>
      <c r="N6878">
        <v>0</v>
      </c>
      <c r="O6878">
        <v>2.0216082590000001E-3</v>
      </c>
      <c r="P6878">
        <v>-2.4439599190000002E-4</v>
      </c>
      <c r="Q6878">
        <v>-1.777212267E-3</v>
      </c>
      <c r="R6878">
        <v>-895.80337410000004</v>
      </c>
      <c r="S6878">
        <v>13.238349287410401</v>
      </c>
    </row>
    <row r="6879" spans="1:19" x14ac:dyDescent="0.2">
      <c r="A6879" t="s">
        <v>13775</v>
      </c>
      <c r="B6879" t="s">
        <v>13776</v>
      </c>
      <c r="C6879">
        <v>895.36947120000002</v>
      </c>
      <c r="D6879">
        <v>92.4</v>
      </c>
      <c r="E6879">
        <v>97.877949459999996</v>
      </c>
      <c r="F6879">
        <v>92.4</v>
      </c>
      <c r="G6879">
        <v>0.8</v>
      </c>
      <c r="H6879">
        <v>5.787607929E-2</v>
      </c>
      <c r="I6879">
        <v>0.8</v>
      </c>
      <c r="J6879">
        <v>6.8</v>
      </c>
      <c r="K6879">
        <v>2.0641744580000001</v>
      </c>
      <c r="L6879">
        <v>6.8</v>
      </c>
      <c r="M6879">
        <v>0</v>
      </c>
      <c r="N6879">
        <v>0</v>
      </c>
      <c r="O6879">
        <v>2.033822171E-3</v>
      </c>
      <c r="P6879">
        <v>-2.755525142E-4</v>
      </c>
      <c r="Q6879">
        <v>-1.758269657E-3</v>
      </c>
      <c r="R6879">
        <v>-895.36947120000002</v>
      </c>
      <c r="S6879">
        <v>13.416368939795801</v>
      </c>
    </row>
    <row r="6880" spans="1:19" x14ac:dyDescent="0.2">
      <c r="A6880" t="s">
        <v>13777</v>
      </c>
      <c r="B6880" t="s">
        <v>13778</v>
      </c>
      <c r="C6880">
        <v>894.93425079999997</v>
      </c>
      <c r="D6880">
        <v>92.3</v>
      </c>
      <c r="E6880">
        <v>97.883103430000006</v>
      </c>
      <c r="F6880">
        <v>92.3</v>
      </c>
      <c r="G6880">
        <v>0.9</v>
      </c>
      <c r="H6880">
        <v>6.5246101579999993E-2</v>
      </c>
      <c r="I6880">
        <v>0.9</v>
      </c>
      <c r="J6880">
        <v>6.8</v>
      </c>
      <c r="K6880">
        <v>2.0516504680000001</v>
      </c>
      <c r="L6880">
        <v>6.8</v>
      </c>
      <c r="M6880">
        <v>0</v>
      </c>
      <c r="N6880">
        <v>0</v>
      </c>
      <c r="O6880">
        <v>2.0455587589999998E-3</v>
      </c>
      <c r="P6880">
        <v>-3.05862462E-4</v>
      </c>
      <c r="Q6880">
        <v>-1.7396962969999999E-3</v>
      </c>
      <c r="R6880">
        <v>-894.93425079999997</v>
      </c>
      <c r="S6880">
        <v>13.5951657672267</v>
      </c>
    </row>
    <row r="6881" spans="1:19" x14ac:dyDescent="0.2">
      <c r="A6881" t="s">
        <v>13779</v>
      </c>
      <c r="B6881" t="s">
        <v>13780</v>
      </c>
      <c r="C6881">
        <v>894.49770450000005</v>
      </c>
      <c r="D6881">
        <v>92.2</v>
      </c>
      <c r="E6881">
        <v>97.888157849999999</v>
      </c>
      <c r="F6881">
        <v>92.2</v>
      </c>
      <c r="G6881">
        <v>1</v>
      </c>
      <c r="H6881">
        <v>7.2646917259999999E-2</v>
      </c>
      <c r="I6881">
        <v>1</v>
      </c>
      <c r="J6881">
        <v>6.8</v>
      </c>
      <c r="K6881">
        <v>2.039195232</v>
      </c>
      <c r="L6881">
        <v>6.8</v>
      </c>
      <c r="M6881">
        <v>0</v>
      </c>
      <c r="N6881">
        <v>0</v>
      </c>
      <c r="O6881">
        <v>2.0568326249999999E-3</v>
      </c>
      <c r="P6881">
        <v>-3.3535313969999998E-4</v>
      </c>
      <c r="Q6881">
        <v>-1.7214794849999999E-3</v>
      </c>
      <c r="R6881">
        <v>-894.49770450000005</v>
      </c>
      <c r="S6881">
        <v>13.774751039918099</v>
      </c>
    </row>
    <row r="6882" spans="1:19" x14ac:dyDescent="0.2">
      <c r="A6882" t="s">
        <v>13781</v>
      </c>
      <c r="B6882" t="s">
        <v>13782</v>
      </c>
      <c r="C6882">
        <v>894.05982419999998</v>
      </c>
      <c r="D6882">
        <v>92.1</v>
      </c>
      <c r="E6882">
        <v>97.893113069999998</v>
      </c>
      <c r="F6882">
        <v>92.1</v>
      </c>
      <c r="G6882">
        <v>1.1000000000000001</v>
      </c>
      <c r="H6882">
        <v>8.0078729479999999E-2</v>
      </c>
      <c r="I6882">
        <v>1.1000000000000001</v>
      </c>
      <c r="J6882">
        <v>6.8</v>
      </c>
      <c r="K6882">
        <v>2.026808205</v>
      </c>
      <c r="L6882">
        <v>6.8</v>
      </c>
      <c r="M6882">
        <v>0</v>
      </c>
      <c r="N6882">
        <v>0</v>
      </c>
      <c r="O6882">
        <v>2.067657676E-3</v>
      </c>
      <c r="P6882">
        <v>-3.6405065090000001E-4</v>
      </c>
      <c r="Q6882">
        <v>-1.7036070249999999E-3</v>
      </c>
      <c r="R6882">
        <v>-894.05982419999998</v>
      </c>
      <c r="S6882">
        <v>13.9551399059125</v>
      </c>
    </row>
    <row r="6883" spans="1:19" x14ac:dyDescent="0.2">
      <c r="A6883" t="s">
        <v>13783</v>
      </c>
      <c r="B6883" t="s">
        <v>13784</v>
      </c>
      <c r="C6883">
        <v>893.62060180000003</v>
      </c>
      <c r="D6883">
        <v>92</v>
      </c>
      <c r="E6883">
        <v>97.897969410000002</v>
      </c>
      <c r="F6883">
        <v>92</v>
      </c>
      <c r="G6883">
        <v>1.2</v>
      </c>
      <c r="H6883">
        <v>8.7541741150000005E-2</v>
      </c>
      <c r="I6883">
        <v>1.2</v>
      </c>
      <c r="J6883">
        <v>6.8</v>
      </c>
      <c r="K6883">
        <v>2.0144888490000001</v>
      </c>
      <c r="L6883">
        <v>6.8</v>
      </c>
      <c r="M6883">
        <v>0</v>
      </c>
      <c r="N6883">
        <v>0</v>
      </c>
      <c r="O6883">
        <v>2.0780472329999999E-3</v>
      </c>
      <c r="P6883">
        <v>-3.9197993270000001E-4</v>
      </c>
      <c r="Q6883">
        <v>-1.686067301E-3</v>
      </c>
      <c r="R6883">
        <v>-893.62060180000003</v>
      </c>
      <c r="S6883">
        <v>14.1363483556412</v>
      </c>
    </row>
    <row r="6884" spans="1:19" x14ac:dyDescent="0.2">
      <c r="A6884" t="s">
        <v>13785</v>
      </c>
      <c r="B6884" t="s">
        <v>13786</v>
      </c>
      <c r="C6884">
        <v>893.18002960000001</v>
      </c>
      <c r="D6884">
        <v>91.9</v>
      </c>
      <c r="E6884">
        <v>97.902727209999995</v>
      </c>
      <c r="F6884">
        <v>91.9</v>
      </c>
      <c r="G6884">
        <v>1.3</v>
      </c>
      <c r="H6884">
        <v>9.5036154940000006E-2</v>
      </c>
      <c r="I6884">
        <v>1.3</v>
      </c>
      <c r="J6884">
        <v>6.8</v>
      </c>
      <c r="K6884">
        <v>2.0022366310000002</v>
      </c>
      <c r="L6884">
        <v>6.8</v>
      </c>
      <c r="M6884">
        <v>0</v>
      </c>
      <c r="N6884">
        <v>0</v>
      </c>
      <c r="O6884">
        <v>2.088014227E-3</v>
      </c>
      <c r="P6884">
        <v>-4.1916479599999999E-4</v>
      </c>
      <c r="Q6884">
        <v>-1.668849431E-3</v>
      </c>
      <c r="R6884">
        <v>-893.18002960000001</v>
      </c>
      <c r="S6884">
        <v>14.318386739200999</v>
      </c>
    </row>
    <row r="6885" spans="1:19" x14ac:dyDescent="0.2">
      <c r="A6885" t="s">
        <v>13787</v>
      </c>
      <c r="B6885" t="s">
        <v>13788</v>
      </c>
      <c r="C6885">
        <v>892.73809949999998</v>
      </c>
      <c r="D6885">
        <v>91.8</v>
      </c>
      <c r="E6885">
        <v>97.907386810000006</v>
      </c>
      <c r="F6885">
        <v>91.8</v>
      </c>
      <c r="G6885">
        <v>1.4</v>
      </c>
      <c r="H6885">
        <v>0.1025621731</v>
      </c>
      <c r="I6885">
        <v>1.4</v>
      </c>
      <c r="J6885">
        <v>6.8</v>
      </c>
      <c r="K6885">
        <v>1.9900510179999999</v>
      </c>
      <c r="L6885">
        <v>6.8</v>
      </c>
      <c r="M6885">
        <v>0</v>
      </c>
      <c r="N6885">
        <v>0</v>
      </c>
      <c r="O6885">
        <v>2.097570982E-3</v>
      </c>
      <c r="P6885">
        <v>-4.4562807759999999E-4</v>
      </c>
      <c r="Q6885">
        <v>-1.6519429050000001E-3</v>
      </c>
      <c r="R6885">
        <v>-892.73809949999998</v>
      </c>
      <c r="S6885">
        <v>14.5012699010543</v>
      </c>
    </row>
    <row r="6886" spans="1:19" x14ac:dyDescent="0.2">
      <c r="A6886" t="s">
        <v>13789</v>
      </c>
      <c r="B6886" t="s">
        <v>13790</v>
      </c>
      <c r="C6886">
        <v>892.29480409999996</v>
      </c>
      <c r="D6886">
        <v>91.7</v>
      </c>
      <c r="E6886">
        <v>97.91194849</v>
      </c>
      <c r="F6886">
        <v>91.7</v>
      </c>
      <c r="G6886">
        <v>1.5</v>
      </c>
      <c r="H6886">
        <v>0.1101199985</v>
      </c>
      <c r="I6886">
        <v>1.5</v>
      </c>
      <c r="J6886">
        <v>6.8</v>
      </c>
      <c r="K6886">
        <v>1.9779315120000001</v>
      </c>
      <c r="L6886">
        <v>6.8</v>
      </c>
      <c r="M6886">
        <v>0</v>
      </c>
      <c r="N6886">
        <v>0</v>
      </c>
      <c r="O6886">
        <v>2.1067293890000001E-3</v>
      </c>
      <c r="P6886">
        <v>-4.7139157809999999E-4</v>
      </c>
      <c r="Q6886">
        <v>-1.63533781E-3</v>
      </c>
      <c r="R6886">
        <v>-892.29480409999996</v>
      </c>
      <c r="S6886">
        <v>14.6850106307517</v>
      </c>
    </row>
    <row r="6887" spans="1:19" x14ac:dyDescent="0.2">
      <c r="A6887" t="s">
        <v>13791</v>
      </c>
      <c r="B6887" t="s">
        <v>13792</v>
      </c>
      <c r="C6887">
        <v>891.85013579999998</v>
      </c>
      <c r="D6887">
        <v>91.6</v>
      </c>
      <c r="E6887">
        <v>97.916412589999993</v>
      </c>
      <c r="F6887">
        <v>91.6</v>
      </c>
      <c r="G6887">
        <v>1.6</v>
      </c>
      <c r="H6887">
        <v>0.11770983259999999</v>
      </c>
      <c r="I6887">
        <v>1.6</v>
      </c>
      <c r="J6887">
        <v>6.8</v>
      </c>
      <c r="K6887">
        <v>1.9658775740000001</v>
      </c>
      <c r="L6887">
        <v>6.8</v>
      </c>
      <c r="M6887">
        <v>0</v>
      </c>
      <c r="N6887">
        <v>0</v>
      </c>
      <c r="O6887">
        <v>2.11550092E-3</v>
      </c>
      <c r="P6887">
        <v>-4.9647623620000002E-4</v>
      </c>
      <c r="Q6887">
        <v>-1.619024684E-3</v>
      </c>
      <c r="R6887">
        <v>-891.85013579999998</v>
      </c>
      <c r="S6887">
        <v>14.8696211993723</v>
      </c>
    </row>
    <row r="6888" spans="1:19" x14ac:dyDescent="0.2">
      <c r="A6888" t="s">
        <v>13793</v>
      </c>
      <c r="B6888" t="s">
        <v>13794</v>
      </c>
      <c r="C6888">
        <v>891.40408709999997</v>
      </c>
      <c r="D6888">
        <v>91.5</v>
      </c>
      <c r="E6888">
        <v>97.920779420000002</v>
      </c>
      <c r="F6888">
        <v>91.5</v>
      </c>
      <c r="G6888">
        <v>1.7</v>
      </c>
      <c r="H6888">
        <v>0.12533187730000001</v>
      </c>
      <c r="I6888">
        <v>1.7</v>
      </c>
      <c r="J6888">
        <v>6.8</v>
      </c>
      <c r="K6888">
        <v>1.953888705</v>
      </c>
      <c r="L6888">
        <v>6.8</v>
      </c>
      <c r="M6888">
        <v>0</v>
      </c>
      <c r="N6888">
        <v>0</v>
      </c>
      <c r="O6888">
        <v>2.1238966149999998E-3</v>
      </c>
      <c r="P6888">
        <v>-5.2090213049999997E-4</v>
      </c>
      <c r="Q6888">
        <v>-1.602994484E-3</v>
      </c>
      <c r="R6888">
        <v>-891.40408709999997</v>
      </c>
      <c r="S6888">
        <v>15.0551139630167</v>
      </c>
    </row>
    <row r="6889" spans="1:19" x14ac:dyDescent="0.2">
      <c r="A6889" t="s">
        <v>13795</v>
      </c>
      <c r="B6889" t="s">
        <v>13796</v>
      </c>
      <c r="C6889">
        <v>890.95665059999999</v>
      </c>
      <c r="D6889">
        <v>91.4</v>
      </c>
      <c r="E6889">
        <v>97.925049270000002</v>
      </c>
      <c r="F6889">
        <v>91.4</v>
      </c>
      <c r="G6889">
        <v>1.8</v>
      </c>
      <c r="H6889">
        <v>0.13298633430000001</v>
      </c>
      <c r="I6889">
        <v>1.8</v>
      </c>
      <c r="J6889">
        <v>6.8</v>
      </c>
      <c r="K6889">
        <v>1.941964399</v>
      </c>
      <c r="L6889">
        <v>6.8</v>
      </c>
      <c r="M6889">
        <v>0</v>
      </c>
      <c r="N6889">
        <v>0</v>
      </c>
      <c r="O6889">
        <v>2.131927112E-3</v>
      </c>
      <c r="P6889">
        <v>-5.4468852170000003E-4</v>
      </c>
      <c r="Q6889">
        <v>-1.587238591E-3</v>
      </c>
      <c r="R6889">
        <v>-890.95665059999999</v>
      </c>
      <c r="S6889">
        <v>15.241501095459601</v>
      </c>
    </row>
    <row r="6890" spans="1:19" x14ac:dyDescent="0.2">
      <c r="A6890" t="s">
        <v>13797</v>
      </c>
      <c r="B6890" t="s">
        <v>13798</v>
      </c>
      <c r="C6890">
        <v>890.50781930000005</v>
      </c>
      <c r="D6890">
        <v>91.3</v>
      </c>
      <c r="E6890">
        <v>97.929222440000004</v>
      </c>
      <c r="F6890">
        <v>91.3</v>
      </c>
      <c r="G6890">
        <v>1.9</v>
      </c>
      <c r="H6890">
        <v>0.14067340510000001</v>
      </c>
      <c r="I6890">
        <v>1.9</v>
      </c>
      <c r="J6890">
        <v>6.8</v>
      </c>
      <c r="K6890">
        <v>1.9301041590000001</v>
      </c>
      <c r="L6890">
        <v>6.8</v>
      </c>
      <c r="M6890">
        <v>0</v>
      </c>
      <c r="N6890">
        <v>0</v>
      </c>
      <c r="O6890">
        <v>2.1396026859999999E-3</v>
      </c>
      <c r="P6890">
        <v>-5.6785385689999996E-4</v>
      </c>
      <c r="Q6890">
        <v>-1.5717488289999999E-3</v>
      </c>
      <c r="R6890">
        <v>-890.50781930000005</v>
      </c>
      <c r="S6890">
        <v>15.4287948179441</v>
      </c>
    </row>
    <row r="6891" spans="1:19" x14ac:dyDescent="0.2">
      <c r="A6891" t="s">
        <v>13799</v>
      </c>
      <c r="B6891" t="s">
        <v>13800</v>
      </c>
      <c r="C6891">
        <v>890.05758600000001</v>
      </c>
      <c r="D6891">
        <v>91.2</v>
      </c>
      <c r="E6891">
        <v>97.933299219999995</v>
      </c>
      <c r="F6891">
        <v>91.2</v>
      </c>
      <c r="G6891">
        <v>2</v>
      </c>
      <c r="H6891">
        <v>0.1483932909</v>
      </c>
      <c r="I6891">
        <v>2</v>
      </c>
      <c r="J6891">
        <v>6.8</v>
      </c>
      <c r="K6891">
        <v>1.9183074929999999</v>
      </c>
      <c r="L6891">
        <v>6.8</v>
      </c>
      <c r="M6891">
        <v>0</v>
      </c>
      <c r="N6891">
        <v>0</v>
      </c>
      <c r="O6891">
        <v>2.146933271E-3</v>
      </c>
      <c r="P6891">
        <v>-5.9041591470000005E-4</v>
      </c>
      <c r="Q6891">
        <v>-1.556517356E-3</v>
      </c>
      <c r="R6891">
        <v>-890.05758600000001</v>
      </c>
      <c r="S6891">
        <v>15.6170058025931</v>
      </c>
    </row>
    <row r="6892" spans="1:19" x14ac:dyDescent="0.2">
      <c r="A6892" t="s">
        <v>13801</v>
      </c>
      <c r="B6892" t="s">
        <v>13802</v>
      </c>
      <c r="C6892">
        <v>889.60594379999998</v>
      </c>
      <c r="D6892">
        <v>91.1</v>
      </c>
      <c r="E6892">
        <v>97.937279889999999</v>
      </c>
      <c r="F6892">
        <v>91.1</v>
      </c>
      <c r="G6892">
        <v>2.1</v>
      </c>
      <c r="H6892">
        <v>0.1561461928</v>
      </c>
      <c r="I6892">
        <v>2.1</v>
      </c>
      <c r="J6892">
        <v>6.8</v>
      </c>
      <c r="K6892">
        <v>1.9065739129999999</v>
      </c>
      <c r="L6892">
        <v>6.8</v>
      </c>
      <c r="M6892">
        <v>0</v>
      </c>
      <c r="N6892">
        <v>0</v>
      </c>
      <c r="O6892">
        <v>2.1539284570000002E-3</v>
      </c>
      <c r="P6892">
        <v>-6.1239176649999997E-4</v>
      </c>
      <c r="Q6892">
        <v>-1.5415366900000001E-3</v>
      </c>
      <c r="R6892">
        <v>-889.60594379999998</v>
      </c>
      <c r="S6892">
        <v>15.8143456101414</v>
      </c>
    </row>
    <row r="6893" spans="1:19" x14ac:dyDescent="0.2">
      <c r="A6893" t="s">
        <v>13803</v>
      </c>
      <c r="B6893" t="s">
        <v>13804</v>
      </c>
      <c r="C6893">
        <v>889.1528859</v>
      </c>
      <c r="D6893">
        <v>91</v>
      </c>
      <c r="E6893">
        <v>97.941164749999999</v>
      </c>
      <c r="F6893">
        <v>91</v>
      </c>
      <c r="G6893">
        <v>2.2000000000000002</v>
      </c>
      <c r="H6893">
        <v>0.16393231180000001</v>
      </c>
      <c r="I6893">
        <v>2.2000000000000002</v>
      </c>
      <c r="J6893">
        <v>6.8</v>
      </c>
      <c r="K6893">
        <v>1.8949029399999999</v>
      </c>
      <c r="L6893">
        <v>6.8</v>
      </c>
      <c r="M6893">
        <v>0</v>
      </c>
      <c r="N6893">
        <v>0</v>
      </c>
      <c r="O6893">
        <v>2.1605975339999998E-3</v>
      </c>
      <c r="P6893">
        <v>-6.3379785490000004E-4</v>
      </c>
      <c r="Q6893">
        <v>-1.526799679E-3</v>
      </c>
      <c r="R6893">
        <v>-889.1528859</v>
      </c>
      <c r="S6893">
        <v>16.0045085844583</v>
      </c>
    </row>
    <row r="6894" spans="1:19" x14ac:dyDescent="0.2">
      <c r="A6894" t="s">
        <v>13805</v>
      </c>
      <c r="B6894" t="s">
        <v>13806</v>
      </c>
      <c r="C6894">
        <v>888.69840539999996</v>
      </c>
      <c r="D6894">
        <v>90.9</v>
      </c>
      <c r="E6894">
        <v>97.944954060000001</v>
      </c>
      <c r="F6894">
        <v>90.9</v>
      </c>
      <c r="G6894">
        <v>2.2999999999999998</v>
      </c>
      <c r="H6894">
        <v>0.1717518485</v>
      </c>
      <c r="I6894">
        <v>2.2999999999999998</v>
      </c>
      <c r="J6894">
        <v>6.8</v>
      </c>
      <c r="K6894">
        <v>1.8832940949999999</v>
      </c>
      <c r="L6894">
        <v>6.8</v>
      </c>
      <c r="M6894">
        <v>0</v>
      </c>
      <c r="N6894">
        <v>0</v>
      </c>
      <c r="O6894">
        <v>2.1669494190000001E-3</v>
      </c>
      <c r="P6894">
        <v>-6.5464993850000003E-4</v>
      </c>
      <c r="Q6894">
        <v>-1.51229948E-3</v>
      </c>
      <c r="R6894">
        <v>-888.69840539999996</v>
      </c>
      <c r="S6894">
        <v>16.195623792892</v>
      </c>
    </row>
    <row r="6895" spans="1:19" x14ac:dyDescent="0.2">
      <c r="A6895" t="s">
        <v>13807</v>
      </c>
      <c r="B6895" t="s">
        <v>13808</v>
      </c>
      <c r="C6895">
        <v>888.24249569999995</v>
      </c>
      <c r="D6895">
        <v>90.8</v>
      </c>
      <c r="E6895">
        <v>97.948648090000006</v>
      </c>
      <c r="F6895">
        <v>90.8</v>
      </c>
      <c r="G6895">
        <v>2.4</v>
      </c>
      <c r="H6895">
        <v>0.17960500369999999</v>
      </c>
      <c r="I6895">
        <v>2.4</v>
      </c>
      <c r="J6895">
        <v>6.8</v>
      </c>
      <c r="K6895">
        <v>1.8717469090000001</v>
      </c>
      <c r="L6895">
        <v>6.8</v>
      </c>
      <c r="M6895">
        <v>0</v>
      </c>
      <c r="N6895">
        <v>0</v>
      </c>
      <c r="O6895">
        <v>2.1729928280000001E-3</v>
      </c>
      <c r="P6895">
        <v>-6.7496326400000002E-4</v>
      </c>
      <c r="Q6895">
        <v>-1.498029564E-3</v>
      </c>
      <c r="R6895">
        <v>-888.24249569999995</v>
      </c>
      <c r="S6895">
        <v>16.3876999678846</v>
      </c>
    </row>
    <row r="6896" spans="1:19" x14ac:dyDescent="0.2">
      <c r="A6896" t="s">
        <v>13809</v>
      </c>
      <c r="B6896" t="s">
        <v>13810</v>
      </c>
      <c r="C6896">
        <v>887.78515040000002</v>
      </c>
      <c r="D6896">
        <v>90.7</v>
      </c>
      <c r="E6896">
        <v>97.952247110000002</v>
      </c>
      <c r="F6896">
        <v>90.7</v>
      </c>
      <c r="G6896">
        <v>2.5</v>
      </c>
      <c r="H6896">
        <v>0.18749197770000001</v>
      </c>
      <c r="I6896">
        <v>2.5</v>
      </c>
      <c r="J6896">
        <v>6.8</v>
      </c>
      <c r="K6896">
        <v>1.860260917</v>
      </c>
      <c r="L6896">
        <v>6.8</v>
      </c>
      <c r="M6896">
        <v>0</v>
      </c>
      <c r="N6896">
        <v>0</v>
      </c>
      <c r="O6896">
        <v>2.1787361699999999E-3</v>
      </c>
      <c r="P6896">
        <v>-6.9475249789999996E-4</v>
      </c>
      <c r="Q6896">
        <v>-1.4839836720000001E-3</v>
      </c>
      <c r="R6896">
        <v>-887.78515040000002</v>
      </c>
      <c r="S6896">
        <v>16.580747203994601</v>
      </c>
    </row>
    <row r="6897" spans="1:19" x14ac:dyDescent="0.2">
      <c r="A6897" t="s">
        <v>13811</v>
      </c>
      <c r="B6897" t="s">
        <v>13812</v>
      </c>
      <c r="C6897">
        <v>887.32636309999998</v>
      </c>
      <c r="D6897">
        <v>90.6</v>
      </c>
      <c r="E6897">
        <v>97.955751370000002</v>
      </c>
      <c r="F6897">
        <v>90.6</v>
      </c>
      <c r="G6897">
        <v>2.6</v>
      </c>
      <c r="H6897">
        <v>0.19541297090000001</v>
      </c>
      <c r="I6897">
        <v>2.6</v>
      </c>
      <c r="J6897">
        <v>6.8</v>
      </c>
      <c r="K6897">
        <v>1.848835658</v>
      </c>
      <c r="L6897">
        <v>6.8</v>
      </c>
      <c r="M6897">
        <v>0</v>
      </c>
      <c r="N6897">
        <v>0</v>
      </c>
      <c r="O6897">
        <v>2.184187591E-3</v>
      </c>
      <c r="P6897">
        <v>-7.1403178120000004E-4</v>
      </c>
      <c r="Q6897">
        <v>-1.4701558099999999E-3</v>
      </c>
      <c r="R6897">
        <v>-887.32636309999998</v>
      </c>
      <c r="S6897">
        <v>16.774775311615102</v>
      </c>
    </row>
    <row r="6898" spans="1:19" x14ac:dyDescent="0.2">
      <c r="A6898" t="s">
        <v>13813</v>
      </c>
      <c r="B6898" t="s">
        <v>13814</v>
      </c>
      <c r="C6898">
        <v>886.86612749999995</v>
      </c>
      <c r="D6898">
        <v>90.5</v>
      </c>
      <c r="E6898">
        <v>97.959161140000006</v>
      </c>
      <c r="F6898">
        <v>90.5</v>
      </c>
      <c r="G6898">
        <v>2.7</v>
      </c>
      <c r="H6898">
        <v>0.2033681836</v>
      </c>
      <c r="I6898">
        <v>2.7</v>
      </c>
      <c r="J6898">
        <v>6.8</v>
      </c>
      <c r="K6898">
        <v>1.837470677</v>
      </c>
      <c r="L6898">
        <v>6.8</v>
      </c>
      <c r="M6898">
        <v>0</v>
      </c>
      <c r="N6898">
        <v>0</v>
      </c>
      <c r="O6898">
        <v>2.1893549920000001E-3</v>
      </c>
      <c r="P6898">
        <v>-7.3281475479999999E-4</v>
      </c>
      <c r="Q6898">
        <v>-1.456540237E-3</v>
      </c>
      <c r="R6898">
        <v>-886.86612749999995</v>
      </c>
      <c r="S6898">
        <v>16.969793691789299</v>
      </c>
    </row>
    <row r="6899" spans="1:19" x14ac:dyDescent="0.2">
      <c r="A6899" t="s">
        <v>13815</v>
      </c>
      <c r="B6899" t="s">
        <v>13816</v>
      </c>
      <c r="C6899">
        <v>886.40443730000004</v>
      </c>
      <c r="D6899">
        <v>90.4</v>
      </c>
      <c r="E6899">
        <v>97.962476659999993</v>
      </c>
      <c r="F6899">
        <v>90.4</v>
      </c>
      <c r="G6899">
        <v>2.8</v>
      </c>
      <c r="H6899">
        <v>0.2113578156</v>
      </c>
      <c r="I6899">
        <v>2.8</v>
      </c>
      <c r="J6899">
        <v>6.8</v>
      </c>
      <c r="K6899">
        <v>1.826165525</v>
      </c>
      <c r="L6899">
        <v>6.8</v>
      </c>
      <c r="M6899">
        <v>0</v>
      </c>
      <c r="N6899">
        <v>0</v>
      </c>
      <c r="O6899">
        <v>2.1942460319999998E-3</v>
      </c>
      <c r="P6899">
        <v>-7.5111458379999998E-4</v>
      </c>
      <c r="Q6899">
        <v>-1.443131448E-3</v>
      </c>
      <c r="R6899">
        <v>-886.40443730000004</v>
      </c>
      <c r="S6899">
        <v>17.165811690037099</v>
      </c>
    </row>
    <row r="6900" spans="1:19" x14ac:dyDescent="0.2">
      <c r="A6900" t="s">
        <v>13817</v>
      </c>
      <c r="B6900" t="s">
        <v>13818</v>
      </c>
      <c r="C6900">
        <v>885.94128660000001</v>
      </c>
      <c r="D6900">
        <v>90.3</v>
      </c>
      <c r="E6900">
        <v>97.965698180000004</v>
      </c>
      <c r="F6900">
        <v>90.3</v>
      </c>
      <c r="G6900">
        <v>2.9</v>
      </c>
      <c r="H6900">
        <v>0.2193820668</v>
      </c>
      <c r="I6900">
        <v>2.9</v>
      </c>
      <c r="J6900">
        <v>6.8</v>
      </c>
      <c r="K6900">
        <v>1.8149197500000001</v>
      </c>
      <c r="L6900">
        <v>6.8</v>
      </c>
      <c r="M6900">
        <v>0</v>
      </c>
      <c r="N6900">
        <v>0</v>
      </c>
      <c r="O6900">
        <v>2.1988682070000001E-3</v>
      </c>
      <c r="P6900">
        <v>-7.6894401209999996E-4</v>
      </c>
      <c r="Q6900">
        <v>-1.429924195E-3</v>
      </c>
      <c r="R6900">
        <v>-885.94128660000001</v>
      </c>
      <c r="S6900">
        <v>17.3628333703228</v>
      </c>
    </row>
    <row r="6901" spans="1:19" x14ac:dyDescent="0.2">
      <c r="A6901" t="s">
        <v>13819</v>
      </c>
      <c r="B6901" t="s">
        <v>13820</v>
      </c>
      <c r="C6901">
        <v>885.47666939999999</v>
      </c>
      <c r="D6901">
        <v>90.2</v>
      </c>
      <c r="E6901">
        <v>97.968825940000002</v>
      </c>
      <c r="F6901">
        <v>90.2</v>
      </c>
      <c r="G6901">
        <v>3</v>
      </c>
      <c r="H6901">
        <v>0.2274411371</v>
      </c>
      <c r="I6901">
        <v>3</v>
      </c>
      <c r="J6901">
        <v>6.8</v>
      </c>
      <c r="K6901">
        <v>1.803732919</v>
      </c>
      <c r="L6901">
        <v>6.8</v>
      </c>
      <c r="M6901">
        <v>0</v>
      </c>
      <c r="N6901">
        <v>0</v>
      </c>
      <c r="O6901">
        <v>2.2032286119999999E-3</v>
      </c>
      <c r="P6901">
        <v>-7.8631525979999998E-4</v>
      </c>
      <c r="Q6901">
        <v>-1.416913352E-3</v>
      </c>
      <c r="R6901">
        <v>-885.47666939999999</v>
      </c>
      <c r="S6901">
        <v>17.560877209297001</v>
      </c>
    </row>
    <row r="6902" spans="1:19" x14ac:dyDescent="0.2">
      <c r="A6902" t="s">
        <v>13821</v>
      </c>
      <c r="B6902" t="s">
        <v>13822</v>
      </c>
      <c r="C6902">
        <v>885.01057979999996</v>
      </c>
      <c r="D6902">
        <v>90.1</v>
      </c>
      <c r="E6902">
        <v>97.971860160000006</v>
      </c>
      <c r="F6902">
        <v>90.1</v>
      </c>
      <c r="G6902">
        <v>3.1</v>
      </c>
      <c r="H6902">
        <v>0.23553522739999999</v>
      </c>
      <c r="I6902">
        <v>3.1</v>
      </c>
      <c r="J6902">
        <v>6.8</v>
      </c>
      <c r="K6902">
        <v>1.792604616</v>
      </c>
      <c r="L6902">
        <v>6.8</v>
      </c>
      <c r="M6902">
        <v>0</v>
      </c>
      <c r="N6902">
        <v>0</v>
      </c>
      <c r="O6902">
        <v>2.2073343190000001E-3</v>
      </c>
      <c r="P6902">
        <v>-8.0324023089999995E-4</v>
      </c>
      <c r="Q6902">
        <v>-1.4040940889999999E-3</v>
      </c>
      <c r="R6902">
        <v>-885.01057979999996</v>
      </c>
      <c r="S6902">
        <v>17.7599465879366</v>
      </c>
    </row>
    <row r="6903" spans="1:19" x14ac:dyDescent="0.2">
      <c r="A6903" t="s">
        <v>13823</v>
      </c>
      <c r="B6903" t="s">
        <v>13824</v>
      </c>
      <c r="C6903">
        <v>884.54301210000006</v>
      </c>
      <c r="D6903">
        <v>90</v>
      </c>
      <c r="E6903">
        <v>97.974801080000006</v>
      </c>
      <c r="F6903">
        <v>90</v>
      </c>
      <c r="G6903">
        <v>3.2</v>
      </c>
      <c r="H6903">
        <v>0.24366453560000001</v>
      </c>
      <c r="I6903">
        <v>3.2</v>
      </c>
      <c r="J6903">
        <v>6.8</v>
      </c>
      <c r="K6903">
        <v>1.7815343800000001</v>
      </c>
      <c r="L6903">
        <v>6.8</v>
      </c>
      <c r="M6903">
        <v>0</v>
      </c>
      <c r="N6903">
        <v>0</v>
      </c>
      <c r="O6903">
        <v>2.2111921400000002E-3</v>
      </c>
      <c r="P6903">
        <v>-8.1973040639999998E-4</v>
      </c>
      <c r="Q6903">
        <v>-1.391461733E-3</v>
      </c>
      <c r="R6903">
        <v>-884.54301210000006</v>
      </c>
      <c r="S6903">
        <v>17.9600496719071</v>
      </c>
    </row>
    <row r="6904" spans="1:19" x14ac:dyDescent="0.2">
      <c r="A6904" t="s">
        <v>13825</v>
      </c>
      <c r="B6904" t="s">
        <v>13826</v>
      </c>
      <c r="C6904">
        <v>884.07396059999996</v>
      </c>
      <c r="D6904">
        <v>89.9</v>
      </c>
      <c r="E6904">
        <v>97.977648939999995</v>
      </c>
      <c r="F6904">
        <v>89.9</v>
      </c>
      <c r="G6904">
        <v>3.3</v>
      </c>
      <c r="H6904">
        <v>0.25182926189999999</v>
      </c>
      <c r="I6904">
        <v>3.3</v>
      </c>
      <c r="J6904">
        <v>6.8</v>
      </c>
      <c r="K6904">
        <v>1.770521799</v>
      </c>
      <c r="L6904">
        <v>6.8</v>
      </c>
      <c r="M6904">
        <v>0</v>
      </c>
      <c r="N6904">
        <v>0</v>
      </c>
      <c r="O6904">
        <v>2.2148086919999998E-3</v>
      </c>
      <c r="P6904">
        <v>-8.3579689399999998E-4</v>
      </c>
      <c r="Q6904">
        <v>-1.3790117979999999E-3</v>
      </c>
      <c r="R6904">
        <v>-884.07396059999996</v>
      </c>
      <c r="S6904">
        <v>18.161194409923699</v>
      </c>
    </row>
    <row r="6905" spans="1:19" x14ac:dyDescent="0.2">
      <c r="A6905" t="s">
        <v>13827</v>
      </c>
      <c r="B6905" t="s">
        <v>13828</v>
      </c>
      <c r="C6905">
        <v>883.60341989999995</v>
      </c>
      <c r="D6905">
        <v>89.8</v>
      </c>
      <c r="E6905">
        <v>97.980403960000004</v>
      </c>
      <c r="F6905">
        <v>89.8</v>
      </c>
      <c r="G6905">
        <v>3.4</v>
      </c>
      <c r="H6905">
        <v>0.26002960460000002</v>
      </c>
      <c r="I6905">
        <v>3.4</v>
      </c>
      <c r="J6905">
        <v>6.8</v>
      </c>
      <c r="K6905">
        <v>1.759566438</v>
      </c>
      <c r="L6905">
        <v>6.8</v>
      </c>
      <c r="M6905">
        <v>0</v>
      </c>
      <c r="N6905">
        <v>0</v>
      </c>
      <c r="O6905">
        <v>2.2181904130000002E-3</v>
      </c>
      <c r="P6905">
        <v>-8.5145044480000002E-4</v>
      </c>
      <c r="Q6905">
        <v>-1.3667399680000001E-3</v>
      </c>
      <c r="R6905">
        <v>-883.60341989999995</v>
      </c>
      <c r="S6905">
        <v>18.363388354933001</v>
      </c>
    </row>
    <row r="6906" spans="1:19" x14ac:dyDescent="0.2">
      <c r="A6906" t="s">
        <v>13829</v>
      </c>
      <c r="B6906" t="s">
        <v>13830</v>
      </c>
      <c r="C6906">
        <v>883.13138449999997</v>
      </c>
      <c r="D6906">
        <v>89.7</v>
      </c>
      <c r="E6906">
        <v>97.983066320000006</v>
      </c>
      <c r="F6906">
        <v>89.7</v>
      </c>
      <c r="G6906">
        <v>3.5</v>
      </c>
      <c r="H6906">
        <v>0.26826576549999998</v>
      </c>
      <c r="I6906">
        <v>3.5</v>
      </c>
      <c r="J6906">
        <v>6.8</v>
      </c>
      <c r="K6906">
        <v>1.7486679169999999</v>
      </c>
      <c r="L6906">
        <v>6.8</v>
      </c>
      <c r="M6906">
        <v>0</v>
      </c>
      <c r="N6906">
        <v>0</v>
      </c>
      <c r="O6906">
        <v>2.2213435630000001E-3</v>
      </c>
      <c r="P6906">
        <v>-8.6670147020000002E-4</v>
      </c>
      <c r="Q6906">
        <v>-1.3546420919999999E-3</v>
      </c>
      <c r="R6906">
        <v>-883.13138449999997</v>
      </c>
      <c r="S6906">
        <v>18.566638976882601</v>
      </c>
    </row>
    <row r="6907" spans="1:19" x14ac:dyDescent="0.2">
      <c r="A6907" t="s">
        <v>13831</v>
      </c>
      <c r="B6907" t="s">
        <v>13832</v>
      </c>
      <c r="C6907">
        <v>882.65784910000002</v>
      </c>
      <c r="D6907">
        <v>89.6</v>
      </c>
      <c r="E6907">
        <v>97.985636249999999</v>
      </c>
      <c r="F6907">
        <v>89.6</v>
      </c>
      <c r="G6907">
        <v>3.6</v>
      </c>
      <c r="H6907">
        <v>0.27653794269999998</v>
      </c>
      <c r="I6907">
        <v>3.6</v>
      </c>
      <c r="J6907">
        <v>6.8</v>
      </c>
      <c r="K6907">
        <v>1.7378258069999999</v>
      </c>
      <c r="L6907">
        <v>6.8</v>
      </c>
      <c r="M6907">
        <v>0</v>
      </c>
      <c r="N6907">
        <v>0</v>
      </c>
      <c r="O6907">
        <v>2.224276929E-3</v>
      </c>
      <c r="P6907">
        <v>-8.8156112149999995E-4</v>
      </c>
      <c r="Q6907">
        <v>-1.342715807E-3</v>
      </c>
      <c r="R6907">
        <v>-882.65784910000002</v>
      </c>
      <c r="S6907">
        <v>18.770816167451201</v>
      </c>
    </row>
    <row r="6908" spans="1:19" x14ac:dyDescent="0.2">
      <c r="A6908" t="s">
        <v>13833</v>
      </c>
      <c r="B6908" t="s">
        <v>13834</v>
      </c>
      <c r="C6908">
        <v>882.18280860000004</v>
      </c>
      <c r="D6908">
        <v>89.5</v>
      </c>
      <c r="E6908">
        <v>97.988113970000001</v>
      </c>
      <c r="F6908">
        <v>89.5</v>
      </c>
      <c r="G6908">
        <v>3.7</v>
      </c>
      <c r="H6908">
        <v>0.2848463349</v>
      </c>
      <c r="I6908">
        <v>3.7</v>
      </c>
      <c r="J6908">
        <v>6.8</v>
      </c>
      <c r="K6908">
        <v>1.727039695</v>
      </c>
      <c r="L6908">
        <v>6.8</v>
      </c>
      <c r="M6908">
        <v>0</v>
      </c>
      <c r="N6908">
        <v>0</v>
      </c>
      <c r="O6908">
        <v>2.2269882489999999E-3</v>
      </c>
      <c r="P6908">
        <v>-8.9603593310000004E-4</v>
      </c>
      <c r="Q6908">
        <v>-1.3309523160000001E-3</v>
      </c>
      <c r="R6908">
        <v>-882.18280860000004</v>
      </c>
      <c r="S6908">
        <v>18.976343413986701</v>
      </c>
    </row>
    <row r="6909" spans="1:19" x14ac:dyDescent="0.2">
      <c r="A6909" t="s">
        <v>13835</v>
      </c>
      <c r="B6909" t="s">
        <v>13836</v>
      </c>
      <c r="C6909">
        <v>881.70625770000004</v>
      </c>
      <c r="D6909">
        <v>89.4</v>
      </c>
      <c r="E6909">
        <v>97.990499679999999</v>
      </c>
      <c r="F6909">
        <v>89.4</v>
      </c>
      <c r="G6909">
        <v>3.8</v>
      </c>
      <c r="H6909">
        <v>0.29319114130000001</v>
      </c>
      <c r="I6909">
        <v>3.8</v>
      </c>
      <c r="J6909">
        <v>6.8</v>
      </c>
      <c r="K6909">
        <v>1.7163091829999999</v>
      </c>
      <c r="L6909">
        <v>6.8</v>
      </c>
      <c r="M6909">
        <v>0</v>
      </c>
      <c r="N6909">
        <v>0</v>
      </c>
      <c r="O6909">
        <v>2.229491575E-3</v>
      </c>
      <c r="P6909">
        <v>-9.1013866009999995E-4</v>
      </c>
      <c r="Q6909">
        <v>-1.319352915E-3</v>
      </c>
      <c r="R6909">
        <v>-881.70625770000004</v>
      </c>
      <c r="S6909">
        <v>19.182806269756998</v>
      </c>
    </row>
    <row r="6910" spans="1:19" x14ac:dyDescent="0.2">
      <c r="A6910" t="s">
        <v>13837</v>
      </c>
      <c r="B6910" t="s">
        <v>13838</v>
      </c>
      <c r="C6910">
        <v>881.22819149999998</v>
      </c>
      <c r="D6910">
        <v>89.3</v>
      </c>
      <c r="E6910">
        <v>97.992793559999996</v>
      </c>
      <c r="F6910">
        <v>89.3</v>
      </c>
      <c r="G6910">
        <v>3.9</v>
      </c>
      <c r="H6910">
        <v>0.30157256119999998</v>
      </c>
      <c r="I6910">
        <v>3.9</v>
      </c>
      <c r="J6910">
        <v>6.8</v>
      </c>
      <c r="K6910">
        <v>1.7056338769999999</v>
      </c>
      <c r="L6910">
        <v>6.8</v>
      </c>
      <c r="M6910">
        <v>0</v>
      </c>
      <c r="N6910">
        <v>0</v>
      </c>
      <c r="O6910">
        <v>2.2317897410000002E-3</v>
      </c>
      <c r="P6910">
        <v>-9.2387738930000004E-4</v>
      </c>
      <c r="Q6910">
        <v>-1.3079123519999999E-3</v>
      </c>
      <c r="R6910">
        <v>-881.22819149999998</v>
      </c>
      <c r="S6910">
        <v>19.3903527831649</v>
      </c>
    </row>
    <row r="6911" spans="1:19" x14ac:dyDescent="0.2">
      <c r="A6911" t="s">
        <v>13839</v>
      </c>
      <c r="B6911" t="s">
        <v>13840</v>
      </c>
      <c r="C6911">
        <v>880.748605</v>
      </c>
      <c r="D6911">
        <v>89.2</v>
      </c>
      <c r="E6911">
        <v>97.99499582</v>
      </c>
      <c r="F6911">
        <v>89.2</v>
      </c>
      <c r="G6911">
        <v>4</v>
      </c>
      <c r="H6911">
        <v>0.30999079349999997</v>
      </c>
      <c r="I6911">
        <v>4</v>
      </c>
      <c r="J6911">
        <v>6.8</v>
      </c>
      <c r="K6911">
        <v>1.695013385</v>
      </c>
      <c r="L6911">
        <v>6.8</v>
      </c>
      <c r="M6911">
        <v>0</v>
      </c>
      <c r="N6911">
        <v>0</v>
      </c>
      <c r="O6911">
        <v>2.2338882219999998E-3</v>
      </c>
      <c r="P6911">
        <v>-9.3726103910000004E-4</v>
      </c>
      <c r="Q6911">
        <v>-1.296627183E-3</v>
      </c>
      <c r="R6911">
        <v>-880.748605</v>
      </c>
      <c r="S6911">
        <v>19.598989067639302</v>
      </c>
    </row>
    <row r="6912" spans="1:19" x14ac:dyDescent="0.2">
      <c r="A6912" t="s">
        <v>13841</v>
      </c>
      <c r="B6912" t="s">
        <v>13842</v>
      </c>
      <c r="C6912">
        <v>880.26749359999997</v>
      </c>
      <c r="D6912">
        <v>89.1</v>
      </c>
      <c r="E6912">
        <v>97.997106639999998</v>
      </c>
      <c r="F6912">
        <v>89.1</v>
      </c>
      <c r="G6912">
        <v>4.0999999999999996</v>
      </c>
      <c r="H6912">
        <v>0.31844603729999998</v>
      </c>
      <c r="I6912">
        <v>4.0999999999999996</v>
      </c>
      <c r="J6912">
        <v>6.8</v>
      </c>
      <c r="K6912">
        <v>1.6844473200000001</v>
      </c>
      <c r="L6912">
        <v>6.8</v>
      </c>
      <c r="M6912">
        <v>0</v>
      </c>
      <c r="N6912">
        <v>0</v>
      </c>
      <c r="O6912">
        <v>2.2357923560000002E-3</v>
      </c>
      <c r="P6912">
        <v>-9.5029826600000005E-4</v>
      </c>
      <c r="Q6912">
        <v>-1.2854940899999999E-3</v>
      </c>
      <c r="R6912">
        <v>-880.26749359999997</v>
      </c>
      <c r="S6912">
        <v>19.8087209563123</v>
      </c>
    </row>
    <row r="6913" spans="1:19" x14ac:dyDescent="0.2">
      <c r="A6913" t="s">
        <v>13843</v>
      </c>
      <c r="B6913" t="s">
        <v>13844</v>
      </c>
      <c r="C6913">
        <v>879.78485250000006</v>
      </c>
      <c r="D6913">
        <v>89</v>
      </c>
      <c r="E6913">
        <v>97.99912621</v>
      </c>
      <c r="F6913">
        <v>89</v>
      </c>
      <c r="G6913">
        <v>4.2</v>
      </c>
      <c r="H6913">
        <v>0.32693849130000002</v>
      </c>
      <c r="I6913">
        <v>4.2</v>
      </c>
      <c r="J6913">
        <v>6.8</v>
      </c>
      <c r="K6913">
        <v>1.673935299</v>
      </c>
      <c r="L6913">
        <v>6.8</v>
      </c>
      <c r="M6913">
        <v>0</v>
      </c>
      <c r="N6913">
        <v>0</v>
      </c>
      <c r="O6913">
        <v>2.2375073420000001E-3</v>
      </c>
      <c r="P6913">
        <v>-9.6299747530000004E-4</v>
      </c>
      <c r="Q6913">
        <v>-1.2745098670000001E-3</v>
      </c>
      <c r="R6913">
        <v>-879.78485250000006</v>
      </c>
      <c r="S6913">
        <v>20.019554062180799</v>
      </c>
    </row>
    <row r="6914" spans="1:19" x14ac:dyDescent="0.2">
      <c r="A6914" t="s">
        <v>13845</v>
      </c>
      <c r="B6914" t="s">
        <v>13846</v>
      </c>
      <c r="C6914">
        <v>879.30067710000003</v>
      </c>
      <c r="D6914">
        <v>88.9</v>
      </c>
      <c r="E6914">
        <v>98.001054710000005</v>
      </c>
      <c r="F6914">
        <v>88.9</v>
      </c>
      <c r="G6914">
        <v>4.3</v>
      </c>
      <c r="H6914">
        <v>0.33546835419999999</v>
      </c>
      <c r="I6914">
        <v>4.3</v>
      </c>
      <c r="J6914">
        <v>6.8</v>
      </c>
      <c r="K6914">
        <v>1.6634769380000001</v>
      </c>
      <c r="L6914">
        <v>6.8</v>
      </c>
      <c r="M6914">
        <v>0</v>
      </c>
      <c r="N6914">
        <v>0</v>
      </c>
      <c r="O6914">
        <v>2.2390245010000002E-3</v>
      </c>
      <c r="P6914">
        <v>-9.7536084070000005E-4</v>
      </c>
      <c r="Q6914">
        <v>-1.2636636609999999E-3</v>
      </c>
      <c r="R6914">
        <v>-879.30067710000003</v>
      </c>
      <c r="S6914">
        <v>20.2322431900139</v>
      </c>
    </row>
    <row r="6915" spans="1:19" x14ac:dyDescent="0.2">
      <c r="A6915" t="s">
        <v>13847</v>
      </c>
      <c r="B6915" t="s">
        <v>13848</v>
      </c>
      <c r="C6915">
        <v>878.81496289999995</v>
      </c>
      <c r="D6915">
        <v>88.8</v>
      </c>
      <c r="E6915">
        <v>98.002892299999999</v>
      </c>
      <c r="F6915">
        <v>88.8</v>
      </c>
      <c r="G6915">
        <v>4.4000000000000004</v>
      </c>
      <c r="H6915">
        <v>0.34403582579999997</v>
      </c>
      <c r="I6915">
        <v>4.4000000000000004</v>
      </c>
      <c r="J6915">
        <v>6.8</v>
      </c>
      <c r="K6915">
        <v>1.653071878</v>
      </c>
      <c r="L6915">
        <v>6.8</v>
      </c>
      <c r="M6915">
        <v>0</v>
      </c>
      <c r="N6915">
        <v>0</v>
      </c>
      <c r="O6915">
        <v>2.2403898920000001E-3</v>
      </c>
      <c r="P6915">
        <v>-9.8741421020000003E-4</v>
      </c>
      <c r="Q6915">
        <v>-1.252975682E-3</v>
      </c>
      <c r="R6915">
        <v>-878.81496289999995</v>
      </c>
      <c r="S6915">
        <v>20.444552441584399</v>
      </c>
    </row>
    <row r="6916" spans="1:19" x14ac:dyDescent="0.2">
      <c r="A6916" t="s">
        <v>13849</v>
      </c>
      <c r="B6916" t="s">
        <v>13850</v>
      </c>
      <c r="C6916">
        <v>878.32770549999998</v>
      </c>
      <c r="D6916">
        <v>88.7</v>
      </c>
      <c r="E6916">
        <v>98.004639159999996</v>
      </c>
      <c r="F6916">
        <v>88.7</v>
      </c>
      <c r="G6916">
        <v>4.5</v>
      </c>
      <c r="H6916">
        <v>0.35264110389999997</v>
      </c>
      <c r="I6916">
        <v>4.5</v>
      </c>
      <c r="J6916">
        <v>6.8</v>
      </c>
      <c r="K6916">
        <v>1.642719735</v>
      </c>
      <c r="L6916">
        <v>6.8</v>
      </c>
      <c r="M6916">
        <v>0</v>
      </c>
      <c r="N6916">
        <v>0</v>
      </c>
      <c r="O6916">
        <v>2.2415673289999999E-3</v>
      </c>
      <c r="P6916">
        <v>-9.9914742089999989E-4</v>
      </c>
      <c r="Q6916">
        <v>-1.2424199080000001E-3</v>
      </c>
      <c r="R6916">
        <v>-878.32770549999998</v>
      </c>
      <c r="S6916">
        <v>20.658721905026599</v>
      </c>
    </row>
    <row r="6917" spans="1:19" x14ac:dyDescent="0.2">
      <c r="A6917" t="s">
        <v>13851</v>
      </c>
      <c r="B6917" t="s">
        <v>13852</v>
      </c>
      <c r="C6917">
        <v>877.83890069999995</v>
      </c>
      <c r="D6917">
        <v>88.6</v>
      </c>
      <c r="E6917">
        <v>98.006295460000004</v>
      </c>
      <c r="F6917">
        <v>88.6</v>
      </c>
      <c r="G6917">
        <v>4.5999999999999996</v>
      </c>
      <c r="H6917">
        <v>0.36128438750000003</v>
      </c>
      <c r="I6917">
        <v>4.5999999999999996</v>
      </c>
      <c r="J6917">
        <v>6.8</v>
      </c>
      <c r="K6917">
        <v>1.6324201490000001</v>
      </c>
      <c r="L6917">
        <v>6.8</v>
      </c>
      <c r="M6917">
        <v>0</v>
      </c>
      <c r="N6917">
        <v>0</v>
      </c>
      <c r="O6917">
        <v>2.242561789E-3</v>
      </c>
      <c r="P6917">
        <v>-1.0105678910000001E-3</v>
      </c>
      <c r="Q6917">
        <v>-1.2319938979999999E-3</v>
      </c>
      <c r="R6917">
        <v>-877.83890069999995</v>
      </c>
      <c r="S6917">
        <v>20.874012677259799</v>
      </c>
    </row>
    <row r="6918" spans="1:19" x14ac:dyDescent="0.2">
      <c r="A6918" t="s">
        <v>13853</v>
      </c>
      <c r="B6918" t="s">
        <v>13854</v>
      </c>
      <c r="C6918">
        <v>877.34854419999999</v>
      </c>
      <c r="D6918">
        <v>88.5</v>
      </c>
      <c r="E6918">
        <v>98.007861370000001</v>
      </c>
      <c r="F6918">
        <v>88.5</v>
      </c>
      <c r="G6918">
        <v>4.7</v>
      </c>
      <c r="H6918">
        <v>0.36996587479999998</v>
      </c>
      <c r="I6918">
        <v>4.7</v>
      </c>
      <c r="J6918">
        <v>6.8</v>
      </c>
      <c r="K6918">
        <v>1.622172752</v>
      </c>
      <c r="L6918">
        <v>6.8</v>
      </c>
      <c r="M6918">
        <v>0</v>
      </c>
      <c r="N6918">
        <v>0</v>
      </c>
      <c r="O6918">
        <v>2.2434052489999998E-3</v>
      </c>
      <c r="P6918">
        <v>-1.0216951910000001E-3</v>
      </c>
      <c r="Q6918">
        <v>-1.221710059E-3</v>
      </c>
      <c r="R6918">
        <v>-877.34854419999999</v>
      </c>
      <c r="S6918">
        <v>21.090429155840301</v>
      </c>
    </row>
    <row r="6919" spans="1:19" x14ac:dyDescent="0.2">
      <c r="A6919" t="s">
        <v>13855</v>
      </c>
      <c r="B6919" t="s">
        <v>13856</v>
      </c>
      <c r="C6919">
        <v>876.85663190000002</v>
      </c>
      <c r="D6919">
        <v>88.4</v>
      </c>
      <c r="E6919">
        <v>98.009337029999998</v>
      </c>
      <c r="F6919">
        <v>88.4</v>
      </c>
      <c r="G6919">
        <v>4.8</v>
      </c>
      <c r="H6919">
        <v>0.37868576650000002</v>
      </c>
      <c r="I6919">
        <v>4.8</v>
      </c>
      <c r="J6919">
        <v>6.8</v>
      </c>
      <c r="K6919">
        <v>1.6119772059999999</v>
      </c>
      <c r="L6919">
        <v>6.8</v>
      </c>
      <c r="M6919">
        <v>0</v>
      </c>
      <c r="N6919">
        <v>0</v>
      </c>
      <c r="O6919">
        <v>2.2440879760000001E-3</v>
      </c>
      <c r="P6919">
        <v>-1.0325300819999999E-3</v>
      </c>
      <c r="Q6919">
        <v>-1.2115578939999999E-3</v>
      </c>
      <c r="R6919">
        <v>-876.85663190000002</v>
      </c>
      <c r="S6919">
        <v>21.307984138486098</v>
      </c>
    </row>
    <row r="6920" spans="1:19" x14ac:dyDescent="0.2">
      <c r="A6920" t="s">
        <v>13857</v>
      </c>
      <c r="B6920" t="s">
        <v>13858</v>
      </c>
      <c r="C6920">
        <v>876.36315990000003</v>
      </c>
      <c r="D6920">
        <v>88.3</v>
      </c>
      <c r="E6920">
        <v>98.010722599999994</v>
      </c>
      <c r="F6920">
        <v>88.3</v>
      </c>
      <c r="G6920">
        <v>4.9000000000000004</v>
      </c>
      <c r="H6920">
        <v>0.38744425919999997</v>
      </c>
      <c r="I6920">
        <v>4.9000000000000004</v>
      </c>
      <c r="J6920">
        <v>6.8</v>
      </c>
      <c r="K6920">
        <v>1.601833139</v>
      </c>
      <c r="L6920">
        <v>6.8</v>
      </c>
      <c r="M6920">
        <v>0</v>
      </c>
      <c r="N6920">
        <v>0</v>
      </c>
      <c r="O6920">
        <v>2.2446146279999999E-3</v>
      </c>
      <c r="P6920">
        <v>-1.043079581E-3</v>
      </c>
      <c r="Q6920">
        <v>-1.2015350469999999E-3</v>
      </c>
      <c r="R6920">
        <v>-876.36315990000003</v>
      </c>
      <c r="S6920">
        <v>21.526666333842201</v>
      </c>
    </row>
    <row r="6921" spans="1:19" x14ac:dyDescent="0.2">
      <c r="A6921" t="s">
        <v>13859</v>
      </c>
      <c r="B6921" t="s">
        <v>13860</v>
      </c>
      <c r="C6921">
        <v>875.86812420000001</v>
      </c>
      <c r="D6921">
        <v>88.2</v>
      </c>
      <c r="E6921">
        <v>98.012018249999997</v>
      </c>
      <c r="F6921">
        <v>88.2</v>
      </c>
      <c r="G6921">
        <v>5</v>
      </c>
      <c r="H6921">
        <v>0.39624155119999999</v>
      </c>
      <c r="I6921">
        <v>5</v>
      </c>
      <c r="J6921">
        <v>6.8</v>
      </c>
      <c r="K6921">
        <v>1.5917401980000001</v>
      </c>
      <c r="L6921">
        <v>6.8</v>
      </c>
      <c r="M6921">
        <v>0</v>
      </c>
      <c r="N6921">
        <v>0</v>
      </c>
      <c r="O6921">
        <v>2.2449893330000002E-3</v>
      </c>
      <c r="P6921">
        <v>-1.0533503469999999E-3</v>
      </c>
      <c r="Q6921">
        <v>-1.191638986E-3</v>
      </c>
      <c r="R6921">
        <v>-875.86812420000001</v>
      </c>
      <c r="S6921">
        <v>21.746486055162698</v>
      </c>
    </row>
    <row r="6922" spans="1:19" x14ac:dyDescent="0.2">
      <c r="A6922" t="s">
        <v>13861</v>
      </c>
      <c r="B6922" t="s">
        <v>13862</v>
      </c>
      <c r="C6922">
        <v>875.37152100000003</v>
      </c>
      <c r="D6922">
        <v>88.1</v>
      </c>
      <c r="E6922">
        <v>98.013224080000001</v>
      </c>
      <c r="F6922">
        <v>88.1</v>
      </c>
      <c r="G6922">
        <v>5.0999999999999996</v>
      </c>
      <c r="H6922">
        <v>0.40507784479999998</v>
      </c>
      <c r="I6922">
        <v>5.0999999999999996</v>
      </c>
      <c r="J6922">
        <v>6.8</v>
      </c>
      <c r="K6922">
        <v>1.5816980730000001</v>
      </c>
      <c r="L6922">
        <v>6.8</v>
      </c>
      <c r="M6922">
        <v>0</v>
      </c>
      <c r="N6922">
        <v>0</v>
      </c>
      <c r="O6922">
        <v>2.245216105E-3</v>
      </c>
      <c r="P6922">
        <v>-1.063348858E-3</v>
      </c>
      <c r="Q6922">
        <v>-1.181867247E-3</v>
      </c>
      <c r="R6922">
        <v>-875.37152100000003</v>
      </c>
      <c r="S6922">
        <v>21.967456359179899</v>
      </c>
    </row>
    <row r="6923" spans="1:19" x14ac:dyDescent="0.2">
      <c r="A6923" t="s">
        <v>13863</v>
      </c>
      <c r="B6923" t="s">
        <v>13864</v>
      </c>
      <c r="C6923">
        <v>874.87334669999996</v>
      </c>
      <c r="D6923">
        <v>88</v>
      </c>
      <c r="E6923">
        <v>98.014340279999999</v>
      </c>
      <c r="F6923">
        <v>88</v>
      </c>
      <c r="G6923">
        <v>5.2</v>
      </c>
      <c r="H6923">
        <v>0.41395333509999999</v>
      </c>
      <c r="I6923">
        <v>5.2</v>
      </c>
      <c r="J6923">
        <v>6.8</v>
      </c>
      <c r="K6923">
        <v>1.571706389</v>
      </c>
      <c r="L6923">
        <v>6.8</v>
      </c>
      <c r="M6923">
        <v>0</v>
      </c>
      <c r="N6923">
        <v>0</v>
      </c>
      <c r="O6923">
        <v>2.2452993020000002E-3</v>
      </c>
      <c r="P6923">
        <v>-1.073081597E-3</v>
      </c>
      <c r="Q6923">
        <v>-1.1722177049999999E-3</v>
      </c>
      <c r="R6923">
        <v>-874.87334669999996</v>
      </c>
      <c r="S6923">
        <v>22.189563865137998</v>
      </c>
    </row>
    <row r="6924" spans="1:19" x14ac:dyDescent="0.2">
      <c r="A6924" t="s">
        <v>13865</v>
      </c>
      <c r="B6924" t="s">
        <v>13866</v>
      </c>
      <c r="C6924">
        <v>874.37359749999996</v>
      </c>
      <c r="D6924">
        <v>87.9</v>
      </c>
      <c r="E6924">
        <v>98.015366959999994</v>
      </c>
      <c r="F6924">
        <v>87.9</v>
      </c>
      <c r="G6924">
        <v>5.3</v>
      </c>
      <c r="H6924">
        <v>0.42286822200000002</v>
      </c>
      <c r="I6924">
        <v>5.3</v>
      </c>
      <c r="J6924">
        <v>6.8</v>
      </c>
      <c r="K6924">
        <v>1.5617648209999999</v>
      </c>
      <c r="L6924">
        <v>6.8</v>
      </c>
      <c r="M6924">
        <v>0</v>
      </c>
      <c r="N6924">
        <v>0</v>
      </c>
      <c r="O6924">
        <v>2.2452426119999999E-3</v>
      </c>
      <c r="P6924">
        <v>-1.0825546540000001E-3</v>
      </c>
      <c r="Q6924">
        <v>-1.162687958E-3</v>
      </c>
      <c r="R6924">
        <v>-874.37359749999996</v>
      </c>
      <c r="S6924">
        <v>22.412827514251699</v>
      </c>
    </row>
    <row r="6925" spans="1:19" x14ac:dyDescent="0.2">
      <c r="A6925" t="s">
        <v>13867</v>
      </c>
      <c r="B6925" t="s">
        <v>13868</v>
      </c>
      <c r="C6925">
        <v>873.87227010000004</v>
      </c>
      <c r="D6925">
        <v>87.8</v>
      </c>
      <c r="E6925">
        <v>98.016304259999998</v>
      </c>
      <c r="F6925">
        <v>87.8</v>
      </c>
      <c r="G6925">
        <v>5.4</v>
      </c>
      <c r="H6925">
        <v>0.43182270430000003</v>
      </c>
      <c r="I6925">
        <v>5.4</v>
      </c>
      <c r="J6925">
        <v>6.8</v>
      </c>
      <c r="K6925">
        <v>1.5518730380000001</v>
      </c>
      <c r="L6925">
        <v>6.8</v>
      </c>
      <c r="M6925">
        <v>0</v>
      </c>
      <c r="N6925">
        <v>0</v>
      </c>
      <c r="O6925">
        <v>2.2450501729999999E-3</v>
      </c>
      <c r="P6925">
        <v>-1.091774172E-3</v>
      </c>
      <c r="Q6925">
        <v>-1.1532760009999999E-3</v>
      </c>
      <c r="R6925">
        <v>-873.87227010000004</v>
      </c>
      <c r="S6925">
        <v>22.637235251334499</v>
      </c>
    </row>
    <row r="6926" spans="1:19" x14ac:dyDescent="0.2">
      <c r="A6926" t="s">
        <v>13869</v>
      </c>
      <c r="B6926" t="s">
        <v>13870</v>
      </c>
      <c r="C6926">
        <v>873.36936089999995</v>
      </c>
      <c r="D6926">
        <v>87.7</v>
      </c>
      <c r="E6926">
        <v>98.017152319999994</v>
      </c>
      <c r="F6926">
        <v>87.7</v>
      </c>
      <c r="G6926">
        <v>5.5</v>
      </c>
      <c r="H6926">
        <v>0.44081697920000001</v>
      </c>
      <c r="I6926">
        <v>5.5</v>
      </c>
      <c r="J6926">
        <v>6.8</v>
      </c>
      <c r="K6926">
        <v>1.542030697</v>
      </c>
      <c r="L6926">
        <v>6.8</v>
      </c>
      <c r="M6926">
        <v>0</v>
      </c>
      <c r="N6926">
        <v>0</v>
      </c>
      <c r="O6926">
        <v>2.2447256639999999E-3</v>
      </c>
      <c r="P6926">
        <v>-1.1007459990000001E-3</v>
      </c>
      <c r="Q6926">
        <v>-1.143979665E-3</v>
      </c>
      <c r="R6926">
        <v>-873.36936089999995</v>
      </c>
      <c r="S6926">
        <v>22.862795941107699</v>
      </c>
    </row>
    <row r="6927" spans="1:19" x14ac:dyDescent="0.2">
      <c r="A6927" t="s">
        <v>13871</v>
      </c>
      <c r="B6927" t="s">
        <v>13872</v>
      </c>
      <c r="C6927">
        <v>872.86486660000003</v>
      </c>
      <c r="D6927">
        <v>87.6</v>
      </c>
      <c r="E6927">
        <v>98.017911240000004</v>
      </c>
      <c r="F6927">
        <v>87.6</v>
      </c>
      <c r="G6927">
        <v>5.6</v>
      </c>
      <c r="H6927">
        <v>0.44985124990000003</v>
      </c>
      <c r="I6927">
        <v>5.6</v>
      </c>
      <c r="J6927">
        <v>6.8</v>
      </c>
      <c r="K6927">
        <v>1.532237512</v>
      </c>
      <c r="L6927">
        <v>6.8</v>
      </c>
      <c r="M6927">
        <v>0</v>
      </c>
      <c r="N6927">
        <v>0</v>
      </c>
      <c r="O6927">
        <v>2.24427261E-3</v>
      </c>
      <c r="P6927">
        <v>-1.109475802E-3</v>
      </c>
      <c r="Q6927">
        <v>-1.134796808E-3</v>
      </c>
      <c r="R6927">
        <v>-872.86486660000003</v>
      </c>
      <c r="S6927">
        <v>23.0895230085256</v>
      </c>
    </row>
    <row r="6928" spans="1:19" x14ac:dyDescent="0.2">
      <c r="A6928" t="s">
        <v>13873</v>
      </c>
      <c r="B6928" t="s">
        <v>13874</v>
      </c>
      <c r="C6928">
        <v>872.35878409999998</v>
      </c>
      <c r="D6928">
        <v>87.5</v>
      </c>
      <c r="E6928">
        <v>98.018581159999997</v>
      </c>
      <c r="F6928">
        <v>87.5</v>
      </c>
      <c r="G6928">
        <v>5.7</v>
      </c>
      <c r="H6928">
        <v>0.4589257108</v>
      </c>
      <c r="I6928">
        <v>5.7</v>
      </c>
      <c r="J6928">
        <v>6.8</v>
      </c>
      <c r="K6928">
        <v>1.522493125</v>
      </c>
      <c r="L6928">
        <v>6.8</v>
      </c>
      <c r="M6928">
        <v>0</v>
      </c>
      <c r="N6928">
        <v>0</v>
      </c>
      <c r="O6928">
        <v>2.2436949389999998E-3</v>
      </c>
      <c r="P6928">
        <v>-1.117969302E-3</v>
      </c>
      <c r="Q6928">
        <v>-1.125725636E-3</v>
      </c>
      <c r="R6928">
        <v>-872.35878409999998</v>
      </c>
      <c r="S6928">
        <v>23.317399374972801</v>
      </c>
    </row>
    <row r="6929" spans="1:19" x14ac:dyDescent="0.2">
      <c r="A6929" t="s">
        <v>13875</v>
      </c>
      <c r="B6929" t="s">
        <v>13876</v>
      </c>
      <c r="C6929">
        <v>871.85110999999995</v>
      </c>
      <c r="D6929">
        <v>87.4</v>
      </c>
      <c r="E6929">
        <v>98.019162210000005</v>
      </c>
      <c r="F6929">
        <v>87.4</v>
      </c>
      <c r="G6929">
        <v>5.8</v>
      </c>
      <c r="H6929">
        <v>0.46804056220000001</v>
      </c>
      <c r="I6929">
        <v>5.8</v>
      </c>
      <c r="J6929">
        <v>6.8</v>
      </c>
      <c r="K6929">
        <v>1.512797232</v>
      </c>
      <c r="L6929">
        <v>6.8</v>
      </c>
      <c r="M6929">
        <v>0</v>
      </c>
      <c r="N6929">
        <v>0</v>
      </c>
      <c r="O6929">
        <v>2.2429958619999998E-3</v>
      </c>
      <c r="P6929">
        <v>-1.1262318280000001E-3</v>
      </c>
      <c r="Q6929">
        <v>-1.116764034E-3</v>
      </c>
      <c r="R6929">
        <v>-871.85110999999995</v>
      </c>
      <c r="S6929">
        <v>23.546446570757301</v>
      </c>
    </row>
    <row r="6930" spans="1:19" x14ac:dyDescent="0.2">
      <c r="A6930" t="s">
        <v>13877</v>
      </c>
      <c r="B6930" t="s">
        <v>13878</v>
      </c>
      <c r="C6930">
        <v>871.34184149999999</v>
      </c>
      <c r="D6930">
        <v>87.3</v>
      </c>
      <c r="E6930">
        <v>98.01965448</v>
      </c>
      <c r="F6930">
        <v>87.3</v>
      </c>
      <c r="G6930">
        <v>5.9</v>
      </c>
      <c r="H6930">
        <v>0.47719600299999998</v>
      </c>
      <c r="I6930">
        <v>5.9</v>
      </c>
      <c r="J6930">
        <v>6.8</v>
      </c>
      <c r="K6930">
        <v>1.5031495189999999</v>
      </c>
      <c r="L6930">
        <v>6.8</v>
      </c>
      <c r="M6930">
        <v>0</v>
      </c>
      <c r="N6930">
        <v>0</v>
      </c>
      <c r="O6930">
        <v>2.2421791530000002E-3</v>
      </c>
      <c r="P6930">
        <v>-1.1342688300000001E-3</v>
      </c>
      <c r="Q6930">
        <v>-1.1079103229999999E-3</v>
      </c>
      <c r="R6930">
        <v>-871.34184149999999</v>
      </c>
      <c r="S6930">
        <v>23.776646621329402</v>
      </c>
    </row>
    <row r="6931" spans="1:19" x14ac:dyDescent="0.2">
      <c r="A6931" t="s">
        <v>13879</v>
      </c>
      <c r="B6931" t="s">
        <v>13880</v>
      </c>
      <c r="C6931">
        <v>870.83097550000002</v>
      </c>
      <c r="D6931">
        <v>87.2</v>
      </c>
      <c r="E6931">
        <v>98.020058090000006</v>
      </c>
      <c r="F6931">
        <v>87.2</v>
      </c>
      <c r="G6931">
        <v>6</v>
      </c>
      <c r="H6931">
        <v>0.48639223199999998</v>
      </c>
      <c r="I6931">
        <v>6</v>
      </c>
      <c r="J6931">
        <v>6.8</v>
      </c>
      <c r="K6931">
        <v>1.4935496779999999</v>
      </c>
      <c r="L6931">
        <v>6.8</v>
      </c>
      <c r="M6931">
        <v>0</v>
      </c>
      <c r="N6931">
        <v>0</v>
      </c>
      <c r="O6931">
        <v>2.2412478490000001E-3</v>
      </c>
      <c r="P6931">
        <v>-1.142085364E-3</v>
      </c>
      <c r="Q6931">
        <v>-1.0991624859999999E-3</v>
      </c>
      <c r="R6931">
        <v>-870.83097550000002</v>
      </c>
      <c r="S6931">
        <v>24.008021662776599</v>
      </c>
    </row>
    <row r="6932" spans="1:19" x14ac:dyDescent="0.2">
      <c r="A6932" t="s">
        <v>13881</v>
      </c>
      <c r="B6932" t="s">
        <v>13882</v>
      </c>
      <c r="C6932">
        <v>870.31850919999999</v>
      </c>
      <c r="D6932">
        <v>87.1</v>
      </c>
      <c r="E6932">
        <v>98.020373160000005</v>
      </c>
      <c r="F6932">
        <v>87.1</v>
      </c>
      <c r="G6932">
        <v>6.1</v>
      </c>
      <c r="H6932">
        <v>0.49562944720000002</v>
      </c>
      <c r="I6932">
        <v>6.1</v>
      </c>
      <c r="J6932">
        <v>6.8</v>
      </c>
      <c r="K6932">
        <v>1.4839973950000001</v>
      </c>
      <c r="L6932">
        <v>6.8</v>
      </c>
      <c r="M6932">
        <v>0</v>
      </c>
      <c r="N6932">
        <v>0</v>
      </c>
      <c r="O6932">
        <v>2.2402055910000001E-3</v>
      </c>
      <c r="P6932">
        <v>-1.1496866350000001E-3</v>
      </c>
      <c r="Q6932">
        <v>-1.090518956E-3</v>
      </c>
      <c r="R6932">
        <v>-870.31850919999999</v>
      </c>
      <c r="S6932">
        <v>24.240551696541502</v>
      </c>
    </row>
    <row r="6933" spans="1:19" x14ac:dyDescent="0.2">
      <c r="A6933" t="s">
        <v>13883</v>
      </c>
      <c r="B6933" t="s">
        <v>13884</v>
      </c>
      <c r="C6933">
        <v>869.80443969999999</v>
      </c>
      <c r="D6933">
        <v>87</v>
      </c>
      <c r="E6933">
        <v>98.020599759999996</v>
      </c>
      <c r="F6933">
        <v>87</v>
      </c>
      <c r="G6933">
        <v>6.2</v>
      </c>
      <c r="H6933">
        <v>0.50490785049999998</v>
      </c>
      <c r="I6933">
        <v>6.2</v>
      </c>
      <c r="J6933">
        <v>6.8</v>
      </c>
      <c r="K6933">
        <v>1.47449239</v>
      </c>
      <c r="L6933">
        <v>6.8</v>
      </c>
      <c r="M6933">
        <v>0</v>
      </c>
      <c r="N6933">
        <v>0</v>
      </c>
      <c r="O6933">
        <v>2.2390552400000001E-3</v>
      </c>
      <c r="P6933">
        <v>-1.157077438E-3</v>
      </c>
      <c r="Q6933">
        <v>-1.0819778020000001E-3</v>
      </c>
      <c r="R6933">
        <v>-869.80443969999999</v>
      </c>
      <c r="S6933">
        <v>24.474260747223401</v>
      </c>
    </row>
    <row r="6934" spans="1:19" x14ac:dyDescent="0.2">
      <c r="A6934" t="s">
        <v>13885</v>
      </c>
      <c r="B6934" t="s">
        <v>13886</v>
      </c>
      <c r="C6934">
        <v>869.28876439999999</v>
      </c>
      <c r="D6934">
        <v>86.9</v>
      </c>
      <c r="E6934">
        <v>98.020738019999996</v>
      </c>
      <c r="F6934">
        <v>86.9</v>
      </c>
      <c r="G6934">
        <v>6.3</v>
      </c>
      <c r="H6934">
        <v>0.51422763810000005</v>
      </c>
      <c r="I6934">
        <v>6.3</v>
      </c>
      <c r="J6934">
        <v>6.8</v>
      </c>
      <c r="K6934">
        <v>1.465034344</v>
      </c>
      <c r="L6934">
        <v>6.8</v>
      </c>
      <c r="M6934">
        <v>0</v>
      </c>
      <c r="N6934">
        <v>0</v>
      </c>
      <c r="O6934">
        <v>2.2378001310000002E-3</v>
      </c>
      <c r="P6934">
        <v>-1.164262675E-3</v>
      </c>
      <c r="Q6934">
        <v>-1.073537456E-3</v>
      </c>
      <c r="R6934">
        <v>-869.28876439999999</v>
      </c>
      <c r="S6934">
        <v>24.709137291846599</v>
      </c>
    </row>
    <row r="6935" spans="1:19" x14ac:dyDescent="0.2">
      <c r="A6935" t="s">
        <v>13887</v>
      </c>
      <c r="B6935" t="s">
        <v>13888</v>
      </c>
      <c r="C6935">
        <v>868.77148069999998</v>
      </c>
      <c r="D6935">
        <v>86.8</v>
      </c>
      <c r="E6935">
        <v>98.020788019999998</v>
      </c>
      <c r="F6935">
        <v>86.8</v>
      </c>
      <c r="G6935">
        <v>6.4</v>
      </c>
      <c r="H6935">
        <v>0.52358900990000001</v>
      </c>
      <c r="I6935">
        <v>6.4</v>
      </c>
      <c r="J6935">
        <v>6.8</v>
      </c>
      <c r="K6935">
        <v>1.455622969</v>
      </c>
      <c r="L6935">
        <v>6.8</v>
      </c>
      <c r="M6935">
        <v>0</v>
      </c>
      <c r="N6935">
        <v>0</v>
      </c>
      <c r="O6935">
        <v>2.2364434840000001E-3</v>
      </c>
      <c r="P6935">
        <v>-1.171247112E-3</v>
      </c>
      <c r="Q6935">
        <v>-1.0651963720000001E-3</v>
      </c>
      <c r="R6935">
        <v>-868.77148069999998</v>
      </c>
      <c r="S6935">
        <v>24.945172778958799</v>
      </c>
    </row>
    <row r="6936" spans="1:19" x14ac:dyDescent="0.2">
      <c r="A6936" t="s">
        <v>13889</v>
      </c>
      <c r="B6936" t="s">
        <v>13890</v>
      </c>
      <c r="C6936">
        <v>868.25258610000003</v>
      </c>
      <c r="D6936">
        <v>86.7</v>
      </c>
      <c r="E6936">
        <v>98.020749859999995</v>
      </c>
      <c r="F6936">
        <v>86.7</v>
      </c>
      <c r="G6936">
        <v>6.5</v>
      </c>
      <c r="H6936">
        <v>0.53299216520000003</v>
      </c>
      <c r="I6936">
        <v>6.5</v>
      </c>
      <c r="J6936">
        <v>6.8</v>
      </c>
      <c r="K6936">
        <v>1.4462579739999999</v>
      </c>
      <c r="L6936">
        <v>6.8</v>
      </c>
      <c r="M6936">
        <v>0</v>
      </c>
      <c r="N6936">
        <v>0</v>
      </c>
      <c r="O6936">
        <v>2.2349879829999999E-3</v>
      </c>
      <c r="P6936">
        <v>-1.178035214E-3</v>
      </c>
      <c r="Q6936">
        <v>-1.0569527690000001E-3</v>
      </c>
      <c r="R6936">
        <v>-868.25258610000003</v>
      </c>
      <c r="S6936">
        <v>25.182389353856301</v>
      </c>
    </row>
    <row r="6937" spans="1:19" x14ac:dyDescent="0.2">
      <c r="A6937" t="s">
        <v>13891</v>
      </c>
      <c r="B6937" t="s">
        <v>13892</v>
      </c>
      <c r="C6937">
        <v>867.73207809999997</v>
      </c>
      <c r="D6937">
        <v>86.6</v>
      </c>
      <c r="E6937">
        <v>98.020623630000003</v>
      </c>
      <c r="F6937">
        <v>86.6</v>
      </c>
      <c r="G6937">
        <v>6.6</v>
      </c>
      <c r="H6937">
        <v>0.54243730310000005</v>
      </c>
      <c r="I6937">
        <v>6.6</v>
      </c>
      <c r="J6937">
        <v>6.8</v>
      </c>
      <c r="K6937">
        <v>1.4369390710000001</v>
      </c>
      <c r="L6937">
        <v>6.8</v>
      </c>
      <c r="M6937">
        <v>0</v>
      </c>
      <c r="N6937">
        <v>0</v>
      </c>
      <c r="O6937">
        <v>2.2334367340000002E-3</v>
      </c>
      <c r="P6937">
        <v>-1.184631539E-3</v>
      </c>
      <c r="Q6937">
        <v>-1.048805195E-3</v>
      </c>
      <c r="R6937">
        <v>-867.73207809999997</v>
      </c>
      <c r="S6937">
        <v>25.420775554655499</v>
      </c>
    </row>
    <row r="6938" spans="1:19" x14ac:dyDescent="0.2">
      <c r="A6938" t="s">
        <v>13893</v>
      </c>
      <c r="B6938" t="s">
        <v>13894</v>
      </c>
      <c r="C6938">
        <v>867.20995449999998</v>
      </c>
      <c r="D6938">
        <v>86.5</v>
      </c>
      <c r="E6938">
        <v>98.020409400000005</v>
      </c>
      <c r="F6938">
        <v>86.5</v>
      </c>
      <c r="G6938">
        <v>6.7</v>
      </c>
      <c r="H6938">
        <v>0.55192462289999999</v>
      </c>
      <c r="I6938">
        <v>6.7</v>
      </c>
      <c r="J6938">
        <v>6.8</v>
      </c>
      <c r="K6938">
        <v>1.4276659759999999</v>
      </c>
      <c r="L6938">
        <v>6.8</v>
      </c>
      <c r="M6938">
        <v>0</v>
      </c>
      <c r="N6938">
        <v>0</v>
      </c>
      <c r="O6938">
        <v>2.2317927670000002E-3</v>
      </c>
      <c r="P6938">
        <v>-1.191040535E-3</v>
      </c>
      <c r="Q6938">
        <v>-1.040752233E-3</v>
      </c>
      <c r="R6938">
        <v>-867.20995449999998</v>
      </c>
      <c r="S6938">
        <v>25.660321885100899</v>
      </c>
    </row>
    <row r="6939" spans="1:19" x14ac:dyDescent="0.2">
      <c r="A6939" t="s">
        <v>13895</v>
      </c>
      <c r="B6939" t="s">
        <v>13896</v>
      </c>
      <c r="C6939">
        <v>866.68621289999999</v>
      </c>
      <c r="D6939">
        <v>86.4</v>
      </c>
      <c r="E6939">
        <v>98.020107269999997</v>
      </c>
      <c r="F6939">
        <v>86.4</v>
      </c>
      <c r="G6939">
        <v>6.8</v>
      </c>
      <c r="H6939">
        <v>0.56145432390000005</v>
      </c>
      <c r="I6939">
        <v>6.8</v>
      </c>
      <c r="J6939">
        <v>6.8</v>
      </c>
      <c r="K6939">
        <v>1.418438409</v>
      </c>
      <c r="L6939">
        <v>6.8</v>
      </c>
      <c r="M6939">
        <v>0</v>
      </c>
      <c r="N6939">
        <v>0</v>
      </c>
      <c r="O6939">
        <v>2.2300585400000001E-3</v>
      </c>
      <c r="P6939">
        <v>-1.197266336E-3</v>
      </c>
      <c r="Q6939">
        <v>-1.0327922040000001E-3</v>
      </c>
      <c r="R6939">
        <v>-866.68621289999999</v>
      </c>
      <c r="S6939">
        <v>25.901050497567901</v>
      </c>
    </row>
    <row r="6940" spans="1:19" x14ac:dyDescent="0.2">
      <c r="A6940" t="s">
        <v>13897</v>
      </c>
      <c r="B6940" t="s">
        <v>13898</v>
      </c>
      <c r="C6940">
        <v>866.16085120000002</v>
      </c>
      <c r="D6940">
        <v>86.3</v>
      </c>
      <c r="E6940">
        <v>98.019717299999996</v>
      </c>
      <c r="F6940">
        <v>86.3</v>
      </c>
      <c r="G6940">
        <v>6.9</v>
      </c>
      <c r="H6940">
        <v>0.57102660559999996</v>
      </c>
      <c r="I6940">
        <v>6.9</v>
      </c>
      <c r="J6940">
        <v>6.8</v>
      </c>
      <c r="K6940">
        <v>1.409256093</v>
      </c>
      <c r="L6940">
        <v>6.8</v>
      </c>
      <c r="M6940">
        <v>0</v>
      </c>
      <c r="N6940">
        <v>0</v>
      </c>
      <c r="O6940">
        <v>2.2282369930000001E-3</v>
      </c>
      <c r="P6940">
        <v>-1.2033132099999999E-3</v>
      </c>
      <c r="Q6940">
        <v>-1.024923783E-3</v>
      </c>
      <c r="R6940">
        <v>-866.16085120000002</v>
      </c>
      <c r="S6940">
        <v>26.1429494530759</v>
      </c>
    </row>
    <row r="6941" spans="1:19" x14ac:dyDescent="0.2">
      <c r="A6941" t="s">
        <v>13899</v>
      </c>
      <c r="B6941" t="s">
        <v>13900</v>
      </c>
      <c r="C6941">
        <v>865.63386730000002</v>
      </c>
      <c r="D6941">
        <v>86.2</v>
      </c>
      <c r="E6941">
        <v>98.019239589999998</v>
      </c>
      <c r="F6941">
        <v>86.2</v>
      </c>
      <c r="G6941">
        <v>7</v>
      </c>
      <c r="H6941">
        <v>0.58064166589999999</v>
      </c>
      <c r="I6941">
        <v>7</v>
      </c>
      <c r="J6941">
        <v>6.8</v>
      </c>
      <c r="K6941">
        <v>1.400118744</v>
      </c>
      <c r="L6941">
        <v>6.8</v>
      </c>
      <c r="M6941">
        <v>0</v>
      </c>
      <c r="N6941">
        <v>0</v>
      </c>
      <c r="O6941">
        <v>2.2263309669999999E-3</v>
      </c>
      <c r="P6941">
        <v>-1.2091853070000001E-3</v>
      </c>
      <c r="Q6941">
        <v>-1.0171456610000001E-3</v>
      </c>
      <c r="R6941">
        <v>-865.63386730000002</v>
      </c>
      <c r="S6941">
        <v>26.3860064375211</v>
      </c>
    </row>
    <row r="6942" spans="1:19" x14ac:dyDescent="0.2">
      <c r="A6942" t="s">
        <v>13901</v>
      </c>
      <c r="B6942" t="s">
        <v>13902</v>
      </c>
      <c r="C6942">
        <v>865.10525929999994</v>
      </c>
      <c r="D6942">
        <v>86.1</v>
      </c>
      <c r="E6942">
        <v>98.018674169999997</v>
      </c>
      <c r="F6942">
        <v>86.1</v>
      </c>
      <c r="G6942">
        <v>7.1</v>
      </c>
      <c r="H6942">
        <v>0.59029970909999996</v>
      </c>
      <c r="I6942">
        <v>7.1</v>
      </c>
      <c r="J6942">
        <v>6.8</v>
      </c>
      <c r="K6942">
        <v>1.39102612</v>
      </c>
      <c r="L6942">
        <v>6.8</v>
      </c>
      <c r="M6942">
        <v>0</v>
      </c>
      <c r="N6942">
        <v>0</v>
      </c>
      <c r="O6942">
        <v>2.224342711E-3</v>
      </c>
      <c r="P6942">
        <v>-1.214886459E-3</v>
      </c>
      <c r="Q6942">
        <v>-1.009456252E-3</v>
      </c>
      <c r="R6942">
        <v>-865.10525929999994</v>
      </c>
      <c r="S6942">
        <v>26.630246530502902</v>
      </c>
    </row>
    <row r="6943" spans="1:19" x14ac:dyDescent="0.2">
      <c r="A6943" t="s">
        <v>13903</v>
      </c>
      <c r="B6943" t="s">
        <v>13904</v>
      </c>
      <c r="C6943">
        <v>864.57502520000003</v>
      </c>
      <c r="D6943">
        <v>86</v>
      </c>
      <c r="E6943">
        <v>98.018021140000002</v>
      </c>
      <c r="F6943">
        <v>86</v>
      </c>
      <c r="G6943">
        <v>7.2</v>
      </c>
      <c r="H6943">
        <v>0.60000092999999999</v>
      </c>
      <c r="I6943">
        <v>7.2</v>
      </c>
      <c r="J6943">
        <v>6.8</v>
      </c>
      <c r="K6943">
        <v>1.381977926</v>
      </c>
      <c r="L6943">
        <v>6.8</v>
      </c>
      <c r="M6943">
        <v>0</v>
      </c>
      <c r="N6943">
        <v>0</v>
      </c>
      <c r="O6943">
        <v>2.2222749850000002E-3</v>
      </c>
      <c r="P6943">
        <v>-1.220420653E-3</v>
      </c>
      <c r="Q6943">
        <v>-1.0018543319999999E-3</v>
      </c>
      <c r="R6943">
        <v>-864.57502520000003</v>
      </c>
      <c r="S6943">
        <v>26.875655668803802</v>
      </c>
    </row>
    <row r="6944" spans="1:19" x14ac:dyDescent="0.2">
      <c r="A6944" t="s">
        <v>13905</v>
      </c>
      <c r="B6944" t="s">
        <v>13906</v>
      </c>
      <c r="C6944">
        <v>864.04316329999995</v>
      </c>
      <c r="D6944">
        <v>85.9</v>
      </c>
      <c r="E6944">
        <v>98.017280560000003</v>
      </c>
      <c r="F6944">
        <v>85.9</v>
      </c>
      <c r="G6944">
        <v>7.3</v>
      </c>
      <c r="H6944">
        <v>0.60974553009999999</v>
      </c>
      <c r="I6944">
        <v>7.3</v>
      </c>
      <c r="J6944">
        <v>6.8</v>
      </c>
      <c r="K6944">
        <v>1.372973907</v>
      </c>
      <c r="L6944">
        <v>6.8</v>
      </c>
      <c r="M6944">
        <v>0</v>
      </c>
      <c r="N6944">
        <v>0</v>
      </c>
      <c r="O6944">
        <v>2.220130291E-3</v>
      </c>
      <c r="P6944">
        <v>-1.2257917E-3</v>
      </c>
      <c r="Q6944">
        <v>-9.943385916000001E-4</v>
      </c>
      <c r="R6944">
        <v>-864.04316329999995</v>
      </c>
      <c r="S6944">
        <v>27.122233020126298</v>
      </c>
    </row>
    <row r="6945" spans="1:19" x14ac:dyDescent="0.2">
      <c r="A6945" t="s">
        <v>13907</v>
      </c>
      <c r="B6945" t="s">
        <v>13908</v>
      </c>
      <c r="C6945">
        <v>863.50967170000001</v>
      </c>
      <c r="D6945">
        <v>85.8</v>
      </c>
      <c r="E6945">
        <v>98.016452490000006</v>
      </c>
      <c r="F6945">
        <v>85.8</v>
      </c>
      <c r="G6945">
        <v>7.4</v>
      </c>
      <c r="H6945">
        <v>0.61953370900000004</v>
      </c>
      <c r="I6945">
        <v>7.4</v>
      </c>
      <c r="J6945">
        <v>6.8</v>
      </c>
      <c r="K6945">
        <v>1.3640138020000001</v>
      </c>
      <c r="L6945">
        <v>6.8</v>
      </c>
      <c r="M6945">
        <v>0</v>
      </c>
      <c r="N6945">
        <v>0</v>
      </c>
      <c r="O6945">
        <v>2.2179110760000001E-3</v>
      </c>
      <c r="P6945">
        <v>-1.2310033220000001E-3</v>
      </c>
      <c r="Q6945">
        <v>-9.8690775330000004E-4</v>
      </c>
      <c r="R6945">
        <v>-863.50967170000001</v>
      </c>
      <c r="S6945">
        <v>27.369977539965902</v>
      </c>
    </row>
    <row r="6946" spans="1:19" x14ac:dyDescent="0.2">
      <c r="A6946" t="s">
        <v>13909</v>
      </c>
      <c r="B6946" t="s">
        <v>13910</v>
      </c>
      <c r="C6946">
        <v>862.97454889999995</v>
      </c>
      <c r="D6946">
        <v>85.7</v>
      </c>
      <c r="E6946">
        <v>98.015536979999993</v>
      </c>
      <c r="F6946">
        <v>85.7</v>
      </c>
      <c r="G6946">
        <v>7.5</v>
      </c>
      <c r="H6946">
        <v>0.62936566579999997</v>
      </c>
      <c r="I6946">
        <v>7.5</v>
      </c>
      <c r="J6946">
        <v>6.8</v>
      </c>
      <c r="K6946">
        <v>1.3550973500000001</v>
      </c>
      <c r="L6946">
        <v>6.8</v>
      </c>
      <c r="M6946">
        <v>0</v>
      </c>
      <c r="N6946">
        <v>0</v>
      </c>
      <c r="O6946">
        <v>2.2156199190000001E-3</v>
      </c>
      <c r="P6946">
        <v>-1.236059244E-3</v>
      </c>
      <c r="Q6946">
        <v>-9.795606745000001E-4</v>
      </c>
      <c r="R6946">
        <v>-862.97454889999995</v>
      </c>
      <c r="S6946">
        <v>27.736246711084299</v>
      </c>
    </row>
    <row r="6947" spans="1:19" x14ac:dyDescent="0.2">
      <c r="A6947" t="s">
        <v>13911</v>
      </c>
      <c r="B6947" t="s">
        <v>13912</v>
      </c>
      <c r="C6947">
        <v>862.43779319999999</v>
      </c>
      <c r="D6947">
        <v>85.6</v>
      </c>
      <c r="E6947">
        <v>98.014534089999998</v>
      </c>
      <c r="F6947">
        <v>85.6</v>
      </c>
      <c r="G6947">
        <v>7.6</v>
      </c>
      <c r="H6947">
        <v>0.63924160350000003</v>
      </c>
      <c r="I6947">
        <v>7.6</v>
      </c>
      <c r="J6947">
        <v>6.8</v>
      </c>
      <c r="K6947">
        <v>1.3462243110000001</v>
      </c>
      <c r="L6947">
        <v>6.8</v>
      </c>
      <c r="M6947">
        <v>0</v>
      </c>
      <c r="N6947">
        <v>0</v>
      </c>
      <c r="O6947">
        <v>2.213258769E-3</v>
      </c>
      <c r="P6947">
        <v>-1.240962855E-3</v>
      </c>
      <c r="Q6947">
        <v>-9.7229591380000005E-4</v>
      </c>
      <c r="R6947">
        <v>-862.43779319999999</v>
      </c>
      <c r="S6947">
        <v>27.986999519952601</v>
      </c>
    </row>
    <row r="6948" spans="1:19" x14ac:dyDescent="0.2">
      <c r="A6948" t="s">
        <v>13913</v>
      </c>
      <c r="B6948" t="s">
        <v>13914</v>
      </c>
      <c r="C6948">
        <v>861.89940330000002</v>
      </c>
      <c r="D6948">
        <v>85.5</v>
      </c>
      <c r="E6948">
        <v>98.013443859999995</v>
      </c>
      <c r="F6948">
        <v>85.5</v>
      </c>
      <c r="G6948">
        <v>7.7</v>
      </c>
      <c r="H6948">
        <v>0.64916171919999999</v>
      </c>
      <c r="I6948">
        <v>7.7</v>
      </c>
      <c r="J6948">
        <v>6.8</v>
      </c>
      <c r="K6948">
        <v>1.337394419</v>
      </c>
      <c r="L6948">
        <v>6.8</v>
      </c>
      <c r="M6948">
        <v>0</v>
      </c>
      <c r="N6948">
        <v>0</v>
      </c>
      <c r="O6948">
        <v>2.210830108E-3</v>
      </c>
      <c r="P6948">
        <v>-1.2457177200000001E-3</v>
      </c>
      <c r="Q6948">
        <v>-9.6511238829999997E-4</v>
      </c>
      <c r="R6948">
        <v>-861.89940330000002</v>
      </c>
      <c r="S6948">
        <v>28.2389009109922</v>
      </c>
    </row>
    <row r="6949" spans="1:19" x14ac:dyDescent="0.2">
      <c r="A6949" t="s">
        <v>13915</v>
      </c>
      <c r="B6949" t="s">
        <v>13916</v>
      </c>
      <c r="C6949">
        <v>861.35937760000002</v>
      </c>
      <c r="D6949">
        <v>85.4</v>
      </c>
      <c r="E6949">
        <v>98.012266350000004</v>
      </c>
      <c r="F6949">
        <v>85.4</v>
      </c>
      <c r="G6949">
        <v>7.8</v>
      </c>
      <c r="H6949">
        <v>0.65912621400000004</v>
      </c>
      <c r="I6949">
        <v>7.8</v>
      </c>
      <c r="J6949">
        <v>6.8</v>
      </c>
      <c r="K6949">
        <v>1.328607431</v>
      </c>
      <c r="L6949">
        <v>6.8</v>
      </c>
      <c r="M6949">
        <v>0</v>
      </c>
      <c r="N6949">
        <v>0</v>
      </c>
      <c r="O6949">
        <v>2.2083361770000001E-3</v>
      </c>
      <c r="P6949">
        <v>-1.250327245E-3</v>
      </c>
      <c r="Q6949">
        <v>-9.5800893260000004E-4</v>
      </c>
      <c r="R6949">
        <v>-861.35937760000002</v>
      </c>
      <c r="S6949">
        <v>28.491949396860502</v>
      </c>
    </row>
    <row r="6950" spans="1:19" x14ac:dyDescent="0.2">
      <c r="A6950" t="s">
        <v>13917</v>
      </c>
      <c r="B6950" t="s">
        <v>13918</v>
      </c>
      <c r="C6950">
        <v>860.81771490000006</v>
      </c>
      <c r="D6950">
        <v>85.3</v>
      </c>
      <c r="E6950">
        <v>98.011001609999994</v>
      </c>
      <c r="F6950">
        <v>85.3</v>
      </c>
      <c r="G6950">
        <v>7.9</v>
      </c>
      <c r="H6950">
        <v>0.66913528830000002</v>
      </c>
      <c r="I6950">
        <v>7.9</v>
      </c>
      <c r="J6950">
        <v>6.8</v>
      </c>
      <c r="K6950">
        <v>1.319863102</v>
      </c>
      <c r="L6950">
        <v>6.8</v>
      </c>
      <c r="M6950">
        <v>0</v>
      </c>
      <c r="N6950">
        <v>0</v>
      </c>
      <c r="O6950">
        <v>2.205779155E-3</v>
      </c>
      <c r="P6950">
        <v>-1.2547947540000001E-3</v>
      </c>
      <c r="Q6950">
        <v>-9.5098440079999995E-4</v>
      </c>
      <c r="R6950">
        <v>-860.81771490000006</v>
      </c>
      <c r="S6950">
        <v>28.746143648949701</v>
      </c>
    </row>
    <row r="6951" spans="1:19" x14ac:dyDescent="0.2">
      <c r="A6951" t="s">
        <v>13919</v>
      </c>
      <c r="B6951" t="s">
        <v>13920</v>
      </c>
      <c r="C6951">
        <v>860.27441399999998</v>
      </c>
      <c r="D6951">
        <v>85.2</v>
      </c>
      <c r="E6951">
        <v>98.009649670000002</v>
      </c>
      <c r="F6951">
        <v>85.2</v>
      </c>
      <c r="G6951">
        <v>8</v>
      </c>
      <c r="H6951">
        <v>0.67918914259999996</v>
      </c>
      <c r="I6951">
        <v>8</v>
      </c>
      <c r="J6951">
        <v>6.8</v>
      </c>
      <c r="K6951">
        <v>1.31116119</v>
      </c>
      <c r="L6951">
        <v>6.8</v>
      </c>
      <c r="M6951">
        <v>0</v>
      </c>
      <c r="N6951">
        <v>0</v>
      </c>
      <c r="O6951">
        <v>2.2031611770000001E-3</v>
      </c>
      <c r="P6951">
        <v>-1.259123502E-3</v>
      </c>
      <c r="Q6951">
        <v>-9.4403767459999999E-4</v>
      </c>
      <c r="R6951">
        <v>-860.27441399999998</v>
      </c>
      <c r="S6951">
        <v>29.001481749654801</v>
      </c>
    </row>
    <row r="6952" spans="1:19" x14ac:dyDescent="0.2">
      <c r="A6952" t="s">
        <v>13921</v>
      </c>
      <c r="B6952" t="s">
        <v>13922</v>
      </c>
      <c r="C6952">
        <v>859.72947369999997</v>
      </c>
      <c r="D6952">
        <v>85.1</v>
      </c>
      <c r="E6952">
        <v>98.008210570000003</v>
      </c>
      <c r="F6952">
        <v>85.1</v>
      </c>
      <c r="G6952">
        <v>8.1</v>
      </c>
      <c r="H6952">
        <v>0.68928797730000002</v>
      </c>
      <c r="I6952">
        <v>8.1</v>
      </c>
      <c r="J6952">
        <v>6.8</v>
      </c>
      <c r="K6952">
        <v>1.302501457</v>
      </c>
      <c r="L6952">
        <v>6.8</v>
      </c>
      <c r="M6952">
        <v>0</v>
      </c>
      <c r="N6952">
        <v>0</v>
      </c>
      <c r="O6952">
        <v>2.2004843269999999E-3</v>
      </c>
      <c r="P6952">
        <v>-1.2633166689999999E-3</v>
      </c>
      <c r="Q6952">
        <v>-9.3716765730000005E-4</v>
      </c>
      <c r="R6952">
        <v>-859.72947369999997</v>
      </c>
      <c r="S6952">
        <v>29.257961859934799</v>
      </c>
    </row>
    <row r="6953" spans="1:19" x14ac:dyDescent="0.2">
      <c r="A6953" t="s">
        <v>13923</v>
      </c>
      <c r="B6953" t="s">
        <v>13924</v>
      </c>
      <c r="C6953">
        <v>859.18289279999999</v>
      </c>
      <c r="D6953">
        <v>85</v>
      </c>
      <c r="E6953">
        <v>98.006684340000007</v>
      </c>
      <c r="F6953">
        <v>85</v>
      </c>
      <c r="G6953">
        <v>8.1999999999999993</v>
      </c>
      <c r="H6953">
        <v>0.69943199310000004</v>
      </c>
      <c r="I6953">
        <v>8.1999999999999993</v>
      </c>
      <c r="J6953">
        <v>6.8</v>
      </c>
      <c r="K6953">
        <v>1.2938836659999999</v>
      </c>
      <c r="L6953">
        <v>6.8</v>
      </c>
      <c r="M6953">
        <v>0</v>
      </c>
      <c r="N6953">
        <v>0</v>
      </c>
      <c r="O6953">
        <v>2.1977506460000001E-3</v>
      </c>
      <c r="P6953">
        <v>-1.2673773689999999E-3</v>
      </c>
      <c r="Q6953">
        <v>-9.3037327679999999E-4</v>
      </c>
      <c r="R6953">
        <v>-859.18289279999999</v>
      </c>
      <c r="S6953">
        <v>29.5155818643115</v>
      </c>
    </row>
    <row r="6954" spans="1:19" x14ac:dyDescent="0.2">
      <c r="A6954" t="s">
        <v>13925</v>
      </c>
      <c r="B6954" t="s">
        <v>13926</v>
      </c>
      <c r="C6954">
        <v>858.63467060000005</v>
      </c>
      <c r="D6954">
        <v>84.9</v>
      </c>
      <c r="E6954">
        <v>98.005071020000003</v>
      </c>
      <c r="F6954">
        <v>84.9</v>
      </c>
      <c r="G6954">
        <v>8.3000000000000007</v>
      </c>
      <c r="H6954">
        <v>0.70962139089999998</v>
      </c>
      <c r="I6954">
        <v>8.3000000000000007</v>
      </c>
      <c r="J6954">
        <v>6.8</v>
      </c>
      <c r="K6954">
        <v>1.2853075860000001</v>
      </c>
      <c r="L6954">
        <v>6.8</v>
      </c>
      <c r="M6954">
        <v>0</v>
      </c>
      <c r="N6954">
        <v>0</v>
      </c>
      <c r="O6954">
        <v>2.1949621239999999E-3</v>
      </c>
      <c r="P6954">
        <v>-1.2713086430000001E-3</v>
      </c>
      <c r="Q6954">
        <v>-9.23653481E-4</v>
      </c>
      <c r="R6954">
        <v>-858.63467060000005</v>
      </c>
      <c r="S6954">
        <v>29.7743392891025</v>
      </c>
    </row>
    <row r="6955" spans="1:19" x14ac:dyDescent="0.2">
      <c r="A6955" t="s">
        <v>13927</v>
      </c>
      <c r="B6955" t="s">
        <v>13928</v>
      </c>
      <c r="C6955">
        <v>858.08480589999999</v>
      </c>
      <c r="D6955">
        <v>84.8</v>
      </c>
      <c r="E6955">
        <v>98.00337064</v>
      </c>
      <c r="F6955">
        <v>84.8</v>
      </c>
      <c r="G6955">
        <v>8.4</v>
      </c>
      <c r="H6955">
        <v>0.71985637140000003</v>
      </c>
      <c r="I6955">
        <v>8.4</v>
      </c>
      <c r="J6955">
        <v>6.8</v>
      </c>
      <c r="K6955">
        <v>1.2767729839999999</v>
      </c>
      <c r="L6955">
        <v>6.8</v>
      </c>
      <c r="M6955">
        <v>0</v>
      </c>
      <c r="N6955">
        <v>0</v>
      </c>
      <c r="O6955">
        <v>2.1921207079999999E-3</v>
      </c>
      <c r="P6955">
        <v>-1.2751134690000001E-3</v>
      </c>
      <c r="Q6955">
        <v>-9.1700723959999995E-4</v>
      </c>
      <c r="R6955">
        <v>-858.08480589999999</v>
      </c>
      <c r="S6955">
        <v>30.0342319369942</v>
      </c>
    </row>
    <row r="6956" spans="1:19" x14ac:dyDescent="0.2">
      <c r="A6956" t="s">
        <v>13929</v>
      </c>
      <c r="B6956" t="s">
        <v>13930</v>
      </c>
      <c r="C6956">
        <v>857.53329799999995</v>
      </c>
      <c r="D6956">
        <v>84.7</v>
      </c>
      <c r="E6956">
        <v>98.001583229999994</v>
      </c>
      <c r="F6956">
        <v>84.7</v>
      </c>
      <c r="G6956">
        <v>8.5</v>
      </c>
      <c r="H6956">
        <v>0.73013713570000005</v>
      </c>
      <c r="I6956">
        <v>8.5</v>
      </c>
      <c r="J6956">
        <v>6.8</v>
      </c>
      <c r="K6956">
        <v>1.2682796359999999</v>
      </c>
      <c r="L6956">
        <v>6.8</v>
      </c>
      <c r="M6956">
        <v>0</v>
      </c>
      <c r="N6956">
        <v>0</v>
      </c>
      <c r="O6956">
        <v>2.1892283080000002E-3</v>
      </c>
      <c r="P6956">
        <v>-1.278794762E-3</v>
      </c>
      <c r="Q6956">
        <v>-9.1043354570000004E-4</v>
      </c>
      <c r="R6956">
        <v>-857.53329799999995</v>
      </c>
      <c r="S6956">
        <v>30.2952568165156</v>
      </c>
    </row>
    <row r="6957" spans="1:19" x14ac:dyDescent="0.2">
      <c r="A6957" t="s">
        <v>13931</v>
      </c>
      <c r="B6957" t="s">
        <v>13932</v>
      </c>
      <c r="C6957">
        <v>856.98014620000004</v>
      </c>
      <c r="D6957">
        <v>84.6</v>
      </c>
      <c r="E6957">
        <v>97.999708799999993</v>
      </c>
      <c r="F6957">
        <v>84.6</v>
      </c>
      <c r="G6957">
        <v>8.6</v>
      </c>
      <c r="H6957">
        <v>0.74046388500000004</v>
      </c>
      <c r="I6957">
        <v>8.6</v>
      </c>
      <c r="J6957">
        <v>6.8</v>
      </c>
      <c r="K6957">
        <v>1.2598273149999999</v>
      </c>
      <c r="L6957">
        <v>6.8</v>
      </c>
      <c r="M6957">
        <v>0</v>
      </c>
      <c r="N6957">
        <v>0</v>
      </c>
      <c r="O6957">
        <v>2.1862867739999999E-3</v>
      </c>
      <c r="P6957">
        <v>-1.282355367E-3</v>
      </c>
      <c r="Q6957">
        <v>-9.0393140620000003E-4</v>
      </c>
      <c r="R6957">
        <v>-856.98014620000004</v>
      </c>
      <c r="S6957">
        <v>30.557411454320899</v>
      </c>
    </row>
    <row r="6958" spans="1:19" x14ac:dyDescent="0.2">
      <c r="A6958" t="s">
        <v>13933</v>
      </c>
      <c r="B6958" t="s">
        <v>13934</v>
      </c>
      <c r="C6958">
        <v>856.42534969999997</v>
      </c>
      <c r="D6958">
        <v>84.5</v>
      </c>
      <c r="E6958">
        <v>97.997747380000007</v>
      </c>
      <c r="F6958">
        <v>84.5</v>
      </c>
      <c r="G6958">
        <v>8.6999999999999993</v>
      </c>
      <c r="H6958">
        <v>0.75083682039999999</v>
      </c>
      <c r="I6958">
        <v>8.6999999999999993</v>
      </c>
      <c r="J6958">
        <v>6.8</v>
      </c>
      <c r="K6958">
        <v>1.2514158019999999</v>
      </c>
      <c r="L6958">
        <v>6.8</v>
      </c>
      <c r="M6958">
        <v>0</v>
      </c>
      <c r="N6958">
        <v>0</v>
      </c>
      <c r="O6958">
        <v>2.183297936E-3</v>
      </c>
      <c r="P6958">
        <v>-1.28579808E-3</v>
      </c>
      <c r="Q6958">
        <v>-8.9749985630000004E-4</v>
      </c>
      <c r="R6958">
        <v>-856.42534969999997</v>
      </c>
      <c r="S6958">
        <v>30.820692424117301</v>
      </c>
    </row>
    <row r="6959" spans="1:19" x14ac:dyDescent="0.2">
      <c r="A6959" t="s">
        <v>13935</v>
      </c>
      <c r="B6959" t="s">
        <v>13936</v>
      </c>
      <c r="C6959">
        <v>855.86890800000003</v>
      </c>
      <c r="D6959">
        <v>84.4</v>
      </c>
      <c r="E6959">
        <v>97.995698989999994</v>
      </c>
      <c r="F6959">
        <v>84.4</v>
      </c>
      <c r="G6959">
        <v>8.8000000000000007</v>
      </c>
      <c r="H6959">
        <v>0.76125614149999998</v>
      </c>
      <c r="I6959">
        <v>8.8000000000000007</v>
      </c>
      <c r="J6959">
        <v>6.8</v>
      </c>
      <c r="K6959">
        <v>1.243044869</v>
      </c>
      <c r="L6959">
        <v>6.8</v>
      </c>
      <c r="M6959">
        <v>0</v>
      </c>
      <c r="N6959">
        <v>0</v>
      </c>
      <c r="O6959">
        <v>2.1802635589999999E-3</v>
      </c>
      <c r="P6959">
        <v>-1.28912562E-3</v>
      </c>
      <c r="Q6959">
        <v>-8.9113793930000005E-4</v>
      </c>
      <c r="R6959">
        <v>-855.86890800000003</v>
      </c>
      <c r="S6959">
        <v>31.085096858245102</v>
      </c>
    </row>
    <row r="6960" spans="1:19" x14ac:dyDescent="0.2">
      <c r="A6960" t="s">
        <v>13937</v>
      </c>
      <c r="B6960" t="s">
        <v>13938</v>
      </c>
      <c r="C6960">
        <v>855.31082049999998</v>
      </c>
      <c r="D6960">
        <v>84.3</v>
      </c>
      <c r="E6960">
        <v>97.993563620000003</v>
      </c>
      <c r="F6960">
        <v>84.3</v>
      </c>
      <c r="G6960">
        <v>8.9</v>
      </c>
      <c r="H6960">
        <v>0.77172205559999996</v>
      </c>
      <c r="I6960">
        <v>8.9</v>
      </c>
      <c r="J6960">
        <v>6.8</v>
      </c>
      <c r="K6960">
        <v>1.2347143249999999</v>
      </c>
      <c r="L6960">
        <v>6.8</v>
      </c>
      <c r="M6960">
        <v>0</v>
      </c>
      <c r="N6960">
        <v>0</v>
      </c>
      <c r="O6960">
        <v>2.1771851670000001E-3</v>
      </c>
      <c r="P6960">
        <v>-1.2923405560000001E-3</v>
      </c>
      <c r="Q6960">
        <v>-8.848446111E-4</v>
      </c>
      <c r="R6960">
        <v>-855.31082049999998</v>
      </c>
      <c r="S6960">
        <v>31.350638885485399</v>
      </c>
    </row>
    <row r="6961" spans="1:19" x14ac:dyDescent="0.2">
      <c r="A6961" t="s">
        <v>13939</v>
      </c>
      <c r="B6961" t="s">
        <v>13940</v>
      </c>
      <c r="C6961">
        <v>854.75108690000002</v>
      </c>
      <c r="D6961">
        <v>84.2</v>
      </c>
      <c r="E6961">
        <v>97.991341309999996</v>
      </c>
      <c r="F6961">
        <v>84.2</v>
      </c>
      <c r="G6961">
        <v>9</v>
      </c>
      <c r="H6961">
        <v>0.78223475850000002</v>
      </c>
      <c r="I6961">
        <v>9</v>
      </c>
      <c r="J6961">
        <v>6.8</v>
      </c>
      <c r="K6961">
        <v>1.2264239320000001</v>
      </c>
      <c r="L6961">
        <v>6.8</v>
      </c>
      <c r="M6961">
        <v>0</v>
      </c>
      <c r="N6961">
        <v>0</v>
      </c>
      <c r="O6961">
        <v>2.1740648749999998E-3</v>
      </c>
      <c r="P6961">
        <v>-1.2954456979999999E-3</v>
      </c>
      <c r="Q6961">
        <v>-8.786191771E-4</v>
      </c>
      <c r="R6961">
        <v>-854.75108690000002</v>
      </c>
      <c r="S6961">
        <v>31.617281519640201</v>
      </c>
    </row>
    <row r="6962" spans="1:19" x14ac:dyDescent="0.2">
      <c r="A6962" t="s">
        <v>13941</v>
      </c>
      <c r="B6962" t="s">
        <v>13942</v>
      </c>
      <c r="C6962">
        <v>854.18970669999999</v>
      </c>
      <c r="D6962">
        <v>84.1</v>
      </c>
      <c r="E6962">
        <v>97.98903206</v>
      </c>
      <c r="F6962">
        <v>84.1</v>
      </c>
      <c r="G6962">
        <v>9.1</v>
      </c>
      <c r="H6962">
        <v>0.79279445390000003</v>
      </c>
      <c r="I6962">
        <v>9.1</v>
      </c>
      <c r="J6962">
        <v>6.8</v>
      </c>
      <c r="K6962">
        <v>1.2181734879999999</v>
      </c>
      <c r="L6962">
        <v>6.8</v>
      </c>
      <c r="M6962">
        <v>0</v>
      </c>
      <c r="N6962">
        <v>0</v>
      </c>
      <c r="O6962">
        <v>2.1709041329999999E-3</v>
      </c>
      <c r="P6962">
        <v>-1.298443504E-3</v>
      </c>
      <c r="Q6962">
        <v>-8.7246062890000003E-4</v>
      </c>
      <c r="R6962">
        <v>-854.18970669999999</v>
      </c>
      <c r="S6962">
        <v>31.885036992637001</v>
      </c>
    </row>
    <row r="6963" spans="1:19" x14ac:dyDescent="0.2">
      <c r="A6963" t="s">
        <v>13943</v>
      </c>
      <c r="B6963" t="s">
        <v>13944</v>
      </c>
      <c r="C6963">
        <v>853.62667969999995</v>
      </c>
      <c r="D6963">
        <v>84</v>
      </c>
      <c r="E6963">
        <v>97.986635870000001</v>
      </c>
      <c r="F6963">
        <v>84</v>
      </c>
      <c r="G6963">
        <v>9.1999999999999993</v>
      </c>
      <c r="H6963">
        <v>0.80340134389999995</v>
      </c>
      <c r="I6963">
        <v>9.1999999999999993</v>
      </c>
      <c r="J6963">
        <v>6.8</v>
      </c>
      <c r="K6963">
        <v>1.209962786</v>
      </c>
      <c r="L6963">
        <v>6.8</v>
      </c>
      <c r="M6963">
        <v>0</v>
      </c>
      <c r="N6963">
        <v>0</v>
      </c>
      <c r="O6963">
        <v>2.1677045689999998E-3</v>
      </c>
      <c r="P6963">
        <v>-1.301336481E-3</v>
      </c>
      <c r="Q6963">
        <v>-8.6636808869999999E-4</v>
      </c>
      <c r="R6963">
        <v>-853.62667969999995</v>
      </c>
      <c r="S6963">
        <v>32.153901361284497</v>
      </c>
    </row>
    <row r="6964" spans="1:19" x14ac:dyDescent="0.2">
      <c r="A6964" t="s">
        <v>13945</v>
      </c>
      <c r="B6964" t="s">
        <v>13946</v>
      </c>
      <c r="C6964">
        <v>853.06200560000002</v>
      </c>
      <c r="D6964">
        <v>83.9</v>
      </c>
      <c r="E6964">
        <v>97.984152750000007</v>
      </c>
      <c r="F6964">
        <v>83.9</v>
      </c>
      <c r="G6964">
        <v>9.3000000000000007</v>
      </c>
      <c r="H6964">
        <v>0.81405563039999995</v>
      </c>
      <c r="I6964">
        <v>9.3000000000000007</v>
      </c>
      <c r="J6964">
        <v>6.8</v>
      </c>
      <c r="K6964">
        <v>1.201791619</v>
      </c>
      <c r="L6964">
        <v>6.8</v>
      </c>
      <c r="M6964">
        <v>0</v>
      </c>
      <c r="N6964">
        <v>0</v>
      </c>
      <c r="O6964">
        <v>2.1644677590000002E-3</v>
      </c>
      <c r="P6964">
        <v>-1.3041270709999999E-3</v>
      </c>
      <c r="Q6964">
        <v>-8.603406879E-4</v>
      </c>
      <c r="R6964">
        <v>-853.06200560000002</v>
      </c>
      <c r="S6964">
        <v>32.423870662804397</v>
      </c>
    </row>
    <row r="6965" spans="1:19" x14ac:dyDescent="0.2">
      <c r="A6965" t="s">
        <v>13947</v>
      </c>
      <c r="B6965" t="s">
        <v>13948</v>
      </c>
      <c r="C6965">
        <v>852.49568439999996</v>
      </c>
      <c r="D6965">
        <v>83.8</v>
      </c>
      <c r="E6965">
        <v>97.981582700000004</v>
      </c>
      <c r="F6965">
        <v>83.8</v>
      </c>
      <c r="G6965">
        <v>9.4</v>
      </c>
      <c r="H6965">
        <v>0.8247575157</v>
      </c>
      <c r="I6965">
        <v>9.4</v>
      </c>
      <c r="J6965">
        <v>6.8</v>
      </c>
      <c r="K6965">
        <v>1.193659786</v>
      </c>
      <c r="L6965">
        <v>6.8</v>
      </c>
      <c r="M6965">
        <v>0</v>
      </c>
      <c r="N6965">
        <v>0</v>
      </c>
      <c r="O6965">
        <v>2.1611950260000002E-3</v>
      </c>
      <c r="P6965">
        <v>-1.306817562E-3</v>
      </c>
      <c r="Q6965">
        <v>-8.5437746390000003E-4</v>
      </c>
      <c r="R6965">
        <v>-852.49568439999996</v>
      </c>
      <c r="S6965">
        <v>32.694959827631102</v>
      </c>
    </row>
    <row r="6966" spans="1:19" x14ac:dyDescent="0.2">
      <c r="A6966" t="s">
        <v>13949</v>
      </c>
      <c r="B6966" t="s">
        <v>13950</v>
      </c>
      <c r="C6966">
        <v>851.92771589999995</v>
      </c>
      <c r="D6966">
        <v>83.7</v>
      </c>
      <c r="E6966">
        <v>97.978925709999999</v>
      </c>
      <c r="F6966">
        <v>83.7</v>
      </c>
      <c r="G6966">
        <v>9.5</v>
      </c>
      <c r="H6966">
        <v>0.83550720219999997</v>
      </c>
      <c r="I6966">
        <v>9.5</v>
      </c>
      <c r="J6966">
        <v>6.8</v>
      </c>
      <c r="K6966">
        <v>1.1855670869999999</v>
      </c>
      <c r="L6966">
        <v>6.8</v>
      </c>
      <c r="M6966">
        <v>0</v>
      </c>
      <c r="N6966">
        <v>0</v>
      </c>
      <c r="O6966">
        <v>2.1578882999999998E-3</v>
      </c>
      <c r="P6966">
        <v>-1.3094105029999999E-3</v>
      </c>
      <c r="Q6966">
        <v>-8.4847779759999998E-4</v>
      </c>
      <c r="R6966">
        <v>-851.92771589999995</v>
      </c>
      <c r="S6966">
        <v>32.967129137193801</v>
      </c>
    </row>
    <row r="6967" spans="1:19" x14ac:dyDescent="0.2">
      <c r="A6967" t="s">
        <v>13951</v>
      </c>
      <c r="B6967" t="s">
        <v>13952</v>
      </c>
      <c r="C6967">
        <v>851.35810030000005</v>
      </c>
      <c r="D6967">
        <v>83.6</v>
      </c>
      <c r="E6967">
        <v>97.976181780000005</v>
      </c>
      <c r="F6967">
        <v>83.6</v>
      </c>
      <c r="G6967">
        <v>9.6</v>
      </c>
      <c r="H6967">
        <v>0.84630489239999995</v>
      </c>
      <c r="I6967">
        <v>9.6</v>
      </c>
      <c r="J6967">
        <v>6.8</v>
      </c>
      <c r="K6967">
        <v>1.177513324</v>
      </c>
      <c r="L6967">
        <v>6.8</v>
      </c>
      <c r="M6967">
        <v>0</v>
      </c>
      <c r="N6967">
        <v>0</v>
      </c>
      <c r="O6967">
        <v>2.1545488600000001E-3</v>
      </c>
      <c r="P6967">
        <v>-1.3119080939999999E-3</v>
      </c>
      <c r="Q6967">
        <v>-8.4264076679999998E-4</v>
      </c>
      <c r="R6967">
        <v>-851.35810030000005</v>
      </c>
      <c r="S6967">
        <v>33.240390200903398</v>
      </c>
    </row>
    <row r="6968" spans="1:19" x14ac:dyDescent="0.2">
      <c r="A6968" t="s">
        <v>13953</v>
      </c>
      <c r="B6968" t="s">
        <v>13954</v>
      </c>
      <c r="C6968">
        <v>850.78683750000005</v>
      </c>
      <c r="D6968">
        <v>83.5</v>
      </c>
      <c r="E6968">
        <v>97.973350909999994</v>
      </c>
      <c r="F6968">
        <v>83.5</v>
      </c>
      <c r="G6968">
        <v>9.6999999999999993</v>
      </c>
      <c r="H6968">
        <v>0.85715078759999996</v>
      </c>
      <c r="I6968">
        <v>9.6999999999999993</v>
      </c>
      <c r="J6968">
        <v>6.8</v>
      </c>
      <c r="K6968">
        <v>1.1694982979999999</v>
      </c>
      <c r="L6968">
        <v>6.8</v>
      </c>
      <c r="M6968">
        <v>0</v>
      </c>
      <c r="N6968">
        <v>0</v>
      </c>
      <c r="O6968">
        <v>2.1511781509999999E-3</v>
      </c>
      <c r="P6968">
        <v>-1.314312583E-3</v>
      </c>
      <c r="Q6968">
        <v>-8.3686556769999997E-4</v>
      </c>
      <c r="R6968">
        <v>-850.78683750000005</v>
      </c>
      <c r="S6968">
        <v>33.514738296314903</v>
      </c>
    </row>
    <row r="6969" spans="1:19" x14ac:dyDescent="0.2">
      <c r="A6969" t="s">
        <v>13955</v>
      </c>
      <c r="B6969" t="s">
        <v>13956</v>
      </c>
      <c r="C6969">
        <v>850.21392779999996</v>
      </c>
      <c r="D6969">
        <v>83.4</v>
      </c>
      <c r="E6969">
        <v>97.970433080000006</v>
      </c>
      <c r="F6969">
        <v>83.4</v>
      </c>
      <c r="G6969">
        <v>9.8000000000000007</v>
      </c>
      <c r="H6969">
        <v>0.8680450945</v>
      </c>
      <c r="I6969">
        <v>9.8000000000000007</v>
      </c>
      <c r="J6969">
        <v>6.8</v>
      </c>
      <c r="K6969">
        <v>1.1615218300000001</v>
      </c>
      <c r="L6969">
        <v>6.8</v>
      </c>
      <c r="M6969">
        <v>0</v>
      </c>
      <c r="N6969">
        <v>0</v>
      </c>
      <c r="O6969">
        <v>2.147777322E-3</v>
      </c>
      <c r="P6969">
        <v>-1.3166260380000001E-3</v>
      </c>
      <c r="Q6969">
        <v>-8.3115128380000002E-4</v>
      </c>
      <c r="R6969">
        <v>-850.21392779999996</v>
      </c>
      <c r="S6969">
        <v>33.790191151405999</v>
      </c>
    </row>
    <row r="6970" spans="1:19" x14ac:dyDescent="0.2">
      <c r="A6970" t="s">
        <v>13957</v>
      </c>
      <c r="B6970" t="s">
        <v>13958</v>
      </c>
      <c r="C6970">
        <v>849.63937129999999</v>
      </c>
      <c r="D6970">
        <v>83.3</v>
      </c>
      <c r="E6970">
        <v>97.967428269999999</v>
      </c>
      <c r="F6970">
        <v>83.3</v>
      </c>
      <c r="G6970">
        <v>9.9</v>
      </c>
      <c r="H6970">
        <v>0.8789880122</v>
      </c>
      <c r="I6970">
        <v>9.9</v>
      </c>
      <c r="J6970">
        <v>6.8</v>
      </c>
      <c r="K6970">
        <v>1.1535837170000001</v>
      </c>
      <c r="L6970">
        <v>6.8</v>
      </c>
      <c r="M6970">
        <v>0</v>
      </c>
      <c r="N6970">
        <v>0</v>
      </c>
      <c r="O6970">
        <v>2.1443482179999999E-3</v>
      </c>
      <c r="P6970">
        <v>-1.318850849E-3</v>
      </c>
      <c r="Q6970">
        <v>-8.2549736860000004E-4</v>
      </c>
      <c r="R6970">
        <v>-849.63937129999999</v>
      </c>
      <c r="S6970">
        <v>34.066702566069097</v>
      </c>
    </row>
    <row r="6971" spans="1:19" x14ac:dyDescent="0.2">
      <c r="A6971" t="s">
        <v>13959</v>
      </c>
      <c r="B6971" t="s">
        <v>13960</v>
      </c>
      <c r="C6971">
        <v>849.06316849999996</v>
      </c>
      <c r="D6971">
        <v>83.2</v>
      </c>
      <c r="E6971">
        <v>97.96433648</v>
      </c>
      <c r="F6971">
        <v>83.2</v>
      </c>
      <c r="G6971">
        <v>10</v>
      </c>
      <c r="H6971">
        <v>0.88997974499999999</v>
      </c>
      <c r="I6971">
        <v>10</v>
      </c>
      <c r="J6971">
        <v>6.8</v>
      </c>
      <c r="K6971">
        <v>1.145683775</v>
      </c>
      <c r="L6971">
        <v>6.8</v>
      </c>
      <c r="M6971">
        <v>0</v>
      </c>
      <c r="N6971">
        <v>0</v>
      </c>
      <c r="O6971">
        <v>2.1408930289999999E-3</v>
      </c>
      <c r="P6971">
        <v>-1.32098967E-3</v>
      </c>
      <c r="Q6971">
        <v>-8.1990335899999995E-4</v>
      </c>
      <c r="R6971">
        <v>-849.06316849999996</v>
      </c>
      <c r="S6971">
        <v>34.3441837291913</v>
      </c>
    </row>
    <row r="6972" spans="1:19" x14ac:dyDescent="0.2">
      <c r="A6972" t="s">
        <v>13961</v>
      </c>
      <c r="B6972" t="s">
        <v>13962</v>
      </c>
      <c r="C6972">
        <v>898.28381090000005</v>
      </c>
      <c r="D6972">
        <v>93.1</v>
      </c>
      <c r="E6972">
        <v>97.801093420000001</v>
      </c>
      <c r="F6972">
        <v>93.1</v>
      </c>
      <c r="J6972">
        <v>6.9</v>
      </c>
      <c r="K6972">
        <v>2.1989065810000001</v>
      </c>
      <c r="L6972">
        <v>6.9</v>
      </c>
      <c r="M6972">
        <v>0</v>
      </c>
      <c r="N6972">
        <v>0</v>
      </c>
      <c r="O6972">
        <v>1.9194639360000001E-3</v>
      </c>
      <c r="Q6972">
        <v>-1.9194639349999999E-3</v>
      </c>
      <c r="R6972">
        <v>-898.28381090000005</v>
      </c>
      <c r="S6972">
        <v>12.1990163413481</v>
      </c>
    </row>
    <row r="6973" spans="1:19" x14ac:dyDescent="0.2">
      <c r="A6973" t="s">
        <v>13963</v>
      </c>
      <c r="B6973" t="s">
        <v>13964</v>
      </c>
      <c r="C6973">
        <v>897.86138240000002</v>
      </c>
      <c r="D6973">
        <v>93</v>
      </c>
      <c r="E6973">
        <v>97.807314959999999</v>
      </c>
      <c r="F6973">
        <v>93</v>
      </c>
      <c r="G6973">
        <v>0.1</v>
      </c>
      <c r="H6973">
        <v>7.0795986669999998E-3</v>
      </c>
      <c r="I6973">
        <v>0.1</v>
      </c>
      <c r="J6973">
        <v>6.9</v>
      </c>
      <c r="K6973">
        <v>2.185605443</v>
      </c>
      <c r="L6973">
        <v>6.9</v>
      </c>
      <c r="M6973">
        <v>0</v>
      </c>
      <c r="N6973">
        <v>0</v>
      </c>
      <c r="O6973">
        <v>1.9355929609999999E-3</v>
      </c>
      <c r="P6973" s="1">
        <v>-3.7416996130000001E-5</v>
      </c>
      <c r="Q6973">
        <v>-1.898175965E-3</v>
      </c>
      <c r="R6973">
        <v>-897.86138240000002</v>
      </c>
      <c r="S6973">
        <v>12.3728571401232</v>
      </c>
    </row>
    <row r="6974" spans="1:19" x14ac:dyDescent="0.2">
      <c r="A6974" t="s">
        <v>13965</v>
      </c>
      <c r="B6974" t="s">
        <v>13966</v>
      </c>
      <c r="C6974">
        <v>897.43769359999999</v>
      </c>
      <c r="D6974">
        <v>92.9</v>
      </c>
      <c r="E6974">
        <v>97.813432649999996</v>
      </c>
      <c r="F6974">
        <v>92.9</v>
      </c>
      <c r="G6974">
        <v>0.2</v>
      </c>
      <c r="H6974">
        <v>1.4188365939999999E-2</v>
      </c>
      <c r="I6974">
        <v>0.2</v>
      </c>
      <c r="J6974">
        <v>6.9</v>
      </c>
      <c r="K6974">
        <v>2.1723789820000001</v>
      </c>
      <c r="L6974">
        <v>6.9</v>
      </c>
      <c r="M6974">
        <v>0</v>
      </c>
      <c r="N6974">
        <v>0</v>
      </c>
      <c r="O6974">
        <v>1.95113453E-3</v>
      </c>
      <c r="P6974" s="1">
        <v>-7.3793684639999996E-5</v>
      </c>
      <c r="Q6974">
        <v>-1.877340846E-3</v>
      </c>
      <c r="R6974">
        <v>-897.43769359999999</v>
      </c>
      <c r="S6974">
        <v>12.5451038377358</v>
      </c>
    </row>
    <row r="6975" spans="1:19" x14ac:dyDescent="0.2">
      <c r="A6975" t="s">
        <v>13967</v>
      </c>
      <c r="B6975" t="s">
        <v>13968</v>
      </c>
      <c r="C6975">
        <v>897.0127354</v>
      </c>
      <c r="D6975">
        <v>92.8</v>
      </c>
      <c r="E6975">
        <v>97.819446900000003</v>
      </c>
      <c r="F6975">
        <v>92.8</v>
      </c>
      <c r="G6975">
        <v>0.3</v>
      </c>
      <c r="H6975">
        <v>2.1326505950000001E-2</v>
      </c>
      <c r="I6975">
        <v>0.3</v>
      </c>
      <c r="J6975">
        <v>6.9</v>
      </c>
      <c r="K6975">
        <v>2.1592265930000001</v>
      </c>
      <c r="L6975">
        <v>6.9</v>
      </c>
      <c r="M6975">
        <v>0</v>
      </c>
      <c r="N6975">
        <v>0</v>
      </c>
      <c r="O6975">
        <v>1.9661054929999999E-3</v>
      </c>
      <c r="P6975">
        <v>-1.091662849E-4</v>
      </c>
      <c r="Q6975">
        <v>-1.856939208E-3</v>
      </c>
      <c r="R6975">
        <v>-897.0127354</v>
      </c>
      <c r="S6975">
        <v>12.718025578375901</v>
      </c>
    </row>
    <row r="6976" spans="1:19" x14ac:dyDescent="0.2">
      <c r="A6976" t="s">
        <v>13969</v>
      </c>
      <c r="B6976" t="s">
        <v>13970</v>
      </c>
      <c r="C6976">
        <v>896.58649869999999</v>
      </c>
      <c r="D6976">
        <v>92.7</v>
      </c>
      <c r="E6976">
        <v>97.825358100000003</v>
      </c>
      <c r="F6976">
        <v>92.7</v>
      </c>
      <c r="G6976">
        <v>0.4</v>
      </c>
      <c r="H6976">
        <v>2.8494222539999999E-2</v>
      </c>
      <c r="I6976">
        <v>0.4</v>
      </c>
      <c r="J6976">
        <v>6.9</v>
      </c>
      <c r="K6976">
        <v>2.1461476770000001</v>
      </c>
      <c r="L6976">
        <v>6.9</v>
      </c>
      <c r="M6976">
        <v>0</v>
      </c>
      <c r="N6976">
        <v>0</v>
      </c>
      <c r="O6976">
        <v>1.980524104E-3</v>
      </c>
      <c r="P6976">
        <v>-1.4356922449999999E-4</v>
      </c>
      <c r="Q6976">
        <v>-1.83695488E-3</v>
      </c>
      <c r="R6976">
        <v>-896.58649869999999</v>
      </c>
      <c r="S6976">
        <v>12.8916381112058</v>
      </c>
    </row>
    <row r="6977" spans="1:19" x14ac:dyDescent="0.2">
      <c r="A6977" t="s">
        <v>13971</v>
      </c>
      <c r="B6977" t="s">
        <v>13972</v>
      </c>
      <c r="C6977">
        <v>896.15897470000004</v>
      </c>
      <c r="D6977">
        <v>92.6</v>
      </c>
      <c r="E6977">
        <v>97.831166640000006</v>
      </c>
      <c r="F6977">
        <v>92.6</v>
      </c>
      <c r="G6977">
        <v>0.5</v>
      </c>
      <c r="H6977">
        <v>3.5691719249999997E-2</v>
      </c>
      <c r="I6977">
        <v>0.5</v>
      </c>
      <c r="J6977">
        <v>6.9</v>
      </c>
      <c r="K6977">
        <v>2.1331416399999998</v>
      </c>
      <c r="L6977">
        <v>6.9</v>
      </c>
      <c r="M6977">
        <v>0</v>
      </c>
      <c r="N6977">
        <v>0</v>
      </c>
      <c r="O6977">
        <v>1.9944075590000001E-3</v>
      </c>
      <c r="P6977">
        <v>-1.7703524150000001E-4</v>
      </c>
      <c r="Q6977">
        <v>-1.8173723180000001E-3</v>
      </c>
      <c r="R6977">
        <v>-896.15897470000004</v>
      </c>
      <c r="S6977">
        <v>13.065968559653699</v>
      </c>
    </row>
    <row r="6978" spans="1:19" x14ac:dyDescent="0.2">
      <c r="A6978" t="s">
        <v>13973</v>
      </c>
      <c r="B6978" t="s">
        <v>13974</v>
      </c>
      <c r="C6978">
        <v>895.73015439999995</v>
      </c>
      <c r="D6978">
        <v>92.5</v>
      </c>
      <c r="E6978">
        <v>97.836872909999997</v>
      </c>
      <c r="F6978">
        <v>92.5</v>
      </c>
      <c r="G6978">
        <v>0.6</v>
      </c>
      <c r="H6978">
        <v>4.2919199329999998E-2</v>
      </c>
      <c r="I6978">
        <v>0.6</v>
      </c>
      <c r="J6978">
        <v>6.9</v>
      </c>
      <c r="K6978">
        <v>2.1202078950000001</v>
      </c>
      <c r="L6978">
        <v>6.9</v>
      </c>
      <c r="M6978">
        <v>0</v>
      </c>
      <c r="N6978">
        <v>0</v>
      </c>
      <c r="O6978">
        <v>2.0077725909999999E-3</v>
      </c>
      <c r="P6978">
        <v>-2.095955057E-4</v>
      </c>
      <c r="Q6978">
        <v>-1.7981770850000001E-3</v>
      </c>
      <c r="R6978">
        <v>-895.73015439999995</v>
      </c>
      <c r="S6978">
        <v>13.2410230919299</v>
      </c>
    </row>
    <row r="6979" spans="1:19" x14ac:dyDescent="0.2">
      <c r="A6979" t="s">
        <v>13975</v>
      </c>
      <c r="B6979" t="s">
        <v>13976</v>
      </c>
      <c r="C6979">
        <v>895.30002939999997</v>
      </c>
      <c r="D6979">
        <v>92.4</v>
      </c>
      <c r="E6979">
        <v>97.842477270000003</v>
      </c>
      <c r="F6979">
        <v>92.4</v>
      </c>
      <c r="G6979">
        <v>0.7</v>
      </c>
      <c r="H6979">
        <v>5.0176865760000001E-2</v>
      </c>
      <c r="I6979">
        <v>0.7</v>
      </c>
      <c r="J6979">
        <v>6.9</v>
      </c>
      <c r="K6979">
        <v>2.1073458619999998</v>
      </c>
      <c r="L6979">
        <v>6.9</v>
      </c>
      <c r="M6979">
        <v>0</v>
      </c>
      <c r="N6979">
        <v>0</v>
      </c>
      <c r="O6979">
        <v>2.0206349749999999E-3</v>
      </c>
      <c r="P6979">
        <v>-2.4127970290000001E-4</v>
      </c>
      <c r="Q6979">
        <v>-1.779355272E-3</v>
      </c>
      <c r="R6979">
        <v>-895.30002939999997</v>
      </c>
      <c r="S6979">
        <v>13.4168207426411</v>
      </c>
    </row>
    <row r="6980" spans="1:19" x14ac:dyDescent="0.2">
      <c r="A6980" t="s">
        <v>13977</v>
      </c>
      <c r="B6980" t="s">
        <v>13978</v>
      </c>
      <c r="C6980">
        <v>894.86859100000004</v>
      </c>
      <c r="D6980">
        <v>92.3</v>
      </c>
      <c r="E6980">
        <v>97.847980109999995</v>
      </c>
      <c r="F6980">
        <v>92.3</v>
      </c>
      <c r="G6980">
        <v>0.8</v>
      </c>
      <c r="H6980">
        <v>5.7464921260000003E-2</v>
      </c>
      <c r="I6980">
        <v>0.8</v>
      </c>
      <c r="J6980">
        <v>6.9</v>
      </c>
      <c r="K6980">
        <v>2.094554966</v>
      </c>
      <c r="L6980">
        <v>6.9</v>
      </c>
      <c r="M6980">
        <v>0</v>
      </c>
      <c r="N6980">
        <v>0</v>
      </c>
      <c r="O6980">
        <v>2.0330098409999998E-3</v>
      </c>
      <c r="P6980">
        <v>-2.721161563E-4</v>
      </c>
      <c r="Q6980">
        <v>-1.760893685E-3</v>
      </c>
      <c r="R6980">
        <v>-894.86859100000004</v>
      </c>
      <c r="S6980">
        <v>13.5933798085972</v>
      </c>
    </row>
    <row r="6981" spans="1:19" x14ac:dyDescent="0.2">
      <c r="A6981" t="s">
        <v>13979</v>
      </c>
      <c r="B6981" t="s">
        <v>13980</v>
      </c>
      <c r="C6981">
        <v>894.43583079999996</v>
      </c>
      <c r="D6981">
        <v>92.2</v>
      </c>
      <c r="E6981">
        <v>97.85338179</v>
      </c>
      <c r="F6981">
        <v>92.2</v>
      </c>
      <c r="G6981">
        <v>0.9</v>
      </c>
      <c r="H6981">
        <v>6.4783568250000007E-2</v>
      </c>
      <c r="I6981">
        <v>0.9</v>
      </c>
      <c r="J6981">
        <v>6.9</v>
      </c>
      <c r="K6981">
        <v>2.0818346399999998</v>
      </c>
      <c r="L6981">
        <v>6.9</v>
      </c>
      <c r="M6981">
        <v>0</v>
      </c>
      <c r="N6981">
        <v>0</v>
      </c>
      <c r="O6981">
        <v>2.0449119019999998E-3</v>
      </c>
      <c r="P6981">
        <v>-3.0213186510000002E-4</v>
      </c>
      <c r="Q6981">
        <v>-1.742780037E-3</v>
      </c>
      <c r="R6981">
        <v>-894.43583079999996</v>
      </c>
      <c r="S6981">
        <v>13.770709453868401</v>
      </c>
    </row>
    <row r="6982" spans="1:19" x14ac:dyDescent="0.2">
      <c r="A6982" t="s">
        <v>13981</v>
      </c>
      <c r="B6982" t="s">
        <v>13982</v>
      </c>
      <c r="C6982">
        <v>894.00174059999995</v>
      </c>
      <c r="D6982">
        <v>92.1</v>
      </c>
      <c r="E6982">
        <v>97.858682669999993</v>
      </c>
      <c r="F6982">
        <v>92.1</v>
      </c>
      <c r="G6982">
        <v>1</v>
      </c>
      <c r="H6982">
        <v>7.2133008930000006E-2</v>
      </c>
      <c r="I6982">
        <v>1</v>
      </c>
      <c r="J6982">
        <v>6.9</v>
      </c>
      <c r="K6982">
        <v>2.0691843219999999</v>
      </c>
      <c r="L6982">
        <v>6.9</v>
      </c>
      <c r="M6982">
        <v>0</v>
      </c>
      <c r="N6982">
        <v>0</v>
      </c>
      <c r="O6982">
        <v>2.056355035E-3</v>
      </c>
      <c r="P6982">
        <v>-3.313526482E-4</v>
      </c>
      <c r="Q6982">
        <v>-1.725002386E-3</v>
      </c>
      <c r="R6982">
        <v>-894.00174059999995</v>
      </c>
      <c r="S6982">
        <v>13.948828896286701</v>
      </c>
    </row>
    <row r="6983" spans="1:19" x14ac:dyDescent="0.2">
      <c r="A6983" t="s">
        <v>13983</v>
      </c>
      <c r="B6983" t="s">
        <v>13984</v>
      </c>
      <c r="C6983">
        <v>893.56631219999997</v>
      </c>
      <c r="D6983">
        <v>92</v>
      </c>
      <c r="E6983">
        <v>97.863883099999995</v>
      </c>
      <c r="F6983">
        <v>92</v>
      </c>
      <c r="G6983">
        <v>1.1000000000000001</v>
      </c>
      <c r="H6983">
        <v>7.9513445239999994E-2</v>
      </c>
      <c r="I6983">
        <v>1.1000000000000001</v>
      </c>
      <c r="J6983">
        <v>6.9</v>
      </c>
      <c r="K6983">
        <v>2.056603457</v>
      </c>
      <c r="L6983">
        <v>6.9</v>
      </c>
      <c r="M6983">
        <v>0</v>
      </c>
      <c r="N6983">
        <v>0</v>
      </c>
      <c r="O6983">
        <v>2.0673527570000002E-3</v>
      </c>
      <c r="P6983">
        <v>-3.5980313909999998E-4</v>
      </c>
      <c r="Q6983">
        <v>-1.707549618E-3</v>
      </c>
      <c r="R6983">
        <v>-893.56631219999997</v>
      </c>
      <c r="S6983">
        <v>14.1277492234197</v>
      </c>
    </row>
    <row r="6984" spans="1:19" x14ac:dyDescent="0.2">
      <c r="A6984" t="s">
        <v>13985</v>
      </c>
      <c r="B6984" t="s">
        <v>13986</v>
      </c>
      <c r="C6984">
        <v>893.12953760000005</v>
      </c>
      <c r="D6984">
        <v>91.9</v>
      </c>
      <c r="E6984">
        <v>97.868983439999994</v>
      </c>
      <c r="F6984">
        <v>91.9</v>
      </c>
      <c r="G6984">
        <v>1.2</v>
      </c>
      <c r="H6984">
        <v>8.6925078690000004E-2</v>
      </c>
      <c r="I6984">
        <v>1.2</v>
      </c>
      <c r="J6984">
        <v>6.9</v>
      </c>
      <c r="K6984">
        <v>2.044091485</v>
      </c>
      <c r="L6984">
        <v>6.9</v>
      </c>
      <c r="M6984">
        <v>0</v>
      </c>
      <c r="N6984">
        <v>0</v>
      </c>
      <c r="O6984">
        <v>2.077917933E-3</v>
      </c>
      <c r="P6984">
        <v>-3.8750694719999999E-4</v>
      </c>
      <c r="Q6984">
        <v>-1.690410985E-3</v>
      </c>
      <c r="R6984">
        <v>-893.12953760000005</v>
      </c>
      <c r="S6984">
        <v>14.3074861123898</v>
      </c>
    </row>
    <row r="6985" spans="1:19" x14ac:dyDescent="0.2">
      <c r="A6985" t="s">
        <v>13987</v>
      </c>
      <c r="B6985" t="s">
        <v>13988</v>
      </c>
      <c r="C6985">
        <v>892.69140879999998</v>
      </c>
      <c r="D6985">
        <v>91.8</v>
      </c>
      <c r="E6985">
        <v>97.873983999999993</v>
      </c>
      <c r="F6985">
        <v>91.8</v>
      </c>
      <c r="G6985">
        <v>1.3</v>
      </c>
      <c r="H6985">
        <v>9.4368111330000004E-2</v>
      </c>
      <c r="I6985">
        <v>1.3</v>
      </c>
      <c r="J6985">
        <v>6.9</v>
      </c>
      <c r="K6985">
        <v>2.0316478930000001</v>
      </c>
      <c r="L6985">
        <v>6.9</v>
      </c>
      <c r="M6985">
        <v>0</v>
      </c>
      <c r="N6985">
        <v>0</v>
      </c>
      <c r="O6985">
        <v>2.0880630059999998E-3</v>
      </c>
      <c r="P6985">
        <v>-4.144866112E-4</v>
      </c>
      <c r="Q6985">
        <v>-1.6735763949999999E-3</v>
      </c>
      <c r="R6985">
        <v>-892.69140879999998</v>
      </c>
      <c r="S6985">
        <v>14.4880525162264</v>
      </c>
    </row>
    <row r="6986" spans="1:19" x14ac:dyDescent="0.2">
      <c r="A6986" t="s">
        <v>13989</v>
      </c>
      <c r="B6986" t="s">
        <v>13990</v>
      </c>
      <c r="C6986">
        <v>892.25191819999998</v>
      </c>
      <c r="D6986">
        <v>91.7</v>
      </c>
      <c r="E6986">
        <v>97.878885139999994</v>
      </c>
      <c r="F6986">
        <v>91.7</v>
      </c>
      <c r="G6986">
        <v>1.4</v>
      </c>
      <c r="H6986">
        <v>0.1018427438</v>
      </c>
      <c r="I6986">
        <v>1.4</v>
      </c>
      <c r="J6986">
        <v>6.9</v>
      </c>
      <c r="K6986">
        <v>2.0192721140000001</v>
      </c>
      <c r="L6986">
        <v>6.9</v>
      </c>
      <c r="M6986">
        <v>0</v>
      </c>
      <c r="N6986">
        <v>0</v>
      </c>
      <c r="O6986">
        <v>2.0977999460000001E-3</v>
      </c>
      <c r="P6986">
        <v>-4.4076376800000002E-4</v>
      </c>
      <c r="Q6986">
        <v>-1.6570361779999999E-3</v>
      </c>
      <c r="R6986">
        <v>-892.25191819999998</v>
      </c>
      <c r="S6986">
        <v>14.6694614809205</v>
      </c>
    </row>
    <row r="6987" spans="1:19" x14ac:dyDescent="0.2">
      <c r="A6987" t="s">
        <v>13991</v>
      </c>
      <c r="B6987" t="s">
        <v>13992</v>
      </c>
      <c r="C6987">
        <v>891.811058</v>
      </c>
      <c r="D6987">
        <v>91.6</v>
      </c>
      <c r="E6987">
        <v>97.883687199999997</v>
      </c>
      <c r="F6987">
        <v>91.6</v>
      </c>
      <c r="G6987">
        <v>1.5</v>
      </c>
      <c r="H6987">
        <v>0.1093491774</v>
      </c>
      <c r="I6987">
        <v>1.5</v>
      </c>
      <c r="J6987">
        <v>6.9</v>
      </c>
      <c r="K6987">
        <v>2.0069636270000002</v>
      </c>
      <c r="L6987">
        <v>6.9</v>
      </c>
      <c r="M6987">
        <v>0</v>
      </c>
      <c r="N6987">
        <v>0</v>
      </c>
      <c r="O6987">
        <v>2.1071402539999998E-3</v>
      </c>
      <c r="P6987">
        <v>-4.6635914580000001E-4</v>
      </c>
      <c r="Q6987">
        <v>-1.640781108E-3</v>
      </c>
      <c r="R6987">
        <v>-891.811058</v>
      </c>
      <c r="S6987">
        <v>14.851727224500401</v>
      </c>
    </row>
    <row r="6988" spans="1:19" x14ac:dyDescent="0.2">
      <c r="A6988" t="s">
        <v>13993</v>
      </c>
      <c r="B6988" t="s">
        <v>13994</v>
      </c>
      <c r="C6988">
        <v>891.36882060000005</v>
      </c>
      <c r="D6988">
        <v>91.5</v>
      </c>
      <c r="E6988">
        <v>97.888390479999998</v>
      </c>
      <c r="F6988">
        <v>91.5</v>
      </c>
      <c r="G6988">
        <v>1.6</v>
      </c>
      <c r="H6988">
        <v>0.11688761290000001</v>
      </c>
      <c r="I6988">
        <v>1.6</v>
      </c>
      <c r="J6988">
        <v>6.9</v>
      </c>
      <c r="K6988">
        <v>1.994721905</v>
      </c>
      <c r="L6988">
        <v>6.9</v>
      </c>
      <c r="M6988">
        <v>0</v>
      </c>
      <c r="N6988">
        <v>0</v>
      </c>
      <c r="O6988">
        <v>2.1160950569999999E-3</v>
      </c>
      <c r="P6988">
        <v>-4.9129259779999998E-4</v>
      </c>
      <c r="Q6988">
        <v>-1.624802459E-3</v>
      </c>
      <c r="R6988">
        <v>-891.36882060000005</v>
      </c>
      <c r="S6988">
        <v>15.0348612505523</v>
      </c>
    </row>
    <row r="6989" spans="1:19" x14ac:dyDescent="0.2">
      <c r="A6989" t="s">
        <v>13995</v>
      </c>
      <c r="B6989" t="s">
        <v>13996</v>
      </c>
      <c r="C6989">
        <v>890.92519870000001</v>
      </c>
      <c r="D6989">
        <v>91.4</v>
      </c>
      <c r="E6989">
        <v>97.892995319999997</v>
      </c>
      <c r="F6989">
        <v>91.4</v>
      </c>
      <c r="G6989">
        <v>1.7</v>
      </c>
      <c r="H6989">
        <v>0.1244582509</v>
      </c>
      <c r="I6989">
        <v>1.7</v>
      </c>
      <c r="J6989">
        <v>6.9</v>
      </c>
      <c r="K6989">
        <v>1.98254643</v>
      </c>
      <c r="L6989">
        <v>6.9</v>
      </c>
      <c r="M6989">
        <v>0</v>
      </c>
      <c r="N6989">
        <v>0</v>
      </c>
      <c r="O6989">
        <v>2.12467508E-3</v>
      </c>
      <c r="P6989">
        <v>-5.1558321179999997E-4</v>
      </c>
      <c r="Q6989">
        <v>-1.609091868E-3</v>
      </c>
      <c r="R6989">
        <v>-890.92519870000001</v>
      </c>
      <c r="S6989">
        <v>15.218876409959099</v>
      </c>
    </row>
    <row r="6990" spans="1:19" x14ac:dyDescent="0.2">
      <c r="A6990" t="s">
        <v>13997</v>
      </c>
      <c r="B6990" t="s">
        <v>13998</v>
      </c>
      <c r="C6990">
        <v>890.48018500000001</v>
      </c>
      <c r="D6990">
        <v>91.3</v>
      </c>
      <c r="E6990">
        <v>97.897502020000005</v>
      </c>
      <c r="F6990">
        <v>91.3</v>
      </c>
      <c r="G6990">
        <v>1.8</v>
      </c>
      <c r="H6990">
        <v>0.13206129189999999</v>
      </c>
      <c r="I6990">
        <v>1.8</v>
      </c>
      <c r="J6990">
        <v>6.9</v>
      </c>
      <c r="K6990">
        <v>1.9704366879999999</v>
      </c>
      <c r="L6990">
        <v>6.9</v>
      </c>
      <c r="M6990">
        <v>0</v>
      </c>
      <c r="N6990">
        <v>0</v>
      </c>
      <c r="O6990">
        <v>2.132890675E-3</v>
      </c>
      <c r="P6990">
        <v>-5.3924932540000002E-4</v>
      </c>
      <c r="Q6990">
        <v>-1.5936413499999999E-3</v>
      </c>
      <c r="R6990">
        <v>-890.48018500000001</v>
      </c>
      <c r="S6990">
        <v>15.403784332812601</v>
      </c>
    </row>
    <row r="6991" spans="1:19" x14ac:dyDescent="0.2">
      <c r="A6991" t="s">
        <v>13999</v>
      </c>
      <c r="B6991" t="s">
        <v>14000</v>
      </c>
      <c r="C6991">
        <v>890.03377220000004</v>
      </c>
      <c r="D6991">
        <v>91.2</v>
      </c>
      <c r="E6991">
        <v>97.901910889999996</v>
      </c>
      <c r="F6991">
        <v>91.2</v>
      </c>
      <c r="G6991">
        <v>1.9</v>
      </c>
      <c r="H6991">
        <v>0.13969693599999999</v>
      </c>
      <c r="I6991">
        <v>1.9</v>
      </c>
      <c r="J6991">
        <v>6.9</v>
      </c>
      <c r="K6991">
        <v>1.9583921710000001</v>
      </c>
      <c r="L6991">
        <v>6.9</v>
      </c>
      <c r="M6991">
        <v>0</v>
      </c>
      <c r="N6991">
        <v>0</v>
      </c>
      <c r="O6991">
        <v>2.140751819E-3</v>
      </c>
      <c r="P6991">
        <v>-5.6230850240000004E-4</v>
      </c>
      <c r="Q6991">
        <v>-1.5784433169999999E-3</v>
      </c>
      <c r="R6991">
        <v>-890.03377220000004</v>
      </c>
      <c r="S6991">
        <v>15.589598194587699</v>
      </c>
    </row>
    <row r="6992" spans="1:19" x14ac:dyDescent="0.2">
      <c r="A6992" t="s">
        <v>14001</v>
      </c>
      <c r="B6992" t="s">
        <v>14002</v>
      </c>
      <c r="C6992">
        <v>889.58595330000003</v>
      </c>
      <c r="D6992">
        <v>91.1</v>
      </c>
      <c r="E6992">
        <v>97.906222240000005</v>
      </c>
      <c r="F6992">
        <v>91.1</v>
      </c>
      <c r="G6992">
        <v>2</v>
      </c>
      <c r="H6992">
        <v>0.14736538339999999</v>
      </c>
      <c r="I6992">
        <v>2</v>
      </c>
      <c r="J6992">
        <v>6.9</v>
      </c>
      <c r="K6992">
        <v>1.9464123760000001</v>
      </c>
      <c r="L6992">
        <v>6.9</v>
      </c>
      <c r="M6992">
        <v>0</v>
      </c>
      <c r="N6992">
        <v>0</v>
      </c>
      <c r="O6992">
        <v>2.1482682030000001E-3</v>
      </c>
      <c r="P6992">
        <v>-5.8477769590000003E-4</v>
      </c>
      <c r="Q6992">
        <v>-1.563490507E-3</v>
      </c>
      <c r="R6992">
        <v>-889.58595330000003</v>
      </c>
      <c r="S6992">
        <v>15.784537807665901</v>
      </c>
    </row>
    <row r="6993" spans="1:19" x14ac:dyDescent="0.2">
      <c r="A6993" t="s">
        <v>14003</v>
      </c>
      <c r="B6993" t="s">
        <v>14004</v>
      </c>
      <c r="C6993">
        <v>889.13672140000006</v>
      </c>
      <c r="D6993">
        <v>91</v>
      </c>
      <c r="E6993">
        <v>97.910436360000006</v>
      </c>
      <c r="F6993">
        <v>91</v>
      </c>
      <c r="G6993">
        <v>2.1</v>
      </c>
      <c r="H6993">
        <v>0.1550668338</v>
      </c>
      <c r="I6993">
        <v>2.1</v>
      </c>
      <c r="J6993">
        <v>6.9</v>
      </c>
      <c r="K6993">
        <v>1.9344968060000001</v>
      </c>
      <c r="L6993">
        <v>6.9</v>
      </c>
      <c r="M6993">
        <v>0</v>
      </c>
      <c r="N6993">
        <v>0</v>
      </c>
      <c r="O6993">
        <v>2.155449178E-3</v>
      </c>
      <c r="P6993">
        <v>-6.0667319589999995E-4</v>
      </c>
      <c r="Q6993">
        <v>-1.548775982E-3</v>
      </c>
      <c r="R6993">
        <v>-889.13672140000006</v>
      </c>
      <c r="S6993">
        <v>15.9722791832318</v>
      </c>
    </row>
    <row r="6994" spans="1:19" x14ac:dyDescent="0.2">
      <c r="A6994" t="s">
        <v>14005</v>
      </c>
      <c r="B6994" t="s">
        <v>14006</v>
      </c>
      <c r="C6994">
        <v>888.68606950000003</v>
      </c>
      <c r="D6994">
        <v>90.9</v>
      </c>
      <c r="E6994">
        <v>97.91455354</v>
      </c>
      <c r="F6994">
        <v>90.9</v>
      </c>
      <c r="G6994">
        <v>2.2000000000000002</v>
      </c>
      <c r="H6994">
        <v>0.16280148720000001</v>
      </c>
      <c r="I6994">
        <v>2.2000000000000002</v>
      </c>
      <c r="J6994">
        <v>6.9</v>
      </c>
      <c r="K6994">
        <v>1.922644971</v>
      </c>
      <c r="L6994">
        <v>6.9</v>
      </c>
      <c r="M6994">
        <v>0</v>
      </c>
      <c r="N6994">
        <v>0</v>
      </c>
      <c r="O6994">
        <v>2.1623038059999998E-3</v>
      </c>
      <c r="P6994">
        <v>-6.280107066E-4</v>
      </c>
      <c r="Q6994">
        <v>-1.5342931E-3</v>
      </c>
      <c r="R6994">
        <v>-888.68606950000003</v>
      </c>
      <c r="S6994">
        <v>16.160959144341401</v>
      </c>
    </row>
    <row r="6995" spans="1:19" x14ac:dyDescent="0.2">
      <c r="A6995" t="s">
        <v>14007</v>
      </c>
      <c r="B6995" t="s">
        <v>14008</v>
      </c>
      <c r="C6995">
        <v>888.23399099999995</v>
      </c>
      <c r="D6995">
        <v>90.8</v>
      </c>
      <c r="E6995">
        <v>97.918574070000005</v>
      </c>
      <c r="F6995">
        <v>90.8</v>
      </c>
      <c r="G6995">
        <v>2.2999999999999998</v>
      </c>
      <c r="H6995">
        <v>0.1705695428</v>
      </c>
      <c r="I6995">
        <v>2.2999999999999998</v>
      </c>
      <c r="J6995">
        <v>6.9</v>
      </c>
      <c r="K6995">
        <v>1.910856385</v>
      </c>
      <c r="L6995">
        <v>6.9</v>
      </c>
      <c r="M6995">
        <v>0</v>
      </c>
      <c r="N6995">
        <v>0</v>
      </c>
      <c r="O6995">
        <v>2.1688408089999998E-3</v>
      </c>
      <c r="P6995">
        <v>-6.4880529200000005E-4</v>
      </c>
      <c r="Q6995">
        <v>-1.520035517E-3</v>
      </c>
      <c r="R6995">
        <v>-888.23399099999995</v>
      </c>
      <c r="S6995">
        <v>16.3505904455258</v>
      </c>
    </row>
    <row r="6996" spans="1:19" x14ac:dyDescent="0.2">
      <c r="A6996" t="s">
        <v>14009</v>
      </c>
      <c r="B6996" t="s">
        <v>14010</v>
      </c>
      <c r="C6996">
        <v>887.78047930000002</v>
      </c>
      <c r="D6996">
        <v>90.7</v>
      </c>
      <c r="E6996">
        <v>97.922498230000002</v>
      </c>
      <c r="F6996">
        <v>90.7</v>
      </c>
      <c r="G6996">
        <v>2.4</v>
      </c>
      <c r="H6996">
        <v>0.1783712003</v>
      </c>
      <c r="I6996">
        <v>2.4</v>
      </c>
      <c r="J6996">
        <v>6.9</v>
      </c>
      <c r="K6996">
        <v>1.899130567</v>
      </c>
      <c r="L6996">
        <v>6.9</v>
      </c>
      <c r="M6996">
        <v>0</v>
      </c>
      <c r="N6996">
        <v>0</v>
      </c>
      <c r="O6996">
        <v>2.1750687109999998E-3</v>
      </c>
      <c r="P6996">
        <v>-6.6907154089999995E-4</v>
      </c>
      <c r="Q6996">
        <v>-1.50599717E-3</v>
      </c>
      <c r="R6996">
        <v>-887.78047930000002</v>
      </c>
      <c r="S6996">
        <v>16.5411820378797</v>
      </c>
    </row>
    <row r="6997" spans="1:19" x14ac:dyDescent="0.2">
      <c r="A6997" t="s">
        <v>14011</v>
      </c>
      <c r="B6997" t="s">
        <v>14012</v>
      </c>
      <c r="C6997">
        <v>887.32552780000003</v>
      </c>
      <c r="D6997">
        <v>90.6</v>
      </c>
      <c r="E6997">
        <v>97.926326299999999</v>
      </c>
      <c r="F6997">
        <v>90.6</v>
      </c>
      <c r="G6997">
        <v>2.5</v>
      </c>
      <c r="H6997">
        <v>0.18620665880000001</v>
      </c>
      <c r="I6997">
        <v>2.5</v>
      </c>
      <c r="J6997">
        <v>6.9</v>
      </c>
      <c r="K6997">
        <v>1.8874670419999999</v>
      </c>
      <c r="L6997">
        <v>6.9</v>
      </c>
      <c r="M6997">
        <v>0</v>
      </c>
      <c r="N6997">
        <v>0</v>
      </c>
      <c r="O6997">
        <v>2.1809957429999999E-3</v>
      </c>
      <c r="P6997">
        <v>-6.8882349929999997E-4</v>
      </c>
      <c r="Q6997">
        <v>-1.4921722440000001E-3</v>
      </c>
      <c r="R6997">
        <v>-887.32552780000003</v>
      </c>
      <c r="S6997">
        <v>16.732744137457001</v>
      </c>
    </row>
    <row r="6998" spans="1:19" x14ac:dyDescent="0.2">
      <c r="A6998" t="s">
        <v>14013</v>
      </c>
      <c r="B6998" t="s">
        <v>14014</v>
      </c>
      <c r="C6998">
        <v>886.86913019999997</v>
      </c>
      <c r="D6998">
        <v>90.5</v>
      </c>
      <c r="E6998">
        <v>97.930058540000005</v>
      </c>
      <c r="F6998">
        <v>90.5</v>
      </c>
      <c r="G6998">
        <v>2.6</v>
      </c>
      <c r="H6998">
        <v>0.1940761174</v>
      </c>
      <c r="I6998">
        <v>2.6</v>
      </c>
      <c r="J6998">
        <v>6.9</v>
      </c>
      <c r="K6998">
        <v>1.875865342</v>
      </c>
      <c r="L6998">
        <v>6.9</v>
      </c>
      <c r="M6998">
        <v>0</v>
      </c>
      <c r="N6998">
        <v>0</v>
      </c>
      <c r="O6998">
        <v>2.1866298910000002E-3</v>
      </c>
      <c r="P6998">
        <v>-7.0807472099999999E-4</v>
      </c>
      <c r="Q6998">
        <v>-1.4785551700000001E-3</v>
      </c>
      <c r="R6998">
        <v>-886.86913019999997</v>
      </c>
      <c r="S6998">
        <v>16.925286463026101</v>
      </c>
    </row>
    <row r="6999" spans="1:19" x14ac:dyDescent="0.2">
      <c r="A6999" t="s">
        <v>14015</v>
      </c>
      <c r="B6999" t="s">
        <v>14016</v>
      </c>
      <c r="C6999">
        <v>886.41128019999996</v>
      </c>
      <c r="D6999">
        <v>90.4</v>
      </c>
      <c r="E6999">
        <v>97.933695229999998</v>
      </c>
      <c r="F6999">
        <v>90.4</v>
      </c>
      <c r="G6999">
        <v>2.7</v>
      </c>
      <c r="H6999">
        <v>0.2019797747</v>
      </c>
      <c r="I6999">
        <v>2.7</v>
      </c>
      <c r="J6999">
        <v>6.9</v>
      </c>
      <c r="K6999">
        <v>1.864324994</v>
      </c>
      <c r="L6999">
        <v>6.9</v>
      </c>
      <c r="M6999">
        <v>0</v>
      </c>
      <c r="N6999">
        <v>0</v>
      </c>
      <c r="O6999">
        <v>2.1919789499999999E-3</v>
      </c>
      <c r="P6999">
        <v>-7.2683831980000001E-4</v>
      </c>
      <c r="Q6999">
        <v>-1.4651406300000001E-3</v>
      </c>
      <c r="R6999">
        <v>-886.41128019999996</v>
      </c>
      <c r="S6999">
        <v>17.118816534523699</v>
      </c>
    </row>
    <row r="7000" spans="1:19" x14ac:dyDescent="0.2">
      <c r="A7000" t="s">
        <v>14017</v>
      </c>
      <c r="B7000" t="s">
        <v>14018</v>
      </c>
      <c r="C7000">
        <v>885.95197169999994</v>
      </c>
      <c r="D7000">
        <v>90.3</v>
      </c>
      <c r="E7000">
        <v>97.937236609999999</v>
      </c>
      <c r="F7000">
        <v>90.3</v>
      </c>
      <c r="G7000">
        <v>2.8</v>
      </c>
      <c r="H7000">
        <v>0.20991783089999999</v>
      </c>
      <c r="I7000">
        <v>2.8</v>
      </c>
      <c r="J7000">
        <v>6.9</v>
      </c>
      <c r="K7000">
        <v>1.852845563</v>
      </c>
      <c r="L7000">
        <v>6.9</v>
      </c>
      <c r="M7000">
        <v>0</v>
      </c>
      <c r="N7000">
        <v>0</v>
      </c>
      <c r="O7000">
        <v>2.1970503419999998E-3</v>
      </c>
      <c r="P7000">
        <v>-7.4512687849999999E-4</v>
      </c>
      <c r="Q7000">
        <v>-1.451923464E-3</v>
      </c>
      <c r="R7000">
        <v>-885.95197169999994</v>
      </c>
      <c r="S7000">
        <v>17.313348312252</v>
      </c>
    </row>
    <row r="7001" spans="1:19" x14ac:dyDescent="0.2">
      <c r="A7001" t="s">
        <v>14019</v>
      </c>
      <c r="B7001" t="s">
        <v>14020</v>
      </c>
      <c r="C7001">
        <v>885.49119859999996</v>
      </c>
      <c r="D7001">
        <v>90.2</v>
      </c>
      <c r="E7001">
        <v>97.940682949999996</v>
      </c>
      <c r="F7001">
        <v>90.2</v>
      </c>
      <c r="G7001">
        <v>2.9</v>
      </c>
      <c r="H7001">
        <v>0.21789048329999999</v>
      </c>
      <c r="I7001">
        <v>2.9</v>
      </c>
      <c r="J7001">
        <v>6.9</v>
      </c>
      <c r="K7001">
        <v>1.841426572</v>
      </c>
      <c r="L7001">
        <v>6.9</v>
      </c>
      <c r="M7001">
        <v>0</v>
      </c>
      <c r="N7001">
        <v>0</v>
      </c>
      <c r="O7001">
        <v>2.2018514289999999E-3</v>
      </c>
      <c r="P7001">
        <v>-7.6295264429999997E-4</v>
      </c>
      <c r="Q7001">
        <v>-1.438898785E-3</v>
      </c>
      <c r="R7001">
        <v>-885.49119859999996</v>
      </c>
      <c r="S7001">
        <v>17.508886312500898</v>
      </c>
    </row>
    <row r="7002" spans="1:19" x14ac:dyDescent="0.2">
      <c r="A7002" t="s">
        <v>14021</v>
      </c>
      <c r="B7002" t="s">
        <v>14022</v>
      </c>
      <c r="C7002">
        <v>885.02895490000003</v>
      </c>
      <c r="D7002">
        <v>90.1</v>
      </c>
      <c r="E7002">
        <v>97.944034490000007</v>
      </c>
      <c r="F7002">
        <v>90.1</v>
      </c>
      <c r="G7002">
        <v>3</v>
      </c>
      <c r="H7002">
        <v>0.22589793089999999</v>
      </c>
      <c r="I7002">
        <v>3</v>
      </c>
      <c r="J7002">
        <v>6.9</v>
      </c>
      <c r="K7002">
        <v>1.8300675790000001</v>
      </c>
      <c r="L7002">
        <v>6.9</v>
      </c>
      <c r="M7002">
        <v>0</v>
      </c>
      <c r="N7002">
        <v>0</v>
      </c>
      <c r="O7002">
        <v>2.2063893130000001E-3</v>
      </c>
      <c r="P7002">
        <v>-7.8032743070000001E-4</v>
      </c>
      <c r="Q7002">
        <v>-1.4260618819999999E-3</v>
      </c>
      <c r="R7002">
        <v>-885.02895490000003</v>
      </c>
      <c r="S7002">
        <v>17.705443213197999</v>
      </c>
    </row>
    <row r="7003" spans="1:19" x14ac:dyDescent="0.2">
      <c r="A7003" t="s">
        <v>14023</v>
      </c>
      <c r="B7003" t="s">
        <v>14024</v>
      </c>
      <c r="C7003">
        <v>884.56523479999998</v>
      </c>
      <c r="D7003">
        <v>90</v>
      </c>
      <c r="E7003">
        <v>97.947291489999998</v>
      </c>
      <c r="F7003">
        <v>90</v>
      </c>
      <c r="G7003">
        <v>3.1</v>
      </c>
      <c r="H7003">
        <v>0.23394037240000001</v>
      </c>
      <c r="I7003">
        <v>3.1</v>
      </c>
      <c r="J7003">
        <v>6.9</v>
      </c>
      <c r="K7003">
        <v>1.8187681419999999</v>
      </c>
      <c r="L7003">
        <v>6.9</v>
      </c>
      <c r="M7003">
        <v>0</v>
      </c>
      <c r="N7003">
        <v>0</v>
      </c>
      <c r="O7003">
        <v>2.210670893E-3</v>
      </c>
      <c r="P7003">
        <v>-7.9726266550000002E-4</v>
      </c>
      <c r="Q7003">
        <v>-1.4134082280000001E-3</v>
      </c>
      <c r="R7003">
        <v>-884.56523479999998</v>
      </c>
      <c r="S7003">
        <v>17.903025515003701</v>
      </c>
    </row>
    <row r="7004" spans="1:19" x14ac:dyDescent="0.2">
      <c r="A7004" t="s">
        <v>14025</v>
      </c>
      <c r="B7004" t="s">
        <v>14026</v>
      </c>
      <c r="C7004">
        <v>884.10003259999996</v>
      </c>
      <c r="D7004">
        <v>89.9</v>
      </c>
      <c r="E7004">
        <v>97.95045417</v>
      </c>
      <c r="F7004">
        <v>89.9</v>
      </c>
      <c r="G7004">
        <v>3.2</v>
      </c>
      <c r="H7004">
        <v>0.24201800600000001</v>
      </c>
      <c r="I7004">
        <v>3.2</v>
      </c>
      <c r="J7004">
        <v>6.9</v>
      </c>
      <c r="K7004">
        <v>1.8075278210000001</v>
      </c>
      <c r="L7004">
        <v>6.9</v>
      </c>
      <c r="M7004">
        <v>0</v>
      </c>
      <c r="N7004">
        <v>0</v>
      </c>
      <c r="O7004">
        <v>2.2147028810000002E-3</v>
      </c>
      <c r="P7004">
        <v>-8.1376940849999999E-4</v>
      </c>
      <c r="Q7004">
        <v>-1.4009334730000001E-3</v>
      </c>
      <c r="R7004">
        <v>-884.10003259999996</v>
      </c>
      <c r="S7004">
        <v>18.1016414294299</v>
      </c>
    </row>
    <row r="7005" spans="1:19" x14ac:dyDescent="0.2">
      <c r="A7005" t="s">
        <v>14027</v>
      </c>
      <c r="B7005" t="s">
        <v>14028</v>
      </c>
      <c r="C7005">
        <v>883.63334269999996</v>
      </c>
      <c r="D7005">
        <v>89.8</v>
      </c>
      <c r="E7005">
        <v>97.953522789999994</v>
      </c>
      <c r="F7005">
        <v>89.8</v>
      </c>
      <c r="G7005">
        <v>3.3</v>
      </c>
      <c r="H7005">
        <v>0.25013103009999998</v>
      </c>
      <c r="I7005">
        <v>3.3</v>
      </c>
      <c r="J7005">
        <v>6.9</v>
      </c>
      <c r="K7005">
        <v>1.796346185</v>
      </c>
      <c r="L7005">
        <v>6.9</v>
      </c>
      <c r="M7005">
        <v>0</v>
      </c>
      <c r="N7005">
        <v>0</v>
      </c>
      <c r="O7005">
        <v>2.2184918080000002E-3</v>
      </c>
      <c r="P7005">
        <v>-8.298583699E-4</v>
      </c>
      <c r="Q7005">
        <v>-1.388633438E-3</v>
      </c>
      <c r="R7005">
        <v>-883.63334269999996</v>
      </c>
      <c r="S7005">
        <v>18.301298850070399</v>
      </c>
    </row>
    <row r="7006" spans="1:19" x14ac:dyDescent="0.2">
      <c r="A7006" t="s">
        <v>14029</v>
      </c>
      <c r="B7006" t="s">
        <v>14030</v>
      </c>
      <c r="C7006">
        <v>883.16515960000004</v>
      </c>
      <c r="D7006">
        <v>89.7</v>
      </c>
      <c r="E7006">
        <v>97.956497549999995</v>
      </c>
      <c r="F7006">
        <v>89.7</v>
      </c>
      <c r="G7006">
        <v>3.4</v>
      </c>
      <c r="H7006">
        <v>0.25827964289999999</v>
      </c>
      <c r="I7006">
        <v>3.4</v>
      </c>
      <c r="J7006">
        <v>6.9</v>
      </c>
      <c r="K7006">
        <v>1.7852228029999999</v>
      </c>
      <c r="L7006">
        <v>6.9</v>
      </c>
      <c r="M7006">
        <v>0</v>
      </c>
      <c r="N7006">
        <v>0</v>
      </c>
      <c r="O7006">
        <v>2.2220440250000002E-3</v>
      </c>
      <c r="P7006">
        <v>-8.4553992389999999E-4</v>
      </c>
      <c r="Q7006">
        <v>-1.376504101E-3</v>
      </c>
      <c r="R7006">
        <v>-883.16515960000004</v>
      </c>
      <c r="S7006">
        <v>18.502005620893499</v>
      </c>
    </row>
    <row r="7007" spans="1:19" x14ac:dyDescent="0.2">
      <c r="A7007" t="s">
        <v>14031</v>
      </c>
      <c r="B7007" t="s">
        <v>14032</v>
      </c>
      <c r="C7007">
        <v>882.69547790000001</v>
      </c>
      <c r="D7007">
        <v>89.6</v>
      </c>
      <c r="E7007">
        <v>97.959378700000002</v>
      </c>
      <c r="F7007">
        <v>89.6</v>
      </c>
      <c r="G7007">
        <v>3.5</v>
      </c>
      <c r="H7007">
        <v>0.2664640425</v>
      </c>
      <c r="I7007">
        <v>3.5</v>
      </c>
      <c r="J7007">
        <v>6.9</v>
      </c>
      <c r="K7007">
        <v>1.774157253</v>
      </c>
      <c r="L7007">
        <v>6.9</v>
      </c>
      <c r="M7007">
        <v>0</v>
      </c>
      <c r="N7007">
        <v>0</v>
      </c>
      <c r="O7007">
        <v>2.2253657190000001E-3</v>
      </c>
      <c r="P7007">
        <v>-8.6082412449999999E-4</v>
      </c>
      <c r="Q7007">
        <v>-1.3645415939999999E-3</v>
      </c>
      <c r="R7007">
        <v>-882.69547790000001</v>
      </c>
      <c r="S7007">
        <v>18.703768980390901</v>
      </c>
    </row>
    <row r="7008" spans="1:19" x14ac:dyDescent="0.2">
      <c r="A7008" t="s">
        <v>14033</v>
      </c>
      <c r="B7008" t="s">
        <v>14034</v>
      </c>
      <c r="C7008">
        <v>882.2242923</v>
      </c>
      <c r="D7008">
        <v>89.5</v>
      </c>
      <c r="E7008">
        <v>97.962166460000006</v>
      </c>
      <c r="F7008">
        <v>89.5</v>
      </c>
      <c r="G7008">
        <v>3.6</v>
      </c>
      <c r="H7008">
        <v>0.2746844269</v>
      </c>
      <c r="I7008">
        <v>3.6</v>
      </c>
      <c r="J7008">
        <v>6.9</v>
      </c>
      <c r="K7008">
        <v>1.7631491159999999</v>
      </c>
      <c r="L7008">
        <v>6.9</v>
      </c>
      <c r="M7008">
        <v>0</v>
      </c>
      <c r="N7008">
        <v>0</v>
      </c>
      <c r="O7008">
        <v>2.2284629119999999E-3</v>
      </c>
      <c r="P7008">
        <v>-8.7572071969999998E-4</v>
      </c>
      <c r="Q7008">
        <v>-1.352742193E-3</v>
      </c>
      <c r="R7008">
        <v>-882.2242923</v>
      </c>
      <c r="S7008">
        <v>18.906596319272499</v>
      </c>
    </row>
    <row r="7009" spans="1:19" x14ac:dyDescent="0.2">
      <c r="A7009" t="s">
        <v>14035</v>
      </c>
      <c r="B7009" t="s">
        <v>14036</v>
      </c>
      <c r="C7009">
        <v>881.75159759999997</v>
      </c>
      <c r="D7009">
        <v>89.4</v>
      </c>
      <c r="E7009">
        <v>97.964861029999994</v>
      </c>
      <c r="F7009">
        <v>89.4</v>
      </c>
      <c r="G7009">
        <v>3.7</v>
      </c>
      <c r="H7009">
        <v>0.28294099410000001</v>
      </c>
      <c r="I7009">
        <v>3.7</v>
      </c>
      <c r="J7009">
        <v>6.9</v>
      </c>
      <c r="K7009">
        <v>1.7521979780000001</v>
      </c>
      <c r="L7009">
        <v>6.9</v>
      </c>
      <c r="M7009">
        <v>0</v>
      </c>
      <c r="N7009">
        <v>0</v>
      </c>
      <c r="O7009">
        <v>2.2313414729999998E-3</v>
      </c>
      <c r="P7009">
        <v>-8.902391636E-4</v>
      </c>
      <c r="Q7009">
        <v>-1.3411023089999999E-3</v>
      </c>
      <c r="R7009">
        <v>-881.75159759999997</v>
      </c>
      <c r="S7009">
        <v>19.110494367006901</v>
      </c>
    </row>
    <row r="7010" spans="1:19" x14ac:dyDescent="0.2">
      <c r="A7010" t="s">
        <v>14037</v>
      </c>
      <c r="B7010" t="s">
        <v>14038</v>
      </c>
      <c r="C7010">
        <v>881.27738869999996</v>
      </c>
      <c r="D7010">
        <v>89.3</v>
      </c>
      <c r="E7010">
        <v>97.96746263</v>
      </c>
      <c r="F7010">
        <v>89.3</v>
      </c>
      <c r="G7010">
        <v>3.8</v>
      </c>
      <c r="H7010">
        <v>0.29123394190000002</v>
      </c>
      <c r="I7010">
        <v>3.8</v>
      </c>
      <c r="J7010">
        <v>6.9</v>
      </c>
      <c r="K7010">
        <v>1.741303429</v>
      </c>
      <c r="L7010">
        <v>6.9</v>
      </c>
      <c r="M7010">
        <v>0</v>
      </c>
      <c r="N7010">
        <v>0</v>
      </c>
      <c r="O7010">
        <v>2.2340071180000001E-3</v>
      </c>
      <c r="P7010">
        <v>-9.0438862999999998E-4</v>
      </c>
      <c r="Q7010">
        <v>-1.3296184880000001E-3</v>
      </c>
      <c r="R7010">
        <v>-881.27738869999996</v>
      </c>
      <c r="S7010">
        <v>19.315469823740202</v>
      </c>
    </row>
    <row r="7011" spans="1:19" x14ac:dyDescent="0.2">
      <c r="A7011" t="s">
        <v>14039</v>
      </c>
      <c r="B7011" t="s">
        <v>14040</v>
      </c>
      <c r="C7011">
        <v>880.80166059999999</v>
      </c>
      <c r="D7011">
        <v>89.2</v>
      </c>
      <c r="E7011">
        <v>97.969971470000004</v>
      </c>
      <c r="F7011">
        <v>89.2</v>
      </c>
      <c r="G7011">
        <v>3.9</v>
      </c>
      <c r="H7011">
        <v>0.29956346830000002</v>
      </c>
      <c r="I7011">
        <v>3.9</v>
      </c>
      <c r="J7011">
        <v>6.9</v>
      </c>
      <c r="K7011">
        <v>1.7304650669999999</v>
      </c>
      <c r="L7011">
        <v>6.9</v>
      </c>
      <c r="M7011">
        <v>0</v>
      </c>
      <c r="N7011">
        <v>0</v>
      </c>
      <c r="O7011">
        <v>2.236465418E-3</v>
      </c>
      <c r="P7011">
        <v>-9.1817802280000002E-4</v>
      </c>
      <c r="Q7011">
        <v>-1.318287396E-3</v>
      </c>
      <c r="R7011">
        <v>-880.80166059999999</v>
      </c>
      <c r="S7011">
        <v>19.521529158327599</v>
      </c>
    </row>
    <row r="7012" spans="1:19" x14ac:dyDescent="0.2">
      <c r="A7012" t="s">
        <v>14041</v>
      </c>
      <c r="B7012" t="s">
        <v>14042</v>
      </c>
      <c r="C7012">
        <v>880.32440840000004</v>
      </c>
      <c r="D7012">
        <v>89.1</v>
      </c>
      <c r="E7012">
        <v>97.972387740000002</v>
      </c>
      <c r="F7012">
        <v>89.1</v>
      </c>
      <c r="G7012">
        <v>4</v>
      </c>
      <c r="H7012">
        <v>0.30792977090000001</v>
      </c>
      <c r="I7012">
        <v>4</v>
      </c>
      <c r="J7012">
        <v>6.9</v>
      </c>
      <c r="K7012">
        <v>1.7196824900000001</v>
      </c>
      <c r="L7012">
        <v>6.9</v>
      </c>
      <c r="M7012">
        <v>0</v>
      </c>
      <c r="N7012">
        <v>0</v>
      </c>
      <c r="O7012">
        <v>2.2387218080000002E-3</v>
      </c>
      <c r="P7012">
        <v>-9.3161598860000004E-4</v>
      </c>
      <c r="Q7012">
        <v>-1.307105819E-3</v>
      </c>
      <c r="R7012">
        <v>-880.32440840000004</v>
      </c>
      <c r="S7012">
        <v>19.7286784212118</v>
      </c>
    </row>
    <row r="7013" spans="1:19" x14ac:dyDescent="0.2">
      <c r="A7013" t="s">
        <v>14043</v>
      </c>
      <c r="B7013" t="s">
        <v>14044</v>
      </c>
      <c r="C7013">
        <v>879.84562749999998</v>
      </c>
      <c r="D7013">
        <v>89</v>
      </c>
      <c r="E7013">
        <v>97.974711650000003</v>
      </c>
      <c r="F7013">
        <v>89</v>
      </c>
      <c r="G7013">
        <v>4.0999999999999996</v>
      </c>
      <c r="H7013">
        <v>0.3163330473</v>
      </c>
      <c r="I7013">
        <v>4.0999999999999996</v>
      </c>
      <c r="J7013">
        <v>6.9</v>
      </c>
      <c r="K7013">
        <v>1.708955301</v>
      </c>
      <c r="L7013">
        <v>6.9</v>
      </c>
      <c r="M7013">
        <v>0</v>
      </c>
      <c r="N7013">
        <v>0</v>
      </c>
      <c r="O7013">
        <v>2.2407847869999999E-3</v>
      </c>
      <c r="P7013">
        <v>-9.4471227390000002E-4</v>
      </c>
      <c r="Q7013">
        <v>-1.296072513E-3</v>
      </c>
      <c r="R7013">
        <v>-879.84562749999998</v>
      </c>
      <c r="S7013">
        <v>19.936751679912</v>
      </c>
    </row>
    <row r="7014" spans="1:19" x14ac:dyDescent="0.2">
      <c r="A7014" t="s">
        <v>14045</v>
      </c>
      <c r="B7014" t="s">
        <v>14046</v>
      </c>
      <c r="C7014">
        <v>879.36531309999998</v>
      </c>
      <c r="D7014">
        <v>88.9</v>
      </c>
      <c r="E7014">
        <v>97.976943390000002</v>
      </c>
      <c r="F7014">
        <v>88.9</v>
      </c>
      <c r="G7014">
        <v>4.2</v>
      </c>
      <c r="H7014">
        <v>0.32477349579999998</v>
      </c>
      <c r="I7014">
        <v>4.2</v>
      </c>
      <c r="J7014">
        <v>6.9</v>
      </c>
      <c r="K7014">
        <v>1.698283118</v>
      </c>
      <c r="L7014">
        <v>6.9</v>
      </c>
      <c r="M7014">
        <v>0</v>
      </c>
      <c r="N7014">
        <v>0</v>
      </c>
      <c r="O7014">
        <v>2.2426497880000001E-3</v>
      </c>
      <c r="P7014">
        <v>-9.5747094469999996E-4</v>
      </c>
      <c r="Q7014">
        <v>-1.285178843E-3</v>
      </c>
      <c r="R7014">
        <v>-879.36531309999998</v>
      </c>
      <c r="S7014">
        <v>20.1462767279214</v>
      </c>
    </row>
    <row r="7015" spans="1:19" x14ac:dyDescent="0.2">
      <c r="A7015" t="s">
        <v>14047</v>
      </c>
      <c r="B7015" t="s">
        <v>14048</v>
      </c>
      <c r="C7015">
        <v>878.88346060000003</v>
      </c>
      <c r="D7015">
        <v>88.8</v>
      </c>
      <c r="E7015">
        <v>97.97908314</v>
      </c>
      <c r="F7015">
        <v>88.8</v>
      </c>
      <c r="G7015">
        <v>4.3</v>
      </c>
      <c r="H7015">
        <v>0.33325131330000002</v>
      </c>
      <c r="I7015">
        <v>4.3</v>
      </c>
      <c r="J7015">
        <v>6.9</v>
      </c>
      <c r="K7015">
        <v>1.6876655460000001</v>
      </c>
      <c r="L7015">
        <v>6.9</v>
      </c>
      <c r="M7015">
        <v>0</v>
      </c>
      <c r="N7015">
        <v>0</v>
      </c>
      <c r="O7015">
        <v>2.2443316879999999E-3</v>
      </c>
      <c r="P7015">
        <v>-9.6990407019999995E-4</v>
      </c>
      <c r="Q7015">
        <v>-1.274427618E-3</v>
      </c>
      <c r="R7015">
        <v>-878.88346060000003</v>
      </c>
      <c r="S7015">
        <v>20.356731360164702</v>
      </c>
    </row>
    <row r="7016" spans="1:19" x14ac:dyDescent="0.2">
      <c r="A7016" t="s">
        <v>14049</v>
      </c>
      <c r="B7016" t="s">
        <v>14050</v>
      </c>
      <c r="C7016">
        <v>878.40006559999995</v>
      </c>
      <c r="D7016">
        <v>88.7</v>
      </c>
      <c r="E7016">
        <v>97.981131099999999</v>
      </c>
      <c r="F7016">
        <v>88.7</v>
      </c>
      <c r="G7016">
        <v>4.4000000000000004</v>
      </c>
      <c r="H7016">
        <v>0.34176669770000001</v>
      </c>
      <c r="I7016">
        <v>4.4000000000000004</v>
      </c>
      <c r="J7016">
        <v>6.9</v>
      </c>
      <c r="K7016">
        <v>1.6771022069999999</v>
      </c>
      <c r="L7016">
        <v>6.9</v>
      </c>
      <c r="M7016">
        <v>0</v>
      </c>
      <c r="N7016">
        <v>0</v>
      </c>
      <c r="O7016">
        <v>2.2458320960000002E-3</v>
      </c>
      <c r="P7016">
        <v>-9.8201797149999998E-4</v>
      </c>
      <c r="Q7016">
        <v>-1.263814124E-3</v>
      </c>
      <c r="R7016">
        <v>-878.40006559999995</v>
      </c>
      <c r="S7016">
        <v>20.5682982087644</v>
      </c>
    </row>
    <row r="7017" spans="1:19" x14ac:dyDescent="0.2">
      <c r="A7017" t="s">
        <v>14051</v>
      </c>
      <c r="B7017" t="s">
        <v>14052</v>
      </c>
      <c r="C7017">
        <v>877.91512369999998</v>
      </c>
      <c r="D7017">
        <v>88.6</v>
      </c>
      <c r="E7017">
        <v>97.983087429999998</v>
      </c>
      <c r="F7017">
        <v>88.6</v>
      </c>
      <c r="G7017">
        <v>4.5</v>
      </c>
      <c r="H7017">
        <v>0.35031984640000002</v>
      </c>
      <c r="I7017">
        <v>4.5</v>
      </c>
      <c r="J7017">
        <v>6.9</v>
      </c>
      <c r="K7017">
        <v>1.6665927229999999</v>
      </c>
      <c r="L7017">
        <v>6.9</v>
      </c>
      <c r="M7017">
        <v>0</v>
      </c>
      <c r="N7017">
        <v>0</v>
      </c>
      <c r="O7017">
        <v>2.2471421240000001E-3</v>
      </c>
      <c r="P7017">
        <v>-9.9381409639999994E-4</v>
      </c>
      <c r="Q7017">
        <v>-1.2533280280000001E-3</v>
      </c>
      <c r="R7017">
        <v>-877.91512369999998</v>
      </c>
      <c r="S7017">
        <v>20.780982210312398</v>
      </c>
    </row>
    <row r="7018" spans="1:19" x14ac:dyDescent="0.2">
      <c r="A7018" t="s">
        <v>14053</v>
      </c>
      <c r="B7018" t="s">
        <v>14054</v>
      </c>
      <c r="C7018">
        <v>877.42863060000002</v>
      </c>
      <c r="D7018">
        <v>88.5</v>
      </c>
      <c r="E7018">
        <v>97.984952329999999</v>
      </c>
      <c r="F7018">
        <v>88.5</v>
      </c>
      <c r="G7018">
        <v>4.5999999999999996</v>
      </c>
      <c r="H7018">
        <v>0.35891095620000002</v>
      </c>
      <c r="I7018">
        <v>4.5999999999999996</v>
      </c>
      <c r="J7018">
        <v>6.9</v>
      </c>
      <c r="K7018">
        <v>1.656136713</v>
      </c>
      <c r="L7018">
        <v>6.9</v>
      </c>
      <c r="M7018">
        <v>0</v>
      </c>
      <c r="N7018">
        <v>0</v>
      </c>
      <c r="O7018">
        <v>2.2482945220000002E-3</v>
      </c>
      <c r="P7018">
        <v>-1.005312091E-3</v>
      </c>
      <c r="Q7018">
        <v>-1.2429824309999999E-3</v>
      </c>
      <c r="R7018">
        <v>-877.42863060000002</v>
      </c>
      <c r="S7018">
        <v>20.9947879277764</v>
      </c>
    </row>
    <row r="7019" spans="1:19" x14ac:dyDescent="0.2">
      <c r="A7019" t="s">
        <v>14055</v>
      </c>
      <c r="B7019" t="s">
        <v>14056</v>
      </c>
      <c r="C7019">
        <v>876.94058219999999</v>
      </c>
      <c r="D7019">
        <v>88.4</v>
      </c>
      <c r="E7019">
        <v>97.986725939999999</v>
      </c>
      <c r="F7019">
        <v>88.4</v>
      </c>
      <c r="G7019">
        <v>4.7</v>
      </c>
      <c r="H7019">
        <v>0.36754022720000001</v>
      </c>
      <c r="I7019">
        <v>4.7</v>
      </c>
      <c r="J7019">
        <v>6.9</v>
      </c>
      <c r="K7019">
        <v>1.6457338370000001</v>
      </c>
      <c r="L7019">
        <v>6.9</v>
      </c>
      <c r="M7019">
        <v>0</v>
      </c>
      <c r="N7019">
        <v>0</v>
      </c>
      <c r="O7019">
        <v>2.2492793169999999E-3</v>
      </c>
      <c r="P7019">
        <v>-1.016512701E-3</v>
      </c>
      <c r="Q7019">
        <v>-1.2327666160000001E-3</v>
      </c>
      <c r="R7019">
        <v>-876.94058219999999</v>
      </c>
      <c r="S7019">
        <v>21.2097278347998</v>
      </c>
    </row>
    <row r="7020" spans="1:19" x14ac:dyDescent="0.2">
      <c r="A7020" t="s">
        <v>14057</v>
      </c>
      <c r="B7020" t="s">
        <v>14058</v>
      </c>
      <c r="C7020">
        <v>876.45097439999995</v>
      </c>
      <c r="D7020">
        <v>88.3</v>
      </c>
      <c r="E7020">
        <v>97.988408440000001</v>
      </c>
      <c r="F7020">
        <v>88.3</v>
      </c>
      <c r="G7020">
        <v>4.8</v>
      </c>
      <c r="H7020">
        <v>0.37620785420000002</v>
      </c>
      <c r="I7020">
        <v>4.8</v>
      </c>
      <c r="J7020">
        <v>6.9</v>
      </c>
      <c r="K7020">
        <v>1.6353837019999999</v>
      </c>
      <c r="L7020">
        <v>6.9</v>
      </c>
      <c r="M7020">
        <v>0</v>
      </c>
      <c r="N7020">
        <v>0</v>
      </c>
      <c r="O7020">
        <v>2.25010123E-3</v>
      </c>
      <c r="P7020">
        <v>-1.027422942E-3</v>
      </c>
      <c r="Q7020">
        <v>-1.222678288E-3</v>
      </c>
      <c r="R7020">
        <v>-876.45097439999995</v>
      </c>
      <c r="S7020">
        <v>21.425791805992599</v>
      </c>
    </row>
    <row r="7021" spans="1:19" x14ac:dyDescent="0.2">
      <c r="A7021" t="s">
        <v>14059</v>
      </c>
      <c r="B7021" t="s">
        <v>14060</v>
      </c>
      <c r="C7021">
        <v>875.95980320000001</v>
      </c>
      <c r="D7021">
        <v>88.2</v>
      </c>
      <c r="E7021">
        <v>97.990000010000003</v>
      </c>
      <c r="F7021">
        <v>88.2</v>
      </c>
      <c r="G7021">
        <v>4.9000000000000004</v>
      </c>
      <c r="H7021">
        <v>0.38491403559999998</v>
      </c>
      <c r="I7021">
        <v>4.9000000000000004</v>
      </c>
      <c r="J7021">
        <v>6.9</v>
      </c>
      <c r="K7021">
        <v>1.6250859580000001</v>
      </c>
      <c r="L7021">
        <v>6.9</v>
      </c>
      <c r="M7021">
        <v>0</v>
      </c>
      <c r="N7021">
        <v>0</v>
      </c>
      <c r="O7021">
        <v>2.2507645139999998E-3</v>
      </c>
      <c r="P7021">
        <v>-1.038049503E-3</v>
      </c>
      <c r="Q7021">
        <v>-1.212715011E-3</v>
      </c>
      <c r="R7021">
        <v>-875.95980320000001</v>
      </c>
      <c r="S7021">
        <v>21.642990315226701</v>
      </c>
    </row>
    <row r="7022" spans="1:19" x14ac:dyDescent="0.2">
      <c r="A7022" t="s">
        <v>14061</v>
      </c>
      <c r="B7022" t="s">
        <v>14062</v>
      </c>
      <c r="C7022">
        <v>875.46706470000004</v>
      </c>
      <c r="D7022">
        <v>88.1</v>
      </c>
      <c r="E7022">
        <v>97.991500779999996</v>
      </c>
      <c r="F7022">
        <v>88.1</v>
      </c>
      <c r="G7022">
        <v>5</v>
      </c>
      <c r="H7022">
        <v>0.39365896880000001</v>
      </c>
      <c r="I7022">
        <v>5</v>
      </c>
      <c r="J7022">
        <v>6.9</v>
      </c>
      <c r="K7022">
        <v>1.6148402500000001</v>
      </c>
      <c r="L7022">
        <v>6.9</v>
      </c>
      <c r="M7022">
        <v>0</v>
      </c>
      <c r="N7022">
        <v>0</v>
      </c>
      <c r="O7022">
        <v>2.2512732939999999E-3</v>
      </c>
      <c r="P7022">
        <v>-1.048398886E-3</v>
      </c>
      <c r="Q7022">
        <v>-1.2028744089999999E-3</v>
      </c>
      <c r="R7022">
        <v>-875.46706470000004</v>
      </c>
      <c r="S7022">
        <v>21.861334822475801</v>
      </c>
    </row>
    <row r="7023" spans="1:19" x14ac:dyDescent="0.2">
      <c r="A7023" t="s">
        <v>14063</v>
      </c>
      <c r="B7023" t="s">
        <v>14064</v>
      </c>
      <c r="C7023">
        <v>874.97275530000002</v>
      </c>
      <c r="D7023">
        <v>88</v>
      </c>
      <c r="E7023">
        <v>97.99291092</v>
      </c>
      <c r="F7023">
        <v>88</v>
      </c>
      <c r="G7023">
        <v>5.0999999999999996</v>
      </c>
      <c r="H7023">
        <v>0.40244285130000002</v>
      </c>
      <c r="I7023">
        <v>5.0999999999999996</v>
      </c>
      <c r="J7023">
        <v>6.9</v>
      </c>
      <c r="K7023">
        <v>1.6046462269999999</v>
      </c>
      <c r="L7023">
        <v>6.9</v>
      </c>
      <c r="M7023">
        <v>0</v>
      </c>
      <c r="N7023">
        <v>0</v>
      </c>
      <c r="O7023">
        <v>2.2516319670000001E-3</v>
      </c>
      <c r="P7023">
        <v>-1.05847757E-3</v>
      </c>
      <c r="Q7023">
        <v>-1.193154397E-3</v>
      </c>
      <c r="R7023">
        <v>-874.97275530000002</v>
      </c>
      <c r="S7023">
        <v>22.080815281218101</v>
      </c>
    </row>
    <row r="7024" spans="1:19" x14ac:dyDescent="0.2">
      <c r="A7024" t="s">
        <v>14065</v>
      </c>
      <c r="B7024" t="s">
        <v>14066</v>
      </c>
      <c r="C7024">
        <v>874.47687110000004</v>
      </c>
      <c r="D7024">
        <v>87.9</v>
      </c>
      <c r="E7024">
        <v>97.994230580000007</v>
      </c>
      <c r="F7024">
        <v>87.9</v>
      </c>
      <c r="G7024">
        <v>5.2</v>
      </c>
      <c r="H7024">
        <v>0.41126588050000001</v>
      </c>
      <c r="I7024">
        <v>5.2</v>
      </c>
      <c r="J7024">
        <v>6.9</v>
      </c>
      <c r="K7024">
        <v>1.5945035400000001</v>
      </c>
      <c r="L7024">
        <v>6.9</v>
      </c>
      <c r="M7024">
        <v>0</v>
      </c>
      <c r="N7024">
        <v>0</v>
      </c>
      <c r="O7024">
        <v>2.2518445079999999E-3</v>
      </c>
      <c r="P7024">
        <v>-1.0682917469999999E-3</v>
      </c>
      <c r="Q7024">
        <v>-1.183552761E-3</v>
      </c>
      <c r="R7024">
        <v>-874.47687110000004</v>
      </c>
      <c r="S7024">
        <v>22.30144073656</v>
      </c>
    </row>
    <row r="7025" spans="1:19" x14ac:dyDescent="0.2">
      <c r="A7025" t="s">
        <v>14067</v>
      </c>
      <c r="B7025" t="s">
        <v>14068</v>
      </c>
      <c r="C7025">
        <v>873.97940860000006</v>
      </c>
      <c r="D7025">
        <v>87.8</v>
      </c>
      <c r="E7025">
        <v>97.9954599</v>
      </c>
      <c r="F7025">
        <v>87.8</v>
      </c>
      <c r="G7025">
        <v>5.3</v>
      </c>
      <c r="H7025">
        <v>0.42012825390000003</v>
      </c>
      <c r="I7025">
        <v>5.3</v>
      </c>
      <c r="J7025">
        <v>6.9</v>
      </c>
      <c r="K7025">
        <v>1.584411848</v>
      </c>
      <c r="L7025">
        <v>6.9</v>
      </c>
      <c r="M7025">
        <v>0</v>
      </c>
      <c r="N7025">
        <v>0</v>
      </c>
      <c r="O7025">
        <v>2.2519147399999999E-3</v>
      </c>
      <c r="P7025">
        <v>-1.0778474220000001E-3</v>
      </c>
      <c r="Q7025">
        <v>-1.174067318E-3</v>
      </c>
      <c r="R7025">
        <v>-873.97940860000006</v>
      </c>
      <c r="S7025">
        <v>22.523223189943099</v>
      </c>
    </row>
    <row r="7026" spans="1:19" x14ac:dyDescent="0.2">
      <c r="A7026" t="s">
        <v>14069</v>
      </c>
      <c r="B7026" t="s">
        <v>14070</v>
      </c>
      <c r="C7026">
        <v>873.48036439999998</v>
      </c>
      <c r="D7026">
        <v>87.7</v>
      </c>
      <c r="E7026">
        <v>97.996599020000005</v>
      </c>
      <c r="F7026">
        <v>87.7</v>
      </c>
      <c r="G7026">
        <v>5.4</v>
      </c>
      <c r="H7026">
        <v>0.42903016890000001</v>
      </c>
      <c r="I7026">
        <v>5.4</v>
      </c>
      <c r="J7026">
        <v>6.9</v>
      </c>
      <c r="K7026">
        <v>1.5743708110000001</v>
      </c>
      <c r="L7026">
        <v>6.9</v>
      </c>
      <c r="M7026">
        <v>0</v>
      </c>
      <c r="N7026">
        <v>0</v>
      </c>
      <c r="O7026">
        <v>2.2518467979999999E-3</v>
      </c>
      <c r="P7026">
        <v>-1.08715061E-3</v>
      </c>
      <c r="Q7026">
        <v>-1.1646961879999999E-3</v>
      </c>
      <c r="R7026">
        <v>-873.48036439999998</v>
      </c>
      <c r="S7026">
        <v>22.7461501421711</v>
      </c>
    </row>
    <row r="7027" spans="1:19" x14ac:dyDescent="0.2">
      <c r="A7027" t="s">
        <v>14071</v>
      </c>
      <c r="B7027" t="s">
        <v>14072</v>
      </c>
      <c r="C7027">
        <v>872.97973490000004</v>
      </c>
      <c r="D7027">
        <v>87.6</v>
      </c>
      <c r="E7027">
        <v>97.997648100000006</v>
      </c>
      <c r="F7027">
        <v>87.6</v>
      </c>
      <c r="G7027">
        <v>5.5</v>
      </c>
      <c r="H7027">
        <v>0.43797182150000002</v>
      </c>
      <c r="I7027">
        <v>5.5</v>
      </c>
      <c r="J7027">
        <v>6.9</v>
      </c>
      <c r="K7027">
        <v>1.5643800800000001</v>
      </c>
      <c r="L7027">
        <v>6.9</v>
      </c>
      <c r="M7027">
        <v>0</v>
      </c>
      <c r="N7027">
        <v>0</v>
      </c>
      <c r="O7027">
        <v>2.2516443759999999E-3</v>
      </c>
      <c r="P7027">
        <v>-1.0962070399999999E-3</v>
      </c>
      <c r="Q7027">
        <v>-1.155437336E-3</v>
      </c>
      <c r="R7027">
        <v>-872.97973490000004</v>
      </c>
      <c r="S7027">
        <v>22.970230767561301</v>
      </c>
    </row>
    <row r="7028" spans="1:19" x14ac:dyDescent="0.2">
      <c r="A7028" t="s">
        <v>14073</v>
      </c>
      <c r="B7028" t="s">
        <v>14074</v>
      </c>
      <c r="C7028">
        <v>872.47751700000003</v>
      </c>
      <c r="D7028">
        <v>87.5</v>
      </c>
      <c r="E7028">
        <v>97.998607219999997</v>
      </c>
      <c r="F7028">
        <v>87.5</v>
      </c>
      <c r="G7028">
        <v>5.6</v>
      </c>
      <c r="H7028">
        <v>0.44695341399999999</v>
      </c>
      <c r="I7028">
        <v>5.6</v>
      </c>
      <c r="J7028">
        <v>6.9</v>
      </c>
      <c r="K7028">
        <v>1.5544393670000001</v>
      </c>
      <c r="L7028">
        <v>6.9</v>
      </c>
      <c r="M7028">
        <v>0</v>
      </c>
      <c r="N7028">
        <v>0</v>
      </c>
      <c r="O7028">
        <v>2.2513110040000002E-3</v>
      </c>
      <c r="P7028">
        <v>-1.105022263E-3</v>
      </c>
      <c r="Q7028">
        <v>-1.1462887399999999E-3</v>
      </c>
      <c r="R7028">
        <v>-872.47751700000003</v>
      </c>
      <c r="S7028">
        <v>23.195478205065001</v>
      </c>
    </row>
    <row r="7029" spans="1:19" x14ac:dyDescent="0.2">
      <c r="A7029" t="s">
        <v>14075</v>
      </c>
      <c r="B7029" t="s">
        <v>14076</v>
      </c>
      <c r="C7029">
        <v>871.9737073</v>
      </c>
      <c r="D7029">
        <v>87.4</v>
      </c>
      <c r="E7029">
        <v>97.999476560000005</v>
      </c>
      <c r="F7029">
        <v>87.4</v>
      </c>
      <c r="G7029">
        <v>5.7</v>
      </c>
      <c r="H7029">
        <v>0.45597513899999997</v>
      </c>
      <c r="I7029">
        <v>5.7</v>
      </c>
      <c r="J7029">
        <v>6.9</v>
      </c>
      <c r="K7029">
        <v>1.5445483019999999</v>
      </c>
      <c r="L7029">
        <v>6.9</v>
      </c>
      <c r="M7029">
        <v>0</v>
      </c>
      <c r="N7029">
        <v>0</v>
      </c>
      <c r="O7029">
        <v>2.2508506170000001E-3</v>
      </c>
      <c r="P7029">
        <v>-1.113601894E-3</v>
      </c>
      <c r="Q7029">
        <v>-1.1372487229999999E-3</v>
      </c>
      <c r="R7029">
        <v>-871.9737073</v>
      </c>
      <c r="S7029">
        <v>23.421875688717801</v>
      </c>
    </row>
    <row r="7030" spans="1:19" x14ac:dyDescent="0.2">
      <c r="A7030" t="s">
        <v>14077</v>
      </c>
      <c r="B7030" t="s">
        <v>14078</v>
      </c>
      <c r="C7030">
        <v>871.46830290000003</v>
      </c>
      <c r="D7030">
        <v>87.3</v>
      </c>
      <c r="E7030">
        <v>98.000256230000005</v>
      </c>
      <c r="F7030">
        <v>87.3</v>
      </c>
      <c r="G7030">
        <v>5.8</v>
      </c>
      <c r="H7030">
        <v>0.46503719580000002</v>
      </c>
      <c r="I7030">
        <v>5.8</v>
      </c>
      <c r="J7030">
        <v>6.9</v>
      </c>
      <c r="K7030">
        <v>1.534706576</v>
      </c>
      <c r="L7030">
        <v>6.9</v>
      </c>
      <c r="M7030">
        <v>0</v>
      </c>
      <c r="N7030">
        <v>0</v>
      </c>
      <c r="O7030">
        <v>2.2502664599999998E-3</v>
      </c>
      <c r="P7030">
        <v>-1.1219511659999999E-3</v>
      </c>
      <c r="Q7030">
        <v>-1.1283152940000001E-3</v>
      </c>
      <c r="R7030">
        <v>-871.46830290000003</v>
      </c>
      <c r="S7030">
        <v>23.649444136760401</v>
      </c>
    </row>
    <row r="7031" spans="1:19" x14ac:dyDescent="0.2">
      <c r="A7031" t="s">
        <v>14079</v>
      </c>
      <c r="B7031" t="s">
        <v>14080</v>
      </c>
      <c r="C7031">
        <v>870.96130059999996</v>
      </c>
      <c r="D7031">
        <v>87.2</v>
      </c>
      <c r="E7031">
        <v>98.000946350000007</v>
      </c>
      <c r="F7031">
        <v>87.2</v>
      </c>
      <c r="G7031">
        <v>5.9</v>
      </c>
      <c r="H7031">
        <v>0.47413978179999999</v>
      </c>
      <c r="I7031">
        <v>5.9</v>
      </c>
      <c r="J7031">
        <v>6.9</v>
      </c>
      <c r="K7031">
        <v>1.52491387</v>
      </c>
      <c r="L7031">
        <v>6.9</v>
      </c>
      <c r="M7031">
        <v>0</v>
      </c>
      <c r="N7031">
        <v>0</v>
      </c>
      <c r="O7031">
        <v>2.2495622899999998E-3</v>
      </c>
      <c r="P7031">
        <v>-1.130075421E-3</v>
      </c>
      <c r="Q7031">
        <v>-1.119486869E-3</v>
      </c>
      <c r="R7031">
        <v>-870.96130059999996</v>
      </c>
      <c r="S7031">
        <v>23.878166773333099</v>
      </c>
    </row>
    <row r="7032" spans="1:19" x14ac:dyDescent="0.2">
      <c r="A7032" t="s">
        <v>14081</v>
      </c>
      <c r="B7032" t="s">
        <v>14082</v>
      </c>
      <c r="C7032">
        <v>870.45269759999996</v>
      </c>
      <c r="D7032">
        <v>87.1</v>
      </c>
      <c r="E7032">
        <v>98.001547040000005</v>
      </c>
      <c r="F7032">
        <v>87.1</v>
      </c>
      <c r="G7032">
        <v>6</v>
      </c>
      <c r="H7032">
        <v>0.48328309479999998</v>
      </c>
      <c r="I7032">
        <v>6</v>
      </c>
      <c r="J7032">
        <v>6.9</v>
      </c>
      <c r="K7032">
        <v>1.5151698689999999</v>
      </c>
      <c r="L7032">
        <v>6.9</v>
      </c>
      <c r="M7032">
        <v>0</v>
      </c>
      <c r="N7032">
        <v>0</v>
      </c>
      <c r="O7032">
        <v>2.2487411929999999E-3</v>
      </c>
      <c r="P7032">
        <v>-1.1379796389999999E-3</v>
      </c>
      <c r="Q7032">
        <v>-1.110761554E-3</v>
      </c>
      <c r="R7032">
        <v>-870.45269759999996</v>
      </c>
      <c r="S7032">
        <v>24.1080642101774</v>
      </c>
    </row>
    <row r="7033" spans="1:19" x14ac:dyDescent="0.2">
      <c r="A7033" t="s">
        <v>14083</v>
      </c>
      <c r="B7033" t="s">
        <v>14084</v>
      </c>
      <c r="C7033">
        <v>869.94249090000005</v>
      </c>
      <c r="D7033">
        <v>87</v>
      </c>
      <c r="E7033">
        <v>98.002058410000004</v>
      </c>
      <c r="F7033">
        <v>87</v>
      </c>
      <c r="G7033">
        <v>6.1</v>
      </c>
      <c r="H7033">
        <v>0.49246733240000001</v>
      </c>
      <c r="I7033">
        <v>6.1</v>
      </c>
      <c r="J7033">
        <v>6.9</v>
      </c>
      <c r="K7033">
        <v>1.505474261</v>
      </c>
      <c r="L7033">
        <v>6.9</v>
      </c>
      <c r="M7033">
        <v>0</v>
      </c>
      <c r="N7033">
        <v>0</v>
      </c>
      <c r="O7033">
        <v>2.2478067950000001E-3</v>
      </c>
      <c r="P7033">
        <v>-1.1456689250000001E-3</v>
      </c>
      <c r="Q7033">
        <v>-1.10213787E-3</v>
      </c>
      <c r="R7033">
        <v>-869.94249090000005</v>
      </c>
      <c r="S7033">
        <v>24.3391183403713</v>
      </c>
    </row>
    <row r="7034" spans="1:19" x14ac:dyDescent="0.2">
      <c r="A7034" t="s">
        <v>14085</v>
      </c>
      <c r="B7034" t="s">
        <v>14086</v>
      </c>
      <c r="C7034">
        <v>869.43067789999998</v>
      </c>
      <c r="D7034">
        <v>86.9</v>
      </c>
      <c r="E7034">
        <v>98.002480570000003</v>
      </c>
      <c r="F7034">
        <v>86.9</v>
      </c>
      <c r="G7034">
        <v>6.2</v>
      </c>
      <c r="H7034">
        <v>0.50169269220000001</v>
      </c>
      <c r="I7034">
        <v>6.2</v>
      </c>
      <c r="J7034">
        <v>6.9</v>
      </c>
      <c r="K7034">
        <v>1.4958267380000001</v>
      </c>
      <c r="L7034">
        <v>6.9</v>
      </c>
      <c r="M7034">
        <v>0</v>
      </c>
      <c r="N7034">
        <v>0</v>
      </c>
      <c r="O7034">
        <v>2.2467620019999998E-3</v>
      </c>
      <c r="P7034">
        <v>-1.1531480050000001E-3</v>
      </c>
      <c r="Q7034">
        <v>-1.0936139969999999E-3</v>
      </c>
      <c r="R7034">
        <v>-869.43067789999998</v>
      </c>
      <c r="S7034">
        <v>24.571350807445199</v>
      </c>
    </row>
    <row r="7035" spans="1:19" x14ac:dyDescent="0.2">
      <c r="A7035" t="s">
        <v>14087</v>
      </c>
      <c r="B7035" t="s">
        <v>14088</v>
      </c>
      <c r="C7035">
        <v>868.91725589999999</v>
      </c>
      <c r="D7035">
        <v>86.8</v>
      </c>
      <c r="E7035">
        <v>98.002813649999993</v>
      </c>
      <c r="F7035">
        <v>86.8</v>
      </c>
      <c r="G7035">
        <v>6.3</v>
      </c>
      <c r="H7035">
        <v>0.51095937010000003</v>
      </c>
      <c r="I7035">
        <v>6.3</v>
      </c>
      <c r="J7035">
        <v>6.9</v>
      </c>
      <c r="K7035">
        <v>1.4862269829999999</v>
      </c>
      <c r="L7035">
        <v>6.9</v>
      </c>
      <c r="M7035">
        <v>0</v>
      </c>
      <c r="N7035">
        <v>0</v>
      </c>
      <c r="O7035">
        <v>2.2456103229999999E-3</v>
      </c>
      <c r="P7035">
        <v>-1.160421768E-3</v>
      </c>
      <c r="Q7035">
        <v>-1.0851885549999999E-3</v>
      </c>
      <c r="R7035">
        <v>-868.91725589999999</v>
      </c>
      <c r="S7035">
        <v>24.804741172529098</v>
      </c>
    </row>
    <row r="7036" spans="1:19" x14ac:dyDescent="0.2">
      <c r="A7036" t="s">
        <v>14089</v>
      </c>
      <c r="B7036" t="s">
        <v>14090</v>
      </c>
      <c r="C7036">
        <v>868.40222229999995</v>
      </c>
      <c r="D7036">
        <v>86.7</v>
      </c>
      <c r="E7036">
        <v>98.003057699999999</v>
      </c>
      <c r="F7036">
        <v>86.7</v>
      </c>
      <c r="G7036">
        <v>6.4</v>
      </c>
      <c r="H7036">
        <v>0.52026756959999998</v>
      </c>
      <c r="I7036">
        <v>6.4</v>
      </c>
      <c r="J7036">
        <v>6.9</v>
      </c>
      <c r="K7036">
        <v>1.4766747339999999</v>
      </c>
      <c r="L7036">
        <v>6.9</v>
      </c>
      <c r="M7036">
        <v>0</v>
      </c>
      <c r="N7036">
        <v>0</v>
      </c>
      <c r="O7036">
        <v>2.2443544999999998E-3</v>
      </c>
      <c r="P7036">
        <v>-1.1674947030000001E-3</v>
      </c>
      <c r="Q7036">
        <v>-1.076859797E-3</v>
      </c>
      <c r="R7036">
        <v>-868.40222229999995</v>
      </c>
      <c r="S7036">
        <v>25.0393130554835</v>
      </c>
    </row>
    <row r="7037" spans="1:19" x14ac:dyDescent="0.2">
      <c r="A7037" t="s">
        <v>14091</v>
      </c>
      <c r="B7037" t="s">
        <v>14092</v>
      </c>
      <c r="C7037">
        <v>867.88557470000001</v>
      </c>
      <c r="D7037">
        <v>86.6</v>
      </c>
      <c r="E7037">
        <v>98.003212860000005</v>
      </c>
      <c r="F7037">
        <v>86.6</v>
      </c>
      <c r="G7037">
        <v>6.5</v>
      </c>
      <c r="H7037">
        <v>0.52961748289999999</v>
      </c>
      <c r="I7037">
        <v>6.5</v>
      </c>
      <c r="J7037">
        <v>6.9</v>
      </c>
      <c r="K7037">
        <v>1.467169656</v>
      </c>
      <c r="L7037">
        <v>6.9</v>
      </c>
      <c r="M7037">
        <v>0</v>
      </c>
      <c r="N7037">
        <v>0</v>
      </c>
      <c r="O7037">
        <v>2.2429977520000001E-3</v>
      </c>
      <c r="P7037">
        <v>-1.1743714200000001E-3</v>
      </c>
      <c r="Q7037">
        <v>-1.068626331E-3</v>
      </c>
      <c r="R7037">
        <v>-867.88557470000001</v>
      </c>
      <c r="S7037">
        <v>25.275054521663399</v>
      </c>
    </row>
    <row r="7038" spans="1:19" x14ac:dyDescent="0.2">
      <c r="A7038" t="s">
        <v>14093</v>
      </c>
      <c r="B7038" t="s">
        <v>14094</v>
      </c>
      <c r="C7038">
        <v>867.3673106</v>
      </c>
      <c r="D7038">
        <v>86.5</v>
      </c>
      <c r="E7038">
        <v>98.003279219999996</v>
      </c>
      <c r="F7038">
        <v>86.5</v>
      </c>
      <c r="G7038">
        <v>6.6</v>
      </c>
      <c r="H7038">
        <v>0.53900930979999995</v>
      </c>
      <c r="I7038">
        <v>6.6</v>
      </c>
      <c r="J7038">
        <v>6.9</v>
      </c>
      <c r="K7038">
        <v>1.4577114689999999</v>
      </c>
      <c r="L7038">
        <v>6.9</v>
      </c>
      <c r="M7038">
        <v>0</v>
      </c>
      <c r="N7038">
        <v>0</v>
      </c>
      <c r="O7038">
        <v>2.2415431810000001E-3</v>
      </c>
      <c r="P7038">
        <v>-1.1810564009999999E-3</v>
      </c>
      <c r="Q7038">
        <v>-1.0604867799999999E-3</v>
      </c>
      <c r="R7038">
        <v>-867.3673106</v>
      </c>
      <c r="S7038">
        <v>25.511956788076098</v>
      </c>
    </row>
    <row r="7039" spans="1:19" x14ac:dyDescent="0.2">
      <c r="A7039" t="s">
        <v>14095</v>
      </c>
      <c r="B7039" t="s">
        <v>14096</v>
      </c>
      <c r="C7039">
        <v>866.84742770000003</v>
      </c>
      <c r="D7039">
        <v>86.4</v>
      </c>
      <c r="E7039">
        <v>98.003256870000001</v>
      </c>
      <c r="F7039">
        <v>86.4</v>
      </c>
      <c r="G7039">
        <v>6.7</v>
      </c>
      <c r="H7039">
        <v>0.54844324820000001</v>
      </c>
      <c r="I7039">
        <v>6.7</v>
      </c>
      <c r="J7039">
        <v>6.9</v>
      </c>
      <c r="K7039">
        <v>1.4482998819999999</v>
      </c>
      <c r="L7039">
        <v>6.9</v>
      </c>
      <c r="M7039">
        <v>0</v>
      </c>
      <c r="N7039">
        <v>0</v>
      </c>
      <c r="O7039">
        <v>2.2399933519999999E-3</v>
      </c>
      <c r="P7039">
        <v>-1.187553833E-3</v>
      </c>
      <c r="Q7039">
        <v>-1.0524395199999999E-3</v>
      </c>
      <c r="R7039">
        <v>-866.84742770000003</v>
      </c>
      <c r="S7039">
        <v>25.750041435878298</v>
      </c>
    </row>
    <row r="7040" spans="1:19" x14ac:dyDescent="0.2">
      <c r="A7040" t="s">
        <v>14097</v>
      </c>
      <c r="B7040" t="s">
        <v>14098</v>
      </c>
      <c r="C7040">
        <v>866.32592390000002</v>
      </c>
      <c r="D7040">
        <v>86.3</v>
      </c>
      <c r="E7040">
        <v>98.003145889999999</v>
      </c>
      <c r="F7040">
        <v>86.3</v>
      </c>
      <c r="G7040">
        <v>6.8</v>
      </c>
      <c r="H7040">
        <v>0.55791949620000003</v>
      </c>
      <c r="I7040">
        <v>6.8</v>
      </c>
      <c r="J7040">
        <v>6.9</v>
      </c>
      <c r="K7040">
        <v>1.4389346089999999</v>
      </c>
      <c r="L7040">
        <v>6.9</v>
      </c>
      <c r="M7040">
        <v>0</v>
      </c>
      <c r="N7040">
        <v>0</v>
      </c>
      <c r="O7040">
        <v>2.2383512800000002E-3</v>
      </c>
      <c r="P7040">
        <v>-1.193868017E-3</v>
      </c>
      <c r="Q7040">
        <v>-1.0444832629999999E-3</v>
      </c>
      <c r="R7040">
        <v>-866.32592390000002</v>
      </c>
      <c r="S7040">
        <v>25.9892968815758</v>
      </c>
    </row>
    <row r="7041" spans="1:19" x14ac:dyDescent="0.2">
      <c r="A7041" t="s">
        <v>14099</v>
      </c>
      <c r="B7041" t="s">
        <v>14100</v>
      </c>
      <c r="C7041">
        <v>865.80279700000006</v>
      </c>
      <c r="D7041">
        <v>86.2</v>
      </c>
      <c r="E7041">
        <v>98.002946379999997</v>
      </c>
      <c r="F7041">
        <v>86.2</v>
      </c>
      <c r="G7041">
        <v>6.9</v>
      </c>
      <c r="H7041">
        <v>0.56743825179999996</v>
      </c>
      <c r="I7041">
        <v>6.9</v>
      </c>
      <c r="J7041">
        <v>6.9</v>
      </c>
      <c r="K7041">
        <v>1.4296153680000001</v>
      </c>
      <c r="L7041">
        <v>6.9</v>
      </c>
      <c r="M7041">
        <v>0</v>
      </c>
      <c r="N7041">
        <v>0</v>
      </c>
      <c r="O7041">
        <v>2.236619876E-3</v>
      </c>
      <c r="P7041">
        <v>-1.2000031409999999E-3</v>
      </c>
      <c r="Q7041">
        <v>-1.0366167350000001E-3</v>
      </c>
      <c r="R7041">
        <v>-865.80279700000006</v>
      </c>
      <c r="S7041">
        <v>26.229712655419299</v>
      </c>
    </row>
    <row r="7042" spans="1:19" x14ac:dyDescent="0.2">
      <c r="A7042" t="s">
        <v>14101</v>
      </c>
      <c r="B7042" t="s">
        <v>14102</v>
      </c>
      <c r="C7042">
        <v>865.27804490000005</v>
      </c>
      <c r="D7042">
        <v>86.1</v>
      </c>
      <c r="E7042">
        <v>98.002658409999995</v>
      </c>
      <c r="F7042">
        <v>86.1</v>
      </c>
      <c r="G7042">
        <v>7</v>
      </c>
      <c r="H7042">
        <v>0.57699971329999999</v>
      </c>
      <c r="I7042">
        <v>7</v>
      </c>
      <c r="J7042">
        <v>6.9</v>
      </c>
      <c r="K7042">
        <v>1.4203418800000001</v>
      </c>
      <c r="L7042">
        <v>6.9</v>
      </c>
      <c r="M7042">
        <v>0</v>
      </c>
      <c r="N7042">
        <v>0</v>
      </c>
      <c r="O7042">
        <v>2.2348015159999999E-3</v>
      </c>
      <c r="P7042">
        <v>-1.205963103E-3</v>
      </c>
      <c r="Q7042">
        <v>-1.0288384130000001E-3</v>
      </c>
      <c r="R7042">
        <v>-865.27804490000005</v>
      </c>
      <c r="S7042">
        <v>26.4713112489979</v>
      </c>
    </row>
    <row r="7043" spans="1:19" x14ac:dyDescent="0.2">
      <c r="A7043" t="s">
        <v>14103</v>
      </c>
      <c r="B7043" t="s">
        <v>14104</v>
      </c>
      <c r="C7043">
        <v>864.75166579999996</v>
      </c>
      <c r="D7043">
        <v>86</v>
      </c>
      <c r="E7043">
        <v>98.002282050000005</v>
      </c>
      <c r="F7043">
        <v>86</v>
      </c>
      <c r="G7043">
        <v>7.1</v>
      </c>
      <c r="H7043">
        <v>0.58660407889999999</v>
      </c>
      <c r="I7043">
        <v>7.1</v>
      </c>
      <c r="J7043">
        <v>6.9</v>
      </c>
      <c r="K7043">
        <v>1.4111138679999999</v>
      </c>
      <c r="L7043">
        <v>6.9</v>
      </c>
      <c r="M7043">
        <v>0</v>
      </c>
      <c r="N7043">
        <v>0</v>
      </c>
      <c r="O7043">
        <v>2.2328990219999999E-3</v>
      </c>
      <c r="P7043">
        <v>-1.2117519200000001E-3</v>
      </c>
      <c r="Q7043">
        <v>-1.0211471020000001E-3</v>
      </c>
      <c r="R7043">
        <v>-864.75166579999996</v>
      </c>
      <c r="S7043">
        <v>26.714079981717902</v>
      </c>
    </row>
    <row r="7044" spans="1:19" x14ac:dyDescent="0.2">
      <c r="A7044" t="s">
        <v>14105</v>
      </c>
      <c r="B7044" t="s">
        <v>14106</v>
      </c>
      <c r="C7044">
        <v>864.22365779999996</v>
      </c>
      <c r="D7044">
        <v>85.9</v>
      </c>
      <c r="E7044">
        <v>98.001817399999993</v>
      </c>
      <c r="F7044">
        <v>85.9</v>
      </c>
      <c r="G7044">
        <v>7.2</v>
      </c>
      <c r="H7044">
        <v>0.59625154609999997</v>
      </c>
      <c r="I7044">
        <v>7.2</v>
      </c>
      <c r="J7044">
        <v>6.9</v>
      </c>
      <c r="K7044">
        <v>1.4019310549999999</v>
      </c>
      <c r="L7044">
        <v>6.9</v>
      </c>
      <c r="M7044">
        <v>0</v>
      </c>
      <c r="N7044">
        <v>0</v>
      </c>
      <c r="O7044">
        <v>2.2309151680000002E-3</v>
      </c>
      <c r="P7044">
        <v>-1.2173735309999999E-3</v>
      </c>
      <c r="Q7044">
        <v>-1.013541637E-3</v>
      </c>
      <c r="R7044">
        <v>-864.22365779999996</v>
      </c>
      <c r="S7044">
        <v>26.958005453598101</v>
      </c>
    </row>
    <row r="7045" spans="1:19" x14ac:dyDescent="0.2">
      <c r="A7045" t="s">
        <v>14107</v>
      </c>
      <c r="B7045" t="s">
        <v>14108</v>
      </c>
      <c r="C7045">
        <v>863.69401900000003</v>
      </c>
      <c r="D7045">
        <v>85.8</v>
      </c>
      <c r="E7045">
        <v>98.001264500000005</v>
      </c>
      <c r="F7045">
        <v>85.8</v>
      </c>
      <c r="G7045">
        <v>7.3</v>
      </c>
      <c r="H7045">
        <v>0.60594231590000003</v>
      </c>
      <c r="I7045">
        <v>7.3</v>
      </c>
      <c r="J7045">
        <v>6.9</v>
      </c>
      <c r="K7045">
        <v>1.392793188</v>
      </c>
      <c r="L7045">
        <v>6.9</v>
      </c>
      <c r="M7045">
        <v>0</v>
      </c>
      <c r="N7045">
        <v>0</v>
      </c>
      <c r="O7045">
        <v>2.228852097E-3</v>
      </c>
      <c r="P7045">
        <v>-1.222831537E-3</v>
      </c>
      <c r="Q7045">
        <v>-1.00602056E-3</v>
      </c>
      <c r="R7045">
        <v>-863.69401900000003</v>
      </c>
      <c r="S7045">
        <v>27.203113880223299</v>
      </c>
    </row>
    <row r="7046" spans="1:19" x14ac:dyDescent="0.2">
      <c r="A7046" t="s">
        <v>14109</v>
      </c>
      <c r="B7046" t="s">
        <v>14110</v>
      </c>
      <c r="C7046">
        <v>863.16274769999995</v>
      </c>
      <c r="D7046">
        <v>85.7</v>
      </c>
      <c r="E7046">
        <v>98.000623430000005</v>
      </c>
      <c r="F7046">
        <v>85.7</v>
      </c>
      <c r="G7046">
        <v>7.4</v>
      </c>
      <c r="H7046">
        <v>0.61567658410000003</v>
      </c>
      <c r="I7046">
        <v>7.4</v>
      </c>
      <c r="J7046">
        <v>6.9</v>
      </c>
      <c r="K7046">
        <v>1.3836999839999999</v>
      </c>
      <c r="L7046">
        <v>6.9</v>
      </c>
      <c r="M7046">
        <v>0</v>
      </c>
      <c r="N7046">
        <v>0</v>
      </c>
      <c r="O7046">
        <v>2.2267124819999999E-3</v>
      </c>
      <c r="P7046">
        <v>-1.2281297110000001E-3</v>
      </c>
      <c r="Q7046">
        <v>-9.9858277060000007E-4</v>
      </c>
      <c r="R7046">
        <v>-863.16274769999995</v>
      </c>
      <c r="S7046">
        <v>27.449389969200901</v>
      </c>
    </row>
    <row r="7047" spans="1:19" x14ac:dyDescent="0.2">
      <c r="A7047" t="s">
        <v>14111</v>
      </c>
      <c r="B7047" t="s">
        <v>14112</v>
      </c>
      <c r="C7047">
        <v>862.6298425</v>
      </c>
      <c r="D7047">
        <v>85.6</v>
      </c>
      <c r="E7047">
        <v>97.999894260000005</v>
      </c>
      <c r="F7047">
        <v>85.6</v>
      </c>
      <c r="G7047">
        <v>7.5</v>
      </c>
      <c r="H7047">
        <v>0.62545455029999997</v>
      </c>
      <c r="I7047">
        <v>7.5</v>
      </c>
      <c r="J7047">
        <v>6.9</v>
      </c>
      <c r="K7047">
        <v>1.3746511880000001</v>
      </c>
      <c r="L7047">
        <v>6.9</v>
      </c>
      <c r="M7047">
        <v>0</v>
      </c>
      <c r="N7047">
        <v>0</v>
      </c>
      <c r="O7047">
        <v>2.2244987470000002E-3</v>
      </c>
      <c r="P7047">
        <v>-1.2332716629999999E-3</v>
      </c>
      <c r="Q7047">
        <v>-9.9122708480000004E-4</v>
      </c>
      <c r="R7047">
        <v>-862.6298425</v>
      </c>
      <c r="S7047">
        <v>27.696832510183501</v>
      </c>
    </row>
    <row r="7048" spans="1:19" x14ac:dyDescent="0.2">
      <c r="A7048" t="s">
        <v>14113</v>
      </c>
      <c r="B7048" t="s">
        <v>14114</v>
      </c>
      <c r="C7048">
        <v>862.09530159999997</v>
      </c>
      <c r="D7048">
        <v>85.5</v>
      </c>
      <c r="E7048">
        <v>97.999077049999997</v>
      </c>
      <c r="F7048">
        <v>85.5</v>
      </c>
      <c r="G7048">
        <v>7.6</v>
      </c>
      <c r="H7048">
        <v>0.63527641319999995</v>
      </c>
      <c r="I7048">
        <v>7.6</v>
      </c>
      <c r="J7048">
        <v>6.9</v>
      </c>
      <c r="K7048">
        <v>1.3656465390000001</v>
      </c>
      <c r="L7048">
        <v>6.9</v>
      </c>
      <c r="M7048">
        <v>0</v>
      </c>
      <c r="N7048">
        <v>0</v>
      </c>
      <c r="O7048">
        <v>2.2222132550000001E-3</v>
      </c>
      <c r="P7048">
        <v>-1.238260915E-3</v>
      </c>
      <c r="Q7048">
        <v>-9.839523404999999E-4</v>
      </c>
      <c r="R7048">
        <v>-862.09530159999997</v>
      </c>
      <c r="S7048">
        <v>27.980512486967001</v>
      </c>
    </row>
    <row r="7049" spans="1:19" x14ac:dyDescent="0.2">
      <c r="A7049" t="s">
        <v>14115</v>
      </c>
      <c r="B7049" t="s">
        <v>14116</v>
      </c>
      <c r="C7049">
        <v>861.55912379999995</v>
      </c>
      <c r="D7049">
        <v>85.4</v>
      </c>
      <c r="E7049">
        <v>97.998171850000006</v>
      </c>
      <c r="F7049">
        <v>85.4</v>
      </c>
      <c r="G7049">
        <v>7.7</v>
      </c>
      <c r="H7049">
        <v>0.64514237139999997</v>
      </c>
      <c r="I7049">
        <v>7.7</v>
      </c>
      <c r="J7049">
        <v>6.9</v>
      </c>
      <c r="K7049">
        <v>1.356685782</v>
      </c>
      <c r="L7049">
        <v>6.9</v>
      </c>
      <c r="M7049">
        <v>0</v>
      </c>
      <c r="N7049">
        <v>0</v>
      </c>
      <c r="O7049">
        <v>2.2198583219999999E-3</v>
      </c>
      <c r="P7049">
        <v>-1.243100918E-3</v>
      </c>
      <c r="Q7049">
        <v>-9.7675740350000009E-4</v>
      </c>
      <c r="R7049">
        <v>-861.55912379999995</v>
      </c>
      <c r="S7049">
        <v>28.314874646438501</v>
      </c>
    </row>
    <row r="7050" spans="1:19" x14ac:dyDescent="0.2">
      <c r="A7050" t="s">
        <v>14117</v>
      </c>
      <c r="B7050" t="s">
        <v>14118</v>
      </c>
      <c r="C7050">
        <v>861.0213076</v>
      </c>
      <c r="D7050">
        <v>85.3</v>
      </c>
      <c r="E7050">
        <v>97.997178719999994</v>
      </c>
      <c r="F7050">
        <v>85.3</v>
      </c>
      <c r="G7050">
        <v>7.8</v>
      </c>
      <c r="H7050">
        <v>0.65505262279999998</v>
      </c>
      <c r="I7050">
        <v>7.8</v>
      </c>
      <c r="J7050">
        <v>6.9</v>
      </c>
      <c r="K7050">
        <v>1.347768657</v>
      </c>
      <c r="L7050">
        <v>6.9</v>
      </c>
      <c r="M7050">
        <v>0</v>
      </c>
      <c r="N7050">
        <v>0</v>
      </c>
      <c r="O7050">
        <v>2.2174363999999998E-3</v>
      </c>
      <c r="P7050">
        <v>-1.247795131E-3</v>
      </c>
      <c r="Q7050">
        <v>-9.6964126900000005E-4</v>
      </c>
      <c r="R7050">
        <v>-861.0213076</v>
      </c>
      <c r="S7050">
        <v>28.5664551373584</v>
      </c>
    </row>
    <row r="7051" spans="1:19" x14ac:dyDescent="0.2">
      <c r="A7051" t="s">
        <v>14119</v>
      </c>
      <c r="B7051" t="s">
        <v>14120</v>
      </c>
      <c r="C7051">
        <v>860.48185169999999</v>
      </c>
      <c r="D7051">
        <v>85.2</v>
      </c>
      <c r="E7051">
        <v>97.996097700000007</v>
      </c>
      <c r="F7051">
        <v>85.2</v>
      </c>
      <c r="G7051">
        <v>7.9</v>
      </c>
      <c r="H7051">
        <v>0.66500736959999995</v>
      </c>
      <c r="I7051">
        <v>7.9</v>
      </c>
      <c r="J7051">
        <v>6.9</v>
      </c>
      <c r="K7051">
        <v>1.3388949320000001</v>
      </c>
      <c r="L7051">
        <v>6.9</v>
      </c>
      <c r="M7051">
        <v>0</v>
      </c>
      <c r="N7051">
        <v>0</v>
      </c>
      <c r="O7051">
        <v>2.214949308E-3</v>
      </c>
      <c r="P7051">
        <v>-1.252346678E-3</v>
      </c>
      <c r="Q7051">
        <v>-9.6260262940000001E-4</v>
      </c>
      <c r="R7051">
        <v>-860.48185169999999</v>
      </c>
      <c r="S7051">
        <v>28.819196462588302</v>
      </c>
    </row>
    <row r="7052" spans="1:19" x14ac:dyDescent="0.2">
      <c r="A7052" t="s">
        <v>14121</v>
      </c>
      <c r="B7052" t="s">
        <v>14122</v>
      </c>
      <c r="C7052">
        <v>859.94075499999997</v>
      </c>
      <c r="D7052">
        <v>85.1</v>
      </c>
      <c r="E7052">
        <v>97.994928849999994</v>
      </c>
      <c r="F7052">
        <v>85.1</v>
      </c>
      <c r="G7052">
        <v>8</v>
      </c>
      <c r="H7052">
        <v>0.67500680769999999</v>
      </c>
      <c r="I7052">
        <v>8</v>
      </c>
      <c r="J7052">
        <v>6.9</v>
      </c>
      <c r="K7052">
        <v>1.330064344</v>
      </c>
      <c r="L7052">
        <v>6.9</v>
      </c>
      <c r="M7052">
        <v>0</v>
      </c>
      <c r="N7052">
        <v>0</v>
      </c>
      <c r="O7052">
        <v>2.212399411E-3</v>
      </c>
      <c r="P7052">
        <v>-1.2567588799999999E-3</v>
      </c>
      <c r="Q7052">
        <v>-9.5564053120000001E-4</v>
      </c>
      <c r="R7052">
        <v>-859.94075499999997</v>
      </c>
      <c r="S7052">
        <v>29.073081836993499</v>
      </c>
    </row>
    <row r="7053" spans="1:19" x14ac:dyDescent="0.2">
      <c r="A7053" t="s">
        <v>14123</v>
      </c>
      <c r="B7053" t="s">
        <v>14124</v>
      </c>
      <c r="C7053">
        <v>859.39801629999999</v>
      </c>
      <c r="D7053">
        <v>85</v>
      </c>
      <c r="E7053">
        <v>97.99367221</v>
      </c>
      <c r="F7053">
        <v>85</v>
      </c>
      <c r="G7053">
        <v>8.1</v>
      </c>
      <c r="H7053">
        <v>0.6850511373</v>
      </c>
      <c r="I7053">
        <v>8.1</v>
      </c>
      <c r="J7053">
        <v>6.9</v>
      </c>
      <c r="K7053">
        <v>1.3212766549999999</v>
      </c>
      <c r="L7053">
        <v>6.9</v>
      </c>
      <c r="M7053">
        <v>0</v>
      </c>
      <c r="N7053">
        <v>0</v>
      </c>
      <c r="O7053">
        <v>2.209788825E-3</v>
      </c>
      <c r="P7053">
        <v>-1.261034894E-3</v>
      </c>
      <c r="Q7053">
        <v>-9.4875393060000004E-4</v>
      </c>
      <c r="R7053">
        <v>-859.39801629999999</v>
      </c>
      <c r="S7053">
        <v>29.3281093604507</v>
      </c>
    </row>
    <row r="7054" spans="1:19" x14ac:dyDescent="0.2">
      <c r="A7054" t="s">
        <v>14125</v>
      </c>
      <c r="B7054" t="s">
        <v>14126</v>
      </c>
      <c r="C7054">
        <v>858.85363459999996</v>
      </c>
      <c r="D7054">
        <v>84.9</v>
      </c>
      <c r="E7054">
        <v>97.99232782</v>
      </c>
      <c r="F7054">
        <v>84.9</v>
      </c>
      <c r="G7054">
        <v>8.1999999999999993</v>
      </c>
      <c r="H7054">
        <v>0.69514055770000005</v>
      </c>
      <c r="I7054">
        <v>8.1999999999999993</v>
      </c>
      <c r="J7054">
        <v>6.9</v>
      </c>
      <c r="K7054">
        <v>1.3125316229999999</v>
      </c>
      <c r="L7054">
        <v>6.9</v>
      </c>
      <c r="M7054">
        <v>0</v>
      </c>
      <c r="N7054">
        <v>0</v>
      </c>
      <c r="O7054">
        <v>2.2071196150000002E-3</v>
      </c>
      <c r="P7054">
        <v>-1.2651778109999999E-3</v>
      </c>
      <c r="Q7054">
        <v>-9.419418035E-4</v>
      </c>
      <c r="R7054">
        <v>-858.85363459999996</v>
      </c>
      <c r="S7054">
        <v>29.584277027440599</v>
      </c>
    </row>
    <row r="7055" spans="1:19" x14ac:dyDescent="0.2">
      <c r="A7055" t="s">
        <v>14127</v>
      </c>
      <c r="B7055" t="s">
        <v>14128</v>
      </c>
      <c r="C7055">
        <v>858.30760899999996</v>
      </c>
      <c r="D7055">
        <v>84.8</v>
      </c>
      <c r="E7055">
        <v>97.990895719999997</v>
      </c>
      <c r="F7055">
        <v>84.8</v>
      </c>
      <c r="G7055">
        <v>8.3000000000000007</v>
      </c>
      <c r="H7055">
        <v>0.70527526829999998</v>
      </c>
      <c r="I7055">
        <v>8.3000000000000007</v>
      </c>
      <c r="J7055">
        <v>6.9</v>
      </c>
      <c r="K7055">
        <v>1.3038290109999999</v>
      </c>
      <c r="L7055">
        <v>6.9</v>
      </c>
      <c r="M7055">
        <v>0</v>
      </c>
      <c r="N7055">
        <v>0</v>
      </c>
      <c r="O7055">
        <v>2.2043938040000001E-3</v>
      </c>
      <c r="P7055">
        <v>-1.2691906570000001E-3</v>
      </c>
      <c r="Q7055">
        <v>-9.3520314720000003E-4</v>
      </c>
      <c r="R7055">
        <v>-858.30760899999996</v>
      </c>
      <c r="S7055">
        <v>29.841582424395</v>
      </c>
    </row>
    <row r="7056" spans="1:19" x14ac:dyDescent="0.2">
      <c r="A7056" t="s">
        <v>14129</v>
      </c>
      <c r="B7056" t="s">
        <v>14130</v>
      </c>
      <c r="C7056">
        <v>857.75993860000005</v>
      </c>
      <c r="D7056">
        <v>84.7</v>
      </c>
      <c r="E7056">
        <v>97.989375949999996</v>
      </c>
      <c r="F7056">
        <v>84.7</v>
      </c>
      <c r="G7056">
        <v>8.4</v>
      </c>
      <c r="H7056">
        <v>0.71545546869999999</v>
      </c>
      <c r="I7056">
        <v>8.4</v>
      </c>
      <c r="J7056">
        <v>6.9</v>
      </c>
      <c r="K7056">
        <v>1.295168586</v>
      </c>
      <c r="L7056">
        <v>6.9</v>
      </c>
      <c r="M7056">
        <v>0</v>
      </c>
      <c r="N7056">
        <v>0</v>
      </c>
      <c r="O7056">
        <v>2.2016133720000001E-3</v>
      </c>
      <c r="P7056">
        <v>-1.2730763920000001E-3</v>
      </c>
      <c r="Q7056">
        <v>-9.2853697999999998E-4</v>
      </c>
      <c r="R7056">
        <v>-857.75993860000005</v>
      </c>
      <c r="S7056">
        <v>30.100023154060199</v>
      </c>
    </row>
    <row r="7057" spans="1:19" x14ac:dyDescent="0.2">
      <c r="A7057" t="s">
        <v>14131</v>
      </c>
      <c r="B7057" t="s">
        <v>14132</v>
      </c>
      <c r="C7057">
        <v>857.2106225</v>
      </c>
      <c r="D7057">
        <v>84.6</v>
      </c>
      <c r="E7057">
        <v>97.987768529999997</v>
      </c>
      <c r="F7057">
        <v>84.6</v>
      </c>
      <c r="G7057">
        <v>8.5</v>
      </c>
      <c r="H7057">
        <v>0.72568135850000004</v>
      </c>
      <c r="I7057">
        <v>8.5</v>
      </c>
      <c r="J7057">
        <v>6.9</v>
      </c>
      <c r="K7057">
        <v>1.286550115</v>
      </c>
      <c r="L7057">
        <v>6.9</v>
      </c>
      <c r="M7057">
        <v>0</v>
      </c>
      <c r="N7057">
        <v>0</v>
      </c>
      <c r="O7057">
        <v>2.1987802449999999E-3</v>
      </c>
      <c r="P7057">
        <v>-1.2768379099999999E-3</v>
      </c>
      <c r="Q7057">
        <v>-9.2194233499999999E-4</v>
      </c>
      <c r="R7057">
        <v>-857.2106225</v>
      </c>
      <c r="S7057">
        <v>30.359596549437299</v>
      </c>
    </row>
    <row r="7058" spans="1:19" x14ac:dyDescent="0.2">
      <c r="A7058" t="s">
        <v>14133</v>
      </c>
      <c r="B7058" t="s">
        <v>14134</v>
      </c>
      <c r="C7058">
        <v>856.6596601</v>
      </c>
      <c r="D7058">
        <v>84.5</v>
      </c>
      <c r="E7058">
        <v>97.986073489999995</v>
      </c>
      <c r="F7058">
        <v>84.5</v>
      </c>
      <c r="G7058">
        <v>8.6</v>
      </c>
      <c r="H7058">
        <v>0.73595313740000001</v>
      </c>
      <c r="I7058">
        <v>8.6</v>
      </c>
      <c r="J7058">
        <v>6.9</v>
      </c>
      <c r="K7058">
        <v>1.2779733689999999</v>
      </c>
      <c r="L7058">
        <v>6.9</v>
      </c>
      <c r="M7058">
        <v>0</v>
      </c>
      <c r="N7058">
        <v>0</v>
      </c>
      <c r="O7058">
        <v>2.1958963180000002E-3</v>
      </c>
      <c r="P7058">
        <v>-1.2804780500000001E-3</v>
      </c>
      <c r="Q7058">
        <v>-9.1541826859999997E-4</v>
      </c>
      <c r="R7058">
        <v>-856.6596601</v>
      </c>
      <c r="S7058">
        <v>30.620299723462001</v>
      </c>
    </row>
    <row r="7059" spans="1:19" x14ac:dyDescent="0.2">
      <c r="A7059" t="s">
        <v>14135</v>
      </c>
      <c r="B7059" t="s">
        <v>14136</v>
      </c>
      <c r="C7059">
        <v>856.10705080000002</v>
      </c>
      <c r="D7059">
        <v>84.4</v>
      </c>
      <c r="E7059">
        <v>97.984290869999995</v>
      </c>
      <c r="F7059">
        <v>84.4</v>
      </c>
      <c r="G7059">
        <v>8.6999999999999993</v>
      </c>
      <c r="H7059">
        <v>0.74627100540000002</v>
      </c>
      <c r="I7059">
        <v>8.6999999999999993</v>
      </c>
      <c r="J7059">
        <v>6.9</v>
      </c>
      <c r="K7059">
        <v>1.2694381219999999</v>
      </c>
      <c r="L7059">
        <v>6.9</v>
      </c>
      <c r="M7059">
        <v>0</v>
      </c>
      <c r="N7059">
        <v>0</v>
      </c>
      <c r="O7059">
        <v>2.192963434E-3</v>
      </c>
      <c r="P7059">
        <v>-1.2839995829999999E-3</v>
      </c>
      <c r="Q7059">
        <v>-9.089638515E-4</v>
      </c>
      <c r="R7059">
        <v>-856.10705080000002</v>
      </c>
      <c r="S7059">
        <v>30.882129585069102</v>
      </c>
    </row>
    <row r="7060" spans="1:19" x14ac:dyDescent="0.2">
      <c r="A7060" t="s">
        <v>14137</v>
      </c>
      <c r="B7060" t="s">
        <v>14138</v>
      </c>
      <c r="C7060">
        <v>855.55279389999998</v>
      </c>
      <c r="D7060">
        <v>84.3</v>
      </c>
      <c r="E7060">
        <v>97.982420689999998</v>
      </c>
      <c r="F7060">
        <v>84.3</v>
      </c>
      <c r="G7060">
        <v>8.8000000000000007</v>
      </c>
      <c r="H7060">
        <v>0.75663516119999996</v>
      </c>
      <c r="I7060">
        <v>8.8000000000000007</v>
      </c>
      <c r="J7060">
        <v>6.9</v>
      </c>
      <c r="K7060">
        <v>1.260944147</v>
      </c>
      <c r="L7060">
        <v>6.9</v>
      </c>
      <c r="M7060">
        <v>0</v>
      </c>
      <c r="N7060">
        <v>0</v>
      </c>
      <c r="O7060">
        <v>2.1899834030000001E-3</v>
      </c>
      <c r="P7060">
        <v>-1.2874052280000001E-3</v>
      </c>
      <c r="Q7060">
        <v>-9.0257817489999999E-4</v>
      </c>
      <c r="R7060">
        <v>-855.55279389999998</v>
      </c>
      <c r="S7060">
        <v>31.145083001580499</v>
      </c>
    </row>
    <row r="7061" spans="1:19" x14ac:dyDescent="0.2">
      <c r="A7061" t="s">
        <v>14139</v>
      </c>
      <c r="B7061" t="s">
        <v>14140</v>
      </c>
      <c r="C7061">
        <v>854.99688900000001</v>
      </c>
      <c r="D7061">
        <v>84.2</v>
      </c>
      <c r="E7061">
        <v>97.980462950000003</v>
      </c>
      <c r="F7061">
        <v>84.2</v>
      </c>
      <c r="G7061">
        <v>8.9</v>
      </c>
      <c r="H7061">
        <v>0.76704580870000005</v>
      </c>
      <c r="I7061">
        <v>8.9</v>
      </c>
      <c r="J7061">
        <v>6.9</v>
      </c>
      <c r="K7061">
        <v>1.252491239</v>
      </c>
      <c r="L7061">
        <v>6.9</v>
      </c>
      <c r="M7061">
        <v>0</v>
      </c>
      <c r="N7061">
        <v>0</v>
      </c>
      <c r="O7061">
        <v>2.1869577620000002E-3</v>
      </c>
      <c r="P7061">
        <v>-1.290697535E-3</v>
      </c>
      <c r="Q7061">
        <v>-8.9626022779999996E-4</v>
      </c>
      <c r="R7061">
        <v>-854.99688900000001</v>
      </c>
      <c r="S7061">
        <v>31.4091743421986</v>
      </c>
    </row>
    <row r="7062" spans="1:19" x14ac:dyDescent="0.2">
      <c r="A7062" t="s">
        <v>14141</v>
      </c>
      <c r="B7062" t="s">
        <v>14142</v>
      </c>
      <c r="C7062">
        <v>854.43933579999998</v>
      </c>
      <c r="D7062">
        <v>84.1</v>
      </c>
      <c r="E7062">
        <v>97.978417690000001</v>
      </c>
      <c r="F7062">
        <v>84.1</v>
      </c>
      <c r="G7062">
        <v>9</v>
      </c>
      <c r="H7062">
        <v>0.77750314440000001</v>
      </c>
      <c r="I7062">
        <v>9</v>
      </c>
      <c r="J7062">
        <v>6.9</v>
      </c>
      <c r="K7062">
        <v>1.244079165</v>
      </c>
      <c r="L7062">
        <v>6.9</v>
      </c>
      <c r="M7062">
        <v>0</v>
      </c>
      <c r="N7062">
        <v>0</v>
      </c>
      <c r="O7062">
        <v>2.1838886670000001E-3</v>
      </c>
      <c r="P7062">
        <v>-1.293879309E-3</v>
      </c>
      <c r="Q7062">
        <v>-8.9000935780000001E-4</v>
      </c>
      <c r="R7062">
        <v>-854.43933579999998</v>
      </c>
      <c r="S7062">
        <v>31.674366159628299</v>
      </c>
    </row>
    <row r="7063" spans="1:19" x14ac:dyDescent="0.2">
      <c r="A7063" t="s">
        <v>14143</v>
      </c>
      <c r="B7063" t="s">
        <v>14144</v>
      </c>
      <c r="C7063">
        <v>853.88013390000003</v>
      </c>
      <c r="D7063">
        <v>84</v>
      </c>
      <c r="E7063">
        <v>97.976284910000004</v>
      </c>
      <c r="F7063">
        <v>84</v>
      </c>
      <c r="G7063">
        <v>9.1</v>
      </c>
      <c r="H7063">
        <v>0.78800736989999998</v>
      </c>
      <c r="I7063">
        <v>9.1</v>
      </c>
      <c r="J7063">
        <v>6.9</v>
      </c>
      <c r="K7063">
        <v>1.235707715</v>
      </c>
      <c r="L7063">
        <v>6.9</v>
      </c>
      <c r="M7063">
        <v>0</v>
      </c>
      <c r="N7063">
        <v>0</v>
      </c>
      <c r="O7063">
        <v>2.1807775979999998E-3</v>
      </c>
      <c r="P7063">
        <v>-1.296953003E-3</v>
      </c>
      <c r="Q7063">
        <v>-8.8382459470000003E-4</v>
      </c>
      <c r="R7063">
        <v>-853.88013390000003</v>
      </c>
      <c r="S7063">
        <v>31.940671118174699</v>
      </c>
    </row>
    <row r="7064" spans="1:19" x14ac:dyDescent="0.2">
      <c r="A7064" t="s">
        <v>14145</v>
      </c>
      <c r="B7064" t="s">
        <v>14146</v>
      </c>
      <c r="C7064">
        <v>853.31928300000004</v>
      </c>
      <c r="D7064">
        <v>83.9</v>
      </c>
      <c r="E7064">
        <v>97.974064639999995</v>
      </c>
      <c r="F7064">
        <v>83.9</v>
      </c>
      <c r="G7064">
        <v>9.1999999999999993</v>
      </c>
      <c r="H7064">
        <v>0.79855868590000001</v>
      </c>
      <c r="I7064">
        <v>9.1999999999999993</v>
      </c>
      <c r="J7064">
        <v>6.9</v>
      </c>
      <c r="K7064">
        <v>1.2273766779999999</v>
      </c>
      <c r="L7064">
        <v>6.9</v>
      </c>
      <c r="M7064">
        <v>0</v>
      </c>
      <c r="N7064">
        <v>0</v>
      </c>
      <c r="O7064">
        <v>2.1776261939999999E-3</v>
      </c>
      <c r="P7064">
        <v>-1.2999211049999999E-3</v>
      </c>
      <c r="Q7064">
        <v>-8.7770508939999999E-4</v>
      </c>
      <c r="R7064">
        <v>-853.31928300000004</v>
      </c>
      <c r="S7064">
        <v>32.208085113640799</v>
      </c>
    </row>
    <row r="7065" spans="1:19" x14ac:dyDescent="0.2">
      <c r="A7065" t="s">
        <v>14147</v>
      </c>
      <c r="B7065" t="s">
        <v>14148</v>
      </c>
      <c r="C7065">
        <v>852.75678289999996</v>
      </c>
      <c r="D7065">
        <v>83.8</v>
      </c>
      <c r="E7065">
        <v>97.971756859999999</v>
      </c>
      <c r="F7065">
        <v>83.8</v>
      </c>
      <c r="G7065">
        <v>9.3000000000000007</v>
      </c>
      <c r="H7065">
        <v>0.80915729290000005</v>
      </c>
      <c r="I7065">
        <v>9.3000000000000007</v>
      </c>
      <c r="J7065">
        <v>6.9</v>
      </c>
      <c r="K7065">
        <v>1.219085843</v>
      </c>
      <c r="L7065">
        <v>6.9</v>
      </c>
      <c r="M7065">
        <v>0</v>
      </c>
      <c r="N7065">
        <v>0</v>
      </c>
      <c r="O7065">
        <v>2.1744360810000002E-3</v>
      </c>
      <c r="P7065">
        <v>-1.302786065E-3</v>
      </c>
      <c r="Q7065">
        <v>-8.7165001640000003E-4</v>
      </c>
      <c r="R7065">
        <v>-852.75678289999996</v>
      </c>
      <c r="S7065">
        <v>32.476604315592901</v>
      </c>
    </row>
    <row r="7066" spans="1:19" x14ac:dyDescent="0.2">
      <c r="A7066" t="s">
        <v>14149</v>
      </c>
      <c r="B7066" t="s">
        <v>14150</v>
      </c>
      <c r="C7066">
        <v>852.19263369999999</v>
      </c>
      <c r="D7066">
        <v>83.7</v>
      </c>
      <c r="E7066">
        <v>97.969361610000007</v>
      </c>
      <c r="F7066">
        <v>83.7</v>
      </c>
      <c r="G7066">
        <v>9.4</v>
      </c>
      <c r="H7066">
        <v>0.81980339069999997</v>
      </c>
      <c r="I7066">
        <v>9.4</v>
      </c>
      <c r="J7066">
        <v>6.9</v>
      </c>
      <c r="K7066">
        <v>1.210835001</v>
      </c>
      <c r="L7066">
        <v>6.9</v>
      </c>
      <c r="M7066">
        <v>0</v>
      </c>
      <c r="N7066">
        <v>0</v>
      </c>
      <c r="O7066">
        <v>2.1712088180000002E-3</v>
      </c>
      <c r="P7066">
        <v>-1.305550264E-3</v>
      </c>
      <c r="Q7066">
        <v>-8.6565855309999999E-4</v>
      </c>
      <c r="R7066">
        <v>-852.19263369999999</v>
      </c>
      <c r="S7066">
        <v>32.746224244588298</v>
      </c>
    </row>
    <row r="7067" spans="1:19" x14ac:dyDescent="0.2">
      <c r="A7067" t="s">
        <v>14151</v>
      </c>
      <c r="B7067" t="s">
        <v>14152</v>
      </c>
      <c r="C7067">
        <v>851.62683519999996</v>
      </c>
      <c r="D7067">
        <v>83.6</v>
      </c>
      <c r="E7067">
        <v>97.966878859999994</v>
      </c>
      <c r="F7067">
        <v>83.6</v>
      </c>
      <c r="G7067">
        <v>9.5</v>
      </c>
      <c r="H7067">
        <v>0.83049718360000002</v>
      </c>
      <c r="I7067">
        <v>9.5</v>
      </c>
      <c r="J7067">
        <v>6.9</v>
      </c>
      <c r="K7067">
        <v>1.202623961</v>
      </c>
      <c r="L7067">
        <v>6.9</v>
      </c>
      <c r="M7067">
        <v>0</v>
      </c>
      <c r="N7067">
        <v>0</v>
      </c>
      <c r="O7067">
        <v>2.1679457119999999E-3</v>
      </c>
      <c r="P7067">
        <v>-1.3082159299999999E-3</v>
      </c>
      <c r="Q7067">
        <v>-8.5972978149999996E-4</v>
      </c>
      <c r="R7067">
        <v>-851.62683519999996</v>
      </c>
      <c r="S7067">
        <v>33.016961331524101</v>
      </c>
    </row>
    <row r="7068" spans="1:19" x14ac:dyDescent="0.2">
      <c r="A7068" t="s">
        <v>14153</v>
      </c>
      <c r="B7068" t="s">
        <v>14154</v>
      </c>
      <c r="C7068">
        <v>851.05938760000004</v>
      </c>
      <c r="D7068">
        <v>83.5</v>
      </c>
      <c r="E7068">
        <v>97.964308619999997</v>
      </c>
      <c r="F7068">
        <v>83.5</v>
      </c>
      <c r="G7068">
        <v>9.6</v>
      </c>
      <c r="H7068">
        <v>0.84123886930000003</v>
      </c>
      <c r="I7068">
        <v>9.6</v>
      </c>
      <c r="J7068">
        <v>6.9</v>
      </c>
      <c r="K7068">
        <v>1.1944525070000001</v>
      </c>
      <c r="L7068">
        <v>6.9</v>
      </c>
      <c r="M7068">
        <v>0</v>
      </c>
      <c r="N7068">
        <v>0</v>
      </c>
      <c r="O7068">
        <v>2.1646487110000001E-3</v>
      </c>
      <c r="P7068">
        <v>-1.310785573E-3</v>
      </c>
      <c r="Q7068">
        <v>-8.5386313770000001E-4</v>
      </c>
      <c r="R7068">
        <v>-851.05938760000004</v>
      </c>
      <c r="S7068">
        <v>33.288772561900998</v>
      </c>
    </row>
    <row r="7069" spans="1:19" x14ac:dyDescent="0.2">
      <c r="A7069" t="s">
        <v>14155</v>
      </c>
      <c r="B7069" t="s">
        <v>14156</v>
      </c>
      <c r="C7069">
        <v>850.49029089999999</v>
      </c>
      <c r="D7069">
        <v>83.4</v>
      </c>
      <c r="E7069">
        <v>97.961650899999995</v>
      </c>
      <c r="F7069">
        <v>83.4</v>
      </c>
      <c r="G7069">
        <v>9.6999999999999993</v>
      </c>
      <c r="H7069">
        <v>0.85202865009999995</v>
      </c>
      <c r="I7069">
        <v>9.6999999999999993</v>
      </c>
      <c r="J7069">
        <v>6.9</v>
      </c>
      <c r="K7069">
        <v>1.1863204460000001</v>
      </c>
      <c r="L7069">
        <v>6.9</v>
      </c>
      <c r="M7069">
        <v>0</v>
      </c>
      <c r="N7069">
        <v>0</v>
      </c>
      <c r="O7069">
        <v>2.1613190770000002E-3</v>
      </c>
      <c r="P7069">
        <v>-1.313261336E-3</v>
      </c>
      <c r="Q7069">
        <v>-8.4805774109999999E-4</v>
      </c>
      <c r="R7069">
        <v>-850.49029089999999</v>
      </c>
      <c r="S7069">
        <v>33.561671011735903</v>
      </c>
    </row>
    <row r="7070" spans="1:19" x14ac:dyDescent="0.2">
      <c r="A7070" t="s">
        <v>14157</v>
      </c>
      <c r="B7070" t="s">
        <v>14158</v>
      </c>
      <c r="C7070">
        <v>849.91954539999995</v>
      </c>
      <c r="D7070">
        <v>83.3</v>
      </c>
      <c r="E7070">
        <v>97.958905689999995</v>
      </c>
      <c r="F7070">
        <v>83.3</v>
      </c>
      <c r="G7070">
        <v>9.8000000000000007</v>
      </c>
      <c r="H7070">
        <v>0.86286672760000005</v>
      </c>
      <c r="I7070">
        <v>9.8000000000000007</v>
      </c>
      <c r="J7070">
        <v>6.9</v>
      </c>
      <c r="K7070">
        <v>1.178227581</v>
      </c>
      <c r="L7070">
        <v>6.9</v>
      </c>
      <c r="M7070">
        <v>0</v>
      </c>
      <c r="N7070">
        <v>0</v>
      </c>
      <c r="O7070">
        <v>2.1579580180000001E-3</v>
      </c>
      <c r="P7070">
        <v>-1.3156453009999999E-3</v>
      </c>
      <c r="Q7070">
        <v>-8.4231271660000005E-4</v>
      </c>
      <c r="R7070">
        <v>-849.91954539999995</v>
      </c>
      <c r="S7070">
        <v>33.8356717226198</v>
      </c>
    </row>
    <row r="7071" spans="1:19" x14ac:dyDescent="0.2">
      <c r="A7071" t="s">
        <v>14159</v>
      </c>
      <c r="B7071" t="s">
        <v>14160</v>
      </c>
      <c r="C7071">
        <v>849.34715140000003</v>
      </c>
      <c r="D7071">
        <v>83.2</v>
      </c>
      <c r="E7071">
        <v>97.956072980000002</v>
      </c>
      <c r="F7071">
        <v>83.2</v>
      </c>
      <c r="G7071">
        <v>9.9</v>
      </c>
      <c r="H7071">
        <v>0.87375330309999999</v>
      </c>
      <c r="I7071">
        <v>9.9</v>
      </c>
      <c r="J7071">
        <v>6.9</v>
      </c>
      <c r="K7071">
        <v>1.1701737189999999</v>
      </c>
      <c r="L7071">
        <v>6.9</v>
      </c>
      <c r="M7071">
        <v>0</v>
      </c>
      <c r="N7071">
        <v>0</v>
      </c>
      <c r="O7071">
        <v>2.154567342E-3</v>
      </c>
      <c r="P7071">
        <v>-1.3179398219999999E-3</v>
      </c>
      <c r="Q7071">
        <v>-8.3662752000000003E-4</v>
      </c>
      <c r="R7071">
        <v>-849.34715140000003</v>
      </c>
      <c r="S7071">
        <v>34.110733551082703</v>
      </c>
    </row>
    <row r="7072" spans="1:19" x14ac:dyDescent="0.2">
      <c r="A7072" t="s">
        <v>14161</v>
      </c>
      <c r="B7072" t="s">
        <v>14162</v>
      </c>
      <c r="C7072">
        <v>848.77310920000002</v>
      </c>
      <c r="D7072">
        <v>83.1</v>
      </c>
      <c r="E7072">
        <v>97.953152750000001</v>
      </c>
      <c r="F7072">
        <v>83.1</v>
      </c>
      <c r="G7072">
        <v>10</v>
      </c>
      <c r="H7072">
        <v>0.88468857840000004</v>
      </c>
      <c r="I7072">
        <v>10</v>
      </c>
      <c r="J7072">
        <v>6.9</v>
      </c>
      <c r="K7072">
        <v>1.162158668</v>
      </c>
      <c r="L7072">
        <v>6.9</v>
      </c>
      <c r="M7072">
        <v>0</v>
      </c>
      <c r="N7072">
        <v>0</v>
      </c>
      <c r="O7072">
        <v>2.1511482390000002E-3</v>
      </c>
      <c r="P7072">
        <v>-1.3201469179999999E-3</v>
      </c>
      <c r="Q7072">
        <v>-8.3100132160000004E-4</v>
      </c>
      <c r="R7072">
        <v>-848.77310920000002</v>
      </c>
      <c r="S7072">
        <v>34.386867568682803</v>
      </c>
    </row>
    <row r="7073" spans="1:19" x14ac:dyDescent="0.2">
      <c r="A7073" t="s">
        <v>14163</v>
      </c>
      <c r="B7073" t="s">
        <v>14164</v>
      </c>
      <c r="C7073">
        <v>897.7625726</v>
      </c>
      <c r="D7073">
        <v>93</v>
      </c>
      <c r="E7073">
        <v>97.769069459999997</v>
      </c>
      <c r="F7073">
        <v>93</v>
      </c>
      <c r="J7073">
        <v>7</v>
      </c>
      <c r="K7073">
        <v>2.2309305400000001</v>
      </c>
      <c r="L7073">
        <v>7</v>
      </c>
      <c r="M7073">
        <v>0</v>
      </c>
      <c r="N7073">
        <v>0</v>
      </c>
      <c r="O7073">
        <v>1.9175133170000001E-3</v>
      </c>
      <c r="Q7073">
        <v>-1.9175133170000001E-3</v>
      </c>
      <c r="R7073">
        <v>-897.7625726</v>
      </c>
      <c r="S7073">
        <v>12.3880974456026</v>
      </c>
    </row>
    <row r="7074" spans="1:19" x14ac:dyDescent="0.2">
      <c r="A7074" t="s">
        <v>14165</v>
      </c>
      <c r="B7074" t="s">
        <v>14166</v>
      </c>
      <c r="C7074">
        <v>897.34264259999998</v>
      </c>
      <c r="D7074">
        <v>92.9</v>
      </c>
      <c r="E7074">
        <v>97.775549380000001</v>
      </c>
      <c r="F7074">
        <v>92.9</v>
      </c>
      <c r="G7074">
        <v>0.1</v>
      </c>
      <c r="H7074">
        <v>7.0284139440000004E-3</v>
      </c>
      <c r="I7074">
        <v>0.1</v>
      </c>
      <c r="J7074">
        <v>7</v>
      </c>
      <c r="K7074">
        <v>2.2174222060000002</v>
      </c>
      <c r="L7074">
        <v>7</v>
      </c>
      <c r="M7074">
        <v>0</v>
      </c>
      <c r="N7074">
        <v>0</v>
      </c>
      <c r="O7074">
        <v>1.9337519509999999E-3</v>
      </c>
      <c r="P7074" s="1">
        <v>-3.6878505230000002E-5</v>
      </c>
      <c r="Q7074">
        <v>-1.896873445E-3</v>
      </c>
      <c r="R7074">
        <v>-897.34264259999998</v>
      </c>
      <c r="S7074">
        <v>12.560526572714</v>
      </c>
    </row>
    <row r="7075" spans="1:19" x14ac:dyDescent="0.2">
      <c r="A7075" t="s">
        <v>14167</v>
      </c>
      <c r="B7075" t="s">
        <v>14168</v>
      </c>
      <c r="C7075">
        <v>896.92144819999999</v>
      </c>
      <c r="D7075">
        <v>92.8</v>
      </c>
      <c r="E7075">
        <v>97.781924110000006</v>
      </c>
      <c r="F7075">
        <v>92.8</v>
      </c>
      <c r="G7075">
        <v>0.2</v>
      </c>
      <c r="H7075">
        <v>1.408600531E-2</v>
      </c>
      <c r="I7075">
        <v>0.2</v>
      </c>
      <c r="J7075">
        <v>7</v>
      </c>
      <c r="K7075">
        <v>2.2039898880000002</v>
      </c>
      <c r="L7075">
        <v>7</v>
      </c>
      <c r="M7075">
        <v>0</v>
      </c>
      <c r="N7075">
        <v>0</v>
      </c>
      <c r="O7075">
        <v>1.949410635E-3</v>
      </c>
      <c r="P7075" s="1">
        <v>-7.2754844590000004E-5</v>
      </c>
      <c r="Q7075">
        <v>-1.876655791E-3</v>
      </c>
      <c r="R7075">
        <v>-896.92144819999999</v>
      </c>
      <c r="S7075">
        <v>12.731321766678199</v>
      </c>
    </row>
    <row r="7076" spans="1:19" x14ac:dyDescent="0.2">
      <c r="A7076" t="s">
        <v>14169</v>
      </c>
      <c r="B7076" t="s">
        <v>14170</v>
      </c>
      <c r="C7076">
        <v>896.49898020000001</v>
      </c>
      <c r="D7076">
        <v>92.7</v>
      </c>
      <c r="E7076">
        <v>97.788194039999993</v>
      </c>
      <c r="F7076">
        <v>92.7</v>
      </c>
      <c r="G7076">
        <v>0.3</v>
      </c>
      <c r="H7076">
        <v>2.1172977060000001E-2</v>
      </c>
      <c r="I7076">
        <v>0.3</v>
      </c>
      <c r="J7076">
        <v>7</v>
      </c>
      <c r="K7076">
        <v>2.1906329859999998</v>
      </c>
      <c r="L7076">
        <v>7</v>
      </c>
      <c r="M7076">
        <v>0</v>
      </c>
      <c r="N7076">
        <v>0</v>
      </c>
      <c r="O7076">
        <v>1.964507188E-3</v>
      </c>
      <c r="P7076">
        <v>-1.0766296230000001E-4</v>
      </c>
      <c r="Q7076">
        <v>-1.856844226E-3</v>
      </c>
      <c r="R7076">
        <v>-896.49898020000001</v>
      </c>
      <c r="S7076">
        <v>12.9027915443907</v>
      </c>
    </row>
    <row r="7077" spans="1:19" x14ac:dyDescent="0.2">
      <c r="A7077" t="s">
        <v>14171</v>
      </c>
      <c r="B7077" t="s">
        <v>14172</v>
      </c>
      <c r="C7077">
        <v>896.07522949999998</v>
      </c>
      <c r="D7077">
        <v>92.6</v>
      </c>
      <c r="E7077">
        <v>97.794359580000005</v>
      </c>
      <c r="F7077">
        <v>92.6</v>
      </c>
      <c r="G7077">
        <v>0.4</v>
      </c>
      <c r="H7077">
        <v>2.8289531820000002E-2</v>
      </c>
      <c r="I7077">
        <v>0.4</v>
      </c>
      <c r="J7077">
        <v>7</v>
      </c>
      <c r="K7077">
        <v>2.177350889</v>
      </c>
      <c r="L7077">
        <v>7</v>
      </c>
      <c r="M7077">
        <v>0</v>
      </c>
      <c r="N7077">
        <v>0</v>
      </c>
      <c r="O7077">
        <v>1.9790590790000001E-3</v>
      </c>
      <c r="P7077">
        <v>-1.4163514850000001E-4</v>
      </c>
      <c r="Q7077">
        <v>-1.8374239310000001E-3</v>
      </c>
      <c r="R7077">
        <v>-896.07522949999998</v>
      </c>
      <c r="S7077">
        <v>13.0749503491067</v>
      </c>
    </row>
    <row r="7078" spans="1:19" x14ac:dyDescent="0.2">
      <c r="A7078" t="s">
        <v>14173</v>
      </c>
      <c r="B7078" t="s">
        <v>14174</v>
      </c>
      <c r="C7078">
        <v>895.65018729999997</v>
      </c>
      <c r="D7078">
        <v>92.5</v>
      </c>
      <c r="E7078">
        <v>97.800421139999997</v>
      </c>
      <c r="F7078">
        <v>92.5</v>
      </c>
      <c r="G7078">
        <v>0.5</v>
      </c>
      <c r="H7078">
        <v>3.5435871950000003E-2</v>
      </c>
      <c r="I7078">
        <v>0.5</v>
      </c>
      <c r="J7078">
        <v>7</v>
      </c>
      <c r="K7078">
        <v>2.1641429909999998</v>
      </c>
      <c r="L7078">
        <v>7</v>
      </c>
      <c r="M7078">
        <v>0</v>
      </c>
      <c r="N7078">
        <v>0</v>
      </c>
      <c r="O7078">
        <v>1.9930829419999999E-3</v>
      </c>
      <c r="P7078">
        <v>-1.747021598E-4</v>
      </c>
      <c r="Q7078">
        <v>-1.818380783E-3</v>
      </c>
      <c r="R7078">
        <v>-895.65018729999997</v>
      </c>
      <c r="S7078">
        <v>13.2478192088009</v>
      </c>
    </row>
    <row r="7079" spans="1:19" x14ac:dyDescent="0.2">
      <c r="A7079" t="s">
        <v>14175</v>
      </c>
      <c r="B7079" t="s">
        <v>14176</v>
      </c>
      <c r="C7079">
        <v>895.22384469999997</v>
      </c>
      <c r="D7079">
        <v>92.4</v>
      </c>
      <c r="E7079">
        <v>97.806379109999995</v>
      </c>
      <c r="F7079">
        <v>92.4</v>
      </c>
      <c r="G7079">
        <v>0.6</v>
      </c>
      <c r="H7079">
        <v>4.2612199509999997E-2</v>
      </c>
      <c r="I7079">
        <v>0.6</v>
      </c>
      <c r="J7079">
        <v>7</v>
      </c>
      <c r="K7079">
        <v>2.1510086930000001</v>
      </c>
      <c r="L7079">
        <v>7</v>
      </c>
      <c r="M7079">
        <v>0</v>
      </c>
      <c r="N7079">
        <v>0</v>
      </c>
      <c r="O7079">
        <v>2.0065945030000002E-3</v>
      </c>
      <c r="P7079">
        <v>-2.0689329209999999E-4</v>
      </c>
      <c r="Q7079">
        <v>-1.7997012109999999E-3</v>
      </c>
      <c r="R7079">
        <v>-895.22384469999997</v>
      </c>
      <c r="S7079">
        <v>13.421416520511301</v>
      </c>
    </row>
    <row r="7080" spans="1:19" x14ac:dyDescent="0.2">
      <c r="A7080" t="s">
        <v>14177</v>
      </c>
      <c r="B7080" t="s">
        <v>14178</v>
      </c>
      <c r="C7080">
        <v>894.79619300000002</v>
      </c>
      <c r="D7080">
        <v>92.3</v>
      </c>
      <c r="E7080">
        <v>97.812233879999994</v>
      </c>
      <c r="F7080">
        <v>92.3</v>
      </c>
      <c r="G7080">
        <v>0.7</v>
      </c>
      <c r="H7080">
        <v>4.9818716290000002E-2</v>
      </c>
      <c r="I7080">
        <v>0.7</v>
      </c>
      <c r="J7080">
        <v>7</v>
      </c>
      <c r="K7080">
        <v>2.1379474030000001</v>
      </c>
      <c r="L7080">
        <v>7</v>
      </c>
      <c r="M7080">
        <v>0</v>
      </c>
      <c r="N7080">
        <v>0</v>
      </c>
      <c r="O7080">
        <v>2.0196091530000002E-3</v>
      </c>
      <c r="P7080">
        <v>-2.382364941E-4</v>
      </c>
      <c r="Q7080">
        <v>-1.781372659E-3</v>
      </c>
      <c r="R7080">
        <v>-894.79619300000002</v>
      </c>
      <c r="S7080">
        <v>13.5957504868749</v>
      </c>
    </row>
    <row r="7081" spans="1:19" x14ac:dyDescent="0.2">
      <c r="A7081" t="s">
        <v>14179</v>
      </c>
      <c r="B7081" t="s">
        <v>14180</v>
      </c>
      <c r="C7081">
        <v>894.3672239</v>
      </c>
      <c r="D7081">
        <v>92.2</v>
      </c>
      <c r="E7081">
        <v>97.817985840000006</v>
      </c>
      <c r="F7081">
        <v>92.2</v>
      </c>
      <c r="G7081">
        <v>0.8</v>
      </c>
      <c r="H7081">
        <v>5.7055623799999997E-2</v>
      </c>
      <c r="I7081">
        <v>0.8</v>
      </c>
      <c r="J7081">
        <v>7</v>
      </c>
      <c r="K7081">
        <v>2.1249585350000002</v>
      </c>
      <c r="L7081">
        <v>7</v>
      </c>
      <c r="M7081">
        <v>0</v>
      </c>
      <c r="N7081">
        <v>0</v>
      </c>
      <c r="O7081">
        <v>2.032141305E-3</v>
      </c>
      <c r="P7081">
        <v>-2.6875843729999999E-4</v>
      </c>
      <c r="Q7081">
        <v>-1.763382868E-3</v>
      </c>
      <c r="R7081">
        <v>-894.3672239</v>
      </c>
      <c r="S7081">
        <v>13.770844794033399</v>
      </c>
    </row>
    <row r="7082" spans="1:19" x14ac:dyDescent="0.2">
      <c r="A7082" t="s">
        <v>14181</v>
      </c>
      <c r="B7082" t="s">
        <v>14182</v>
      </c>
      <c r="C7082">
        <v>893.93692869999995</v>
      </c>
      <c r="D7082">
        <v>92.1</v>
      </c>
      <c r="E7082">
        <v>97.823635370000005</v>
      </c>
      <c r="F7082">
        <v>92.1</v>
      </c>
      <c r="G7082">
        <v>0.9</v>
      </c>
      <c r="H7082">
        <v>6.4323123290000006E-2</v>
      </c>
      <c r="I7082">
        <v>0.9</v>
      </c>
      <c r="J7082">
        <v>7</v>
      </c>
      <c r="K7082">
        <v>2.112041509</v>
      </c>
      <c r="L7082">
        <v>7</v>
      </c>
      <c r="M7082">
        <v>0</v>
      </c>
      <c r="N7082">
        <v>0</v>
      </c>
      <c r="O7082">
        <v>2.0442051720000001E-3</v>
      </c>
      <c r="P7082">
        <v>-2.984846005E-4</v>
      </c>
      <c r="Q7082">
        <v>-1.745720571E-3</v>
      </c>
      <c r="R7082">
        <v>-893.93692869999995</v>
      </c>
      <c r="S7082">
        <v>13.946706106772799</v>
      </c>
    </row>
    <row r="7083" spans="1:19" x14ac:dyDescent="0.2">
      <c r="A7083" t="s">
        <v>14183</v>
      </c>
      <c r="B7083" t="s">
        <v>14184</v>
      </c>
      <c r="C7083">
        <v>893.50529940000001</v>
      </c>
      <c r="D7083">
        <v>92</v>
      </c>
      <c r="E7083">
        <v>97.829182829999993</v>
      </c>
      <c r="F7083">
        <v>92</v>
      </c>
      <c r="G7083">
        <v>1</v>
      </c>
      <c r="H7083">
        <v>7.1621415760000001E-2</v>
      </c>
      <c r="I7083">
        <v>1</v>
      </c>
      <c r="J7083">
        <v>7</v>
      </c>
      <c r="K7083">
        <v>2.0991957530000001</v>
      </c>
      <c r="L7083">
        <v>7</v>
      </c>
      <c r="M7083">
        <v>0</v>
      </c>
      <c r="N7083">
        <v>0</v>
      </c>
      <c r="O7083">
        <v>2.055814096E-3</v>
      </c>
      <c r="P7083">
        <v>-3.2743933530000001E-4</v>
      </c>
      <c r="Q7083">
        <v>-1.728374761E-3</v>
      </c>
      <c r="R7083">
        <v>-893.50529940000001</v>
      </c>
      <c r="S7083">
        <v>14.123353985762501</v>
      </c>
    </row>
    <row r="7084" spans="1:19" x14ac:dyDescent="0.2">
      <c r="A7084" t="s">
        <v>14185</v>
      </c>
      <c r="B7084" t="s">
        <v>14186</v>
      </c>
      <c r="C7084">
        <v>893.07232759999999</v>
      </c>
      <c r="D7084">
        <v>91.9</v>
      </c>
      <c r="E7084">
        <v>97.834628600000002</v>
      </c>
      <c r="F7084">
        <v>91.9</v>
      </c>
      <c r="G7084">
        <v>1.1000000000000001</v>
      </c>
      <c r="H7084">
        <v>7.8950701959999994E-2</v>
      </c>
      <c r="I7084">
        <v>1.1000000000000001</v>
      </c>
      <c r="J7084">
        <v>7</v>
      </c>
      <c r="K7084">
        <v>2.086420699</v>
      </c>
      <c r="L7084">
        <v>7</v>
      </c>
      <c r="M7084">
        <v>0</v>
      </c>
      <c r="N7084">
        <v>0</v>
      </c>
      <c r="O7084">
        <v>2.0669809969999999E-3</v>
      </c>
      <c r="P7084">
        <v>-3.5564595729999999E-4</v>
      </c>
      <c r="Q7084">
        <v>-1.7113350390000001E-3</v>
      </c>
      <c r="R7084">
        <v>-893.07232759999999</v>
      </c>
      <c r="S7084">
        <v>14.300804701893799</v>
      </c>
    </row>
    <row r="7085" spans="1:19" x14ac:dyDescent="0.2">
      <c r="A7085" t="s">
        <v>14187</v>
      </c>
      <c r="B7085" t="s">
        <v>14188</v>
      </c>
      <c r="C7085">
        <v>892.6380054</v>
      </c>
      <c r="D7085">
        <v>91.8</v>
      </c>
      <c r="E7085">
        <v>97.839973029999996</v>
      </c>
      <c r="F7085">
        <v>91.8</v>
      </c>
      <c r="G7085">
        <v>1.2</v>
      </c>
      <c r="H7085">
        <v>8.6311182400000006E-2</v>
      </c>
      <c r="I7085">
        <v>1.2</v>
      </c>
      <c r="J7085">
        <v>7</v>
      </c>
      <c r="K7085">
        <v>2.0737157869999998</v>
      </c>
      <c r="L7085">
        <v>7</v>
      </c>
      <c r="M7085">
        <v>0</v>
      </c>
      <c r="N7085">
        <v>0</v>
      </c>
      <c r="O7085">
        <v>2.0777184340000001E-3</v>
      </c>
      <c r="P7085">
        <v>-3.8312675190000002E-4</v>
      </c>
      <c r="Q7085">
        <v>-1.6945916819999999E-3</v>
      </c>
      <c r="R7085">
        <v>-892.6380054</v>
      </c>
      <c r="S7085">
        <v>14.479067846296299</v>
      </c>
    </row>
    <row r="7086" spans="1:19" x14ac:dyDescent="0.2">
      <c r="A7086" t="s">
        <v>14189</v>
      </c>
      <c r="B7086" t="s">
        <v>14190</v>
      </c>
      <c r="C7086">
        <v>892.20232490000001</v>
      </c>
      <c r="D7086">
        <v>91.7</v>
      </c>
      <c r="E7086">
        <v>97.845216480000005</v>
      </c>
      <c r="F7086">
        <v>91.7</v>
      </c>
      <c r="G7086">
        <v>1.3</v>
      </c>
      <c r="H7086">
        <v>9.3703057359999994E-2</v>
      </c>
      <c r="I7086">
        <v>1.3</v>
      </c>
      <c r="J7086">
        <v>7</v>
      </c>
      <c r="K7086">
        <v>2.0610804639999998</v>
      </c>
      <c r="L7086">
        <v>7</v>
      </c>
      <c r="M7086">
        <v>0</v>
      </c>
      <c r="N7086">
        <v>0</v>
      </c>
      <c r="O7086">
        <v>2.0880383419999999E-3</v>
      </c>
      <c r="P7086">
        <v>-4.0990311659999998E-4</v>
      </c>
      <c r="Q7086">
        <v>-1.6781352250000001E-3</v>
      </c>
      <c r="R7086">
        <v>-892.20232490000001</v>
      </c>
      <c r="S7086">
        <v>14.658160289872001</v>
      </c>
    </row>
    <row r="7087" spans="1:19" x14ac:dyDescent="0.2">
      <c r="A7087" t="s">
        <v>14191</v>
      </c>
      <c r="B7087" t="s">
        <v>14192</v>
      </c>
      <c r="C7087">
        <v>891.76527829999998</v>
      </c>
      <c r="D7087">
        <v>91.6</v>
      </c>
      <c r="E7087">
        <v>97.85035929</v>
      </c>
      <c r="F7087">
        <v>91.6</v>
      </c>
      <c r="G7087">
        <v>1.4</v>
      </c>
      <c r="H7087">
        <v>0.1011265269</v>
      </c>
      <c r="I7087">
        <v>1.4</v>
      </c>
      <c r="J7087">
        <v>7</v>
      </c>
      <c r="K7087">
        <v>2.0485141800000002</v>
      </c>
      <c r="L7087">
        <v>7</v>
      </c>
      <c r="M7087">
        <v>0</v>
      </c>
      <c r="N7087">
        <v>0</v>
      </c>
      <c r="O7087">
        <v>2.0979523340000001E-3</v>
      </c>
      <c r="P7087">
        <v>-4.3599551100000002E-4</v>
      </c>
      <c r="Q7087">
        <v>-1.661956823E-3</v>
      </c>
      <c r="R7087">
        <v>-891.76527829999998</v>
      </c>
      <c r="S7087">
        <v>14.8380934837426</v>
      </c>
    </row>
    <row r="7088" spans="1:19" x14ac:dyDescent="0.2">
      <c r="A7088" t="s">
        <v>14193</v>
      </c>
      <c r="B7088" t="s">
        <v>14194</v>
      </c>
      <c r="C7088">
        <v>891.32685790000005</v>
      </c>
      <c r="D7088">
        <v>91.5</v>
      </c>
      <c r="E7088">
        <v>97.855401810000004</v>
      </c>
      <c r="F7088">
        <v>91.5</v>
      </c>
      <c r="G7088">
        <v>1.5</v>
      </c>
      <c r="H7088">
        <v>0.10858179079999999</v>
      </c>
      <c r="I7088">
        <v>1.5</v>
      </c>
      <c r="J7088">
        <v>7</v>
      </c>
      <c r="K7088">
        <v>2.0360163939999998</v>
      </c>
      <c r="L7088">
        <v>7</v>
      </c>
      <c r="M7088">
        <v>0</v>
      </c>
      <c r="N7088">
        <v>0</v>
      </c>
      <c r="O7088">
        <v>2.107471563E-3</v>
      </c>
      <c r="P7088">
        <v>-4.6142360300000001E-4</v>
      </c>
      <c r="Q7088">
        <v>-1.6460479599999999E-3</v>
      </c>
      <c r="R7088">
        <v>-891.32685790000005</v>
      </c>
      <c r="S7088">
        <v>15.018880731144399</v>
      </c>
    </row>
    <row r="7089" spans="1:19" x14ac:dyDescent="0.2">
      <c r="A7089" t="s">
        <v>14195</v>
      </c>
      <c r="B7089" t="s">
        <v>14196</v>
      </c>
      <c r="C7089">
        <v>890.88705630000004</v>
      </c>
      <c r="D7089">
        <v>91.4</v>
      </c>
      <c r="E7089">
        <v>97.860344380000001</v>
      </c>
      <c r="F7089">
        <v>91.4</v>
      </c>
      <c r="G7089">
        <v>1.6</v>
      </c>
      <c r="H7089">
        <v>0.1160690488</v>
      </c>
      <c r="I7089">
        <v>1.6</v>
      </c>
      <c r="J7089">
        <v>7</v>
      </c>
      <c r="K7089">
        <v>2.02358657</v>
      </c>
      <c r="L7089">
        <v>7</v>
      </c>
      <c r="M7089">
        <v>0</v>
      </c>
      <c r="N7089">
        <v>0</v>
      </c>
      <c r="O7089">
        <v>2.116606765E-3</v>
      </c>
      <c r="P7089">
        <v>-4.8620629089999998E-4</v>
      </c>
      <c r="Q7089">
        <v>-1.630400474E-3</v>
      </c>
      <c r="R7089">
        <v>-890.88705630000004</v>
      </c>
      <c r="S7089">
        <v>15.200536881632001</v>
      </c>
    </row>
    <row r="7090" spans="1:19" x14ac:dyDescent="0.2">
      <c r="A7090" t="s">
        <v>14197</v>
      </c>
      <c r="B7090" t="s">
        <v>14198</v>
      </c>
      <c r="C7090">
        <v>890.44586589999994</v>
      </c>
      <c r="D7090">
        <v>91.3</v>
      </c>
      <c r="E7090">
        <v>97.865187320000004</v>
      </c>
      <c r="F7090">
        <v>91.3</v>
      </c>
      <c r="G7090">
        <v>1.7</v>
      </c>
      <c r="H7090">
        <v>0.1235885003</v>
      </c>
      <c r="I7090">
        <v>1.7</v>
      </c>
      <c r="J7090">
        <v>7</v>
      </c>
      <c r="K7090">
        <v>2.011224178</v>
      </c>
      <c r="L7090">
        <v>7</v>
      </c>
      <c r="M7090">
        <v>0</v>
      </c>
      <c r="N7090">
        <v>0</v>
      </c>
      <c r="O7090">
        <v>2.1253683860000001E-3</v>
      </c>
      <c r="P7090">
        <v>-5.1036166819999997E-4</v>
      </c>
      <c r="Q7090">
        <v>-1.6150067179999999E-3</v>
      </c>
      <c r="R7090">
        <v>-890.44586589999994</v>
      </c>
      <c r="S7090">
        <v>15.383071940444699</v>
      </c>
    </row>
    <row r="7091" spans="1:19" x14ac:dyDescent="0.2">
      <c r="A7091" t="s">
        <v>14199</v>
      </c>
      <c r="B7091" t="s">
        <v>14200</v>
      </c>
      <c r="C7091">
        <v>890.00327949999996</v>
      </c>
      <c r="D7091">
        <v>91.2</v>
      </c>
      <c r="E7091">
        <v>97.869930969999999</v>
      </c>
      <c r="F7091">
        <v>91.2</v>
      </c>
      <c r="G7091">
        <v>1.8</v>
      </c>
      <c r="H7091">
        <v>0.13114034429999999</v>
      </c>
      <c r="I7091">
        <v>1.8</v>
      </c>
      <c r="J7091">
        <v>7</v>
      </c>
      <c r="K7091">
        <v>1.998928687</v>
      </c>
      <c r="L7091">
        <v>7</v>
      </c>
      <c r="M7091">
        <v>0</v>
      </c>
      <c r="N7091">
        <v>0</v>
      </c>
      <c r="O7091">
        <v>2.1337538040000002E-3</v>
      </c>
      <c r="P7091">
        <v>-5.3390402999999996E-4</v>
      </c>
      <c r="Q7091">
        <v>-1.5998497739999999E-3</v>
      </c>
      <c r="R7091">
        <v>-890.00327949999996</v>
      </c>
      <c r="S7091">
        <v>15.567056235955301</v>
      </c>
    </row>
    <row r="7092" spans="1:19" x14ac:dyDescent="0.2">
      <c r="A7092" t="s">
        <v>14201</v>
      </c>
      <c r="B7092" t="s">
        <v>14202</v>
      </c>
      <c r="C7092">
        <v>889.55928979999999</v>
      </c>
      <c r="D7092">
        <v>91.1</v>
      </c>
      <c r="E7092">
        <v>97.874575620000002</v>
      </c>
      <c r="F7092">
        <v>91.1</v>
      </c>
      <c r="G7092">
        <v>1.9</v>
      </c>
      <c r="H7092">
        <v>0.13872478029999999</v>
      </c>
      <c r="I7092">
        <v>1.9</v>
      </c>
      <c r="J7092">
        <v>7</v>
      </c>
      <c r="K7092">
        <v>1.9866995970000001</v>
      </c>
      <c r="L7092">
        <v>7</v>
      </c>
      <c r="M7092">
        <v>0</v>
      </c>
      <c r="N7092">
        <v>0</v>
      </c>
      <c r="O7092">
        <v>2.1418107350000002E-3</v>
      </c>
      <c r="P7092">
        <v>-5.5685960769999996E-4</v>
      </c>
      <c r="Q7092">
        <v>-1.584951127E-3</v>
      </c>
      <c r="R7092">
        <v>-889.55928979999999</v>
      </c>
      <c r="S7092">
        <v>15.7590514006975</v>
      </c>
    </row>
    <row r="7093" spans="1:19" x14ac:dyDescent="0.2">
      <c r="A7093" t="s">
        <v>14203</v>
      </c>
      <c r="B7093" t="s">
        <v>14204</v>
      </c>
      <c r="C7093">
        <v>889.1138899</v>
      </c>
      <c r="D7093">
        <v>91</v>
      </c>
      <c r="E7093">
        <v>97.879121609999999</v>
      </c>
      <c r="F7093">
        <v>91</v>
      </c>
      <c r="G7093">
        <v>2</v>
      </c>
      <c r="H7093">
        <v>0.14634200680000001</v>
      </c>
      <c r="I7093">
        <v>2</v>
      </c>
      <c r="J7093">
        <v>7</v>
      </c>
      <c r="K7093">
        <v>1.974536378</v>
      </c>
      <c r="L7093">
        <v>7</v>
      </c>
      <c r="M7093">
        <v>0</v>
      </c>
      <c r="N7093">
        <v>0</v>
      </c>
      <c r="O7093">
        <v>2.1495105940000001E-3</v>
      </c>
      <c r="P7093">
        <v>-5.7923505059999999E-4</v>
      </c>
      <c r="Q7093">
        <v>-1.5702755440000001E-3</v>
      </c>
      <c r="R7093">
        <v>-889.1138899</v>
      </c>
      <c r="S7093">
        <v>15.9443806624078</v>
      </c>
    </row>
    <row r="7094" spans="1:19" x14ac:dyDescent="0.2">
      <c r="A7094" t="s">
        <v>14205</v>
      </c>
      <c r="B7094" t="s">
        <v>14206</v>
      </c>
      <c r="C7094">
        <v>888.66707269999995</v>
      </c>
      <c r="D7094">
        <v>90.9</v>
      </c>
      <c r="E7094">
        <v>97.883569249999994</v>
      </c>
      <c r="F7094">
        <v>90.9</v>
      </c>
      <c r="G7094">
        <v>2.1</v>
      </c>
      <c r="H7094">
        <v>0.15399222260000001</v>
      </c>
      <c r="I7094">
        <v>2.1</v>
      </c>
      <c r="J7094">
        <v>7</v>
      </c>
      <c r="K7094">
        <v>1.9624385289999999</v>
      </c>
      <c r="L7094">
        <v>7</v>
      </c>
      <c r="M7094">
        <v>0</v>
      </c>
      <c r="N7094">
        <v>0</v>
      </c>
      <c r="O7094">
        <v>2.1568751710000001E-3</v>
      </c>
      <c r="P7094">
        <v>-6.0104906960000001E-4</v>
      </c>
      <c r="Q7094">
        <v>-1.555826102E-3</v>
      </c>
      <c r="R7094">
        <v>-888.66707269999995</v>
      </c>
      <c r="S7094">
        <v>16.130637304163599</v>
      </c>
    </row>
    <row r="7095" spans="1:19" x14ac:dyDescent="0.2">
      <c r="A7095" t="s">
        <v>14207</v>
      </c>
      <c r="B7095" t="s">
        <v>14208</v>
      </c>
      <c r="C7095">
        <v>888.21883149999996</v>
      </c>
      <c r="D7095">
        <v>90.8</v>
      </c>
      <c r="E7095">
        <v>97.887918819999996</v>
      </c>
      <c r="F7095">
        <v>90.8</v>
      </c>
      <c r="G7095">
        <v>2.2000000000000002</v>
      </c>
      <c r="H7095">
        <v>0.16167562620000001</v>
      </c>
      <c r="I7095">
        <v>2.2000000000000002</v>
      </c>
      <c r="J7095">
        <v>7</v>
      </c>
      <c r="K7095">
        <v>1.9504055490000001</v>
      </c>
      <c r="L7095">
        <v>7</v>
      </c>
      <c r="M7095">
        <v>0</v>
      </c>
      <c r="N7095">
        <v>0</v>
      </c>
      <c r="O7095">
        <v>2.163913302E-3</v>
      </c>
      <c r="P7095">
        <v>-6.223166595E-4</v>
      </c>
      <c r="Q7095">
        <v>-1.5415966429999999E-3</v>
      </c>
      <c r="R7095">
        <v>-888.21883149999996</v>
      </c>
      <c r="S7095">
        <v>16.317831967594199</v>
      </c>
    </row>
    <row r="7096" spans="1:19" x14ac:dyDescent="0.2">
      <c r="A7096" t="s">
        <v>14209</v>
      </c>
      <c r="B7096" t="s">
        <v>14210</v>
      </c>
      <c r="C7096">
        <v>887.76915959999997</v>
      </c>
      <c r="D7096">
        <v>90.7</v>
      </c>
      <c r="E7096">
        <v>97.892170640000003</v>
      </c>
      <c r="F7096">
        <v>90.7</v>
      </c>
      <c r="G7096">
        <v>2.2999999999999998</v>
      </c>
      <c r="H7096">
        <v>0.16939241590000001</v>
      </c>
      <c r="I7096">
        <v>2.2999999999999998</v>
      </c>
      <c r="J7096">
        <v>7</v>
      </c>
      <c r="K7096">
        <v>1.9384369429999999</v>
      </c>
      <c r="L7096">
        <v>7</v>
      </c>
      <c r="M7096">
        <v>0</v>
      </c>
      <c r="N7096">
        <v>0</v>
      </c>
      <c r="O7096">
        <v>2.1706335100000001E-3</v>
      </c>
      <c r="P7096">
        <v>-6.4305221530000002E-4</v>
      </c>
      <c r="Q7096">
        <v>-1.527581295E-3</v>
      </c>
      <c r="R7096">
        <v>-887.76915959999997</v>
      </c>
      <c r="S7096">
        <v>16.5059770771628</v>
      </c>
    </row>
    <row r="7097" spans="1:19" x14ac:dyDescent="0.2">
      <c r="A7097" t="s">
        <v>14211</v>
      </c>
      <c r="B7097" t="s">
        <v>14212</v>
      </c>
      <c r="C7097">
        <v>887.31805020000002</v>
      </c>
      <c r="D7097">
        <v>90.6</v>
      </c>
      <c r="E7097">
        <v>97.896324989999997</v>
      </c>
      <c r="F7097">
        <v>90.6</v>
      </c>
      <c r="G7097">
        <v>2.4</v>
      </c>
      <c r="H7097">
        <v>0.17714278999999999</v>
      </c>
      <c r="I7097">
        <v>2.4</v>
      </c>
      <c r="J7097">
        <v>7</v>
      </c>
      <c r="K7097">
        <v>1.9265322199999999</v>
      </c>
      <c r="L7097">
        <v>7</v>
      </c>
      <c r="M7097">
        <v>0</v>
      </c>
      <c r="N7097">
        <v>0</v>
      </c>
      <c r="O7097">
        <v>2.1770441249999999E-3</v>
      </c>
      <c r="P7097">
        <v>-6.632696926E-4</v>
      </c>
      <c r="Q7097">
        <v>-1.5137744320000001E-3</v>
      </c>
      <c r="R7097">
        <v>-887.31805020000002</v>
      </c>
      <c r="S7097">
        <v>16.695081782779202</v>
      </c>
    </row>
    <row r="7098" spans="1:19" x14ac:dyDescent="0.2">
      <c r="A7098" t="s">
        <v>14213</v>
      </c>
      <c r="B7098" t="s">
        <v>14214</v>
      </c>
      <c r="C7098">
        <v>886.865497</v>
      </c>
      <c r="D7098">
        <v>90.5</v>
      </c>
      <c r="E7098">
        <v>97.900382160000007</v>
      </c>
      <c r="F7098">
        <v>90.5</v>
      </c>
      <c r="G7098">
        <v>2.5</v>
      </c>
      <c r="H7098">
        <v>0.18492694649999999</v>
      </c>
      <c r="I7098">
        <v>2.5</v>
      </c>
      <c r="J7098">
        <v>7</v>
      </c>
      <c r="K7098">
        <v>1.9146908970000001</v>
      </c>
      <c r="L7098">
        <v>7</v>
      </c>
      <c r="M7098">
        <v>0</v>
      </c>
      <c r="N7098">
        <v>0</v>
      </c>
      <c r="O7098">
        <v>2.1831532009999998E-3</v>
      </c>
      <c r="P7098">
        <v>-6.8298253789999999E-4</v>
      </c>
      <c r="Q7098">
        <v>-1.5001706630000001E-3</v>
      </c>
      <c r="R7098">
        <v>-886.865497</v>
      </c>
      <c r="S7098">
        <v>16.8851564091188</v>
      </c>
    </row>
    <row r="7099" spans="1:19" x14ac:dyDescent="0.2">
      <c r="A7099" t="s">
        <v>14215</v>
      </c>
      <c r="B7099" t="s">
        <v>14216</v>
      </c>
      <c r="C7099">
        <v>886.41149359999997</v>
      </c>
      <c r="D7099">
        <v>90.4</v>
      </c>
      <c r="E7099">
        <v>97.90434243</v>
      </c>
      <c r="F7099">
        <v>90.4</v>
      </c>
      <c r="G7099">
        <v>2.6</v>
      </c>
      <c r="H7099">
        <v>0.19274508279999999</v>
      </c>
      <c r="I7099">
        <v>2.6</v>
      </c>
      <c r="J7099">
        <v>7</v>
      </c>
      <c r="K7099">
        <v>1.902912484</v>
      </c>
      <c r="L7099">
        <v>7</v>
      </c>
      <c r="M7099">
        <v>0</v>
      </c>
      <c r="N7099">
        <v>0</v>
      </c>
      <c r="O7099">
        <v>2.1889685990000001E-3</v>
      </c>
      <c r="P7099">
        <v>-7.0220376499999996E-4</v>
      </c>
      <c r="Q7099">
        <v>-1.4867648329999999E-3</v>
      </c>
      <c r="R7099">
        <v>-886.41149359999997</v>
      </c>
      <c r="S7099">
        <v>17.076208900814699</v>
      </c>
    </row>
    <row r="7100" spans="1:19" x14ac:dyDescent="0.2">
      <c r="A7100" t="s">
        <v>14217</v>
      </c>
      <c r="B7100" t="s">
        <v>14218</v>
      </c>
      <c r="C7100">
        <v>885.9560338</v>
      </c>
      <c r="D7100">
        <v>90.3</v>
      </c>
      <c r="E7100">
        <v>97.908206059999998</v>
      </c>
      <c r="F7100">
        <v>90.3</v>
      </c>
      <c r="G7100">
        <v>2.7</v>
      </c>
      <c r="H7100">
        <v>0.2005973982</v>
      </c>
      <c r="I7100">
        <v>2.7</v>
      </c>
      <c r="J7100">
        <v>7</v>
      </c>
      <c r="K7100">
        <v>1.891196538</v>
      </c>
      <c r="L7100">
        <v>7</v>
      </c>
      <c r="M7100">
        <v>0</v>
      </c>
      <c r="N7100">
        <v>0</v>
      </c>
      <c r="O7100">
        <v>2.1944978239999999E-3</v>
      </c>
      <c r="P7100">
        <v>-7.2094586630000001E-4</v>
      </c>
      <c r="Q7100">
        <v>-1.4735519570000001E-3</v>
      </c>
      <c r="R7100">
        <v>-885.9560338</v>
      </c>
      <c r="S7100">
        <v>17.2682532595392</v>
      </c>
    </row>
    <row r="7101" spans="1:19" x14ac:dyDescent="0.2">
      <c r="A7101" t="s">
        <v>14219</v>
      </c>
      <c r="B7101" t="s">
        <v>14220</v>
      </c>
      <c r="C7101">
        <v>885.49911120000002</v>
      </c>
      <c r="D7101">
        <v>90.2</v>
      </c>
      <c r="E7101">
        <v>97.911973349999997</v>
      </c>
      <c r="F7101">
        <v>90.2</v>
      </c>
      <c r="G7101">
        <v>2.8</v>
      </c>
      <c r="H7101">
        <v>0.20848408879999999</v>
      </c>
      <c r="I7101">
        <v>2.8</v>
      </c>
      <c r="J7101">
        <v>7</v>
      </c>
      <c r="K7101">
        <v>1.87954256</v>
      </c>
      <c r="L7101">
        <v>7</v>
      </c>
      <c r="M7101">
        <v>0</v>
      </c>
      <c r="N7101">
        <v>0</v>
      </c>
      <c r="O7101">
        <v>2.1997483100000001E-3</v>
      </c>
      <c r="P7101">
        <v>-7.3922100499999996E-4</v>
      </c>
      <c r="Q7101">
        <v>-1.460527305E-3</v>
      </c>
      <c r="R7101">
        <v>-885.49911120000002</v>
      </c>
      <c r="S7101">
        <v>17.461296406670598</v>
      </c>
    </row>
    <row r="7102" spans="1:19" x14ac:dyDescent="0.2">
      <c r="A7102" t="s">
        <v>14221</v>
      </c>
      <c r="B7102" t="s">
        <v>14222</v>
      </c>
      <c r="C7102">
        <v>885.04072010000004</v>
      </c>
      <c r="D7102">
        <v>90.1</v>
      </c>
      <c r="E7102">
        <v>97.915644549999996</v>
      </c>
      <c r="F7102">
        <v>90.1</v>
      </c>
      <c r="G7102">
        <v>2.9</v>
      </c>
      <c r="H7102">
        <v>0.2164053527</v>
      </c>
      <c r="I7102">
        <v>2.9</v>
      </c>
      <c r="J7102">
        <v>7</v>
      </c>
      <c r="K7102">
        <v>1.867950099</v>
      </c>
      <c r="L7102">
        <v>7</v>
      </c>
      <c r="M7102">
        <v>0</v>
      </c>
      <c r="N7102">
        <v>0</v>
      </c>
      <c r="O7102">
        <v>2.204727235E-3</v>
      </c>
      <c r="P7102">
        <v>-7.5704091699999997E-4</v>
      </c>
      <c r="Q7102">
        <v>-1.4476863179999999E-3</v>
      </c>
      <c r="R7102">
        <v>-885.04072010000004</v>
      </c>
      <c r="S7102">
        <v>17.6553453317999</v>
      </c>
    </row>
    <row r="7103" spans="1:19" x14ac:dyDescent="0.2">
      <c r="A7103" t="s">
        <v>14223</v>
      </c>
      <c r="B7103" t="s">
        <v>14224</v>
      </c>
      <c r="C7103">
        <v>884.58085430000006</v>
      </c>
      <c r="D7103">
        <v>90</v>
      </c>
      <c r="E7103">
        <v>97.919219920000003</v>
      </c>
      <c r="F7103">
        <v>90</v>
      </c>
      <c r="G7103">
        <v>3</v>
      </c>
      <c r="H7103">
        <v>0.22436138729999999</v>
      </c>
      <c r="I7103">
        <v>3</v>
      </c>
      <c r="J7103">
        <v>7</v>
      </c>
      <c r="K7103">
        <v>1.8564186970000001</v>
      </c>
      <c r="L7103">
        <v>7</v>
      </c>
      <c r="M7103">
        <v>0</v>
      </c>
      <c r="N7103">
        <v>0</v>
      </c>
      <c r="O7103">
        <v>2.2094415780000002E-3</v>
      </c>
      <c r="P7103">
        <v>-7.7441695949999995E-4</v>
      </c>
      <c r="Q7103">
        <v>-1.4350246179999999E-3</v>
      </c>
      <c r="R7103">
        <v>-884.58085430000006</v>
      </c>
      <c r="S7103">
        <v>17.850413037862001</v>
      </c>
    </row>
    <row r="7104" spans="1:19" x14ac:dyDescent="0.2">
      <c r="A7104" t="s">
        <v>14225</v>
      </c>
      <c r="B7104" t="s">
        <v>14226</v>
      </c>
      <c r="C7104">
        <v>884.11950809999996</v>
      </c>
      <c r="D7104">
        <v>89.9</v>
      </c>
      <c r="E7104">
        <v>97.922699710000003</v>
      </c>
      <c r="F7104">
        <v>89.9</v>
      </c>
      <c r="G7104">
        <v>3.1</v>
      </c>
      <c r="H7104">
        <v>0.2323523898</v>
      </c>
      <c r="I7104">
        <v>3.1</v>
      </c>
      <c r="J7104">
        <v>7</v>
      </c>
      <c r="K7104">
        <v>1.8449479010000001</v>
      </c>
      <c r="L7104">
        <v>7</v>
      </c>
      <c r="M7104">
        <v>0</v>
      </c>
      <c r="N7104">
        <v>0</v>
      </c>
      <c r="O7104">
        <v>2.2138981290000001E-3</v>
      </c>
      <c r="P7104">
        <v>-7.9136012830000003E-4</v>
      </c>
      <c r="Q7104">
        <v>-1.4225380000000001E-3</v>
      </c>
      <c r="R7104">
        <v>-884.11950809999996</v>
      </c>
      <c r="S7104">
        <v>18.0465059299225</v>
      </c>
    </row>
    <row r="7105" spans="1:19" x14ac:dyDescent="0.2">
      <c r="A7105" t="s">
        <v>14227</v>
      </c>
      <c r="B7105" t="s">
        <v>14228</v>
      </c>
      <c r="C7105">
        <v>883.65667580000002</v>
      </c>
      <c r="D7105">
        <v>89.8</v>
      </c>
      <c r="E7105">
        <v>97.926084180000004</v>
      </c>
      <c r="F7105">
        <v>89.8</v>
      </c>
      <c r="G7105">
        <v>3.2</v>
      </c>
      <c r="H7105">
        <v>0.2403785574</v>
      </c>
      <c r="I7105">
        <v>3.2</v>
      </c>
      <c r="J7105">
        <v>7</v>
      </c>
      <c r="K7105">
        <v>1.8335372640000001</v>
      </c>
      <c r="L7105">
        <v>7</v>
      </c>
      <c r="M7105">
        <v>0</v>
      </c>
      <c r="N7105">
        <v>0</v>
      </c>
      <c r="O7105">
        <v>2.2181034980000001E-3</v>
      </c>
      <c r="P7105">
        <v>-8.0788107490000003E-4</v>
      </c>
      <c r="Q7105">
        <v>-1.4102224230000001E-3</v>
      </c>
      <c r="R7105">
        <v>-883.65667580000002</v>
      </c>
      <c r="S7105">
        <v>18.2436323291181</v>
      </c>
    </row>
    <row r="7106" spans="1:19" x14ac:dyDescent="0.2">
      <c r="A7106" t="s">
        <v>14229</v>
      </c>
      <c r="B7106" t="s">
        <v>14230</v>
      </c>
      <c r="C7106">
        <v>883.19235179999998</v>
      </c>
      <c r="D7106">
        <v>89.7</v>
      </c>
      <c r="E7106">
        <v>97.929373569999996</v>
      </c>
      <c r="F7106">
        <v>89.7</v>
      </c>
      <c r="G7106">
        <v>3.3</v>
      </c>
      <c r="H7106">
        <v>0.2484400873</v>
      </c>
      <c r="I7106">
        <v>3.3</v>
      </c>
      <c r="J7106">
        <v>7</v>
      </c>
      <c r="K7106">
        <v>1.8221863439999999</v>
      </c>
      <c r="L7106">
        <v>7</v>
      </c>
      <c r="M7106">
        <v>0</v>
      </c>
      <c r="N7106">
        <v>0</v>
      </c>
      <c r="O7106">
        <v>2.2220641190000001E-3</v>
      </c>
      <c r="P7106">
        <v>-8.2399012049999998E-4</v>
      </c>
      <c r="Q7106">
        <v>-1.398073999E-3</v>
      </c>
      <c r="R7106">
        <v>-883.19235179999998</v>
      </c>
      <c r="S7106">
        <v>18.4418003108585</v>
      </c>
    </row>
    <row r="7107" spans="1:19" x14ac:dyDescent="0.2">
      <c r="A7107" t="s">
        <v>14231</v>
      </c>
      <c r="B7107" t="s">
        <v>14232</v>
      </c>
      <c r="C7107">
        <v>882.72653060000005</v>
      </c>
      <c r="D7107">
        <v>89.6</v>
      </c>
      <c r="E7107">
        <v>97.932568119999999</v>
      </c>
      <c r="F7107">
        <v>89.6</v>
      </c>
      <c r="G7107">
        <v>3.4</v>
      </c>
      <c r="H7107">
        <v>0.2565371763</v>
      </c>
      <c r="I7107">
        <v>3.4</v>
      </c>
      <c r="J7107">
        <v>7</v>
      </c>
      <c r="K7107">
        <v>1.8108947049999999</v>
      </c>
      <c r="L7107">
        <v>7</v>
      </c>
      <c r="M7107">
        <v>0</v>
      </c>
      <c r="N7107">
        <v>0</v>
      </c>
      <c r="O7107">
        <v>2.2257862629999998E-3</v>
      </c>
      <c r="P7107">
        <v>-8.3969727250000003E-4</v>
      </c>
      <c r="Q7107">
        <v>-1.3860889899999999E-3</v>
      </c>
      <c r="R7107">
        <v>-882.72653060000005</v>
      </c>
      <c r="S7107">
        <v>18.641017482035402</v>
      </c>
    </row>
    <row r="7108" spans="1:19" x14ac:dyDescent="0.2">
      <c r="A7108" t="s">
        <v>14233</v>
      </c>
      <c r="B7108" t="s">
        <v>14234</v>
      </c>
      <c r="C7108">
        <v>882.25920680000002</v>
      </c>
      <c r="D7108">
        <v>89.5</v>
      </c>
      <c r="E7108">
        <v>97.935668059999998</v>
      </c>
      <c r="F7108">
        <v>89.5</v>
      </c>
      <c r="G7108">
        <v>3.5</v>
      </c>
      <c r="H7108">
        <v>0.26467002150000002</v>
      </c>
      <c r="I7108">
        <v>3.5</v>
      </c>
      <c r="J7108">
        <v>7</v>
      </c>
      <c r="K7108">
        <v>1.799661913</v>
      </c>
      <c r="L7108">
        <v>7</v>
      </c>
      <c r="M7108">
        <v>0</v>
      </c>
      <c r="N7108">
        <v>0</v>
      </c>
      <c r="O7108">
        <v>2.229276034E-3</v>
      </c>
      <c r="P7108">
        <v>-8.5501223589999999E-4</v>
      </c>
      <c r="Q7108">
        <v>-1.374263798E-3</v>
      </c>
      <c r="R7108">
        <v>-882.25920680000002</v>
      </c>
      <c r="S7108">
        <v>18.8412914017775</v>
      </c>
    </row>
    <row r="7109" spans="1:19" x14ac:dyDescent="0.2">
      <c r="A7109" t="s">
        <v>14235</v>
      </c>
      <c r="B7109" t="s">
        <v>14236</v>
      </c>
      <c r="C7109">
        <v>881.79037519999997</v>
      </c>
      <c r="D7109">
        <v>89.4</v>
      </c>
      <c r="E7109">
        <v>97.938673640000005</v>
      </c>
      <c r="F7109">
        <v>89.4</v>
      </c>
      <c r="G7109">
        <v>3.6</v>
      </c>
      <c r="H7109">
        <v>0.27283881970000001</v>
      </c>
      <c r="I7109">
        <v>3.6</v>
      </c>
      <c r="J7109">
        <v>7</v>
      </c>
      <c r="K7109">
        <v>1.788487543</v>
      </c>
      <c r="L7109">
        <v>7</v>
      </c>
      <c r="M7109">
        <v>0</v>
      </c>
      <c r="N7109">
        <v>0</v>
      </c>
      <c r="O7109">
        <v>2.2325393860000002E-3</v>
      </c>
      <c r="P7109">
        <v>-8.6994442790000004E-4</v>
      </c>
      <c r="Q7109">
        <v>-1.362594958E-3</v>
      </c>
      <c r="R7109">
        <v>-881.79037519999997</v>
      </c>
      <c r="S7109">
        <v>19.0426293609355</v>
      </c>
    </row>
    <row r="7110" spans="1:19" x14ac:dyDescent="0.2">
      <c r="A7110" t="s">
        <v>14237</v>
      </c>
      <c r="B7110" t="s">
        <v>14238</v>
      </c>
      <c r="C7110">
        <v>881.3200306</v>
      </c>
      <c r="D7110">
        <v>89.3</v>
      </c>
      <c r="E7110">
        <v>97.941585059999994</v>
      </c>
      <c r="F7110">
        <v>89.3</v>
      </c>
      <c r="G7110">
        <v>3.7</v>
      </c>
      <c r="H7110">
        <v>0.28104376749999999</v>
      </c>
      <c r="I7110">
        <v>3.7</v>
      </c>
      <c r="J7110">
        <v>7</v>
      </c>
      <c r="K7110">
        <v>1.7773711720000001</v>
      </c>
      <c r="L7110">
        <v>7</v>
      </c>
      <c r="M7110">
        <v>0</v>
      </c>
      <c r="N7110">
        <v>0</v>
      </c>
      <c r="O7110">
        <v>2.2355821199999998E-3</v>
      </c>
      <c r="P7110">
        <v>-8.8450298960000005E-4</v>
      </c>
      <c r="Q7110">
        <v>-1.3510791309999999E-3</v>
      </c>
      <c r="R7110">
        <v>-881.3200306</v>
      </c>
      <c r="S7110">
        <v>19.245038222177801</v>
      </c>
    </row>
    <row r="7111" spans="1:19" x14ac:dyDescent="0.2">
      <c r="A7111" t="s">
        <v>14239</v>
      </c>
      <c r="B7111" t="s">
        <v>14240</v>
      </c>
      <c r="C7111">
        <v>880.84816780000006</v>
      </c>
      <c r="D7111">
        <v>89.2</v>
      </c>
      <c r="E7111">
        <v>97.944402550000007</v>
      </c>
      <c r="F7111">
        <v>89.2</v>
      </c>
      <c r="G7111">
        <v>3.8</v>
      </c>
      <c r="H7111">
        <v>0.28928506180000002</v>
      </c>
      <c r="I7111">
        <v>3.8</v>
      </c>
      <c r="J7111">
        <v>7</v>
      </c>
      <c r="K7111">
        <v>1.766312383</v>
      </c>
      <c r="L7111">
        <v>7</v>
      </c>
      <c r="M7111">
        <v>0</v>
      </c>
      <c r="N7111">
        <v>0</v>
      </c>
      <c r="O7111">
        <v>2.2384098950000001E-3</v>
      </c>
      <c r="P7111">
        <v>-8.9869679680000005E-4</v>
      </c>
      <c r="Q7111">
        <v>-1.339713098E-3</v>
      </c>
      <c r="R7111">
        <v>-880.84816780000006</v>
      </c>
      <c r="S7111">
        <v>19.448524749262699</v>
      </c>
    </row>
    <row r="7112" spans="1:19" x14ac:dyDescent="0.2">
      <c r="A7112" t="s">
        <v>14241</v>
      </c>
      <c r="B7112" t="s">
        <v>14242</v>
      </c>
      <c r="C7112">
        <v>880.37478199999998</v>
      </c>
      <c r="D7112">
        <v>89.1</v>
      </c>
      <c r="E7112">
        <v>97.947126339999997</v>
      </c>
      <c r="F7112">
        <v>89.1</v>
      </c>
      <c r="G7112">
        <v>3.9</v>
      </c>
      <c r="H7112">
        <v>0.29756289899999999</v>
      </c>
      <c r="I7112">
        <v>3.9</v>
      </c>
      <c r="J7112">
        <v>7</v>
      </c>
      <c r="K7112">
        <v>1.7553107640000001</v>
      </c>
      <c r="L7112">
        <v>7</v>
      </c>
      <c r="M7112">
        <v>0</v>
      </c>
      <c r="N7112">
        <v>0</v>
      </c>
      <c r="O7112">
        <v>2.2410282299999999E-3</v>
      </c>
      <c r="P7112">
        <v>-9.1253447210000004E-4</v>
      </c>
      <c r="Q7112">
        <v>-1.328493758E-3</v>
      </c>
      <c r="R7112">
        <v>-880.37478199999998</v>
      </c>
      <c r="S7112">
        <v>19.6530954105977</v>
      </c>
    </row>
    <row r="7113" spans="1:19" x14ac:dyDescent="0.2">
      <c r="A7113" t="s">
        <v>14243</v>
      </c>
      <c r="B7113" t="s">
        <v>14244</v>
      </c>
      <c r="C7113">
        <v>879.89986829999998</v>
      </c>
      <c r="D7113">
        <v>89</v>
      </c>
      <c r="E7113">
        <v>97.949756620000002</v>
      </c>
      <c r="F7113">
        <v>89</v>
      </c>
      <c r="G7113">
        <v>4</v>
      </c>
      <c r="H7113">
        <v>0.30587747570000001</v>
      </c>
      <c r="I7113">
        <v>4</v>
      </c>
      <c r="J7113">
        <v>7</v>
      </c>
      <c r="K7113">
        <v>1.7443659060000001</v>
      </c>
      <c r="L7113">
        <v>7</v>
      </c>
      <c r="M7113">
        <v>0</v>
      </c>
      <c r="N7113">
        <v>0</v>
      </c>
      <c r="O7113">
        <v>2.2434425100000001E-3</v>
      </c>
      <c r="P7113">
        <v>-9.2602439399999995E-4</v>
      </c>
      <c r="Q7113">
        <v>-1.3174181160000001E-3</v>
      </c>
      <c r="R7113">
        <v>-879.89986829999998</v>
      </c>
      <c r="S7113">
        <v>19.858756305007901</v>
      </c>
    </row>
    <row r="7114" spans="1:19" x14ac:dyDescent="0.2">
      <c r="A7114" t="s">
        <v>14245</v>
      </c>
      <c r="B7114" t="s">
        <v>14246</v>
      </c>
      <c r="C7114">
        <v>879.42342199999996</v>
      </c>
      <c r="D7114">
        <v>88.9</v>
      </c>
      <c r="E7114">
        <v>97.952293600000004</v>
      </c>
      <c r="F7114">
        <v>88.9</v>
      </c>
      <c r="G7114">
        <v>4.0999999999999996</v>
      </c>
      <c r="H7114">
        <v>0.31422898840000002</v>
      </c>
      <c r="I7114">
        <v>4.0999999999999996</v>
      </c>
      <c r="J7114">
        <v>7</v>
      </c>
      <c r="K7114">
        <v>1.7334774070000001</v>
      </c>
      <c r="L7114">
        <v>7</v>
      </c>
      <c r="M7114">
        <v>0</v>
      </c>
      <c r="N7114">
        <v>0</v>
      </c>
      <c r="O7114">
        <v>2.2456579909999998E-3</v>
      </c>
      <c r="P7114">
        <v>-9.3917470749999997E-4</v>
      </c>
      <c r="Q7114">
        <v>-1.3064832829999999E-3</v>
      </c>
      <c r="R7114">
        <v>-879.42342199999996</v>
      </c>
      <c r="S7114">
        <v>20.065513453936202</v>
      </c>
    </row>
    <row r="7115" spans="1:19" x14ac:dyDescent="0.2">
      <c r="A7115" t="s">
        <v>14247</v>
      </c>
      <c r="B7115" t="s">
        <v>14248</v>
      </c>
      <c r="C7115">
        <v>878.94543829999998</v>
      </c>
      <c r="D7115">
        <v>88.8</v>
      </c>
      <c r="E7115">
        <v>97.954737499999993</v>
      </c>
      <c r="F7115">
        <v>88.8</v>
      </c>
      <c r="G7115">
        <v>4.2</v>
      </c>
      <c r="H7115">
        <v>0.32261763360000001</v>
      </c>
      <c r="I7115">
        <v>4.2</v>
      </c>
      <c r="J7115">
        <v>7</v>
      </c>
      <c r="K7115">
        <v>1.722644869</v>
      </c>
      <c r="L7115">
        <v>7</v>
      </c>
      <c r="M7115">
        <v>0</v>
      </c>
      <c r="N7115">
        <v>0</v>
      </c>
      <c r="O7115">
        <v>2.2476797990000001E-3</v>
      </c>
      <c r="P7115">
        <v>-9.5199333200000002E-4</v>
      </c>
      <c r="Q7115">
        <v>-1.295686467E-3</v>
      </c>
      <c r="R7115">
        <v>-878.94543829999998</v>
      </c>
      <c r="S7115">
        <v>20.2733725789282</v>
      </c>
    </row>
    <row r="7116" spans="1:19" x14ac:dyDescent="0.2">
      <c r="A7116" t="s">
        <v>14249</v>
      </c>
      <c r="B7116" t="s">
        <v>14250</v>
      </c>
      <c r="C7116">
        <v>878.46591279999996</v>
      </c>
      <c r="D7116">
        <v>88.7</v>
      </c>
      <c r="E7116">
        <v>97.957088490000004</v>
      </c>
      <c r="F7116">
        <v>88.7</v>
      </c>
      <c r="G7116">
        <v>4.3</v>
      </c>
      <c r="H7116">
        <v>0.33104360770000002</v>
      </c>
      <c r="I7116">
        <v>4.3</v>
      </c>
      <c r="J7116">
        <v>7</v>
      </c>
      <c r="K7116">
        <v>1.7118678979999999</v>
      </c>
      <c r="L7116">
        <v>7</v>
      </c>
      <c r="M7116">
        <v>0</v>
      </c>
      <c r="N7116">
        <v>0</v>
      </c>
      <c r="O7116">
        <v>2.2495129440000001E-3</v>
      </c>
      <c r="P7116">
        <v>-9.6448797219999996E-4</v>
      </c>
      <c r="Q7116">
        <v>-1.2850249720000001E-3</v>
      </c>
      <c r="R7116">
        <v>-878.46591279999996</v>
      </c>
      <c r="S7116">
        <v>20.482339034321701</v>
      </c>
    </row>
    <row r="7117" spans="1:19" x14ac:dyDescent="0.2">
      <c r="A7117" t="s">
        <v>14251</v>
      </c>
      <c r="B7117" t="s">
        <v>14252</v>
      </c>
      <c r="C7117">
        <v>877.98484110000004</v>
      </c>
      <c r="D7117">
        <v>88.6</v>
      </c>
      <c r="E7117">
        <v>97.959346789999998</v>
      </c>
      <c r="F7117">
        <v>88.6</v>
      </c>
      <c r="G7117">
        <v>4.4000000000000004</v>
      </c>
      <c r="H7117">
        <v>0.33950710699999997</v>
      </c>
      <c r="I7117">
        <v>4.4000000000000004</v>
      </c>
      <c r="J7117">
        <v>7</v>
      </c>
      <c r="K7117">
        <v>1.7011461050000001</v>
      </c>
      <c r="L7117">
        <v>7</v>
      </c>
      <c r="M7117">
        <v>0</v>
      </c>
      <c r="N7117">
        <v>0</v>
      </c>
      <c r="O7117">
        <v>2.2511623170000002E-3</v>
      </c>
      <c r="P7117">
        <v>-9.766661240000001E-4</v>
      </c>
      <c r="Q7117">
        <v>-1.2744961930000001E-3</v>
      </c>
      <c r="R7117">
        <v>-877.98484110000004</v>
      </c>
      <c r="S7117">
        <v>20.692418145241</v>
      </c>
    </row>
    <row r="7118" spans="1:19" x14ac:dyDescent="0.2">
      <c r="A7118" t="s">
        <v>14253</v>
      </c>
      <c r="B7118" t="s">
        <v>14254</v>
      </c>
      <c r="C7118">
        <v>877.50221859999999</v>
      </c>
      <c r="D7118">
        <v>88.5</v>
      </c>
      <c r="E7118">
        <v>97.961512569999996</v>
      </c>
      <c r="F7118">
        <v>88.5</v>
      </c>
      <c r="G7118">
        <v>4.5</v>
      </c>
      <c r="H7118">
        <v>0.34800832749999999</v>
      </c>
      <c r="I7118">
        <v>4.5</v>
      </c>
      <c r="J7118">
        <v>7</v>
      </c>
      <c r="K7118">
        <v>1.6904791029999999</v>
      </c>
      <c r="L7118">
        <v>7</v>
      </c>
      <c r="M7118">
        <v>0</v>
      </c>
      <c r="N7118">
        <v>0</v>
      </c>
      <c r="O7118">
        <v>2.2526231920000001E-3</v>
      </c>
      <c r="P7118">
        <v>-9.8853091190000001E-4</v>
      </c>
      <c r="Q7118">
        <v>-1.26409228E-3</v>
      </c>
      <c r="R7118">
        <v>-877.50221859999999</v>
      </c>
      <c r="S7118">
        <v>20.903400627669299</v>
      </c>
    </row>
    <row r="7119" spans="1:19" x14ac:dyDescent="0.2">
      <c r="A7119" t="s">
        <v>14255</v>
      </c>
      <c r="B7119" t="s">
        <v>14256</v>
      </c>
      <c r="C7119">
        <v>877.01804130000005</v>
      </c>
      <c r="D7119">
        <v>88.4</v>
      </c>
      <c r="E7119">
        <v>97.96358601</v>
      </c>
      <c r="F7119">
        <v>88.4</v>
      </c>
      <c r="G7119">
        <v>4.5999999999999996</v>
      </c>
      <c r="H7119">
        <v>0.35654746650000002</v>
      </c>
      <c r="I7119">
        <v>4.5999999999999996</v>
      </c>
      <c r="J7119">
        <v>7</v>
      </c>
      <c r="K7119">
        <v>1.67986652</v>
      </c>
      <c r="L7119">
        <v>7</v>
      </c>
      <c r="M7119">
        <v>0</v>
      </c>
      <c r="N7119">
        <v>0</v>
      </c>
      <c r="O7119">
        <v>2.2539159570000001E-3</v>
      </c>
      <c r="P7119">
        <v>-1.0000962899999999E-3</v>
      </c>
      <c r="Q7119">
        <v>-1.2538196669999999E-3</v>
      </c>
      <c r="R7119">
        <v>-877.01804130000005</v>
      </c>
      <c r="S7119">
        <v>21.115941097944798</v>
      </c>
    </row>
    <row r="7120" spans="1:19" x14ac:dyDescent="0.2">
      <c r="A7120" t="s">
        <v>14257</v>
      </c>
      <c r="B7120" t="s">
        <v>14258</v>
      </c>
      <c r="C7120">
        <v>876.53230499999995</v>
      </c>
      <c r="D7120">
        <v>88.3</v>
      </c>
      <c r="E7120">
        <v>97.965567309999997</v>
      </c>
      <c r="F7120">
        <v>88.3</v>
      </c>
      <c r="G7120">
        <v>4.7</v>
      </c>
      <c r="H7120">
        <v>0.3651247192</v>
      </c>
      <c r="I7120">
        <v>4.7</v>
      </c>
      <c r="J7120">
        <v>7</v>
      </c>
      <c r="K7120">
        <v>1.669307973</v>
      </c>
      <c r="L7120">
        <v>7</v>
      </c>
      <c r="M7120">
        <v>0</v>
      </c>
      <c r="N7120">
        <v>0</v>
      </c>
      <c r="O7120">
        <v>2.2550428480000002E-3</v>
      </c>
      <c r="P7120">
        <v>-1.0113682099999999E-3</v>
      </c>
      <c r="Q7120">
        <v>-1.243674637E-3</v>
      </c>
      <c r="R7120">
        <v>-876.53230499999995</v>
      </c>
      <c r="S7120">
        <v>21.3293880626251</v>
      </c>
    </row>
    <row r="7121" spans="1:19" x14ac:dyDescent="0.2">
      <c r="A7121" t="s">
        <v>14259</v>
      </c>
      <c r="B7121" t="s">
        <v>14260</v>
      </c>
      <c r="C7121">
        <v>876.04500559999997</v>
      </c>
      <c r="D7121">
        <v>88.2</v>
      </c>
      <c r="E7121">
        <v>97.967456630000001</v>
      </c>
      <c r="F7121">
        <v>88.2</v>
      </c>
      <c r="G7121">
        <v>4.8</v>
      </c>
      <c r="H7121">
        <v>0.3737402823</v>
      </c>
      <c r="I7121">
        <v>4.8</v>
      </c>
      <c r="J7121">
        <v>7</v>
      </c>
      <c r="K7121">
        <v>1.6588030920000001</v>
      </c>
      <c r="L7121">
        <v>7</v>
      </c>
      <c r="M7121">
        <v>0</v>
      </c>
      <c r="N7121">
        <v>0</v>
      </c>
      <c r="O7121">
        <v>2.25600439E-3</v>
      </c>
      <c r="P7121">
        <v>-1.0223516949999999E-3</v>
      </c>
      <c r="Q7121">
        <v>-1.2336526960000001E-3</v>
      </c>
      <c r="R7121">
        <v>-876.04500559999997</v>
      </c>
      <c r="S7121">
        <v>21.543966005995799</v>
      </c>
    </row>
    <row r="7122" spans="1:19" x14ac:dyDescent="0.2">
      <c r="A7122" t="s">
        <v>14261</v>
      </c>
      <c r="B7122" t="s">
        <v>14262</v>
      </c>
      <c r="C7122">
        <v>875.5561391</v>
      </c>
      <c r="D7122">
        <v>88.1</v>
      </c>
      <c r="E7122">
        <v>97.969254149999998</v>
      </c>
      <c r="F7122">
        <v>88.1</v>
      </c>
      <c r="G7122">
        <v>4.9000000000000004</v>
      </c>
      <c r="H7122">
        <v>0.3823943507</v>
      </c>
      <c r="I7122">
        <v>4.9000000000000004</v>
      </c>
      <c r="J7122">
        <v>7</v>
      </c>
      <c r="K7122">
        <v>1.648351498</v>
      </c>
      <c r="L7122">
        <v>7</v>
      </c>
      <c r="M7122">
        <v>0</v>
      </c>
      <c r="N7122">
        <v>0</v>
      </c>
      <c r="O7122">
        <v>2.256804937E-3</v>
      </c>
      <c r="P7122">
        <v>-1.033053308E-3</v>
      </c>
      <c r="Q7122">
        <v>-1.223751629E-3</v>
      </c>
      <c r="R7122">
        <v>-875.5561391</v>
      </c>
      <c r="S7122">
        <v>21.759679072429901</v>
      </c>
    </row>
    <row r="7123" spans="1:19" x14ac:dyDescent="0.2">
      <c r="A7123" t="s">
        <v>14263</v>
      </c>
      <c r="B7123" t="s">
        <v>14264</v>
      </c>
      <c r="C7123">
        <v>875.06570180000006</v>
      </c>
      <c r="D7123">
        <v>88</v>
      </c>
      <c r="E7123">
        <v>97.970960009999999</v>
      </c>
      <c r="F7123">
        <v>88</v>
      </c>
      <c r="G7123">
        <v>5</v>
      </c>
      <c r="H7123">
        <v>0.39108712439999999</v>
      </c>
      <c r="I7123">
        <v>5</v>
      </c>
      <c r="J7123">
        <v>7</v>
      </c>
      <c r="K7123">
        <v>1.637952868</v>
      </c>
      <c r="L7123">
        <v>7</v>
      </c>
      <c r="M7123">
        <v>0</v>
      </c>
      <c r="N7123">
        <v>0</v>
      </c>
      <c r="O7123">
        <v>2.2574485909999998E-3</v>
      </c>
      <c r="P7123">
        <v>-1.0434793899999999E-3</v>
      </c>
      <c r="Q7123">
        <v>-1.2139692009999999E-3</v>
      </c>
      <c r="R7123">
        <v>-875.06570180000006</v>
      </c>
      <c r="S7123">
        <v>21.976539369971199</v>
      </c>
    </row>
    <row r="7124" spans="1:19" x14ac:dyDescent="0.2">
      <c r="A7124" t="s">
        <v>14265</v>
      </c>
      <c r="B7124" t="s">
        <v>14266</v>
      </c>
      <c r="C7124">
        <v>874.57368989999998</v>
      </c>
      <c r="D7124">
        <v>87.9</v>
      </c>
      <c r="E7124">
        <v>97.972574399999999</v>
      </c>
      <c r="F7124">
        <v>87.9</v>
      </c>
      <c r="G7124">
        <v>5.0999999999999996</v>
      </c>
      <c r="H7124">
        <v>0.39981879590000002</v>
      </c>
      <c r="I7124">
        <v>5.0999999999999996</v>
      </c>
      <c r="J7124">
        <v>7</v>
      </c>
      <c r="K7124">
        <v>1.627606804</v>
      </c>
      <c r="L7124">
        <v>7</v>
      </c>
      <c r="M7124">
        <v>0</v>
      </c>
      <c r="N7124">
        <v>0</v>
      </c>
      <c r="O7124">
        <v>2.257939775E-3</v>
      </c>
      <c r="P7124">
        <v>-1.0536362860000001E-3</v>
      </c>
      <c r="Q7124">
        <v>-1.2043034900000001E-3</v>
      </c>
      <c r="R7124">
        <v>-874.57368989999998</v>
      </c>
      <c r="S7124">
        <v>22.1945354411009</v>
      </c>
    </row>
    <row r="7125" spans="1:19" x14ac:dyDescent="0.2">
      <c r="A7125" t="s">
        <v>14267</v>
      </c>
      <c r="B7125" t="s">
        <v>14268</v>
      </c>
      <c r="C7125">
        <v>874.08009970000001</v>
      </c>
      <c r="D7125">
        <v>87.8</v>
      </c>
      <c r="E7125">
        <v>97.974097470000004</v>
      </c>
      <c r="F7125">
        <v>87.8</v>
      </c>
      <c r="G7125">
        <v>5.2</v>
      </c>
      <c r="H7125">
        <v>0.40858956260000001</v>
      </c>
      <c r="I7125">
        <v>5.2</v>
      </c>
      <c r="J7125">
        <v>7</v>
      </c>
      <c r="K7125">
        <v>1.6173129660000001</v>
      </c>
      <c r="L7125">
        <v>7</v>
      </c>
      <c r="M7125">
        <v>0</v>
      </c>
      <c r="N7125">
        <v>0</v>
      </c>
      <c r="O7125">
        <v>2.2582824439999999E-3</v>
      </c>
      <c r="P7125">
        <v>-1.0635300339999999E-3</v>
      </c>
      <c r="Q7125">
        <v>-1.19475241E-3</v>
      </c>
      <c r="R7125">
        <v>-874.08009970000001</v>
      </c>
      <c r="S7125">
        <v>22.4136771742603</v>
      </c>
    </row>
    <row r="7126" spans="1:19" x14ac:dyDescent="0.2">
      <c r="A7126" t="s">
        <v>14269</v>
      </c>
      <c r="B7126" t="s">
        <v>14270</v>
      </c>
      <c r="C7126">
        <v>873.58492769999998</v>
      </c>
      <c r="D7126">
        <v>87.7</v>
      </c>
      <c r="E7126">
        <v>97.975529379999998</v>
      </c>
      <c r="F7126">
        <v>87.7</v>
      </c>
      <c r="G7126">
        <v>5.3</v>
      </c>
      <c r="H7126">
        <v>0.41739962079999998</v>
      </c>
      <c r="I7126">
        <v>5.3</v>
      </c>
      <c r="J7126">
        <v>7</v>
      </c>
      <c r="K7126">
        <v>1.607071004</v>
      </c>
      <c r="L7126">
        <v>7</v>
      </c>
      <c r="M7126">
        <v>0</v>
      </c>
      <c r="N7126">
        <v>0</v>
      </c>
      <c r="O7126">
        <v>2.2584804129999999E-3</v>
      </c>
      <c r="P7126">
        <v>-1.0731665039999999E-3</v>
      </c>
      <c r="Q7126">
        <v>-1.185313908E-3</v>
      </c>
      <c r="R7126">
        <v>-873.58492769999998</v>
      </c>
      <c r="S7126">
        <v>22.633976621828001</v>
      </c>
    </row>
    <row r="7127" spans="1:19" x14ac:dyDescent="0.2">
      <c r="A7127" t="s">
        <v>14271</v>
      </c>
      <c r="B7127" t="s">
        <v>14272</v>
      </c>
      <c r="C7127">
        <v>873.08817039999997</v>
      </c>
      <c r="D7127">
        <v>87.6</v>
      </c>
      <c r="E7127">
        <v>97.976870259999998</v>
      </c>
      <c r="F7127">
        <v>87.6</v>
      </c>
      <c r="G7127">
        <v>5.4</v>
      </c>
      <c r="H7127">
        <v>0.4262491665</v>
      </c>
      <c r="I7127">
        <v>5.4</v>
      </c>
      <c r="J7127">
        <v>7</v>
      </c>
      <c r="K7127">
        <v>1.596880571</v>
      </c>
      <c r="L7127">
        <v>7</v>
      </c>
      <c r="M7127">
        <v>0</v>
      </c>
      <c r="N7127">
        <v>0</v>
      </c>
      <c r="O7127">
        <v>2.2585378429999998E-3</v>
      </c>
      <c r="P7127">
        <v>-1.082551596E-3</v>
      </c>
      <c r="Q7127">
        <v>-1.1759862470000001E-3</v>
      </c>
      <c r="R7127">
        <v>-873.08817039999997</v>
      </c>
      <c r="S7127">
        <v>22.855421087582702</v>
      </c>
    </row>
    <row r="7128" spans="1:19" x14ac:dyDescent="0.2">
      <c r="A7128" t="s">
        <v>14273</v>
      </c>
      <c r="B7128" t="s">
        <v>14274</v>
      </c>
      <c r="C7128">
        <v>872.5898244</v>
      </c>
      <c r="D7128">
        <v>87.5</v>
      </c>
      <c r="E7128">
        <v>97.978120279999999</v>
      </c>
      <c r="F7128">
        <v>87.5</v>
      </c>
      <c r="G7128">
        <v>5.5</v>
      </c>
      <c r="H7128">
        <v>0.4351383962</v>
      </c>
      <c r="I7128">
        <v>5.5</v>
      </c>
      <c r="J7128">
        <v>7</v>
      </c>
      <c r="K7128">
        <v>1.586741328</v>
      </c>
      <c r="L7128">
        <v>7</v>
      </c>
      <c r="M7128">
        <v>0</v>
      </c>
      <c r="N7128">
        <v>0</v>
      </c>
      <c r="O7128">
        <v>2.2584584150000002E-3</v>
      </c>
      <c r="P7128">
        <v>-1.091690909E-3</v>
      </c>
      <c r="Q7128">
        <v>-1.1667675059999999E-3</v>
      </c>
      <c r="R7128">
        <v>-872.5898244</v>
      </c>
      <c r="S7128">
        <v>23.078019848651099</v>
      </c>
    </row>
    <row r="7129" spans="1:19" x14ac:dyDescent="0.2">
      <c r="A7129" t="s">
        <v>14275</v>
      </c>
      <c r="B7129" t="s">
        <v>14276</v>
      </c>
      <c r="C7129">
        <v>872.08988650000003</v>
      </c>
      <c r="D7129">
        <v>87.4</v>
      </c>
      <c r="E7129">
        <v>97.979279559999995</v>
      </c>
      <c r="F7129">
        <v>87.4</v>
      </c>
      <c r="G7129">
        <v>5.6</v>
      </c>
      <c r="H7129">
        <v>0.44406750610000001</v>
      </c>
      <c r="I7129">
        <v>5.6</v>
      </c>
      <c r="J7129">
        <v>7</v>
      </c>
      <c r="K7129">
        <v>1.576652935</v>
      </c>
      <c r="L7129">
        <v>7</v>
      </c>
      <c r="M7129">
        <v>0</v>
      </c>
      <c r="N7129">
        <v>0</v>
      </c>
      <c r="O7129">
        <v>2.2582456750000002E-3</v>
      </c>
      <c r="P7129">
        <v>-1.1005898850000001E-3</v>
      </c>
      <c r="Q7129">
        <v>-1.1576557899999999E-3</v>
      </c>
      <c r="R7129">
        <v>-872.08988650000003</v>
      </c>
      <c r="S7129">
        <v>23.301785842928201</v>
      </c>
    </row>
    <row r="7130" spans="1:19" x14ac:dyDescent="0.2">
      <c r="A7130" t="s">
        <v>14277</v>
      </c>
      <c r="B7130" t="s">
        <v>14278</v>
      </c>
      <c r="C7130">
        <v>871.58835350000004</v>
      </c>
      <c r="D7130">
        <v>87.3</v>
      </c>
      <c r="E7130">
        <v>97.980348250000006</v>
      </c>
      <c r="F7130">
        <v>87.3</v>
      </c>
      <c r="G7130">
        <v>5.7</v>
      </c>
      <c r="H7130">
        <v>0.45303669229999999</v>
      </c>
      <c r="I7130">
        <v>5.7</v>
      </c>
      <c r="J7130">
        <v>7</v>
      </c>
      <c r="K7130">
        <v>1.5666150599999999</v>
      </c>
      <c r="L7130">
        <v>7</v>
      </c>
      <c r="M7130">
        <v>0</v>
      </c>
      <c r="N7130">
        <v>0</v>
      </c>
      <c r="O7130">
        <v>2.2579035619999998E-3</v>
      </c>
      <c r="P7130">
        <v>-1.1092540279999999E-3</v>
      </c>
      <c r="Q7130">
        <v>-1.1486495340000001E-3</v>
      </c>
      <c r="R7130">
        <v>-871.58835350000004</v>
      </c>
      <c r="S7130">
        <v>23.526702874031201</v>
      </c>
    </row>
    <row r="7131" spans="1:19" x14ac:dyDescent="0.2">
      <c r="A7131" t="s">
        <v>14279</v>
      </c>
      <c r="B7131" t="s">
        <v>14280</v>
      </c>
      <c r="C7131">
        <v>871.08522219999998</v>
      </c>
      <c r="D7131">
        <v>87.2</v>
      </c>
      <c r="E7131">
        <v>97.981326480000007</v>
      </c>
      <c r="F7131">
        <v>87.2</v>
      </c>
      <c r="G7131">
        <v>5.8</v>
      </c>
      <c r="H7131">
        <v>0.46204615119999998</v>
      </c>
      <c r="I7131">
        <v>5.8</v>
      </c>
      <c r="J7131">
        <v>7</v>
      </c>
      <c r="K7131">
        <v>1.556627373</v>
      </c>
      <c r="L7131">
        <v>7</v>
      </c>
      <c r="M7131">
        <v>0</v>
      </c>
      <c r="N7131">
        <v>0</v>
      </c>
      <c r="O7131">
        <v>2.2574353369999999E-3</v>
      </c>
      <c r="P7131">
        <v>-1.117688472E-3</v>
      </c>
      <c r="Q7131">
        <v>-1.1397468640000001E-3</v>
      </c>
      <c r="R7131">
        <v>-871.08522219999998</v>
      </c>
      <c r="S7131">
        <v>23.7527910839813</v>
      </c>
    </row>
    <row r="7132" spans="1:19" x14ac:dyDescent="0.2">
      <c r="A7132" t="s">
        <v>14281</v>
      </c>
      <c r="B7132" t="s">
        <v>14282</v>
      </c>
      <c r="C7132">
        <v>870.58048980000001</v>
      </c>
      <c r="D7132">
        <v>87.1</v>
      </c>
      <c r="E7132">
        <v>97.982214369999994</v>
      </c>
      <c r="F7132">
        <v>87.1</v>
      </c>
      <c r="G7132">
        <v>5.9</v>
      </c>
      <c r="H7132">
        <v>0.47109607920000002</v>
      </c>
      <c r="I7132">
        <v>5.9</v>
      </c>
      <c r="J7132">
        <v>7</v>
      </c>
      <c r="K7132">
        <v>1.5466895490000001</v>
      </c>
      <c r="L7132">
        <v>7</v>
      </c>
      <c r="M7132">
        <v>0</v>
      </c>
      <c r="N7132">
        <v>0</v>
      </c>
      <c r="O7132">
        <v>2.256844758E-3</v>
      </c>
      <c r="P7132">
        <v>-1.1258984600000001E-3</v>
      </c>
      <c r="Q7132">
        <v>-1.130946298E-3</v>
      </c>
      <c r="R7132">
        <v>-870.58048980000001</v>
      </c>
      <c r="S7132">
        <v>23.980034620651502</v>
      </c>
    </row>
    <row r="7133" spans="1:19" x14ac:dyDescent="0.2">
      <c r="A7133" t="s">
        <v>14283</v>
      </c>
      <c r="B7133" t="s">
        <v>14284</v>
      </c>
      <c r="C7133">
        <v>870.07415330000003</v>
      </c>
      <c r="D7133">
        <v>87</v>
      </c>
      <c r="E7133">
        <v>97.983012059999993</v>
      </c>
      <c r="F7133">
        <v>87</v>
      </c>
      <c r="G7133">
        <v>6</v>
      </c>
      <c r="H7133">
        <v>0.48018667250000002</v>
      </c>
      <c r="I7133">
        <v>6</v>
      </c>
      <c r="J7133">
        <v>7</v>
      </c>
      <c r="K7133">
        <v>1.5368012660000001</v>
      </c>
      <c r="L7133">
        <v>7</v>
      </c>
      <c r="M7133">
        <v>0</v>
      </c>
      <c r="N7133">
        <v>0</v>
      </c>
      <c r="O7133">
        <v>2.256134949E-3</v>
      </c>
      <c r="P7133">
        <v>-1.1338888889999999E-3</v>
      </c>
      <c r="Q7133">
        <v>-1.1222460599999999E-3</v>
      </c>
      <c r="R7133">
        <v>-870.07415330000003</v>
      </c>
      <c r="S7133">
        <v>24.208452777302401</v>
      </c>
    </row>
    <row r="7134" spans="1:19" x14ac:dyDescent="0.2">
      <c r="A7134" t="s">
        <v>14285</v>
      </c>
      <c r="B7134" t="s">
        <v>14286</v>
      </c>
      <c r="C7134">
        <v>869.56620989999999</v>
      </c>
      <c r="D7134">
        <v>86.9</v>
      </c>
      <c r="E7134">
        <v>97.983719669999999</v>
      </c>
      <c r="F7134">
        <v>86.9</v>
      </c>
      <c r="G7134">
        <v>6.1</v>
      </c>
      <c r="H7134">
        <v>0.48931812749999998</v>
      </c>
      <c r="I7134">
        <v>6.1</v>
      </c>
      <c r="J7134">
        <v>7</v>
      </c>
      <c r="K7134">
        <v>1.526962207</v>
      </c>
      <c r="L7134">
        <v>7</v>
      </c>
      <c r="M7134" s="1">
        <v>2.220446049E-15</v>
      </c>
      <c r="N7134" s="1">
        <v>1.007168785E-15</v>
      </c>
      <c r="O7134">
        <v>2.2553095130000002E-3</v>
      </c>
      <c r="P7134">
        <v>-1.1416647629999999E-3</v>
      </c>
      <c r="Q7134">
        <v>-1.113644751E-3</v>
      </c>
      <c r="R7134">
        <v>-869.56620989999999</v>
      </c>
      <c r="S7134">
        <v>24.438029378013098</v>
      </c>
    </row>
    <row r="7135" spans="1:19" x14ac:dyDescent="0.2">
      <c r="A7135" t="s">
        <v>14287</v>
      </c>
      <c r="B7135" t="s">
        <v>14288</v>
      </c>
      <c r="C7135">
        <v>869.05665690000001</v>
      </c>
      <c r="D7135">
        <v>86.8</v>
      </c>
      <c r="E7135">
        <v>97.984337300000007</v>
      </c>
      <c r="F7135">
        <v>86.8</v>
      </c>
      <c r="G7135">
        <v>6.2</v>
      </c>
      <c r="H7135">
        <v>0.4984906408</v>
      </c>
      <c r="I7135">
        <v>6.2</v>
      </c>
      <c r="J7135">
        <v>7</v>
      </c>
      <c r="K7135">
        <v>1.517172057</v>
      </c>
      <c r="L7135">
        <v>7</v>
      </c>
      <c r="M7135">
        <v>0</v>
      </c>
      <c r="N7135">
        <v>0</v>
      </c>
      <c r="O7135">
        <v>2.2543714189999999E-3</v>
      </c>
      <c r="P7135">
        <v>-1.1492307460000001E-3</v>
      </c>
      <c r="Q7135">
        <v>-1.105140673E-3</v>
      </c>
      <c r="R7135">
        <v>-869.05665690000001</v>
      </c>
      <c r="S7135">
        <v>24.6687836789391</v>
      </c>
    </row>
    <row r="7136" spans="1:19" x14ac:dyDescent="0.2">
      <c r="A7136" t="s">
        <v>14289</v>
      </c>
      <c r="B7136" t="s">
        <v>14290</v>
      </c>
      <c r="C7136">
        <v>868.54549159999999</v>
      </c>
      <c r="D7136">
        <v>86.7</v>
      </c>
      <c r="E7136">
        <v>97.98486509</v>
      </c>
      <c r="F7136">
        <v>86.7</v>
      </c>
      <c r="G7136">
        <v>6.3</v>
      </c>
      <c r="H7136">
        <v>0.5077044087</v>
      </c>
      <c r="I7136">
        <v>6.3</v>
      </c>
      <c r="J7136">
        <v>7</v>
      </c>
      <c r="K7136">
        <v>1.5074305059999999</v>
      </c>
      <c r="L7136">
        <v>7</v>
      </c>
      <c r="M7136">
        <v>0</v>
      </c>
      <c r="N7136">
        <v>0</v>
      </c>
      <c r="O7136">
        <v>2.253324147E-3</v>
      </c>
      <c r="P7136">
        <v>-1.1565916300000001E-3</v>
      </c>
      <c r="Q7136">
        <v>-1.0967325170000001E-3</v>
      </c>
      <c r="R7136">
        <v>-868.54549159999999</v>
      </c>
      <c r="S7136">
        <v>24.9006982204228</v>
      </c>
    </row>
    <row r="7137" spans="1:19" x14ac:dyDescent="0.2">
      <c r="A7137" t="s">
        <v>14291</v>
      </c>
      <c r="B7137" t="s">
        <v>14292</v>
      </c>
      <c r="C7137">
        <v>868.03271159999997</v>
      </c>
      <c r="D7137">
        <v>86.6</v>
      </c>
      <c r="E7137">
        <v>97.985303119999998</v>
      </c>
      <c r="F7137">
        <v>86.6</v>
      </c>
      <c r="G7137">
        <v>6.4</v>
      </c>
      <c r="H7137">
        <v>0.51695962780000004</v>
      </c>
      <c r="I7137">
        <v>6.4</v>
      </c>
      <c r="J7137">
        <v>7</v>
      </c>
      <c r="K7137">
        <v>1.497737248</v>
      </c>
      <c r="L7137">
        <v>7</v>
      </c>
      <c r="M7137">
        <v>0</v>
      </c>
      <c r="N7137">
        <v>0</v>
      </c>
      <c r="O7137">
        <v>2.2521705010000001E-3</v>
      </c>
      <c r="P7137">
        <v>-1.163751852E-3</v>
      </c>
      <c r="Q7137">
        <v>-1.0884186490000001E-3</v>
      </c>
      <c r="R7137">
        <v>-868.03271159999997</v>
      </c>
      <c r="S7137">
        <v>25.1337931803223</v>
      </c>
    </row>
    <row r="7138" spans="1:19" x14ac:dyDescent="0.2">
      <c r="A7138" t="s">
        <v>14293</v>
      </c>
      <c r="B7138" t="s">
        <v>14294</v>
      </c>
      <c r="C7138">
        <v>867.51831440000001</v>
      </c>
      <c r="D7138">
        <v>86.5</v>
      </c>
      <c r="E7138">
        <v>97.985651520000005</v>
      </c>
      <c r="F7138">
        <v>86.5</v>
      </c>
      <c r="G7138">
        <v>6.5</v>
      </c>
      <c r="H7138">
        <v>0.52625649470000002</v>
      </c>
      <c r="I7138">
        <v>6.5</v>
      </c>
      <c r="J7138">
        <v>7</v>
      </c>
      <c r="K7138">
        <v>1.488091981</v>
      </c>
      <c r="L7138">
        <v>7</v>
      </c>
      <c r="M7138">
        <v>0</v>
      </c>
      <c r="N7138">
        <v>0</v>
      </c>
      <c r="O7138">
        <v>2.2509138509999999E-3</v>
      </c>
      <c r="P7138">
        <v>-1.170716005E-3</v>
      </c>
      <c r="Q7138">
        <v>-1.0801978460000001E-3</v>
      </c>
      <c r="R7138">
        <v>-867.51831440000001</v>
      </c>
      <c r="S7138">
        <v>25.3680485856807</v>
      </c>
    </row>
    <row r="7139" spans="1:19" x14ac:dyDescent="0.2">
      <c r="A7139" t="s">
        <v>14295</v>
      </c>
      <c r="B7139" t="s">
        <v>14296</v>
      </c>
      <c r="C7139">
        <v>867.00229750000005</v>
      </c>
      <c r="D7139">
        <v>86.4</v>
      </c>
      <c r="E7139">
        <v>97.985910390000001</v>
      </c>
      <c r="F7139">
        <v>86.4</v>
      </c>
      <c r="G7139">
        <v>6.6</v>
      </c>
      <c r="H7139">
        <v>0.53559520589999998</v>
      </c>
      <c r="I7139">
        <v>6.6</v>
      </c>
      <c r="J7139">
        <v>7</v>
      </c>
      <c r="K7139">
        <v>1.4784944040000001</v>
      </c>
      <c r="L7139">
        <v>7</v>
      </c>
      <c r="M7139">
        <v>0</v>
      </c>
      <c r="N7139">
        <v>0</v>
      </c>
      <c r="O7139">
        <v>2.2495568379999999E-3</v>
      </c>
      <c r="P7139">
        <v>-1.177488308E-3</v>
      </c>
      <c r="Q7139">
        <v>-1.0720685290000001E-3</v>
      </c>
      <c r="R7139">
        <v>-867.00229750000005</v>
      </c>
      <c r="S7139">
        <v>25.603487107456999</v>
      </c>
    </row>
    <row r="7140" spans="1:19" x14ac:dyDescent="0.2">
      <c r="A7140" t="s">
        <v>14297</v>
      </c>
      <c r="B7140" t="s">
        <v>14298</v>
      </c>
      <c r="C7140">
        <v>866.48465880000003</v>
      </c>
      <c r="D7140">
        <v>86.3</v>
      </c>
      <c r="E7140">
        <v>97.98607982</v>
      </c>
      <c r="F7140">
        <v>86.3</v>
      </c>
      <c r="G7140">
        <v>6.7</v>
      </c>
      <c r="H7140">
        <v>0.5449759582</v>
      </c>
      <c r="I7140">
        <v>6.7</v>
      </c>
      <c r="J7140">
        <v>7</v>
      </c>
      <c r="K7140">
        <v>1.468944223</v>
      </c>
      <c r="L7140">
        <v>7</v>
      </c>
      <c r="M7140">
        <v>0</v>
      </c>
      <c r="N7140">
        <v>0</v>
      </c>
      <c r="O7140">
        <v>2.248103222E-3</v>
      </c>
      <c r="P7140">
        <v>-1.184073466E-3</v>
      </c>
      <c r="Q7140">
        <v>-1.064029757E-3</v>
      </c>
      <c r="R7140">
        <v>-866.48465880000003</v>
      </c>
      <c r="S7140">
        <v>25.840050849393101</v>
      </c>
    </row>
    <row r="7141" spans="1:19" x14ac:dyDescent="0.2">
      <c r="A7141" t="s">
        <v>14299</v>
      </c>
      <c r="B7141" t="s">
        <v>14300</v>
      </c>
      <c r="C7141">
        <v>865.96539610000002</v>
      </c>
      <c r="D7141">
        <v>86.2</v>
      </c>
      <c r="E7141">
        <v>97.986159900000004</v>
      </c>
      <c r="F7141">
        <v>86.2</v>
      </c>
      <c r="G7141">
        <v>6.8</v>
      </c>
      <c r="H7141">
        <v>0.55439894830000003</v>
      </c>
      <c r="I7141">
        <v>6.8</v>
      </c>
      <c r="J7141">
        <v>7</v>
      </c>
      <c r="K7141">
        <v>1.4594411469999999</v>
      </c>
      <c r="L7141">
        <v>7</v>
      </c>
      <c r="M7141">
        <v>0</v>
      </c>
      <c r="N7141">
        <v>0</v>
      </c>
      <c r="O7141">
        <v>2.2465540269999999E-3</v>
      </c>
      <c r="P7141">
        <v>-1.1904746160000001E-3</v>
      </c>
      <c r="Q7141">
        <v>-1.056079411E-3</v>
      </c>
      <c r="R7141">
        <v>-865.96539610000002</v>
      </c>
      <c r="S7141">
        <v>26.077867900563099</v>
      </c>
    </row>
    <row r="7142" spans="1:19" x14ac:dyDescent="0.2">
      <c r="A7142" t="s">
        <v>14301</v>
      </c>
      <c r="B7142" t="s">
        <v>14302</v>
      </c>
      <c r="C7142">
        <v>865.44450730000005</v>
      </c>
      <c r="D7142">
        <v>86.1</v>
      </c>
      <c r="E7142">
        <v>97.986150739999999</v>
      </c>
      <c r="F7142">
        <v>86.1</v>
      </c>
      <c r="G7142">
        <v>6.9</v>
      </c>
      <c r="H7142">
        <v>0.56386437310000004</v>
      </c>
      <c r="I7142">
        <v>6.9</v>
      </c>
      <c r="J7142">
        <v>7</v>
      </c>
      <c r="K7142">
        <v>1.449984886</v>
      </c>
      <c r="L7142">
        <v>7</v>
      </c>
      <c r="M7142">
        <v>0</v>
      </c>
      <c r="N7142">
        <v>0</v>
      </c>
      <c r="O7142">
        <v>2.2449136910000001E-3</v>
      </c>
      <c r="P7142">
        <v>-1.196696786E-3</v>
      </c>
      <c r="Q7142">
        <v>-1.0482169050000001E-3</v>
      </c>
      <c r="R7142">
        <v>-865.44450730000005</v>
      </c>
      <c r="S7142">
        <v>26.3168222387567</v>
      </c>
    </row>
    <row r="7143" spans="1:19" x14ac:dyDescent="0.2">
      <c r="A7143" t="s">
        <v>14303</v>
      </c>
      <c r="B7143" t="s">
        <v>14304</v>
      </c>
      <c r="C7143">
        <v>864.92199040000003</v>
      </c>
      <c r="D7143">
        <v>86</v>
      </c>
      <c r="E7143">
        <v>97.986052419999993</v>
      </c>
      <c r="F7143">
        <v>86</v>
      </c>
      <c r="G7143">
        <v>7</v>
      </c>
      <c r="H7143">
        <v>0.57337242929999999</v>
      </c>
      <c r="I7143">
        <v>7</v>
      </c>
      <c r="J7143">
        <v>7</v>
      </c>
      <c r="K7143">
        <v>1.440575156</v>
      </c>
      <c r="L7143">
        <v>7</v>
      </c>
      <c r="M7143">
        <v>0</v>
      </c>
      <c r="N7143">
        <v>0</v>
      </c>
      <c r="O7143">
        <v>2.2431848370000002E-3</v>
      </c>
      <c r="P7143">
        <v>-1.202743868E-3</v>
      </c>
      <c r="Q7143">
        <v>-1.0404409689999999E-3</v>
      </c>
      <c r="R7143">
        <v>-864.92199040000003</v>
      </c>
      <c r="S7143">
        <v>26.556920840413099</v>
      </c>
    </row>
    <row r="7144" spans="1:19" x14ac:dyDescent="0.2">
      <c r="A7144" t="s">
        <v>14305</v>
      </c>
      <c r="B7144" t="s">
        <v>14306</v>
      </c>
      <c r="C7144">
        <v>864.39784340000006</v>
      </c>
      <c r="D7144">
        <v>85.9</v>
      </c>
      <c r="E7144">
        <v>97.985865009999998</v>
      </c>
      <c r="F7144">
        <v>85.9</v>
      </c>
      <c r="G7144">
        <v>7.1</v>
      </c>
      <c r="H7144">
        <v>0.58292331399999997</v>
      </c>
      <c r="I7144">
        <v>7.1</v>
      </c>
      <c r="J7144">
        <v>7</v>
      </c>
      <c r="K7144">
        <v>1.431211676</v>
      </c>
      <c r="L7144">
        <v>7</v>
      </c>
      <c r="M7144">
        <v>0</v>
      </c>
      <c r="N7144">
        <v>0</v>
      </c>
      <c r="O7144">
        <v>2.2413691650000002E-3</v>
      </c>
      <c r="P7144">
        <v>-1.2086192339999999E-3</v>
      </c>
      <c r="Q7144">
        <v>-1.0327499310000001E-3</v>
      </c>
      <c r="R7144">
        <v>-864.39784340000006</v>
      </c>
      <c r="S7144">
        <v>26.798232941369701</v>
      </c>
    </row>
    <row r="7145" spans="1:19" x14ac:dyDescent="0.2">
      <c r="A7145" t="s">
        <v>14307</v>
      </c>
      <c r="B7145" t="s">
        <v>14308</v>
      </c>
      <c r="C7145">
        <v>863.87206449999996</v>
      </c>
      <c r="D7145">
        <v>85.8</v>
      </c>
      <c r="E7145">
        <v>97.985588609999994</v>
      </c>
      <c r="F7145">
        <v>85.8</v>
      </c>
      <c r="G7145">
        <v>7.2</v>
      </c>
      <c r="H7145">
        <v>0.59251722419999997</v>
      </c>
      <c r="I7145">
        <v>7.2</v>
      </c>
      <c r="J7145">
        <v>7</v>
      </c>
      <c r="K7145">
        <v>1.421894167</v>
      </c>
      <c r="L7145">
        <v>7</v>
      </c>
      <c r="M7145">
        <v>0</v>
      </c>
      <c r="N7145">
        <v>0</v>
      </c>
      <c r="O7145">
        <v>2.239470078E-3</v>
      </c>
      <c r="P7145">
        <v>-1.2143271449999999E-3</v>
      </c>
      <c r="Q7145">
        <v>-1.0251429329999999E-3</v>
      </c>
      <c r="R7145">
        <v>-863.87206449999996</v>
      </c>
      <c r="S7145">
        <v>27.040700750926899</v>
      </c>
    </row>
    <row r="7146" spans="1:19" x14ac:dyDescent="0.2">
      <c r="A7146" t="s">
        <v>14309</v>
      </c>
      <c r="B7146" t="s">
        <v>14310</v>
      </c>
      <c r="C7146">
        <v>863.344652</v>
      </c>
      <c r="D7146">
        <v>85.7</v>
      </c>
      <c r="E7146">
        <v>97.985223289999993</v>
      </c>
      <c r="F7146">
        <v>85.7</v>
      </c>
      <c r="G7146">
        <v>7.3</v>
      </c>
      <c r="H7146">
        <v>0.60215435689999997</v>
      </c>
      <c r="I7146">
        <v>7.3</v>
      </c>
      <c r="J7146">
        <v>7</v>
      </c>
      <c r="K7146">
        <v>1.4126223570000001</v>
      </c>
      <c r="L7146">
        <v>7</v>
      </c>
      <c r="M7146">
        <v>0</v>
      </c>
      <c r="N7146">
        <v>0</v>
      </c>
      <c r="O7146">
        <v>2.2374899369999998E-3</v>
      </c>
      <c r="P7146">
        <v>-1.21987121E-3</v>
      </c>
      <c r="Q7146">
        <v>-1.017618727E-3</v>
      </c>
      <c r="R7146">
        <v>-863.344652</v>
      </c>
      <c r="S7146">
        <v>27.284337770909101</v>
      </c>
    </row>
    <row r="7147" spans="1:19" x14ac:dyDescent="0.2">
      <c r="A7147" t="s">
        <v>14311</v>
      </c>
      <c r="B7147" t="s">
        <v>14312</v>
      </c>
      <c r="C7147">
        <v>862.81560430000002</v>
      </c>
      <c r="D7147">
        <v>85.6</v>
      </c>
      <c r="E7147">
        <v>97.984769119999996</v>
      </c>
      <c r="F7147">
        <v>85.6</v>
      </c>
      <c r="G7147">
        <v>7.4</v>
      </c>
      <c r="H7147">
        <v>0.61183490900000004</v>
      </c>
      <c r="I7147">
        <v>7.4</v>
      </c>
      <c r="J7147">
        <v>7</v>
      </c>
      <c r="K7147">
        <v>1.403395969</v>
      </c>
      <c r="L7147">
        <v>7</v>
      </c>
      <c r="M7147">
        <v>0</v>
      </c>
      <c r="N7147">
        <v>0</v>
      </c>
      <c r="O7147">
        <v>2.2354212469999999E-3</v>
      </c>
      <c r="P7147">
        <v>-1.225249575E-3</v>
      </c>
      <c r="Q7147">
        <v>-1.0101716719999999E-3</v>
      </c>
      <c r="R7147">
        <v>-862.81560430000002</v>
      </c>
      <c r="S7147">
        <v>27.529887553956801</v>
      </c>
    </row>
    <row r="7148" spans="1:19" x14ac:dyDescent="0.2">
      <c r="A7148" t="s">
        <v>14313</v>
      </c>
      <c r="B7148" t="s">
        <v>14314</v>
      </c>
      <c r="C7148">
        <v>862.28491970000005</v>
      </c>
      <c r="D7148">
        <v>85.5</v>
      </c>
      <c r="E7148">
        <v>97.984226169999999</v>
      </c>
      <c r="F7148">
        <v>85.5</v>
      </c>
      <c r="G7148">
        <v>7.5</v>
      </c>
      <c r="H7148">
        <v>0.62155907919999998</v>
      </c>
      <c r="I7148">
        <v>7.5</v>
      </c>
      <c r="J7148">
        <v>7</v>
      </c>
      <c r="K7148">
        <v>1.3942147469999999</v>
      </c>
      <c r="L7148">
        <v>7</v>
      </c>
      <c r="M7148">
        <v>0</v>
      </c>
      <c r="N7148">
        <v>0</v>
      </c>
      <c r="O7148">
        <v>2.2332966039999998E-3</v>
      </c>
      <c r="P7148">
        <v>-1.230482383E-3</v>
      </c>
      <c r="Q7148">
        <v>-1.0028142210000001E-3</v>
      </c>
      <c r="R7148">
        <v>-862.28491970000005</v>
      </c>
      <c r="S7148">
        <v>27.775103501282601</v>
      </c>
    </row>
    <row r="7149" spans="1:19" x14ac:dyDescent="0.2">
      <c r="A7149" t="s">
        <v>14315</v>
      </c>
      <c r="B7149" t="s">
        <v>14316</v>
      </c>
      <c r="C7149">
        <v>861.75259670000003</v>
      </c>
      <c r="D7149">
        <v>85.4</v>
      </c>
      <c r="E7149">
        <v>97.983594519999997</v>
      </c>
      <c r="F7149">
        <v>85.4</v>
      </c>
      <c r="G7149">
        <v>7.6</v>
      </c>
      <c r="H7149">
        <v>0.63132706319999998</v>
      </c>
      <c r="I7149">
        <v>7.6</v>
      </c>
      <c r="J7149">
        <v>7</v>
      </c>
      <c r="K7149">
        <v>1.385078416</v>
      </c>
      <c r="L7149">
        <v>7</v>
      </c>
      <c r="M7149">
        <v>0</v>
      </c>
      <c r="N7149">
        <v>0</v>
      </c>
      <c r="O7149">
        <v>2.2310880690000002E-3</v>
      </c>
      <c r="P7149">
        <v>-1.2355564749999999E-3</v>
      </c>
      <c r="Q7149">
        <v>-9.9553159439999994E-4</v>
      </c>
      <c r="R7149">
        <v>-861.75259670000003</v>
      </c>
      <c r="S7149">
        <v>28.022242855226899</v>
      </c>
    </row>
    <row r="7150" spans="1:19" x14ac:dyDescent="0.2">
      <c r="A7150" t="s">
        <v>14317</v>
      </c>
      <c r="B7150" t="s">
        <v>14318</v>
      </c>
      <c r="C7150">
        <v>861.21863399999995</v>
      </c>
      <c r="D7150">
        <v>85.3</v>
      </c>
      <c r="E7150">
        <v>97.982874219999999</v>
      </c>
      <c r="F7150">
        <v>85.3</v>
      </c>
      <c r="G7150">
        <v>7.7</v>
      </c>
      <c r="H7150">
        <v>0.64113905920000003</v>
      </c>
      <c r="I7150">
        <v>7.7</v>
      </c>
      <c r="J7150">
        <v>7</v>
      </c>
      <c r="K7150">
        <v>1.3759867189999999</v>
      </c>
      <c r="L7150">
        <v>7</v>
      </c>
      <c r="M7150">
        <v>0</v>
      </c>
      <c r="N7150">
        <v>0</v>
      </c>
      <c r="O7150">
        <v>2.2288081569999999E-3</v>
      </c>
      <c r="P7150">
        <v>-1.2404808450000001E-3</v>
      </c>
      <c r="Q7150">
        <v>-9.8832731209999992E-4</v>
      </c>
      <c r="R7150">
        <v>-861.21863399999995</v>
      </c>
      <c r="S7150">
        <v>28.270546327854198</v>
      </c>
    </row>
    <row r="7151" spans="1:19" x14ac:dyDescent="0.2">
      <c r="A7151" t="s">
        <v>14319</v>
      </c>
      <c r="B7151" t="s">
        <v>14320</v>
      </c>
      <c r="C7151">
        <v>860.68303019999996</v>
      </c>
      <c r="D7151">
        <v>85.2</v>
      </c>
      <c r="E7151">
        <v>97.982065340000005</v>
      </c>
      <c r="F7151">
        <v>85.2</v>
      </c>
      <c r="G7151">
        <v>7.8</v>
      </c>
      <c r="H7151">
        <v>0.65099526460000001</v>
      </c>
      <c r="I7151">
        <v>7.8</v>
      </c>
      <c r="J7151">
        <v>7</v>
      </c>
      <c r="K7151">
        <v>1.3669393969999999</v>
      </c>
      <c r="L7151">
        <v>7</v>
      </c>
      <c r="M7151">
        <v>0</v>
      </c>
      <c r="N7151">
        <v>0</v>
      </c>
      <c r="O7151">
        <v>2.2264591609999999E-3</v>
      </c>
      <c r="P7151">
        <v>-1.2452588400000001E-3</v>
      </c>
      <c r="Q7151">
        <v>-9.812003206000001E-4</v>
      </c>
      <c r="R7151">
        <v>-860.68303019999996</v>
      </c>
      <c r="S7151">
        <v>28.641258850645599</v>
      </c>
    </row>
    <row r="7152" spans="1:19" x14ac:dyDescent="0.2">
      <c r="A7152" t="s">
        <v>14321</v>
      </c>
      <c r="B7152" t="s">
        <v>14322</v>
      </c>
      <c r="C7152">
        <v>860.14578400000005</v>
      </c>
      <c r="D7152">
        <v>85.1</v>
      </c>
      <c r="E7152">
        <v>97.981167929999998</v>
      </c>
      <c r="F7152">
        <v>85.1</v>
      </c>
      <c r="G7152">
        <v>7.9</v>
      </c>
      <c r="H7152">
        <v>0.66089587719999998</v>
      </c>
      <c r="I7152">
        <v>7.9</v>
      </c>
      <c r="J7152">
        <v>7</v>
      </c>
      <c r="K7152">
        <v>1.357936195</v>
      </c>
      <c r="L7152">
        <v>7</v>
      </c>
      <c r="M7152">
        <v>0</v>
      </c>
      <c r="N7152">
        <v>0</v>
      </c>
      <c r="O7152">
        <v>2.2240433149999998E-3</v>
      </c>
      <c r="P7152">
        <v>-1.2498937300000001E-3</v>
      </c>
      <c r="Q7152">
        <v>-9.741495852E-4</v>
      </c>
      <c r="R7152">
        <v>-860.14578400000005</v>
      </c>
      <c r="S7152">
        <v>28.892545586883401</v>
      </c>
    </row>
    <row r="7153" spans="1:19" x14ac:dyDescent="0.2">
      <c r="A7153" t="s">
        <v>14323</v>
      </c>
      <c r="B7153" t="s">
        <v>14324</v>
      </c>
      <c r="C7153">
        <v>859.60689439999999</v>
      </c>
      <c r="D7153">
        <v>85</v>
      </c>
      <c r="E7153">
        <v>97.980182040000003</v>
      </c>
      <c r="F7153">
        <v>85</v>
      </c>
      <c r="G7153">
        <v>8</v>
      </c>
      <c r="H7153">
        <v>0.67084109449999996</v>
      </c>
      <c r="I7153">
        <v>8</v>
      </c>
      <c r="J7153">
        <v>7</v>
      </c>
      <c r="K7153">
        <v>1.3489768630000001</v>
      </c>
      <c r="L7153">
        <v>7</v>
      </c>
      <c r="M7153">
        <v>0</v>
      </c>
      <c r="N7153">
        <v>0</v>
      </c>
      <c r="O7153">
        <v>2.22156282E-3</v>
      </c>
      <c r="P7153">
        <v>-1.2543887230000001E-3</v>
      </c>
      <c r="Q7153">
        <v>-9.6717409660000003E-4</v>
      </c>
      <c r="R7153">
        <v>-859.60689439999999</v>
      </c>
      <c r="S7153">
        <v>29.1449768829882</v>
      </c>
    </row>
    <row r="7154" spans="1:19" x14ac:dyDescent="0.2">
      <c r="A7154" t="s">
        <v>14325</v>
      </c>
      <c r="B7154" t="s">
        <v>14326</v>
      </c>
      <c r="C7154">
        <v>859.06636030000004</v>
      </c>
      <c r="D7154">
        <v>84.9</v>
      </c>
      <c r="E7154">
        <v>97.979107740000003</v>
      </c>
      <c r="F7154">
        <v>84.9</v>
      </c>
      <c r="G7154">
        <v>8.1</v>
      </c>
      <c r="H7154">
        <v>0.68083111389999995</v>
      </c>
      <c r="I7154">
        <v>8.1</v>
      </c>
      <c r="J7154">
        <v>7</v>
      </c>
      <c r="K7154">
        <v>1.3400611490000001</v>
      </c>
      <c r="L7154">
        <v>7</v>
      </c>
      <c r="M7154">
        <v>0</v>
      </c>
      <c r="N7154">
        <v>0</v>
      </c>
      <c r="O7154">
        <v>2.2190076319999999E-3</v>
      </c>
      <c r="P7154">
        <v>-1.2587400180000001E-3</v>
      </c>
      <c r="Q7154">
        <v>-9.6026761389999995E-4</v>
      </c>
      <c r="R7154">
        <v>-859.06636030000004</v>
      </c>
      <c r="S7154">
        <v>29.399521570152501</v>
      </c>
    </row>
    <row r="7155" spans="1:19" x14ac:dyDescent="0.2">
      <c r="A7155" t="s">
        <v>14327</v>
      </c>
      <c r="B7155" t="s">
        <v>14328</v>
      </c>
      <c r="C7155">
        <v>858.52418060000002</v>
      </c>
      <c r="D7155">
        <v>84.8</v>
      </c>
      <c r="E7155">
        <v>97.977945059999996</v>
      </c>
      <c r="F7155">
        <v>84.8</v>
      </c>
      <c r="G7155">
        <v>8.1999999999999993</v>
      </c>
      <c r="H7155">
        <v>0.69086613350000003</v>
      </c>
      <c r="I7155">
        <v>8.1999999999999993</v>
      </c>
      <c r="J7155">
        <v>7</v>
      </c>
      <c r="K7155">
        <v>1.3311888080000001</v>
      </c>
      <c r="L7155">
        <v>7</v>
      </c>
      <c r="M7155">
        <v>0</v>
      </c>
      <c r="N7155">
        <v>0</v>
      </c>
      <c r="O7155">
        <v>2.216416575E-3</v>
      </c>
      <c r="P7155">
        <v>-1.262971569E-3</v>
      </c>
      <c r="Q7155">
        <v>-9.5344500569999996E-4</v>
      </c>
      <c r="R7155">
        <v>-858.52418060000002</v>
      </c>
      <c r="S7155">
        <v>29.653250612294102</v>
      </c>
    </row>
    <row r="7156" spans="1:19" x14ac:dyDescent="0.2">
      <c r="A7156" t="s">
        <v>14329</v>
      </c>
      <c r="B7156" t="s">
        <v>14330</v>
      </c>
      <c r="C7156">
        <v>857.98035440000001</v>
      </c>
      <c r="D7156">
        <v>84.7</v>
      </c>
      <c r="E7156">
        <v>97.976694039999998</v>
      </c>
      <c r="F7156">
        <v>84.7</v>
      </c>
      <c r="G7156">
        <v>8.3000000000000007</v>
      </c>
      <c r="H7156">
        <v>0.70094635230000002</v>
      </c>
      <c r="I7156">
        <v>8.3000000000000007</v>
      </c>
      <c r="J7156">
        <v>7</v>
      </c>
      <c r="K7156">
        <v>1.322359603</v>
      </c>
      <c r="L7156">
        <v>7</v>
      </c>
      <c r="M7156">
        <v>0</v>
      </c>
      <c r="N7156">
        <v>0</v>
      </c>
      <c r="O7156">
        <v>2.213754778E-3</v>
      </c>
      <c r="P7156">
        <v>-1.267065409E-3</v>
      </c>
      <c r="Q7156">
        <v>-9.4668936870000002E-4</v>
      </c>
      <c r="R7156">
        <v>-857.98035440000001</v>
      </c>
      <c r="S7156">
        <v>29.9091034696775</v>
      </c>
    </row>
    <row r="7157" spans="1:19" x14ac:dyDescent="0.2">
      <c r="A7157" t="s">
        <v>14331</v>
      </c>
      <c r="B7157" t="s">
        <v>14332</v>
      </c>
      <c r="C7157">
        <v>857.43488090000005</v>
      </c>
      <c r="D7157">
        <v>84.6</v>
      </c>
      <c r="E7157">
        <v>97.975354719999999</v>
      </c>
      <c r="F7157">
        <v>84.6</v>
      </c>
      <c r="G7157">
        <v>8.4</v>
      </c>
      <c r="H7157">
        <v>0.71107197109999998</v>
      </c>
      <c r="I7157">
        <v>8.4</v>
      </c>
      <c r="J7157">
        <v>7</v>
      </c>
      <c r="K7157">
        <v>1.3135733060000001</v>
      </c>
      <c r="L7157">
        <v>7</v>
      </c>
      <c r="M7157">
        <v>0</v>
      </c>
      <c r="N7157">
        <v>0</v>
      </c>
      <c r="O7157">
        <v>2.2110366240000001E-3</v>
      </c>
      <c r="P7157">
        <v>-1.2710315030000001E-3</v>
      </c>
      <c r="Q7157">
        <v>-9.400051215E-4</v>
      </c>
      <c r="R7157">
        <v>-857.43488090000005</v>
      </c>
      <c r="S7157">
        <v>30.166091787872301</v>
      </c>
    </row>
    <row r="7158" spans="1:19" x14ac:dyDescent="0.2">
      <c r="A7158" t="s">
        <v>14333</v>
      </c>
      <c r="B7158" t="s">
        <v>14334</v>
      </c>
      <c r="C7158">
        <v>856.88775940000005</v>
      </c>
      <c r="D7158">
        <v>84.5</v>
      </c>
      <c r="E7158">
        <v>97.973927160000002</v>
      </c>
      <c r="F7158">
        <v>84.5</v>
      </c>
      <c r="G7158">
        <v>8.5</v>
      </c>
      <c r="H7158">
        <v>0.72124318259999998</v>
      </c>
      <c r="I7158">
        <v>8.5</v>
      </c>
      <c r="J7158">
        <v>7</v>
      </c>
      <c r="K7158">
        <v>1.3048296559999999</v>
      </c>
      <c r="L7158">
        <v>7</v>
      </c>
      <c r="M7158">
        <v>0</v>
      </c>
      <c r="N7158">
        <v>0</v>
      </c>
      <c r="O7158">
        <v>2.2082640679999999E-3</v>
      </c>
      <c r="P7158">
        <v>-1.2748727259999999E-3</v>
      </c>
      <c r="Q7158">
        <v>-9.3339134189999995E-4</v>
      </c>
      <c r="R7158">
        <v>-856.88775940000005</v>
      </c>
      <c r="S7158">
        <v>30.424213055490199</v>
      </c>
    </row>
    <row r="7159" spans="1:19" x14ac:dyDescent="0.2">
      <c r="A7159" t="s">
        <v>14335</v>
      </c>
      <c r="B7159" t="s">
        <v>14336</v>
      </c>
      <c r="C7159">
        <v>856.33898910000005</v>
      </c>
      <c r="D7159">
        <v>84.4</v>
      </c>
      <c r="E7159">
        <v>97.972411390000005</v>
      </c>
      <c r="F7159">
        <v>84.4</v>
      </c>
      <c r="G7159">
        <v>8.6</v>
      </c>
      <c r="H7159">
        <v>0.73146018540000002</v>
      </c>
      <c r="I7159">
        <v>8.6</v>
      </c>
      <c r="J7159">
        <v>7</v>
      </c>
      <c r="K7159">
        <v>1.2961284200000001</v>
      </c>
      <c r="L7159">
        <v>7</v>
      </c>
      <c r="M7159">
        <v>0</v>
      </c>
      <c r="N7159">
        <v>0</v>
      </c>
      <c r="O7159">
        <v>2.2054390319999999E-3</v>
      </c>
      <c r="P7159">
        <v>-1.278591901E-3</v>
      </c>
      <c r="Q7159">
        <v>-9.2684713059999996E-4</v>
      </c>
      <c r="R7159">
        <v>-856.33898910000005</v>
      </c>
      <c r="S7159">
        <v>30.6834644078588</v>
      </c>
    </row>
    <row r="7160" spans="1:19" x14ac:dyDescent="0.2">
      <c r="A7160" t="s">
        <v>14337</v>
      </c>
      <c r="B7160" t="s">
        <v>14338</v>
      </c>
      <c r="C7160">
        <v>855.78856959999996</v>
      </c>
      <c r="D7160">
        <v>84.3</v>
      </c>
      <c r="E7160">
        <v>97.97080742</v>
      </c>
      <c r="F7160">
        <v>84.3</v>
      </c>
      <c r="G7160">
        <v>8.6999999999999993</v>
      </c>
      <c r="H7160">
        <v>0.74172318349999999</v>
      </c>
      <c r="I7160">
        <v>8.6999999999999993</v>
      </c>
      <c r="J7160">
        <v>7</v>
      </c>
      <c r="K7160">
        <v>1.287469392</v>
      </c>
      <c r="L7160">
        <v>7</v>
      </c>
      <c r="M7160">
        <v>0</v>
      </c>
      <c r="N7160">
        <v>0</v>
      </c>
      <c r="O7160">
        <v>2.20256339E-3</v>
      </c>
      <c r="P7160">
        <v>-1.2821917889999999E-3</v>
      </c>
      <c r="Q7160">
        <v>-9.203716015E-4</v>
      </c>
      <c r="R7160">
        <v>-855.78856959999996</v>
      </c>
      <c r="S7160">
        <v>30.943842649186902</v>
      </c>
    </row>
    <row r="7161" spans="1:19" x14ac:dyDescent="0.2">
      <c r="A7161" t="s">
        <v>14339</v>
      </c>
      <c r="B7161" t="s">
        <v>14340</v>
      </c>
      <c r="C7161">
        <v>855.23650009999994</v>
      </c>
      <c r="D7161">
        <v>84.2</v>
      </c>
      <c r="E7161">
        <v>97.969115290000005</v>
      </c>
      <c r="F7161">
        <v>84.2</v>
      </c>
      <c r="G7161">
        <v>8.8000000000000007</v>
      </c>
      <c r="H7161">
        <v>0.7520323726</v>
      </c>
      <c r="I7161">
        <v>8.8000000000000007</v>
      </c>
      <c r="J7161">
        <v>7</v>
      </c>
      <c r="K7161">
        <v>1.2788523329999999</v>
      </c>
      <c r="L7161">
        <v>7</v>
      </c>
      <c r="M7161">
        <v>0</v>
      </c>
      <c r="N7161">
        <v>0</v>
      </c>
      <c r="O7161">
        <v>2.1996424700000002E-3</v>
      </c>
      <c r="P7161">
        <v>-1.2856771329999999E-3</v>
      </c>
      <c r="Q7161">
        <v>-9.139653372E-4</v>
      </c>
      <c r="R7161">
        <v>-855.23650009999994</v>
      </c>
      <c r="S7161">
        <v>31.205046710587499</v>
      </c>
    </row>
    <row r="7162" spans="1:19" x14ac:dyDescent="0.2">
      <c r="A7162" t="s">
        <v>14341</v>
      </c>
      <c r="B7162" t="s">
        <v>14342</v>
      </c>
      <c r="C7162">
        <v>854.68278050000004</v>
      </c>
      <c r="D7162">
        <v>84.1</v>
      </c>
      <c r="E7162">
        <v>97.967335039999995</v>
      </c>
      <c r="F7162">
        <v>84.1</v>
      </c>
      <c r="G7162">
        <v>8.9</v>
      </c>
      <c r="H7162">
        <v>0.76238795069999998</v>
      </c>
      <c r="I7162">
        <v>8.9</v>
      </c>
      <c r="J7162">
        <v>7</v>
      </c>
      <c r="K7162">
        <v>1.2702770130000001</v>
      </c>
      <c r="L7162">
        <v>7</v>
      </c>
      <c r="M7162">
        <v>0</v>
      </c>
      <c r="N7162">
        <v>0</v>
      </c>
      <c r="O7162">
        <v>2.1966673600000001E-3</v>
      </c>
      <c r="P7162">
        <v>-1.2890443499999999E-3</v>
      </c>
      <c r="Q7162">
        <v>-9.0762301010000003E-4</v>
      </c>
      <c r="R7162">
        <v>-854.68278050000004</v>
      </c>
      <c r="S7162">
        <v>31.467985102037801</v>
      </c>
    </row>
    <row r="7163" spans="1:19" x14ac:dyDescent="0.2">
      <c r="A7163" t="s">
        <v>14343</v>
      </c>
      <c r="B7163" t="s">
        <v>14344</v>
      </c>
      <c r="C7163">
        <v>854.12741010000002</v>
      </c>
      <c r="D7163">
        <v>84</v>
      </c>
      <c r="E7163">
        <v>97.965466669999998</v>
      </c>
      <c r="F7163">
        <v>84</v>
      </c>
      <c r="G7163">
        <v>9</v>
      </c>
      <c r="H7163">
        <v>0.77279011669999997</v>
      </c>
      <c r="I7163">
        <v>9</v>
      </c>
      <c r="J7163">
        <v>7</v>
      </c>
      <c r="K7163">
        <v>1.2617432120000001</v>
      </c>
      <c r="L7163">
        <v>7</v>
      </c>
      <c r="M7163">
        <v>0</v>
      </c>
      <c r="N7163">
        <v>0</v>
      </c>
      <c r="O7163">
        <v>2.1936507239999998E-3</v>
      </c>
      <c r="P7163">
        <v>-1.29230236E-3</v>
      </c>
      <c r="Q7163">
        <v>-9.0134836450000001E-4</v>
      </c>
      <c r="R7163">
        <v>-854.12741010000002</v>
      </c>
      <c r="S7163">
        <v>31.731725854337899</v>
      </c>
    </row>
    <row r="7164" spans="1:19" x14ac:dyDescent="0.2">
      <c r="A7164" t="s">
        <v>14345</v>
      </c>
      <c r="B7164" t="s">
        <v>14346</v>
      </c>
      <c r="C7164">
        <v>853.57038890000001</v>
      </c>
      <c r="D7164">
        <v>83.9</v>
      </c>
      <c r="E7164">
        <v>97.963510220000003</v>
      </c>
      <c r="F7164">
        <v>83.9</v>
      </c>
      <c r="G7164">
        <v>9.1</v>
      </c>
      <c r="H7164">
        <v>0.78323907020000005</v>
      </c>
      <c r="I7164">
        <v>9.1</v>
      </c>
      <c r="J7164">
        <v>7</v>
      </c>
      <c r="K7164">
        <v>1.253250712</v>
      </c>
      <c r="L7164">
        <v>7</v>
      </c>
      <c r="M7164">
        <v>0</v>
      </c>
      <c r="N7164">
        <v>0</v>
      </c>
      <c r="O7164">
        <v>2.1905905749999999E-3</v>
      </c>
      <c r="P7164">
        <v>-1.2954515619999999E-3</v>
      </c>
      <c r="Q7164">
        <v>-8.9513901350000004E-4</v>
      </c>
      <c r="R7164">
        <v>-853.57038890000001</v>
      </c>
      <c r="S7164">
        <v>31.996579937665999</v>
      </c>
    </row>
    <row r="7165" spans="1:19" x14ac:dyDescent="0.2">
      <c r="A7165" t="s">
        <v>14347</v>
      </c>
      <c r="B7165" t="s">
        <v>14348</v>
      </c>
      <c r="C7165">
        <v>853.0117166</v>
      </c>
      <c r="D7165">
        <v>83.8</v>
      </c>
      <c r="E7165">
        <v>97.961465689999997</v>
      </c>
      <c r="F7165">
        <v>83.8</v>
      </c>
      <c r="G7165">
        <v>9.1999999999999993</v>
      </c>
      <c r="H7165">
        <v>0.79373501040000005</v>
      </c>
      <c r="I7165">
        <v>9.1999999999999993</v>
      </c>
      <c r="J7165">
        <v>7</v>
      </c>
      <c r="K7165">
        <v>1.244799298</v>
      </c>
      <c r="L7165">
        <v>7</v>
      </c>
      <c r="M7165">
        <v>0</v>
      </c>
      <c r="N7165">
        <v>0</v>
      </c>
      <c r="O7165">
        <v>2.1874885849999999E-3</v>
      </c>
      <c r="P7165">
        <v>-1.2984944400000001E-3</v>
      </c>
      <c r="Q7165">
        <v>-8.8899414509999999E-4</v>
      </c>
      <c r="R7165">
        <v>-853.0117166</v>
      </c>
      <c r="S7165">
        <v>32.262543398809903</v>
      </c>
    </row>
    <row r="7166" spans="1:19" x14ac:dyDescent="0.2">
      <c r="A7166" t="s">
        <v>14349</v>
      </c>
      <c r="B7166" t="s">
        <v>14350</v>
      </c>
      <c r="C7166">
        <v>852.45139300000005</v>
      </c>
      <c r="D7166">
        <v>83.7</v>
      </c>
      <c r="E7166">
        <v>97.959333110000003</v>
      </c>
      <c r="F7166">
        <v>83.7</v>
      </c>
      <c r="G7166">
        <v>9.3000000000000007</v>
      </c>
      <c r="H7166">
        <v>0.80427813650000002</v>
      </c>
      <c r="I7166">
        <v>9.3000000000000007</v>
      </c>
      <c r="J7166">
        <v>7</v>
      </c>
      <c r="K7166">
        <v>1.236388756</v>
      </c>
      <c r="L7166">
        <v>7</v>
      </c>
      <c r="M7166">
        <v>0</v>
      </c>
      <c r="N7166">
        <v>0</v>
      </c>
      <c r="O7166">
        <v>2.1843463989999999E-3</v>
      </c>
      <c r="P7166">
        <v>-1.3014334320000001E-3</v>
      </c>
      <c r="Q7166">
        <v>-8.8291296670000002E-4</v>
      </c>
      <c r="R7166">
        <v>-852.45139300000005</v>
      </c>
      <c r="S7166">
        <v>32.529612165543199</v>
      </c>
    </row>
    <row r="7167" spans="1:19" x14ac:dyDescent="0.2">
      <c r="A7167" t="s">
        <v>14351</v>
      </c>
      <c r="B7167" t="s">
        <v>14352</v>
      </c>
      <c r="C7167">
        <v>851.88941809999994</v>
      </c>
      <c r="D7167">
        <v>83.6</v>
      </c>
      <c r="E7167">
        <v>97.957112480000006</v>
      </c>
      <c r="F7167">
        <v>83.6</v>
      </c>
      <c r="G7167">
        <v>9.4</v>
      </c>
      <c r="H7167">
        <v>0.81486864790000002</v>
      </c>
      <c r="I7167">
        <v>9.4</v>
      </c>
      <c r="J7167">
        <v>7</v>
      </c>
      <c r="K7167">
        <v>1.2280188759999999</v>
      </c>
      <c r="L7167">
        <v>7</v>
      </c>
      <c r="M7167">
        <v>0</v>
      </c>
      <c r="N7167">
        <v>0</v>
      </c>
      <c r="O7167">
        <v>2.1811656089999998E-3</v>
      </c>
      <c r="P7167">
        <v>-1.304270918E-3</v>
      </c>
      <c r="Q7167">
        <v>-8.7689469070000004E-4</v>
      </c>
      <c r="R7167">
        <v>-851.88941809999994</v>
      </c>
      <c r="S7167">
        <v>32.797782091782601</v>
      </c>
    </row>
    <row r="7168" spans="1:19" x14ac:dyDescent="0.2">
      <c r="A7168" t="s">
        <v>14353</v>
      </c>
      <c r="B7168" t="s">
        <v>14354</v>
      </c>
      <c r="C7168">
        <v>851.32579190000001</v>
      </c>
      <c r="D7168">
        <v>83.5</v>
      </c>
      <c r="E7168">
        <v>97.954803810000001</v>
      </c>
      <c r="F7168">
        <v>83.5</v>
      </c>
      <c r="G7168">
        <v>9.5</v>
      </c>
      <c r="H7168">
        <v>0.82550674420000003</v>
      </c>
      <c r="I7168">
        <v>9.5</v>
      </c>
      <c r="J7168">
        <v>7</v>
      </c>
      <c r="K7168">
        <v>1.2196894490000001</v>
      </c>
      <c r="L7168">
        <v>7</v>
      </c>
      <c r="M7168">
        <v>0</v>
      </c>
      <c r="N7168">
        <v>0</v>
      </c>
      <c r="O7168">
        <v>2.1779475679999999E-3</v>
      </c>
      <c r="P7168">
        <v>-1.307009129E-3</v>
      </c>
      <c r="Q7168">
        <v>-8.7093843990000003E-4</v>
      </c>
      <c r="R7168">
        <v>-851.32579190000001</v>
      </c>
      <c r="S7168">
        <v>33.0670676016138</v>
      </c>
    </row>
    <row r="7169" spans="1:19" x14ac:dyDescent="0.2">
      <c r="A7169" t="s">
        <v>14355</v>
      </c>
      <c r="B7169" t="s">
        <v>14356</v>
      </c>
      <c r="C7169">
        <v>850.76051459999996</v>
      </c>
      <c r="D7169">
        <v>83.4</v>
      </c>
      <c r="E7169">
        <v>97.952407100000002</v>
      </c>
      <c r="F7169">
        <v>83.4</v>
      </c>
      <c r="G7169">
        <v>9.6</v>
      </c>
      <c r="H7169">
        <v>0.83619262510000003</v>
      </c>
      <c r="I7169">
        <v>9.6</v>
      </c>
      <c r="J7169">
        <v>7</v>
      </c>
      <c r="K7169">
        <v>1.211400271</v>
      </c>
      <c r="L7169">
        <v>7</v>
      </c>
      <c r="M7169">
        <v>0</v>
      </c>
      <c r="N7169">
        <v>0</v>
      </c>
      <c r="O7169">
        <v>2.174694213E-3</v>
      </c>
      <c r="P7169">
        <v>-1.3096505480000001E-3</v>
      </c>
      <c r="Q7169">
        <v>-8.6504366470000003E-4</v>
      </c>
      <c r="R7169">
        <v>-850.76051459999996</v>
      </c>
      <c r="S7169">
        <v>33.337428867850797</v>
      </c>
    </row>
    <row r="7170" spans="1:19" x14ac:dyDescent="0.2">
      <c r="A7170" t="s">
        <v>14357</v>
      </c>
      <c r="B7170" t="s">
        <v>14358</v>
      </c>
      <c r="C7170">
        <v>850.19358629999999</v>
      </c>
      <c r="D7170">
        <v>83.3</v>
      </c>
      <c r="E7170">
        <v>97.949922369999996</v>
      </c>
      <c r="F7170">
        <v>83.3</v>
      </c>
      <c r="G7170">
        <v>9.6999999999999993</v>
      </c>
      <c r="H7170">
        <v>0.84692649040000001</v>
      </c>
      <c r="I7170">
        <v>9.6999999999999993</v>
      </c>
      <c r="J7170">
        <v>7</v>
      </c>
      <c r="K7170">
        <v>1.2031511370000001</v>
      </c>
      <c r="L7170">
        <v>7</v>
      </c>
      <c r="M7170">
        <v>0</v>
      </c>
      <c r="N7170">
        <v>0</v>
      </c>
      <c r="O7170">
        <v>2.1714068509999999E-3</v>
      </c>
      <c r="P7170">
        <v>-1.312197327E-3</v>
      </c>
      <c r="Q7170">
        <v>-8.5920952330000001E-4</v>
      </c>
      <c r="R7170">
        <v>-850.19358629999999</v>
      </c>
      <c r="S7170">
        <v>33.608877672495403</v>
      </c>
    </row>
    <row r="7171" spans="1:19" x14ac:dyDescent="0.2">
      <c r="A7171" t="s">
        <v>14359</v>
      </c>
      <c r="B7171" t="s">
        <v>14360</v>
      </c>
      <c r="C7171">
        <v>849.62500720000003</v>
      </c>
      <c r="D7171">
        <v>83.2</v>
      </c>
      <c r="E7171">
        <v>97.947349610000003</v>
      </c>
      <c r="F7171">
        <v>83.2</v>
      </c>
      <c r="G7171">
        <v>9.8000000000000007</v>
      </c>
      <c r="H7171">
        <v>0.85770854019999998</v>
      </c>
      <c r="I7171">
        <v>9.8000000000000007</v>
      </c>
      <c r="J7171">
        <v>7</v>
      </c>
      <c r="K7171">
        <v>1.1949418489999999</v>
      </c>
      <c r="L7171">
        <v>7</v>
      </c>
      <c r="M7171">
        <v>0</v>
      </c>
      <c r="N7171">
        <v>0</v>
      </c>
      <c r="O7171">
        <v>2.1680869410000002E-3</v>
      </c>
      <c r="P7171">
        <v>-1.314651659E-3</v>
      </c>
      <c r="Q7171">
        <v>-8.5343528190000002E-4</v>
      </c>
      <c r="R7171">
        <v>-849.62500720000003</v>
      </c>
      <c r="S7171">
        <v>33.881409014477399</v>
      </c>
    </row>
    <row r="7172" spans="1:19" x14ac:dyDescent="0.2">
      <c r="A7172" t="s">
        <v>14361</v>
      </c>
      <c r="B7172" t="s">
        <v>14362</v>
      </c>
      <c r="C7172">
        <v>849.05477770000005</v>
      </c>
      <c r="D7172">
        <v>83.1</v>
      </c>
      <c r="E7172">
        <v>97.944688819999996</v>
      </c>
      <c r="F7172">
        <v>83.1</v>
      </c>
      <c r="G7172">
        <v>9.9</v>
      </c>
      <c r="H7172">
        <v>0.86853897440000005</v>
      </c>
      <c r="I7172">
        <v>9.9</v>
      </c>
      <c r="J7172">
        <v>7</v>
      </c>
      <c r="K7172">
        <v>1.1867722089999999</v>
      </c>
      <c r="L7172">
        <v>7</v>
      </c>
      <c r="M7172">
        <v>0</v>
      </c>
      <c r="N7172">
        <v>0</v>
      </c>
      <c r="O7172">
        <v>2.164735675E-3</v>
      </c>
      <c r="P7172">
        <v>-1.317015571E-3</v>
      </c>
      <c r="Q7172">
        <v>-8.4772010339999998E-4</v>
      </c>
      <c r="R7172">
        <v>-849.05477770000005</v>
      </c>
      <c r="S7172">
        <v>34.155038562435799</v>
      </c>
    </row>
    <row r="7173" spans="1:19" x14ac:dyDescent="0.2">
      <c r="A7173" t="s">
        <v>14363</v>
      </c>
      <c r="B7173" t="s">
        <v>14364</v>
      </c>
      <c r="C7173">
        <v>848.48289820000002</v>
      </c>
      <c r="D7173">
        <v>83</v>
      </c>
      <c r="E7173">
        <v>97.941939989999995</v>
      </c>
      <c r="F7173">
        <v>83</v>
      </c>
      <c r="G7173">
        <v>10</v>
      </c>
      <c r="H7173">
        <v>0.87941799350000005</v>
      </c>
      <c r="I7173">
        <v>10</v>
      </c>
      <c r="J7173">
        <v>7</v>
      </c>
      <c r="K7173">
        <v>1.1786420209999999</v>
      </c>
      <c r="L7173">
        <v>7</v>
      </c>
      <c r="M7173">
        <v>0</v>
      </c>
      <c r="N7173">
        <v>0</v>
      </c>
      <c r="O7173">
        <v>2.1613548839999998E-3</v>
      </c>
      <c r="P7173">
        <v>-1.31929139E-3</v>
      </c>
      <c r="Q7173">
        <v>-8.4206349389999999E-4</v>
      </c>
      <c r="R7173">
        <v>-848.48289820000002</v>
      </c>
      <c r="S7173">
        <v>34.429723293011101</v>
      </c>
    </row>
    <row r="7174" spans="1:19" x14ac:dyDescent="0.2">
      <c r="A7174" t="s">
        <v>14365</v>
      </c>
      <c r="B7174" t="s">
        <v>14366</v>
      </c>
      <c r="C7174">
        <v>897.24080089999995</v>
      </c>
      <c r="D7174">
        <v>92.9</v>
      </c>
      <c r="E7174">
        <v>97.737018320000004</v>
      </c>
      <c r="F7174">
        <v>92.9</v>
      </c>
      <c r="J7174">
        <v>7.1</v>
      </c>
      <c r="K7174">
        <v>2.2629816759999999</v>
      </c>
      <c r="L7174">
        <v>7.1</v>
      </c>
      <c r="M7174">
        <v>0</v>
      </c>
      <c r="N7174">
        <v>0</v>
      </c>
      <c r="O7174">
        <v>1.915538883E-3</v>
      </c>
      <c r="Q7174">
        <v>-1.915538883E-3</v>
      </c>
      <c r="R7174">
        <v>-897.24080089999995</v>
      </c>
      <c r="S7174">
        <v>12.577578379666001</v>
      </c>
    </row>
    <row r="7175" spans="1:19" x14ac:dyDescent="0.2">
      <c r="A7175" t="s">
        <v>14367</v>
      </c>
      <c r="B7175" t="s">
        <v>14368</v>
      </c>
      <c r="C7175">
        <v>896.82337419999999</v>
      </c>
      <c r="D7175">
        <v>92.8</v>
      </c>
      <c r="E7175">
        <v>97.743756849999997</v>
      </c>
      <c r="F7175">
        <v>92.8</v>
      </c>
      <c r="G7175">
        <v>0.1</v>
      </c>
      <c r="H7175">
        <v>6.9774657049999998E-3</v>
      </c>
      <c r="I7175">
        <v>0.1</v>
      </c>
      <c r="J7175">
        <v>7.1</v>
      </c>
      <c r="K7175">
        <v>2.2492656850000001</v>
      </c>
      <c r="L7175">
        <v>7.1</v>
      </c>
      <c r="M7175">
        <v>0</v>
      </c>
      <c r="N7175">
        <v>0</v>
      </c>
      <c r="O7175">
        <v>1.9318817040000001E-3</v>
      </c>
      <c r="P7175" s="1">
        <v>-3.6354399120000001E-5</v>
      </c>
      <c r="Q7175">
        <v>-1.895527305E-3</v>
      </c>
      <c r="R7175">
        <v>-896.82337419999999</v>
      </c>
      <c r="S7175">
        <v>12.7486687763595</v>
      </c>
    </row>
    <row r="7176" spans="1:19" x14ac:dyDescent="0.2">
      <c r="A7176" t="s">
        <v>14369</v>
      </c>
      <c r="B7176" t="s">
        <v>14370</v>
      </c>
      <c r="C7176">
        <v>896.40467890000002</v>
      </c>
      <c r="D7176">
        <v>92.7</v>
      </c>
      <c r="E7176">
        <v>97.750388790000002</v>
      </c>
      <c r="F7176">
        <v>92.7</v>
      </c>
      <c r="G7176">
        <v>0.2</v>
      </c>
      <c r="H7176">
        <v>1.3984116519999999E-2</v>
      </c>
      <c r="I7176">
        <v>0.2</v>
      </c>
      <c r="J7176">
        <v>7.1</v>
      </c>
      <c r="K7176">
        <v>2.2356270939999998</v>
      </c>
      <c r="L7176">
        <v>7.1</v>
      </c>
      <c r="M7176">
        <v>0</v>
      </c>
      <c r="N7176">
        <v>0</v>
      </c>
      <c r="O7176">
        <v>1.9476537579999999E-3</v>
      </c>
      <c r="P7176" s="1">
        <v>-7.1743100919999998E-5</v>
      </c>
      <c r="Q7176">
        <v>-1.8759106569999999E-3</v>
      </c>
      <c r="R7176">
        <v>-896.40467890000002</v>
      </c>
      <c r="S7176">
        <v>12.918015270988199</v>
      </c>
    </row>
    <row r="7177" spans="1:19" x14ac:dyDescent="0.2">
      <c r="A7177" t="s">
        <v>14371</v>
      </c>
      <c r="B7177" t="s">
        <v>14372</v>
      </c>
      <c r="C7177">
        <v>895.98470580000003</v>
      </c>
      <c r="D7177">
        <v>92.6</v>
      </c>
      <c r="E7177">
        <v>97.756914570000006</v>
      </c>
      <c r="F7177">
        <v>92.6</v>
      </c>
      <c r="G7177">
        <v>0.3</v>
      </c>
      <c r="H7177">
        <v>2.1020154230000001E-2</v>
      </c>
      <c r="I7177">
        <v>0.3</v>
      </c>
      <c r="J7177">
        <v>7.1</v>
      </c>
      <c r="K7177">
        <v>2.222065272</v>
      </c>
      <c r="L7177">
        <v>7.1</v>
      </c>
      <c r="M7177">
        <v>0</v>
      </c>
      <c r="N7177">
        <v>0</v>
      </c>
      <c r="O7177">
        <v>1.962872341E-3</v>
      </c>
      <c r="P7177">
        <v>-1.0619792640000001E-4</v>
      </c>
      <c r="Q7177">
        <v>-1.8566744150000001E-3</v>
      </c>
      <c r="R7177">
        <v>-895.98470580000003</v>
      </c>
      <c r="S7177">
        <v>13.0880255451475</v>
      </c>
    </row>
    <row r="7178" spans="1:19" x14ac:dyDescent="0.2">
      <c r="A7178" t="s">
        <v>14373</v>
      </c>
      <c r="B7178" t="s">
        <v>14374</v>
      </c>
      <c r="C7178">
        <v>895.56344579999995</v>
      </c>
      <c r="D7178">
        <v>92.5</v>
      </c>
      <c r="E7178">
        <v>97.763334630000003</v>
      </c>
      <c r="F7178">
        <v>92.5</v>
      </c>
      <c r="G7178">
        <v>0.4</v>
      </c>
      <c r="H7178">
        <v>2.8085780290000001E-2</v>
      </c>
      <c r="I7178">
        <v>0.4</v>
      </c>
      <c r="J7178">
        <v>7.1</v>
      </c>
      <c r="K7178">
        <v>2.2085795940000001</v>
      </c>
      <c r="L7178">
        <v>7.1</v>
      </c>
      <c r="M7178">
        <v>0</v>
      </c>
      <c r="N7178">
        <v>0</v>
      </c>
      <c r="O7178">
        <v>1.9775538240000001E-3</v>
      </c>
      <c r="P7178">
        <v>-1.397491756E-4</v>
      </c>
      <c r="Q7178">
        <v>-1.837804648E-3</v>
      </c>
      <c r="R7178">
        <v>-895.56344579999995</v>
      </c>
      <c r="S7178">
        <v>13.2587268892237</v>
      </c>
    </row>
    <row r="7179" spans="1:19" x14ac:dyDescent="0.2">
      <c r="A7179" t="s">
        <v>14375</v>
      </c>
      <c r="B7179" t="s">
        <v>14376</v>
      </c>
      <c r="C7179">
        <v>895.14089009999998</v>
      </c>
      <c r="D7179">
        <v>92.4</v>
      </c>
      <c r="E7179">
        <v>97.769649360000003</v>
      </c>
      <c r="F7179">
        <v>92.4</v>
      </c>
      <c r="G7179">
        <v>0.5</v>
      </c>
      <c r="H7179">
        <v>3.5181195880000002E-2</v>
      </c>
      <c r="I7179">
        <v>0.5</v>
      </c>
      <c r="J7179">
        <v>7.1</v>
      </c>
      <c r="K7179">
        <v>2.1951694420000001</v>
      </c>
      <c r="L7179">
        <v>7.1</v>
      </c>
      <c r="M7179">
        <v>0</v>
      </c>
      <c r="N7179">
        <v>0</v>
      </c>
      <c r="O7179">
        <v>1.991714193E-3</v>
      </c>
      <c r="P7179">
        <v>-1.7242572940000001E-4</v>
      </c>
      <c r="Q7179">
        <v>-1.8192884639999999E-3</v>
      </c>
      <c r="R7179">
        <v>-895.14089009999998</v>
      </c>
      <c r="S7179">
        <v>13.4301385404502</v>
      </c>
    </row>
    <row r="7180" spans="1:19" x14ac:dyDescent="0.2">
      <c r="A7180" t="s">
        <v>14377</v>
      </c>
      <c r="B7180" t="s">
        <v>14378</v>
      </c>
      <c r="C7180">
        <v>894.71702989999994</v>
      </c>
      <c r="D7180">
        <v>92.3</v>
      </c>
      <c r="E7180">
        <v>97.775859190000006</v>
      </c>
      <c r="F7180">
        <v>92.3</v>
      </c>
      <c r="G7180">
        <v>0.6</v>
      </c>
      <c r="H7180">
        <v>4.2306601880000003E-2</v>
      </c>
      <c r="I7180">
        <v>0.6</v>
      </c>
      <c r="J7180">
        <v>7.1</v>
      </c>
      <c r="K7180">
        <v>2.1818342049999999</v>
      </c>
      <c r="L7180">
        <v>7.1</v>
      </c>
      <c r="M7180">
        <v>0</v>
      </c>
      <c r="N7180">
        <v>0</v>
      </c>
      <c r="O7180">
        <v>2.0053687210000001E-3</v>
      </c>
      <c r="P7180">
        <v>-2.0425514320000001E-4</v>
      </c>
      <c r="Q7180">
        <v>-1.8011135780000001E-3</v>
      </c>
      <c r="R7180">
        <v>-894.71702989999994</v>
      </c>
      <c r="S7180">
        <v>13.602269372681899</v>
      </c>
    </row>
    <row r="7181" spans="1:19" x14ac:dyDescent="0.2">
      <c r="A7181" t="s">
        <v>14379</v>
      </c>
      <c r="B7181" t="s">
        <v>14380</v>
      </c>
      <c r="C7181">
        <v>894.29185640000003</v>
      </c>
      <c r="D7181">
        <v>92.2</v>
      </c>
      <c r="E7181">
        <v>97.781964520000002</v>
      </c>
      <c r="F7181">
        <v>92.2</v>
      </c>
      <c r="G7181">
        <v>0.7</v>
      </c>
      <c r="H7181">
        <v>4.9462198909999998E-2</v>
      </c>
      <c r="I7181">
        <v>0.7</v>
      </c>
      <c r="J7181">
        <v>7.1</v>
      </c>
      <c r="K7181">
        <v>2.1685732789999999</v>
      </c>
      <c r="L7181">
        <v>7.1</v>
      </c>
      <c r="M7181">
        <v>0</v>
      </c>
      <c r="N7181">
        <v>0</v>
      </c>
      <c r="O7181">
        <v>2.0185318300000002E-3</v>
      </c>
      <c r="P7181">
        <v>-2.352637166E-4</v>
      </c>
      <c r="Q7181">
        <v>-1.7832681129999999E-3</v>
      </c>
      <c r="R7181">
        <v>-894.29185640000003</v>
      </c>
      <c r="S7181">
        <v>13.7751422822853</v>
      </c>
    </row>
    <row r="7182" spans="1:19" x14ac:dyDescent="0.2">
      <c r="A7182" t="s">
        <v>14381</v>
      </c>
      <c r="B7182" t="s">
        <v>14382</v>
      </c>
      <c r="C7182">
        <v>893.86536109999997</v>
      </c>
      <c r="D7182">
        <v>92.1</v>
      </c>
      <c r="E7182">
        <v>97.787965749999998</v>
      </c>
      <c r="F7182">
        <v>92.1</v>
      </c>
      <c r="G7182">
        <v>0.8</v>
      </c>
      <c r="H7182">
        <v>5.6648187289999999E-2</v>
      </c>
      <c r="I7182">
        <v>0.8</v>
      </c>
      <c r="J7182">
        <v>7.1</v>
      </c>
      <c r="K7182">
        <v>2.1553860669999998</v>
      </c>
      <c r="L7182">
        <v>7.1</v>
      </c>
      <c r="M7182">
        <v>0</v>
      </c>
      <c r="N7182">
        <v>0</v>
      </c>
      <c r="O7182">
        <v>2.0312177300000002E-3</v>
      </c>
      <c r="P7182">
        <v>-2.6547658089999998E-4</v>
      </c>
      <c r="Q7182">
        <v>-1.765741149E-3</v>
      </c>
      <c r="R7182">
        <v>-893.86536109999997</v>
      </c>
      <c r="S7182">
        <v>13.948765046535801</v>
      </c>
    </row>
    <row r="7183" spans="1:19" x14ac:dyDescent="0.2">
      <c r="A7183" t="s">
        <v>14383</v>
      </c>
      <c r="B7183" t="s">
        <v>14384</v>
      </c>
      <c r="C7183">
        <v>893.43753570000001</v>
      </c>
      <c r="D7183">
        <v>92</v>
      </c>
      <c r="E7183">
        <v>97.793863259999995</v>
      </c>
      <c r="F7183">
        <v>92</v>
      </c>
      <c r="G7183">
        <v>0.9</v>
      </c>
      <c r="H7183">
        <v>6.3864767119999999E-2</v>
      </c>
      <c r="I7183">
        <v>0.9</v>
      </c>
      <c r="J7183">
        <v>7.1</v>
      </c>
      <c r="K7183">
        <v>2.142271976</v>
      </c>
      <c r="L7183">
        <v>7.1</v>
      </c>
      <c r="M7183">
        <v>0</v>
      </c>
      <c r="N7183">
        <v>0</v>
      </c>
      <c r="O7183">
        <v>2.0434396830000001E-3</v>
      </c>
      <c r="P7183">
        <v>-2.949177669E-4</v>
      </c>
      <c r="Q7183">
        <v>-1.7485219160000001E-3</v>
      </c>
      <c r="R7183">
        <v>-893.43753570000001</v>
      </c>
      <c r="S7183">
        <v>14.1231611929148</v>
      </c>
    </row>
    <row r="7184" spans="1:19" x14ac:dyDescent="0.2">
      <c r="A7184" t="s">
        <v>14385</v>
      </c>
      <c r="B7184" t="s">
        <v>14386</v>
      </c>
      <c r="C7184">
        <v>893.00837179999996</v>
      </c>
      <c r="D7184">
        <v>91.9</v>
      </c>
      <c r="E7184">
        <v>97.799657440000004</v>
      </c>
      <c r="F7184">
        <v>91.9</v>
      </c>
      <c r="G7184">
        <v>1</v>
      </c>
      <c r="H7184">
        <v>7.1112138199999994E-2</v>
      </c>
      <c r="I7184">
        <v>1</v>
      </c>
      <c r="J7184">
        <v>7.1</v>
      </c>
      <c r="K7184">
        <v>2.1292304230000001</v>
      </c>
      <c r="L7184">
        <v>7.1</v>
      </c>
      <c r="M7184">
        <v>0</v>
      </c>
      <c r="N7184">
        <v>0</v>
      </c>
      <c r="O7184">
        <v>2.05521087E-3</v>
      </c>
      <c r="P7184">
        <v>-3.2361026319999999E-4</v>
      </c>
      <c r="Q7184">
        <v>-1.731600606E-3</v>
      </c>
      <c r="R7184">
        <v>-893.00837179999996</v>
      </c>
      <c r="S7184">
        <v>14.2983365975709</v>
      </c>
    </row>
    <row r="7185" spans="1:19" x14ac:dyDescent="0.2">
      <c r="A7185" t="s">
        <v>14387</v>
      </c>
      <c r="B7185" t="s">
        <v>14388</v>
      </c>
      <c r="C7185">
        <v>892.5778613</v>
      </c>
      <c r="D7185">
        <v>91.8</v>
      </c>
      <c r="E7185">
        <v>97.805348670000001</v>
      </c>
      <c r="F7185">
        <v>91.8</v>
      </c>
      <c r="G7185">
        <v>1.1000000000000001</v>
      </c>
      <c r="H7185">
        <v>7.8390500119999998E-2</v>
      </c>
      <c r="I7185">
        <v>1.1000000000000001</v>
      </c>
      <c r="J7185">
        <v>7.1</v>
      </c>
      <c r="K7185">
        <v>2.1162608299999999</v>
      </c>
      <c r="L7185">
        <v>7.1</v>
      </c>
      <c r="M7185">
        <v>0</v>
      </c>
      <c r="N7185">
        <v>0</v>
      </c>
      <c r="O7185">
        <v>2.0665435370000001E-3</v>
      </c>
      <c r="P7185">
        <v>-3.5157609390000001E-4</v>
      </c>
      <c r="Q7185">
        <v>-1.7149674429999999E-3</v>
      </c>
      <c r="R7185">
        <v>-892.5778613</v>
      </c>
      <c r="S7185">
        <v>14.474315408771499</v>
      </c>
    </row>
    <row r="7186" spans="1:19" x14ac:dyDescent="0.2">
      <c r="A7186" t="s">
        <v>14389</v>
      </c>
      <c r="B7186" t="s">
        <v>14390</v>
      </c>
      <c r="C7186">
        <v>892.14599620000001</v>
      </c>
      <c r="D7186">
        <v>91.7</v>
      </c>
      <c r="E7186">
        <v>97.810937319999994</v>
      </c>
      <c r="F7186">
        <v>91.7</v>
      </c>
      <c r="G7186">
        <v>1.2</v>
      </c>
      <c r="H7186">
        <v>8.5700052210000002E-2</v>
      </c>
      <c r="I7186">
        <v>1.2</v>
      </c>
      <c r="J7186">
        <v>7.1</v>
      </c>
      <c r="K7186">
        <v>2.1033626239999998</v>
      </c>
      <c r="L7186">
        <v>7.1</v>
      </c>
      <c r="M7186">
        <v>0</v>
      </c>
      <c r="N7186">
        <v>0</v>
      </c>
      <c r="O7186">
        <v>2.07744994E-3</v>
      </c>
      <c r="P7186">
        <v>-3.7883635069999998E-4</v>
      </c>
      <c r="Q7186">
        <v>-1.6986135890000001E-3</v>
      </c>
      <c r="R7186">
        <v>-892.14599620000001</v>
      </c>
      <c r="S7186">
        <v>14.6511018783181</v>
      </c>
    </row>
    <row r="7187" spans="1:19" x14ac:dyDescent="0.2">
      <c r="A7187" t="s">
        <v>14391</v>
      </c>
      <c r="B7187" t="s">
        <v>14392</v>
      </c>
      <c r="C7187">
        <v>891.71276850000004</v>
      </c>
      <c r="D7187">
        <v>91.6</v>
      </c>
      <c r="E7187">
        <v>97.81642377</v>
      </c>
      <c r="F7187">
        <v>91.6</v>
      </c>
      <c r="G7187">
        <v>1.3</v>
      </c>
      <c r="H7187">
        <v>9.3040993569999994E-2</v>
      </c>
      <c r="I7187">
        <v>1.3</v>
      </c>
      <c r="J7187">
        <v>7.1</v>
      </c>
      <c r="K7187">
        <v>2.0905352399999999</v>
      </c>
      <c r="L7187">
        <v>7.1</v>
      </c>
      <c r="M7187">
        <v>0</v>
      </c>
      <c r="N7187">
        <v>0</v>
      </c>
      <c r="O7187">
        <v>2.087941515E-3</v>
      </c>
      <c r="P7187">
        <v>-4.0541126770000002E-4</v>
      </c>
      <c r="Q7187">
        <v>-1.6825302470000001E-3</v>
      </c>
      <c r="R7187">
        <v>-891.71276850000004</v>
      </c>
      <c r="S7187">
        <v>14.828716211554999</v>
      </c>
    </row>
    <row r="7188" spans="1:19" x14ac:dyDescent="0.2">
      <c r="A7188" t="s">
        <v>14393</v>
      </c>
      <c r="B7188" t="s">
        <v>14394</v>
      </c>
      <c r="C7188">
        <v>891.27817049999999</v>
      </c>
      <c r="D7188">
        <v>91.5</v>
      </c>
      <c r="E7188">
        <v>97.821808360000006</v>
      </c>
      <c r="F7188">
        <v>91.5</v>
      </c>
      <c r="G7188">
        <v>1.4</v>
      </c>
      <c r="H7188">
        <v>0.1004135231</v>
      </c>
      <c r="I7188">
        <v>1.4</v>
      </c>
      <c r="J7188">
        <v>7.1</v>
      </c>
      <c r="K7188">
        <v>2.077778119</v>
      </c>
      <c r="L7188">
        <v>7.1</v>
      </c>
      <c r="M7188">
        <v>0</v>
      </c>
      <c r="N7188">
        <v>0</v>
      </c>
      <c r="O7188">
        <v>2.0980294419999999E-3</v>
      </c>
      <c r="P7188">
        <v>-4.3132027089999998E-4</v>
      </c>
      <c r="Q7188">
        <v>-1.6667091709999999E-3</v>
      </c>
      <c r="R7188">
        <v>-891.27817049999999</v>
      </c>
      <c r="S7188">
        <v>15.0071724028017</v>
      </c>
    </row>
    <row r="7189" spans="1:19" x14ac:dyDescent="0.2">
      <c r="A7189" t="s">
        <v>14395</v>
      </c>
      <c r="B7189" t="s">
        <v>14396</v>
      </c>
      <c r="C7189">
        <v>890.84219459999997</v>
      </c>
      <c r="D7189">
        <v>91.4</v>
      </c>
      <c r="E7189">
        <v>97.827091449999998</v>
      </c>
      <c r="F7189">
        <v>91.4</v>
      </c>
      <c r="G7189">
        <v>1.5</v>
      </c>
      <c r="H7189">
        <v>0.1078178394</v>
      </c>
      <c r="I7189">
        <v>1.5</v>
      </c>
      <c r="J7189">
        <v>7.1</v>
      </c>
      <c r="K7189">
        <v>2.0650907090000001</v>
      </c>
      <c r="L7189">
        <v>7.1</v>
      </c>
      <c r="M7189">
        <v>0</v>
      </c>
      <c r="N7189">
        <v>0</v>
      </c>
      <c r="O7189">
        <v>2.1077245929999999E-3</v>
      </c>
      <c r="P7189">
        <v>-4.5658199270000001E-4</v>
      </c>
      <c r="Q7189">
        <v>-1.6511426E-3</v>
      </c>
      <c r="R7189">
        <v>-890.84219459999997</v>
      </c>
      <c r="S7189">
        <v>15.1864803153849</v>
      </c>
    </row>
    <row r="7190" spans="1:19" x14ac:dyDescent="0.2">
      <c r="A7190" t="s">
        <v>14397</v>
      </c>
      <c r="B7190" t="s">
        <v>14398</v>
      </c>
      <c r="C7190">
        <v>890.40483310000002</v>
      </c>
      <c r="D7190">
        <v>91.3</v>
      </c>
      <c r="E7190">
        <v>97.832273400000005</v>
      </c>
      <c r="F7190">
        <v>91.3</v>
      </c>
      <c r="G7190">
        <v>1.6</v>
      </c>
      <c r="H7190">
        <v>0.115254141</v>
      </c>
      <c r="I7190">
        <v>1.6</v>
      </c>
      <c r="J7190">
        <v>7.1</v>
      </c>
      <c r="K7190">
        <v>2.0524724619999999</v>
      </c>
      <c r="L7190">
        <v>7.1</v>
      </c>
      <c r="M7190">
        <v>0</v>
      </c>
      <c r="N7190">
        <v>0</v>
      </c>
      <c r="O7190">
        <v>2.1170373599999999E-3</v>
      </c>
      <c r="P7190">
        <v>-4.812143753E-4</v>
      </c>
      <c r="Q7190">
        <v>-1.6358229850000001E-3</v>
      </c>
      <c r="R7190">
        <v>-890.40483310000002</v>
      </c>
      <c r="S7190">
        <v>15.366655006013699</v>
      </c>
    </row>
    <row r="7191" spans="1:19" x14ac:dyDescent="0.2">
      <c r="A7191" t="s">
        <v>14399</v>
      </c>
      <c r="B7191" t="s">
        <v>14400</v>
      </c>
      <c r="C7191">
        <v>889.96607870000003</v>
      </c>
      <c r="D7191">
        <v>91.2</v>
      </c>
      <c r="E7191">
        <v>97.837354540000007</v>
      </c>
      <c r="F7191">
        <v>91.2</v>
      </c>
      <c r="G7191">
        <v>1.7</v>
      </c>
      <c r="H7191">
        <v>0.1227226261</v>
      </c>
      <c r="I7191">
        <v>1.7</v>
      </c>
      <c r="J7191">
        <v>7.1</v>
      </c>
      <c r="K7191">
        <v>2.0399228379999998</v>
      </c>
      <c r="L7191">
        <v>7.1</v>
      </c>
      <c r="M7191">
        <v>0</v>
      </c>
      <c r="N7191">
        <v>0</v>
      </c>
      <c r="O7191">
        <v>2.1259778489999999E-3</v>
      </c>
      <c r="P7191">
        <v>-5.0523461149999996E-4</v>
      </c>
      <c r="Q7191">
        <v>-1.6207432369999999E-3</v>
      </c>
      <c r="R7191">
        <v>-889.96607870000003</v>
      </c>
      <c r="S7191">
        <v>15.5477082501413</v>
      </c>
    </row>
    <row r="7192" spans="1:19" x14ac:dyDescent="0.2">
      <c r="A7192" t="s">
        <v>14401</v>
      </c>
      <c r="B7192" t="s">
        <v>14402</v>
      </c>
      <c r="C7192">
        <v>889.5259241</v>
      </c>
      <c r="D7192">
        <v>91.1</v>
      </c>
      <c r="E7192">
        <v>97.842335199999994</v>
      </c>
      <c r="F7192">
        <v>91.1</v>
      </c>
      <c r="G7192">
        <v>1.8</v>
      </c>
      <c r="H7192">
        <v>0.1302234927</v>
      </c>
      <c r="I7192">
        <v>1.8</v>
      </c>
      <c r="J7192">
        <v>7.1</v>
      </c>
      <c r="K7192">
        <v>2.0274413020000002</v>
      </c>
      <c r="L7192">
        <v>7.1</v>
      </c>
      <c r="M7192">
        <v>0</v>
      </c>
      <c r="N7192">
        <v>0</v>
      </c>
      <c r="O7192">
        <v>2.1345558309999999E-3</v>
      </c>
      <c r="P7192">
        <v>-5.2865929909999998E-4</v>
      </c>
      <c r="Q7192">
        <v>-1.6058965319999999E-3</v>
      </c>
      <c r="R7192">
        <v>-889.5259241</v>
      </c>
      <c r="S7192">
        <v>15.737887062242701</v>
      </c>
    </row>
    <row r="7193" spans="1:19" x14ac:dyDescent="0.2">
      <c r="A7193" t="s">
        <v>14403</v>
      </c>
      <c r="B7193" t="s">
        <v>14404</v>
      </c>
      <c r="C7193">
        <v>889.08436210000002</v>
      </c>
      <c r="D7193">
        <v>91</v>
      </c>
      <c r="E7193">
        <v>97.847215730000002</v>
      </c>
      <c r="F7193">
        <v>91</v>
      </c>
      <c r="G7193">
        <v>1.9</v>
      </c>
      <c r="H7193">
        <v>0.13775693880000001</v>
      </c>
      <c r="I7193">
        <v>1.9</v>
      </c>
      <c r="J7193">
        <v>7.1</v>
      </c>
      <c r="K7193">
        <v>2.0150273259999998</v>
      </c>
      <c r="L7193">
        <v>7.1</v>
      </c>
      <c r="M7193">
        <v>0</v>
      </c>
      <c r="N7193">
        <v>0</v>
      </c>
      <c r="O7193">
        <v>2.14278074E-3</v>
      </c>
      <c r="P7193">
        <v>-5.5150441270000001E-4</v>
      </c>
      <c r="Q7193">
        <v>-1.591276327E-3</v>
      </c>
      <c r="R7193">
        <v>-889.08436210000002</v>
      </c>
      <c r="S7193">
        <v>15.920815103608</v>
      </c>
    </row>
    <row r="7194" spans="1:19" x14ac:dyDescent="0.2">
      <c r="A7194" t="s">
        <v>14405</v>
      </c>
      <c r="B7194" t="s">
        <v>14406</v>
      </c>
      <c r="C7194">
        <v>888.64138560000004</v>
      </c>
      <c r="D7194">
        <v>90.9</v>
      </c>
      <c r="E7194">
        <v>97.851996450000001</v>
      </c>
      <c r="F7194">
        <v>90.9</v>
      </c>
      <c r="G7194">
        <v>2</v>
      </c>
      <c r="H7194">
        <v>0.14532316200000001</v>
      </c>
      <c r="I7194">
        <v>2</v>
      </c>
      <c r="J7194">
        <v>7.1</v>
      </c>
      <c r="K7194">
        <v>2.0026803869999998</v>
      </c>
      <c r="L7194">
        <v>7.1</v>
      </c>
      <c r="M7194">
        <v>0</v>
      </c>
      <c r="N7194">
        <v>0</v>
      </c>
      <c r="O7194">
        <v>2.15066174E-3</v>
      </c>
      <c r="P7194">
        <v>-5.7378529099999997E-4</v>
      </c>
      <c r="Q7194">
        <v>-1.576876449E-3</v>
      </c>
      <c r="R7194">
        <v>-888.64138560000004</v>
      </c>
      <c r="S7194">
        <v>16.1046584787493</v>
      </c>
    </row>
    <row r="7195" spans="1:19" x14ac:dyDescent="0.2">
      <c r="A7195" t="s">
        <v>14407</v>
      </c>
      <c r="B7195" t="s">
        <v>14408</v>
      </c>
      <c r="C7195">
        <v>888.19698779999999</v>
      </c>
      <c r="D7195">
        <v>90.8</v>
      </c>
      <c r="E7195">
        <v>97.856677669999996</v>
      </c>
      <c r="F7195">
        <v>90.8</v>
      </c>
      <c r="G7195">
        <v>2.1</v>
      </c>
      <c r="H7195">
        <v>0.15292235979999999</v>
      </c>
      <c r="I7195">
        <v>2.1</v>
      </c>
      <c r="J7195">
        <v>7.1</v>
      </c>
      <c r="K7195">
        <v>1.990399968</v>
      </c>
      <c r="L7195">
        <v>7.1</v>
      </c>
      <c r="M7195">
        <v>0</v>
      </c>
      <c r="N7195">
        <v>0</v>
      </c>
      <c r="O7195">
        <v>2.1582077159999998E-3</v>
      </c>
      <c r="P7195">
        <v>-5.9551677589999999E-4</v>
      </c>
      <c r="Q7195">
        <v>-1.56269094E-3</v>
      </c>
      <c r="R7195">
        <v>-888.19698779999999</v>
      </c>
      <c r="S7195">
        <v>16.289428277967598</v>
      </c>
    </row>
    <row r="7196" spans="1:19" x14ac:dyDescent="0.2">
      <c r="A7196" t="s">
        <v>14409</v>
      </c>
      <c r="B7196" t="s">
        <v>14410</v>
      </c>
      <c r="C7196">
        <v>887.75116170000001</v>
      </c>
      <c r="D7196">
        <v>90.7</v>
      </c>
      <c r="E7196">
        <v>97.861259709999999</v>
      </c>
      <c r="F7196">
        <v>90.7</v>
      </c>
      <c r="G7196">
        <v>2.2000000000000002</v>
      </c>
      <c r="H7196">
        <v>0.16055472949999999</v>
      </c>
      <c r="I7196">
        <v>2.2000000000000002</v>
      </c>
      <c r="J7196">
        <v>7.1</v>
      </c>
      <c r="K7196">
        <v>1.9781855580000001</v>
      </c>
      <c r="L7196">
        <v>7.1</v>
      </c>
      <c r="M7196">
        <v>0</v>
      </c>
      <c r="N7196">
        <v>0</v>
      </c>
      <c r="O7196">
        <v>2.1654272779999999E-3</v>
      </c>
      <c r="P7196">
        <v>-6.1671318059999998E-4</v>
      </c>
      <c r="Q7196">
        <v>-1.5487140969999999E-3</v>
      </c>
      <c r="R7196">
        <v>-887.75116170000001</v>
      </c>
      <c r="S7196">
        <v>16.475135506628401</v>
      </c>
    </row>
    <row r="7197" spans="1:19" x14ac:dyDescent="0.2">
      <c r="A7197" t="s">
        <v>14411</v>
      </c>
      <c r="B7197" t="s">
        <v>14412</v>
      </c>
      <c r="C7197">
        <v>887.30390069999999</v>
      </c>
      <c r="D7197">
        <v>90.6</v>
      </c>
      <c r="E7197">
        <v>97.865742879999999</v>
      </c>
      <c r="F7197">
        <v>90.6</v>
      </c>
      <c r="G7197">
        <v>2.2999999999999998</v>
      </c>
      <c r="H7197">
        <v>0.16822046839999999</v>
      </c>
      <c r="I7197">
        <v>2.2999999999999998</v>
      </c>
      <c r="J7197">
        <v>7.1</v>
      </c>
      <c r="K7197">
        <v>1.9660366520000001</v>
      </c>
      <c r="L7197">
        <v>7.1</v>
      </c>
      <c r="M7197">
        <v>0</v>
      </c>
      <c r="N7197">
        <v>0</v>
      </c>
      <c r="O7197">
        <v>2.1723287509999999E-3</v>
      </c>
      <c r="P7197">
        <v>-6.3738825680000001E-4</v>
      </c>
      <c r="Q7197">
        <v>-1.534940495E-3</v>
      </c>
      <c r="R7197">
        <v>-887.30390069999999</v>
      </c>
      <c r="S7197">
        <v>16.6617923049564</v>
      </c>
    </row>
    <row r="7198" spans="1:19" x14ac:dyDescent="0.2">
      <c r="A7198" t="s">
        <v>14413</v>
      </c>
      <c r="B7198" t="s">
        <v>14414</v>
      </c>
      <c r="C7198">
        <v>886.85519820000002</v>
      </c>
      <c r="D7198">
        <v>90.5</v>
      </c>
      <c r="E7198">
        <v>97.870127479999994</v>
      </c>
      <c r="F7198">
        <v>90.5</v>
      </c>
      <c r="G7198">
        <v>2.4</v>
      </c>
      <c r="H7198">
        <v>0.17591977340000001</v>
      </c>
      <c r="I7198">
        <v>2.4</v>
      </c>
      <c r="J7198">
        <v>7.1</v>
      </c>
      <c r="K7198">
        <v>1.9539527510000001</v>
      </c>
      <c r="L7198">
        <v>7.1</v>
      </c>
      <c r="M7198">
        <v>0</v>
      </c>
      <c r="N7198">
        <v>0</v>
      </c>
      <c r="O7198">
        <v>2.1789202700000002E-3</v>
      </c>
      <c r="P7198">
        <v>-6.57555349E-4</v>
      </c>
      <c r="Q7198">
        <v>-1.5213649210000001E-3</v>
      </c>
      <c r="R7198">
        <v>-886.85519820000002</v>
      </c>
      <c r="S7198">
        <v>16.8494080424014</v>
      </c>
    </row>
    <row r="7199" spans="1:19" x14ac:dyDescent="0.2">
      <c r="A7199" t="s">
        <v>14415</v>
      </c>
      <c r="B7199" t="s">
        <v>14416</v>
      </c>
      <c r="C7199">
        <v>886.40504769999995</v>
      </c>
      <c r="D7199">
        <v>90.4</v>
      </c>
      <c r="E7199">
        <v>97.874413799999999</v>
      </c>
      <c r="F7199">
        <v>90.4</v>
      </c>
      <c r="G7199">
        <v>2.5</v>
      </c>
      <c r="H7199">
        <v>0.18365284139999999</v>
      </c>
      <c r="I7199">
        <v>2.5</v>
      </c>
      <c r="J7199">
        <v>7.1</v>
      </c>
      <c r="K7199">
        <v>1.9419333590000001</v>
      </c>
      <c r="L7199">
        <v>7.1</v>
      </c>
      <c r="M7199">
        <v>0</v>
      </c>
      <c r="N7199">
        <v>0</v>
      </c>
      <c r="O7199">
        <v>2.1852097099999998E-3</v>
      </c>
      <c r="P7199">
        <v>-6.7722732639999999E-4</v>
      </c>
      <c r="Q7199">
        <v>-1.5079823839999999E-3</v>
      </c>
      <c r="R7199">
        <v>-886.40504769999995</v>
      </c>
      <c r="S7199">
        <v>17.037993059532401</v>
      </c>
    </row>
    <row r="7200" spans="1:19" x14ac:dyDescent="0.2">
      <c r="A7200" t="s">
        <v>14417</v>
      </c>
      <c r="B7200" t="s">
        <v>14418</v>
      </c>
      <c r="C7200">
        <v>885.95344279999995</v>
      </c>
      <c r="D7200">
        <v>90.3</v>
      </c>
      <c r="E7200">
        <v>97.878602139999998</v>
      </c>
      <c r="F7200">
        <v>90.3</v>
      </c>
      <c r="G7200">
        <v>2.6</v>
      </c>
      <c r="H7200">
        <v>0.19141986920000001</v>
      </c>
      <c r="I7200">
        <v>2.6</v>
      </c>
      <c r="J7200">
        <v>7.1</v>
      </c>
      <c r="K7200">
        <v>1.9299779889999999</v>
      </c>
      <c r="L7200">
        <v>7.1</v>
      </c>
      <c r="M7200">
        <v>0</v>
      </c>
      <c r="N7200">
        <v>0</v>
      </c>
      <c r="O7200">
        <v>2.191204748E-3</v>
      </c>
      <c r="P7200">
        <v>-6.9641665039999997E-4</v>
      </c>
      <c r="Q7200">
        <v>-1.494788098E-3</v>
      </c>
      <c r="R7200">
        <v>-885.95344279999995</v>
      </c>
      <c r="S7200">
        <v>17.227556270794999</v>
      </c>
    </row>
    <row r="7201" spans="1:19" x14ac:dyDescent="0.2">
      <c r="A7201" t="s">
        <v>14419</v>
      </c>
      <c r="B7201" t="s">
        <v>14420</v>
      </c>
      <c r="C7201">
        <v>885.50037740000005</v>
      </c>
      <c r="D7201">
        <v>90.2</v>
      </c>
      <c r="E7201">
        <v>97.882692789999993</v>
      </c>
      <c r="F7201">
        <v>90.2</v>
      </c>
      <c r="G7201">
        <v>2.7</v>
      </c>
      <c r="H7201">
        <v>0.1992210532</v>
      </c>
      <c r="I7201">
        <v>2.7</v>
      </c>
      <c r="J7201">
        <v>7.1</v>
      </c>
      <c r="K7201">
        <v>1.918086159</v>
      </c>
      <c r="L7201">
        <v>7.1</v>
      </c>
      <c r="M7201">
        <v>0</v>
      </c>
      <c r="N7201">
        <v>0</v>
      </c>
      <c r="O7201">
        <v>2.1969127670000001E-3</v>
      </c>
      <c r="P7201">
        <v>-7.1513530230000002E-4</v>
      </c>
      <c r="Q7201">
        <v>-1.481777465E-3</v>
      </c>
      <c r="R7201">
        <v>-885.50037740000005</v>
      </c>
      <c r="S7201">
        <v>17.418110223139099</v>
      </c>
    </row>
    <row r="7202" spans="1:19" x14ac:dyDescent="0.2">
      <c r="A7202" t="s">
        <v>14421</v>
      </c>
      <c r="B7202" t="s">
        <v>14422</v>
      </c>
      <c r="C7202">
        <v>885.04584520000003</v>
      </c>
      <c r="D7202">
        <v>90.1</v>
      </c>
      <c r="E7202">
        <v>97.886686019999999</v>
      </c>
      <c r="F7202">
        <v>90.1</v>
      </c>
      <c r="G7202">
        <v>2.8</v>
      </c>
      <c r="H7202">
        <v>0.20705659009999999</v>
      </c>
      <c r="I7202">
        <v>2.8</v>
      </c>
      <c r="J7202">
        <v>7.1</v>
      </c>
      <c r="K7202">
        <v>1.9062573899999999</v>
      </c>
      <c r="L7202">
        <v>7.1</v>
      </c>
      <c r="M7202">
        <v>0</v>
      </c>
      <c r="N7202">
        <v>0</v>
      </c>
      <c r="O7202">
        <v>2.2023410439999998E-3</v>
      </c>
      <c r="P7202">
        <v>-7.3339495029999999E-4</v>
      </c>
      <c r="Q7202">
        <v>-1.4689460939999999E-3</v>
      </c>
      <c r="R7202">
        <v>-885.04584520000003</v>
      </c>
      <c r="S7202">
        <v>17.609662509466901</v>
      </c>
    </row>
    <row r="7203" spans="1:19" x14ac:dyDescent="0.2">
      <c r="A7203" t="s">
        <v>14423</v>
      </c>
      <c r="B7203" t="s">
        <v>14424</v>
      </c>
      <c r="C7203">
        <v>884.58984029999999</v>
      </c>
      <c r="D7203">
        <v>90</v>
      </c>
      <c r="E7203">
        <v>97.890582109999997</v>
      </c>
      <c r="F7203">
        <v>90</v>
      </c>
      <c r="G7203">
        <v>2.9</v>
      </c>
      <c r="H7203">
        <v>0.21492667600000001</v>
      </c>
      <c r="I7203">
        <v>2.9</v>
      </c>
      <c r="J7203">
        <v>7.1</v>
      </c>
      <c r="K7203">
        <v>1.8944912119999999</v>
      </c>
      <c r="L7203">
        <v>7.1</v>
      </c>
      <c r="M7203">
        <v>0</v>
      </c>
      <c r="N7203">
        <v>0</v>
      </c>
      <c r="O7203">
        <v>2.2074966229999999E-3</v>
      </c>
      <c r="P7203">
        <v>-7.5120686339999996E-4</v>
      </c>
      <c r="Q7203">
        <v>-1.4562897599999999E-3</v>
      </c>
      <c r="R7203">
        <v>-884.58984029999999</v>
      </c>
      <c r="S7203">
        <v>17.802220300510601</v>
      </c>
    </row>
    <row r="7204" spans="1:19" x14ac:dyDescent="0.2">
      <c r="A7204" t="s">
        <v>14425</v>
      </c>
      <c r="B7204" t="s">
        <v>14426</v>
      </c>
      <c r="C7204">
        <v>884.13235680000003</v>
      </c>
      <c r="D7204">
        <v>89.9</v>
      </c>
      <c r="E7204">
        <v>97.894381339999995</v>
      </c>
      <c r="F7204">
        <v>89.9</v>
      </c>
      <c r="G7204">
        <v>3</v>
      </c>
      <c r="H7204">
        <v>0.22283150730000001</v>
      </c>
      <c r="I7204">
        <v>3</v>
      </c>
      <c r="J7204">
        <v>7.1</v>
      </c>
      <c r="K7204">
        <v>1.882787156</v>
      </c>
      <c r="L7204">
        <v>7.1</v>
      </c>
      <c r="M7204">
        <v>0</v>
      </c>
      <c r="N7204">
        <v>0</v>
      </c>
      <c r="O7204">
        <v>2.2123863580000001E-3</v>
      </c>
      <c r="P7204">
        <v>-7.6858195600000003E-4</v>
      </c>
      <c r="Q7204">
        <v>-1.443804402E-3</v>
      </c>
      <c r="R7204">
        <v>-884.13235680000003</v>
      </c>
      <c r="S7204">
        <v>17.995796669385399</v>
      </c>
    </row>
    <row r="7205" spans="1:19" x14ac:dyDescent="0.2">
      <c r="A7205" t="s">
        <v>14427</v>
      </c>
      <c r="B7205" t="s">
        <v>14428</v>
      </c>
      <c r="C7205">
        <v>883.67338870000003</v>
      </c>
      <c r="D7205">
        <v>89.8</v>
      </c>
      <c r="E7205">
        <v>97.898083959999994</v>
      </c>
      <c r="F7205">
        <v>89.8</v>
      </c>
      <c r="G7205">
        <v>3.1</v>
      </c>
      <c r="H7205">
        <v>0.23077127989999999</v>
      </c>
      <c r="I7205">
        <v>3.1</v>
      </c>
      <c r="J7205">
        <v>7.1</v>
      </c>
      <c r="K7205">
        <v>1.871144761</v>
      </c>
      <c r="L7205">
        <v>7.1</v>
      </c>
      <c r="M7205">
        <v>0</v>
      </c>
      <c r="N7205">
        <v>0</v>
      </c>
      <c r="O7205">
        <v>2.2170196099999999E-3</v>
      </c>
      <c r="P7205">
        <v>-7.8553176109999998E-4</v>
      </c>
      <c r="Q7205">
        <v>-1.431487849E-3</v>
      </c>
      <c r="R7205">
        <v>-883.67338870000003</v>
      </c>
      <c r="S7205">
        <v>18.1902654313959</v>
      </c>
    </row>
    <row r="7206" spans="1:19" x14ac:dyDescent="0.2">
      <c r="A7206" t="s">
        <v>14429</v>
      </c>
      <c r="B7206" t="s">
        <v>14430</v>
      </c>
      <c r="C7206">
        <v>883.21293060000005</v>
      </c>
      <c r="D7206">
        <v>89.7</v>
      </c>
      <c r="E7206">
        <v>97.901690250000001</v>
      </c>
      <c r="F7206">
        <v>89.7</v>
      </c>
      <c r="G7206">
        <v>3.2</v>
      </c>
      <c r="H7206">
        <v>0.23874618919999999</v>
      </c>
      <c r="I7206">
        <v>3.2</v>
      </c>
      <c r="J7206">
        <v>7.1</v>
      </c>
      <c r="K7206">
        <v>1.8595635589999999</v>
      </c>
      <c r="L7206">
        <v>7.1</v>
      </c>
      <c r="M7206">
        <v>0</v>
      </c>
      <c r="N7206">
        <v>0</v>
      </c>
      <c r="O7206">
        <v>2.2213948920000001E-3</v>
      </c>
      <c r="P7206">
        <v>-8.0206369239999996E-4</v>
      </c>
      <c r="Q7206">
        <v>-1.4193312000000001E-3</v>
      </c>
      <c r="R7206">
        <v>-883.21293060000005</v>
      </c>
      <c r="S7206">
        <v>18.3860300779601</v>
      </c>
    </row>
    <row r="7207" spans="1:19" x14ac:dyDescent="0.2">
      <c r="A7207" t="s">
        <v>14431</v>
      </c>
      <c r="B7207" t="s">
        <v>14432</v>
      </c>
      <c r="C7207">
        <v>882.75097670000002</v>
      </c>
      <c r="D7207">
        <v>89.6</v>
      </c>
      <c r="E7207">
        <v>97.90520042</v>
      </c>
      <c r="F7207">
        <v>89.6</v>
      </c>
      <c r="G7207">
        <v>3.3</v>
      </c>
      <c r="H7207">
        <v>0.2467564337</v>
      </c>
      <c r="I7207">
        <v>3.3</v>
      </c>
      <c r="J7207">
        <v>7.1</v>
      </c>
      <c r="K7207">
        <v>1.8480431450000001</v>
      </c>
      <c r="L7207">
        <v>7.1</v>
      </c>
      <c r="M7207">
        <v>0</v>
      </c>
      <c r="N7207">
        <v>0</v>
      </c>
      <c r="O7207">
        <v>2.2255264750000001E-3</v>
      </c>
      <c r="P7207">
        <v>-8.1819050120000001E-4</v>
      </c>
      <c r="Q7207">
        <v>-1.407335974E-3</v>
      </c>
      <c r="R7207">
        <v>-882.75097670000002</v>
      </c>
      <c r="S7207">
        <v>18.5827065580281</v>
      </c>
    </row>
    <row r="7208" spans="1:19" x14ac:dyDescent="0.2">
      <c r="A7208" t="s">
        <v>14433</v>
      </c>
      <c r="B7208" t="s">
        <v>14434</v>
      </c>
      <c r="C7208">
        <v>882.28752159999999</v>
      </c>
      <c r="D7208">
        <v>89.5</v>
      </c>
      <c r="E7208">
        <v>97.90861477</v>
      </c>
      <c r="F7208">
        <v>89.5</v>
      </c>
      <c r="G7208">
        <v>3.4</v>
      </c>
      <c r="H7208">
        <v>0.2548022063</v>
      </c>
      <c r="I7208">
        <v>3.4</v>
      </c>
      <c r="J7208">
        <v>7.1</v>
      </c>
      <c r="K7208">
        <v>1.836583023</v>
      </c>
      <c r="L7208">
        <v>7.1</v>
      </c>
      <c r="M7208">
        <v>0</v>
      </c>
      <c r="N7208">
        <v>0</v>
      </c>
      <c r="O7208">
        <v>2.2294179179999998E-3</v>
      </c>
      <c r="P7208">
        <v>-8.3392091189999999E-4</v>
      </c>
      <c r="Q7208">
        <v>-1.3954970060000001E-3</v>
      </c>
      <c r="R7208">
        <v>-882.28752159999999</v>
      </c>
      <c r="S7208">
        <v>18.780432141042201</v>
      </c>
    </row>
    <row r="7209" spans="1:19" x14ac:dyDescent="0.2">
      <c r="A7209" t="s">
        <v>14435</v>
      </c>
      <c r="B7209" t="s">
        <v>14436</v>
      </c>
      <c r="C7209">
        <v>881.82255989999999</v>
      </c>
      <c r="D7209">
        <v>89.4</v>
      </c>
      <c r="E7209">
        <v>97.911933529999999</v>
      </c>
      <c r="F7209">
        <v>89.4</v>
      </c>
      <c r="G7209">
        <v>3.5</v>
      </c>
      <c r="H7209">
        <v>0.26288370370000003</v>
      </c>
      <c r="I7209">
        <v>3.5</v>
      </c>
      <c r="J7209">
        <v>7.1</v>
      </c>
      <c r="K7209">
        <v>1.8251827709999999</v>
      </c>
      <c r="L7209">
        <v>7.1</v>
      </c>
      <c r="M7209">
        <v>0</v>
      </c>
      <c r="N7209">
        <v>0</v>
      </c>
      <c r="O7209">
        <v>2.2330752430000001E-3</v>
      </c>
      <c r="P7209">
        <v>-8.4926428880000005E-4</v>
      </c>
      <c r="Q7209">
        <v>-1.3838109539999999E-3</v>
      </c>
      <c r="R7209">
        <v>-881.82255989999999</v>
      </c>
      <c r="S7209">
        <v>18.979214542430899</v>
      </c>
    </row>
    <row r="7210" spans="1:19" x14ac:dyDescent="0.2">
      <c r="A7210" t="s">
        <v>14437</v>
      </c>
      <c r="B7210" t="s">
        <v>14438</v>
      </c>
      <c r="C7210">
        <v>881.35608639999998</v>
      </c>
      <c r="D7210">
        <v>89.3</v>
      </c>
      <c r="E7210">
        <v>97.915156929999995</v>
      </c>
      <c r="F7210">
        <v>89.3</v>
      </c>
      <c r="G7210">
        <v>3.6</v>
      </c>
      <c r="H7210">
        <v>0.27100112160000001</v>
      </c>
      <c r="I7210">
        <v>3.6</v>
      </c>
      <c r="J7210">
        <v>7.1</v>
      </c>
      <c r="K7210">
        <v>1.8138419530000001</v>
      </c>
      <c r="L7210">
        <v>7.1</v>
      </c>
      <c r="M7210">
        <v>0</v>
      </c>
      <c r="N7210">
        <v>0</v>
      </c>
      <c r="O7210">
        <v>2.2365043309999998E-3</v>
      </c>
      <c r="P7210">
        <v>-8.6422972669999998E-4</v>
      </c>
      <c r="Q7210">
        <v>-1.3722746049999999E-3</v>
      </c>
      <c r="R7210">
        <v>-881.35608639999998</v>
      </c>
      <c r="S7210">
        <v>19.179060901059</v>
      </c>
    </row>
    <row r="7211" spans="1:19" x14ac:dyDescent="0.2">
      <c r="A7211" t="s">
        <v>14439</v>
      </c>
      <c r="B7211" t="s">
        <v>14440</v>
      </c>
      <c r="C7211">
        <v>880.88809600000002</v>
      </c>
      <c r="D7211">
        <v>89.2</v>
      </c>
      <c r="E7211">
        <v>97.918285209999993</v>
      </c>
      <c r="F7211">
        <v>89.2</v>
      </c>
      <c r="G7211">
        <v>3.7</v>
      </c>
      <c r="H7211">
        <v>0.27915465550000002</v>
      </c>
      <c r="I7211">
        <v>3.7</v>
      </c>
      <c r="J7211">
        <v>7.1</v>
      </c>
      <c r="K7211">
        <v>1.8025601389999999</v>
      </c>
      <c r="L7211">
        <v>7.1</v>
      </c>
      <c r="M7211">
        <v>0</v>
      </c>
      <c r="N7211">
        <v>0</v>
      </c>
      <c r="O7211">
        <v>2.239710915E-3</v>
      </c>
      <c r="P7211">
        <v>-8.7882605910000005E-4</v>
      </c>
      <c r="Q7211">
        <v>-1.360884856E-3</v>
      </c>
      <c r="R7211">
        <v>-880.88809600000002</v>
      </c>
      <c r="S7211">
        <v>19.379978333330499</v>
      </c>
    </row>
    <row r="7212" spans="1:19" x14ac:dyDescent="0.2">
      <c r="A7212" t="s">
        <v>14441</v>
      </c>
      <c r="B7212" t="s">
        <v>14442</v>
      </c>
      <c r="C7212">
        <v>880.41858349999995</v>
      </c>
      <c r="D7212">
        <v>89.1</v>
      </c>
      <c r="E7212">
        <v>97.921318600000006</v>
      </c>
      <c r="F7212">
        <v>89.1</v>
      </c>
      <c r="G7212">
        <v>3.8</v>
      </c>
      <c r="H7212">
        <v>0.28734450090000002</v>
      </c>
      <c r="I7212">
        <v>3.8</v>
      </c>
      <c r="J7212">
        <v>7.1</v>
      </c>
      <c r="K7212">
        <v>1.7913369029999999</v>
      </c>
      <c r="L7212">
        <v>7.1</v>
      </c>
      <c r="M7212">
        <v>0</v>
      </c>
      <c r="N7212">
        <v>0</v>
      </c>
      <c r="O7212">
        <v>2.2427005910000001E-3</v>
      </c>
      <c r="P7212">
        <v>-8.9306187109999997E-4</v>
      </c>
      <c r="Q7212">
        <v>-1.349638719E-3</v>
      </c>
      <c r="R7212">
        <v>-880.41858349999995</v>
      </c>
      <c r="S7212">
        <v>19.581973505696599</v>
      </c>
    </row>
    <row r="7213" spans="1:19" x14ac:dyDescent="0.2">
      <c r="A7213" t="s">
        <v>14443</v>
      </c>
      <c r="B7213" t="s">
        <v>14444</v>
      </c>
      <c r="C7213">
        <v>879.94754409999996</v>
      </c>
      <c r="D7213">
        <v>89</v>
      </c>
      <c r="E7213">
        <v>97.924257319999995</v>
      </c>
      <c r="F7213">
        <v>89</v>
      </c>
      <c r="G7213">
        <v>3.9</v>
      </c>
      <c r="H7213">
        <v>0.29557085319999998</v>
      </c>
      <c r="I7213">
        <v>3.9</v>
      </c>
      <c r="J7213">
        <v>7.1</v>
      </c>
      <c r="K7213">
        <v>1.780171825</v>
      </c>
      <c r="L7213">
        <v>7.1</v>
      </c>
      <c r="M7213">
        <v>0</v>
      </c>
      <c r="N7213">
        <v>0</v>
      </c>
      <c r="O7213">
        <v>2.2454788220000002E-3</v>
      </c>
      <c r="P7213">
        <v>-9.0694550860000004E-4</v>
      </c>
      <c r="Q7213">
        <v>-1.3385333140000001E-3</v>
      </c>
      <c r="R7213">
        <v>-879.94754409999996</v>
      </c>
      <c r="S7213">
        <v>19.785053013245001</v>
      </c>
    </row>
    <row r="7214" spans="1:19" x14ac:dyDescent="0.2">
      <c r="A7214" t="s">
        <v>14445</v>
      </c>
      <c r="B7214" t="s">
        <v>14446</v>
      </c>
      <c r="C7214">
        <v>879.47497290000001</v>
      </c>
      <c r="D7214">
        <v>88.9</v>
      </c>
      <c r="E7214">
        <v>97.9271016</v>
      </c>
      <c r="F7214">
        <v>88.9</v>
      </c>
      <c r="G7214">
        <v>4</v>
      </c>
      <c r="H7214">
        <v>0.30383390770000002</v>
      </c>
      <c r="I7214">
        <v>4</v>
      </c>
      <c r="J7214">
        <v>7.1</v>
      </c>
      <c r="K7214">
        <v>1.769064489</v>
      </c>
      <c r="L7214">
        <v>7.1</v>
      </c>
      <c r="M7214">
        <v>0</v>
      </c>
      <c r="N7214">
        <v>0</v>
      </c>
      <c r="O7214">
        <v>2.2480509439999998E-3</v>
      </c>
      <c r="P7214">
        <v>-9.2048508739999996E-4</v>
      </c>
      <c r="Q7214">
        <v>-1.327565856E-3</v>
      </c>
      <c r="R7214">
        <v>-879.47497290000001</v>
      </c>
      <c r="S7214">
        <v>19.9892230374886</v>
      </c>
    </row>
    <row r="7215" spans="1:19" x14ac:dyDescent="0.2">
      <c r="A7215" t="s">
        <v>14447</v>
      </c>
      <c r="B7215" t="s">
        <v>14448</v>
      </c>
      <c r="C7215">
        <v>879.00086520000002</v>
      </c>
      <c r="D7215">
        <v>88.8</v>
      </c>
      <c r="E7215">
        <v>97.929851659999997</v>
      </c>
      <c r="F7215">
        <v>88.8</v>
      </c>
      <c r="G7215">
        <v>4.0999999999999996</v>
      </c>
      <c r="H7215">
        <v>0.31213385980000002</v>
      </c>
      <c r="I7215">
        <v>4.0999999999999996</v>
      </c>
      <c r="J7215">
        <v>7.1</v>
      </c>
      <c r="K7215">
        <v>1.758014484</v>
      </c>
      <c r="L7215">
        <v>7.1</v>
      </c>
      <c r="M7215">
        <v>0</v>
      </c>
      <c r="N7215">
        <v>0</v>
      </c>
      <c r="O7215">
        <v>2.250422163E-3</v>
      </c>
      <c r="P7215">
        <v>-9.3368850260000004E-4</v>
      </c>
      <c r="Q7215">
        <v>-1.316733661E-3</v>
      </c>
      <c r="R7215">
        <v>-879.00086520000002</v>
      </c>
      <c r="S7215">
        <v>20.1944895768466</v>
      </c>
    </row>
    <row r="7216" spans="1:19" x14ac:dyDescent="0.2">
      <c r="A7216" t="s">
        <v>14449</v>
      </c>
      <c r="B7216" t="s">
        <v>14450</v>
      </c>
      <c r="C7216">
        <v>878.52521630000001</v>
      </c>
      <c r="D7216">
        <v>88.7</v>
      </c>
      <c r="E7216">
        <v>97.932507709999996</v>
      </c>
      <c r="F7216">
        <v>88.7</v>
      </c>
      <c r="G7216">
        <v>4.2</v>
      </c>
      <c r="H7216">
        <v>0.32047090340000001</v>
      </c>
      <c r="I7216">
        <v>4.2</v>
      </c>
      <c r="J7216">
        <v>7.1</v>
      </c>
      <c r="K7216">
        <v>1.74702139</v>
      </c>
      <c r="L7216">
        <v>7.1</v>
      </c>
      <c r="M7216">
        <v>0</v>
      </c>
      <c r="N7216">
        <v>0</v>
      </c>
      <c r="O7216">
        <v>2.2525975710000002E-3</v>
      </c>
      <c r="P7216">
        <v>-9.4656343799999997E-4</v>
      </c>
      <c r="Q7216">
        <v>-1.3060341340000001E-3</v>
      </c>
      <c r="R7216">
        <v>-878.52521630000001</v>
      </c>
      <c r="S7216">
        <v>20.4008584055562</v>
      </c>
    </row>
    <row r="7217" spans="1:19" x14ac:dyDescent="0.2">
      <c r="A7217" t="s">
        <v>14451</v>
      </c>
      <c r="B7217" t="s">
        <v>14452</v>
      </c>
      <c r="C7217">
        <v>878.04802180000001</v>
      </c>
      <c r="D7217">
        <v>88.6</v>
      </c>
      <c r="E7217">
        <v>97.935069920000004</v>
      </c>
      <c r="F7217">
        <v>88.6</v>
      </c>
      <c r="G7217">
        <v>4.3</v>
      </c>
      <c r="H7217">
        <v>0.32884523729999998</v>
      </c>
      <c r="I7217">
        <v>4.3</v>
      </c>
      <c r="J7217">
        <v>7.1</v>
      </c>
      <c r="K7217">
        <v>1.736084848</v>
      </c>
      <c r="L7217">
        <v>7.1</v>
      </c>
      <c r="M7217">
        <v>0</v>
      </c>
      <c r="N7217">
        <v>0</v>
      </c>
      <c r="O7217">
        <v>2.2545841399999999E-3</v>
      </c>
      <c r="P7217">
        <v>-9.5911822140000002E-4</v>
      </c>
      <c r="Q7217">
        <v>-1.295465918E-3</v>
      </c>
      <c r="R7217">
        <v>-878.04802180000001</v>
      </c>
      <c r="S7217">
        <v>20.608224698819001</v>
      </c>
    </row>
    <row r="7218" spans="1:19" x14ac:dyDescent="0.2">
      <c r="A7218" t="s">
        <v>14453</v>
      </c>
      <c r="B7218" t="s">
        <v>14454</v>
      </c>
      <c r="C7218">
        <v>877.56927719999999</v>
      </c>
      <c r="D7218">
        <v>88.5</v>
      </c>
      <c r="E7218">
        <v>97.937538529999998</v>
      </c>
      <c r="F7218">
        <v>88.5</v>
      </c>
      <c r="G7218">
        <v>4.4000000000000004</v>
      </c>
      <c r="H7218">
        <v>0.3372570533</v>
      </c>
      <c r="I7218">
        <v>4.4000000000000004</v>
      </c>
      <c r="J7218">
        <v>7.1</v>
      </c>
      <c r="K7218">
        <v>1.725204422</v>
      </c>
      <c r="L7218">
        <v>7.1</v>
      </c>
      <c r="M7218">
        <v>0</v>
      </c>
      <c r="N7218">
        <v>0</v>
      </c>
      <c r="O7218">
        <v>2.2563669259999999E-3</v>
      </c>
      <c r="P7218">
        <v>-9.7135164909999995E-4</v>
      </c>
      <c r="Q7218">
        <v>-1.285015277E-3</v>
      </c>
      <c r="R7218">
        <v>-877.56927719999999</v>
      </c>
      <c r="S7218">
        <v>20.816931094479202</v>
      </c>
    </row>
    <row r="7219" spans="1:19" x14ac:dyDescent="0.2">
      <c r="A7219" t="s">
        <v>14455</v>
      </c>
      <c r="B7219" t="s">
        <v>14456</v>
      </c>
      <c r="C7219">
        <v>877.08897820000004</v>
      </c>
      <c r="D7219">
        <v>88.4</v>
      </c>
      <c r="E7219">
        <v>97.939913720000007</v>
      </c>
      <c r="F7219">
        <v>88.4</v>
      </c>
      <c r="G7219">
        <v>4.5</v>
      </c>
      <c r="H7219">
        <v>0.34570654740000001</v>
      </c>
      <c r="I7219">
        <v>4.5</v>
      </c>
      <c r="J7219">
        <v>7.1</v>
      </c>
      <c r="K7219">
        <v>1.714379729</v>
      </c>
      <c r="L7219">
        <v>7.1</v>
      </c>
      <c r="M7219">
        <v>0</v>
      </c>
      <c r="N7219">
        <v>0</v>
      </c>
      <c r="O7219">
        <v>2.2579849689999998E-3</v>
      </c>
      <c r="P7219">
        <v>-9.8328547369999999E-4</v>
      </c>
      <c r="Q7219">
        <v>-1.274699495E-3</v>
      </c>
      <c r="R7219">
        <v>-877.08897820000004</v>
      </c>
      <c r="S7219">
        <v>21.026639648681002</v>
      </c>
    </row>
    <row r="7220" spans="1:19" x14ac:dyDescent="0.2">
      <c r="A7220" t="s">
        <v>14457</v>
      </c>
      <c r="B7220" t="s">
        <v>14458</v>
      </c>
      <c r="C7220">
        <v>876.60712049999995</v>
      </c>
      <c r="D7220">
        <v>88.3</v>
      </c>
      <c r="E7220">
        <v>97.942195699999999</v>
      </c>
      <c r="F7220">
        <v>88.3</v>
      </c>
      <c r="G7220">
        <v>4.5999999999999996</v>
      </c>
      <c r="H7220">
        <v>0.35419391480000001</v>
      </c>
      <c r="I7220">
        <v>4.5999999999999996</v>
      </c>
      <c r="J7220">
        <v>7.1</v>
      </c>
      <c r="K7220">
        <v>1.7036103849999999</v>
      </c>
      <c r="L7220">
        <v>7.1</v>
      </c>
      <c r="M7220">
        <v>0</v>
      </c>
      <c r="N7220">
        <v>0</v>
      </c>
      <c r="O7220">
        <v>2.2594263879999999E-3</v>
      </c>
      <c r="P7220">
        <v>-9.9491957919999995E-4</v>
      </c>
      <c r="Q7220">
        <v>-1.2645068089999999E-3</v>
      </c>
      <c r="R7220">
        <v>-876.60712049999995</v>
      </c>
      <c r="S7220">
        <v>21.2374709345432</v>
      </c>
    </row>
    <row r="7221" spans="1:19" x14ac:dyDescent="0.2">
      <c r="A7221" t="s">
        <v>14459</v>
      </c>
      <c r="B7221" t="s">
        <v>14460</v>
      </c>
      <c r="C7221">
        <v>876.12370009999995</v>
      </c>
      <c r="D7221">
        <v>88.2</v>
      </c>
      <c r="E7221">
        <v>97.944384639999996</v>
      </c>
      <c r="F7221">
        <v>88.2</v>
      </c>
      <c r="G7221">
        <v>4.7</v>
      </c>
      <c r="H7221">
        <v>0.36271935049999998</v>
      </c>
      <c r="I7221">
        <v>4.7</v>
      </c>
      <c r="J7221">
        <v>7.1</v>
      </c>
      <c r="K7221">
        <v>1.692896006</v>
      </c>
      <c r="L7221">
        <v>7.1</v>
      </c>
      <c r="M7221">
        <v>0</v>
      </c>
      <c r="N7221">
        <v>0</v>
      </c>
      <c r="O7221">
        <v>2.2606957179999998E-3</v>
      </c>
      <c r="P7221">
        <v>-1.006260698E-3</v>
      </c>
      <c r="Q7221">
        <v>-1.2544350200000001E-3</v>
      </c>
      <c r="R7221">
        <v>-876.12370009999995</v>
      </c>
      <c r="S7221">
        <v>21.449429687492099</v>
      </c>
    </row>
    <row r="7222" spans="1:19" x14ac:dyDescent="0.2">
      <c r="A7222" t="s">
        <v>14461</v>
      </c>
      <c r="B7222" t="s">
        <v>14462</v>
      </c>
      <c r="C7222">
        <v>875.63871289999997</v>
      </c>
      <c r="D7222">
        <v>88.1</v>
      </c>
      <c r="E7222">
        <v>97.946480739999998</v>
      </c>
      <c r="F7222">
        <v>88.1</v>
      </c>
      <c r="G7222">
        <v>4.8</v>
      </c>
      <c r="H7222">
        <v>0.37128304960000003</v>
      </c>
      <c r="I7222">
        <v>4.8</v>
      </c>
      <c r="J7222">
        <v>7.1</v>
      </c>
      <c r="K7222">
        <v>1.682236214</v>
      </c>
      <c r="L7222">
        <v>7.1</v>
      </c>
      <c r="M7222">
        <v>0</v>
      </c>
      <c r="N7222">
        <v>0</v>
      </c>
      <c r="O7222">
        <v>2.261797401E-3</v>
      </c>
      <c r="P7222">
        <v>-1.0173153989999999E-3</v>
      </c>
      <c r="Q7222">
        <v>-1.2444820030000001E-3</v>
      </c>
      <c r="R7222">
        <v>-875.63871289999997</v>
      </c>
      <c r="S7222">
        <v>21.662519910817501</v>
      </c>
    </row>
    <row r="7223" spans="1:19" x14ac:dyDescent="0.2">
      <c r="A7223" t="s">
        <v>14463</v>
      </c>
      <c r="B7223" t="s">
        <v>14464</v>
      </c>
      <c r="C7223">
        <v>875.15215509999996</v>
      </c>
      <c r="D7223">
        <v>88</v>
      </c>
      <c r="E7223">
        <v>97.948484160000007</v>
      </c>
      <c r="F7223">
        <v>88</v>
      </c>
      <c r="G7223">
        <v>4.9000000000000004</v>
      </c>
      <c r="H7223">
        <v>0.37988520710000001</v>
      </c>
      <c r="I7223">
        <v>4.9000000000000004</v>
      </c>
      <c r="J7223">
        <v>7.1</v>
      </c>
      <c r="K7223">
        <v>1.671630634</v>
      </c>
      <c r="L7223">
        <v>7.1</v>
      </c>
      <c r="M7223">
        <v>0</v>
      </c>
      <c r="N7223">
        <v>0</v>
      </c>
      <c r="O7223">
        <v>2.2627356450000001E-3</v>
      </c>
      <c r="P7223">
        <v>-1.0280900280000001E-3</v>
      </c>
      <c r="Q7223">
        <v>-1.2346456180000001E-3</v>
      </c>
      <c r="R7223">
        <v>-875.15215509999996</v>
      </c>
      <c r="S7223">
        <v>21.876753320432101</v>
      </c>
    </row>
    <row r="7224" spans="1:19" x14ac:dyDescent="0.2">
      <c r="A7224" t="s">
        <v>14465</v>
      </c>
      <c r="B7224" t="s">
        <v>14466</v>
      </c>
      <c r="C7224">
        <v>874.66402270000003</v>
      </c>
      <c r="D7224">
        <v>87.9</v>
      </c>
      <c r="E7224">
        <v>97.950395080000007</v>
      </c>
      <c r="F7224">
        <v>87.9</v>
      </c>
      <c r="G7224">
        <v>5</v>
      </c>
      <c r="H7224">
        <v>0.38852601799999997</v>
      </c>
      <c r="I7224">
        <v>5</v>
      </c>
      <c r="J7224">
        <v>7.1</v>
      </c>
      <c r="K7224">
        <v>1.661078898</v>
      </c>
      <c r="L7224">
        <v>7.1</v>
      </c>
      <c r="M7224">
        <v>0</v>
      </c>
      <c r="N7224">
        <v>0</v>
      </c>
      <c r="O7224">
        <v>2.2635149360000001E-3</v>
      </c>
      <c r="P7224">
        <v>-1.038590928E-3</v>
      </c>
      <c r="Q7224">
        <v>-1.224924007E-3</v>
      </c>
      <c r="R7224">
        <v>-874.66402270000003</v>
      </c>
      <c r="S7224">
        <v>22.092120281277101</v>
      </c>
    </row>
    <row r="7225" spans="1:19" x14ac:dyDescent="0.2">
      <c r="A7225" t="s">
        <v>14467</v>
      </c>
      <c r="B7225" t="s">
        <v>14468</v>
      </c>
      <c r="C7225">
        <v>874.17431209999995</v>
      </c>
      <c r="D7225">
        <v>87.8</v>
      </c>
      <c r="E7225">
        <v>97.95221368</v>
      </c>
      <c r="F7225">
        <v>87.8</v>
      </c>
      <c r="G7225">
        <v>5.0999999999999996</v>
      </c>
      <c r="H7225">
        <v>0.3972056772</v>
      </c>
      <c r="I7225">
        <v>5.0999999999999996</v>
      </c>
      <c r="J7225">
        <v>7.1</v>
      </c>
      <c r="K7225">
        <v>1.65058064</v>
      </c>
      <c r="L7225">
        <v>7.1</v>
      </c>
      <c r="M7225">
        <v>0</v>
      </c>
      <c r="N7225">
        <v>0</v>
      </c>
      <c r="O7225">
        <v>2.2641393030000002E-3</v>
      </c>
      <c r="P7225">
        <v>-1.0488241409999999E-3</v>
      </c>
      <c r="Q7225">
        <v>-1.215315162E-3</v>
      </c>
      <c r="R7225">
        <v>-874.17431209999995</v>
      </c>
      <c r="S7225">
        <v>22.308630281038901</v>
      </c>
    </row>
    <row r="7226" spans="1:19" x14ac:dyDescent="0.2">
      <c r="A7226" t="s">
        <v>14469</v>
      </c>
      <c r="B7226" t="s">
        <v>14470</v>
      </c>
      <c r="C7226">
        <v>873.68301959999997</v>
      </c>
      <c r="D7226">
        <v>87.7</v>
      </c>
      <c r="E7226">
        <v>97.953940119999999</v>
      </c>
      <c r="F7226">
        <v>87.7</v>
      </c>
      <c r="G7226">
        <v>5.2</v>
      </c>
      <c r="H7226">
        <v>0.40592437980000001</v>
      </c>
      <c r="I7226">
        <v>5.2</v>
      </c>
      <c r="J7226">
        <v>7.1</v>
      </c>
      <c r="K7226">
        <v>1.6401354990000001</v>
      </c>
      <c r="L7226">
        <v>7.1</v>
      </c>
      <c r="M7226">
        <v>0</v>
      </c>
      <c r="N7226">
        <v>0</v>
      </c>
      <c r="O7226">
        <v>2.2646128229999998E-3</v>
      </c>
      <c r="P7226">
        <v>-1.0587956160000001E-3</v>
      </c>
      <c r="Q7226">
        <v>-1.2058172069999999E-3</v>
      </c>
      <c r="R7226">
        <v>-873.68301959999997</v>
      </c>
      <c r="S7226">
        <v>22.526286635484301</v>
      </c>
    </row>
    <row r="7227" spans="1:19" x14ac:dyDescent="0.2">
      <c r="A7227" t="s">
        <v>14471</v>
      </c>
      <c r="B7227" t="s">
        <v>14472</v>
      </c>
      <c r="C7227">
        <v>873.19014179999999</v>
      </c>
      <c r="D7227">
        <v>87.6</v>
      </c>
      <c r="E7227">
        <v>97.955574560000002</v>
      </c>
      <c r="F7227">
        <v>87.6</v>
      </c>
      <c r="G7227">
        <v>5.3</v>
      </c>
      <c r="H7227">
        <v>0.4146823207</v>
      </c>
      <c r="I7227">
        <v>5.3</v>
      </c>
      <c r="J7227">
        <v>7.1</v>
      </c>
      <c r="K7227">
        <v>1.629743119</v>
      </c>
      <c r="L7227">
        <v>7.1</v>
      </c>
      <c r="M7227">
        <v>0</v>
      </c>
      <c r="N7227">
        <v>0</v>
      </c>
      <c r="O7227">
        <v>2.2649393120000002E-3</v>
      </c>
      <c r="P7227">
        <v>-1.0685110889999999E-3</v>
      </c>
      <c r="Q7227">
        <v>-1.196428223E-3</v>
      </c>
      <c r="R7227">
        <v>-873.19014179999999</v>
      </c>
      <c r="S7227">
        <v>22.745101651666801</v>
      </c>
    </row>
    <row r="7228" spans="1:19" x14ac:dyDescent="0.2">
      <c r="A7228" t="s">
        <v>14473</v>
      </c>
      <c r="B7228" t="s">
        <v>14474</v>
      </c>
      <c r="C7228">
        <v>872.69567510000002</v>
      </c>
      <c r="D7228">
        <v>87.5</v>
      </c>
      <c r="E7228">
        <v>97.957117159999996</v>
      </c>
      <c r="F7228">
        <v>87.5</v>
      </c>
      <c r="G7228">
        <v>5.4</v>
      </c>
      <c r="H7228">
        <v>0.42347969499999999</v>
      </c>
      <c r="I7228">
        <v>5.4</v>
      </c>
      <c r="J7228">
        <v>7.1</v>
      </c>
      <c r="K7228">
        <v>1.619403148</v>
      </c>
      <c r="L7228">
        <v>7.1</v>
      </c>
      <c r="M7228">
        <v>0</v>
      </c>
      <c r="N7228">
        <v>0</v>
      </c>
      <c r="O7228">
        <v>2.2651229289999998E-3</v>
      </c>
      <c r="P7228">
        <v>-1.077976334E-3</v>
      </c>
      <c r="Q7228">
        <v>-1.187146596E-3</v>
      </c>
      <c r="R7228">
        <v>-872.69567510000002</v>
      </c>
      <c r="S7228">
        <v>22.965062020698401</v>
      </c>
    </row>
    <row r="7229" spans="1:19" x14ac:dyDescent="0.2">
      <c r="A7229" t="s">
        <v>14475</v>
      </c>
      <c r="B7229" t="s">
        <v>14476</v>
      </c>
      <c r="C7229">
        <v>872.19961620000004</v>
      </c>
      <c r="D7229">
        <v>87.4</v>
      </c>
      <c r="E7229">
        <v>97.958568069999998</v>
      </c>
      <c r="F7229">
        <v>87.4</v>
      </c>
      <c r="G7229">
        <v>5.5</v>
      </c>
      <c r="H7229">
        <v>0.43231669760000002</v>
      </c>
      <c r="I7229">
        <v>5.5</v>
      </c>
      <c r="J7229">
        <v>7.1</v>
      </c>
      <c r="K7229">
        <v>1.6091152360000001</v>
      </c>
      <c r="L7229">
        <v>7.1</v>
      </c>
      <c r="M7229">
        <v>0</v>
      </c>
      <c r="N7229">
        <v>0</v>
      </c>
      <c r="O7229">
        <v>2.2651673560000001E-3</v>
      </c>
      <c r="P7229">
        <v>-1.0871968280000001E-3</v>
      </c>
      <c r="Q7229">
        <v>-1.177970528E-3</v>
      </c>
      <c r="R7229">
        <v>-872.19961620000004</v>
      </c>
      <c r="S7229">
        <v>23.1861774213742</v>
      </c>
    </row>
    <row r="7230" spans="1:19" x14ac:dyDescent="0.2">
      <c r="A7230" t="s">
        <v>14477</v>
      </c>
      <c r="B7230" t="s">
        <v>14478</v>
      </c>
      <c r="C7230">
        <v>871.70196199999998</v>
      </c>
      <c r="D7230">
        <v>87.3</v>
      </c>
      <c r="E7230">
        <v>97.959927440000001</v>
      </c>
      <c r="F7230">
        <v>87.3</v>
      </c>
      <c r="G7230">
        <v>5.6</v>
      </c>
      <c r="H7230">
        <v>0.44119352350000002</v>
      </c>
      <c r="I7230">
        <v>5.6</v>
      </c>
      <c r="J7230">
        <v>7.1</v>
      </c>
      <c r="K7230">
        <v>1.598879041</v>
      </c>
      <c r="L7230">
        <v>7.1</v>
      </c>
      <c r="M7230">
        <v>0</v>
      </c>
      <c r="N7230">
        <v>0</v>
      </c>
      <c r="O7230">
        <v>2.2650761509999998E-3</v>
      </c>
      <c r="P7230">
        <v>-1.0961779039999999E-3</v>
      </c>
      <c r="Q7230">
        <v>-1.1688982469999999E-3</v>
      </c>
      <c r="R7230">
        <v>-871.70196199999998</v>
      </c>
      <c r="S7230">
        <v>23.408460526080901</v>
      </c>
    </row>
    <row r="7231" spans="1:19" x14ac:dyDescent="0.2">
      <c r="A7231" t="s">
        <v>14479</v>
      </c>
      <c r="B7231" t="s">
        <v>14480</v>
      </c>
      <c r="C7231">
        <v>871.20270909999999</v>
      </c>
      <c r="D7231">
        <v>87.2</v>
      </c>
      <c r="E7231">
        <v>97.961195410000002</v>
      </c>
      <c r="F7231">
        <v>87.2</v>
      </c>
      <c r="G7231">
        <v>5.7</v>
      </c>
      <c r="H7231">
        <v>0.45011036780000002</v>
      </c>
      <c r="I7231">
        <v>5.7</v>
      </c>
      <c r="J7231">
        <v>7.1</v>
      </c>
      <c r="K7231">
        <v>1.5886942230000001</v>
      </c>
      <c r="L7231">
        <v>7.1</v>
      </c>
      <c r="M7231">
        <v>0</v>
      </c>
      <c r="N7231">
        <v>0</v>
      </c>
      <c r="O7231">
        <v>2.2648532480000001E-3</v>
      </c>
      <c r="P7231">
        <v>-1.1049249550000001E-3</v>
      </c>
      <c r="Q7231">
        <v>-1.1599282940000001E-3</v>
      </c>
      <c r="R7231">
        <v>-871.20270909999999</v>
      </c>
      <c r="S7231">
        <v>23.6318956214085</v>
      </c>
    </row>
    <row r="7232" spans="1:19" x14ac:dyDescent="0.2">
      <c r="A7232" t="s">
        <v>14481</v>
      </c>
      <c r="B7232" t="s">
        <v>14482</v>
      </c>
      <c r="C7232">
        <v>870.70185470000001</v>
      </c>
      <c r="D7232">
        <v>87.1</v>
      </c>
      <c r="E7232">
        <v>97.962372130000006</v>
      </c>
      <c r="F7232">
        <v>87.1</v>
      </c>
      <c r="G7232">
        <v>5.8</v>
      </c>
      <c r="H7232">
        <v>0.45906742550000001</v>
      </c>
      <c r="I7232">
        <v>5.8</v>
      </c>
      <c r="J7232">
        <v>7.1</v>
      </c>
      <c r="K7232">
        <v>1.5785604440000001</v>
      </c>
      <c r="L7232">
        <v>7.1</v>
      </c>
      <c r="M7232">
        <v>0</v>
      </c>
      <c r="N7232">
        <v>0</v>
      </c>
      <c r="O7232">
        <v>2.2645019300000001E-3</v>
      </c>
      <c r="P7232">
        <v>-1.1134430149999999E-3</v>
      </c>
      <c r="Q7232">
        <v>-1.151058914E-3</v>
      </c>
      <c r="R7232">
        <v>-870.70185470000001</v>
      </c>
      <c r="S7232">
        <v>23.856501948930401</v>
      </c>
    </row>
    <row r="7233" spans="1:19" x14ac:dyDescent="0.2">
      <c r="A7233" t="s">
        <v>14483</v>
      </c>
      <c r="B7233" t="s">
        <v>14484</v>
      </c>
      <c r="C7233">
        <v>870.19939569999997</v>
      </c>
      <c r="D7233">
        <v>87</v>
      </c>
      <c r="E7233">
        <v>97.963457730000002</v>
      </c>
      <c r="F7233">
        <v>87</v>
      </c>
      <c r="G7233">
        <v>5.9</v>
      </c>
      <c r="H7233">
        <v>0.46806489169999999</v>
      </c>
      <c r="I7233">
        <v>5.9</v>
      </c>
      <c r="J7233">
        <v>7.1</v>
      </c>
      <c r="K7233">
        <v>1.5684773750000001</v>
      </c>
      <c r="L7233">
        <v>7.1</v>
      </c>
      <c r="M7233">
        <v>0</v>
      </c>
      <c r="N7233">
        <v>0</v>
      </c>
      <c r="O7233">
        <v>2.2640259479999999E-3</v>
      </c>
      <c r="P7233">
        <v>-1.121737226E-3</v>
      </c>
      <c r="Q7233">
        <v>-1.1422887219999999E-3</v>
      </c>
      <c r="R7233">
        <v>-870.19939569999997</v>
      </c>
      <c r="S7233">
        <v>24.082265001859199</v>
      </c>
    </row>
    <row r="7234" spans="1:19" x14ac:dyDescent="0.2">
      <c r="A7234" t="s">
        <v>14485</v>
      </c>
      <c r="B7234" t="s">
        <v>14486</v>
      </c>
      <c r="C7234">
        <v>869.69532919999995</v>
      </c>
      <c r="D7234">
        <v>86.9</v>
      </c>
      <c r="E7234">
        <v>97.964452359999996</v>
      </c>
      <c r="F7234">
        <v>86.9</v>
      </c>
      <c r="G7234">
        <v>6</v>
      </c>
      <c r="H7234">
        <v>0.47710296019999998</v>
      </c>
      <c r="I7234">
        <v>6</v>
      </c>
      <c r="J7234">
        <v>7.1</v>
      </c>
      <c r="K7234">
        <v>1.5584446759999999</v>
      </c>
      <c r="L7234">
        <v>7.1</v>
      </c>
      <c r="M7234">
        <v>0</v>
      </c>
      <c r="N7234">
        <v>0</v>
      </c>
      <c r="O7234">
        <v>2.2634286069999998E-3</v>
      </c>
      <c r="P7234">
        <v>-1.1298124630000001E-3</v>
      </c>
      <c r="Q7234">
        <v>-1.1336161439999999E-3</v>
      </c>
      <c r="R7234">
        <v>-869.69532919999995</v>
      </c>
      <c r="S7234">
        <v>24.309193162874301</v>
      </c>
    </row>
    <row r="7235" spans="1:19" x14ac:dyDescent="0.2">
      <c r="A7235" t="s">
        <v>14487</v>
      </c>
      <c r="B7235" t="s">
        <v>14488</v>
      </c>
      <c r="C7235">
        <v>869.18965249999997</v>
      </c>
      <c r="D7235">
        <v>86.8</v>
      </c>
      <c r="E7235">
        <v>97.965356119999996</v>
      </c>
      <c r="F7235">
        <v>86.8</v>
      </c>
      <c r="G7235">
        <v>6.1</v>
      </c>
      <c r="H7235">
        <v>0.48618182999999998</v>
      </c>
      <c r="I7235">
        <v>6.1</v>
      </c>
      <c r="J7235">
        <v>7.1</v>
      </c>
      <c r="K7235">
        <v>1.548462054</v>
      </c>
      <c r="L7235">
        <v>7.1</v>
      </c>
      <c r="M7235">
        <v>0</v>
      </c>
      <c r="N7235">
        <v>0</v>
      </c>
      <c r="O7235">
        <v>2.2627130540000002E-3</v>
      </c>
      <c r="P7235">
        <v>-1.13767345E-3</v>
      </c>
      <c r="Q7235">
        <v>-1.125039604E-3</v>
      </c>
      <c r="R7235">
        <v>-869.18965249999997</v>
      </c>
      <c r="S7235">
        <v>24.537300232280302</v>
      </c>
    </row>
    <row r="7236" spans="1:19" x14ac:dyDescent="0.2">
      <c r="A7236" t="s">
        <v>14489</v>
      </c>
      <c r="B7236" t="s">
        <v>14490</v>
      </c>
      <c r="C7236">
        <v>868.68236300000001</v>
      </c>
      <c r="D7236">
        <v>86.7</v>
      </c>
      <c r="E7236">
        <v>97.966169160000007</v>
      </c>
      <c r="F7236">
        <v>86.7</v>
      </c>
      <c r="G7236">
        <v>6.2</v>
      </c>
      <c r="H7236">
        <v>0.49530169060000001</v>
      </c>
      <c r="I7236">
        <v>6.2</v>
      </c>
      <c r="J7236">
        <v>7.1</v>
      </c>
      <c r="K7236">
        <v>1.5385291459999999</v>
      </c>
      <c r="L7236">
        <v>7.1</v>
      </c>
      <c r="M7236">
        <v>0</v>
      </c>
      <c r="N7236">
        <v>0</v>
      </c>
      <c r="O7236">
        <v>2.2618828960000001E-3</v>
      </c>
      <c r="P7236">
        <v>-1.1453250280000001E-3</v>
      </c>
      <c r="Q7236">
        <v>-1.116557868E-3</v>
      </c>
      <c r="R7236">
        <v>-868.68236300000001</v>
      </c>
      <c r="S7236">
        <v>24.766565550644302</v>
      </c>
    </row>
    <row r="7237" spans="1:19" x14ac:dyDescent="0.2">
      <c r="A7237" t="s">
        <v>14491</v>
      </c>
      <c r="B7237" t="s">
        <v>14492</v>
      </c>
      <c r="C7237">
        <v>868.17345790000002</v>
      </c>
      <c r="D7237">
        <v>86.6</v>
      </c>
      <c r="E7237">
        <v>97.966891570000001</v>
      </c>
      <c r="F7237">
        <v>86.6</v>
      </c>
      <c r="G7237">
        <v>6.3</v>
      </c>
      <c r="H7237">
        <v>0.50446274400000002</v>
      </c>
      <c r="I7237">
        <v>6.3</v>
      </c>
      <c r="J7237">
        <v>7.1</v>
      </c>
      <c r="K7237">
        <v>1.528645684</v>
      </c>
      <c r="L7237">
        <v>7.1</v>
      </c>
      <c r="M7237">
        <v>0</v>
      </c>
      <c r="N7237">
        <v>0</v>
      </c>
      <c r="O7237">
        <v>2.2609409919999999E-3</v>
      </c>
      <c r="P7237">
        <v>-1.1527716459999999E-3</v>
      </c>
      <c r="Q7237">
        <v>-1.1081693459999999E-3</v>
      </c>
      <c r="R7237">
        <v>-868.17345790000002</v>
      </c>
      <c r="S7237">
        <v>24.9970122604803</v>
      </c>
    </row>
    <row r="7238" spans="1:19" x14ac:dyDescent="0.2">
      <c r="A7238" t="s">
        <v>14493</v>
      </c>
      <c r="B7238" t="s">
        <v>14494</v>
      </c>
      <c r="C7238">
        <v>867.66293480000002</v>
      </c>
      <c r="D7238">
        <v>86.5</v>
      </c>
      <c r="E7238">
        <v>97.967523510000007</v>
      </c>
      <c r="F7238">
        <v>86.5</v>
      </c>
      <c r="G7238">
        <v>6.4</v>
      </c>
      <c r="H7238">
        <v>0.51366517869999995</v>
      </c>
      <c r="I7238">
        <v>6.4</v>
      </c>
      <c r="J7238">
        <v>7.1</v>
      </c>
      <c r="K7238">
        <v>1.51881131</v>
      </c>
      <c r="L7238">
        <v>7.1</v>
      </c>
      <c r="M7238">
        <v>0</v>
      </c>
      <c r="N7238">
        <v>0</v>
      </c>
      <c r="O7238">
        <v>2.2598908189999998E-3</v>
      </c>
      <c r="P7238">
        <v>-1.1600179420000001E-3</v>
      </c>
      <c r="Q7238">
        <v>-1.099872878E-3</v>
      </c>
      <c r="R7238">
        <v>-867.66293480000002</v>
      </c>
      <c r="S7238">
        <v>25.228618604247401</v>
      </c>
    </row>
    <row r="7239" spans="1:19" x14ac:dyDescent="0.2">
      <c r="A7239" t="s">
        <v>14495</v>
      </c>
      <c r="B7239" t="s">
        <v>14496</v>
      </c>
      <c r="C7239">
        <v>867.15079130000004</v>
      </c>
      <c r="D7239">
        <v>86.4</v>
      </c>
      <c r="E7239">
        <v>97.968065050000007</v>
      </c>
      <c r="F7239">
        <v>86.4</v>
      </c>
      <c r="G7239">
        <v>6.5</v>
      </c>
      <c r="H7239">
        <v>0.52290919550000003</v>
      </c>
      <c r="I7239">
        <v>6.5</v>
      </c>
      <c r="J7239">
        <v>7.1</v>
      </c>
      <c r="K7239">
        <v>1.5090257520000001</v>
      </c>
      <c r="L7239">
        <v>7.1</v>
      </c>
      <c r="M7239">
        <v>0</v>
      </c>
      <c r="N7239">
        <v>0</v>
      </c>
      <c r="O7239">
        <v>2.2587350900000001E-3</v>
      </c>
      <c r="P7239">
        <v>-1.1670681580000001E-3</v>
      </c>
      <c r="Q7239">
        <v>-1.091666933E-3</v>
      </c>
      <c r="R7239">
        <v>-867.15079130000004</v>
      </c>
      <c r="S7239">
        <v>25.461408967775199</v>
      </c>
    </row>
    <row r="7240" spans="1:19" x14ac:dyDescent="0.2">
      <c r="A7240" t="s">
        <v>14497</v>
      </c>
      <c r="B7240" t="s">
        <v>14498</v>
      </c>
      <c r="C7240">
        <v>866.63702499999999</v>
      </c>
      <c r="D7240">
        <v>86.3</v>
      </c>
      <c r="E7240">
        <v>97.96851633</v>
      </c>
      <c r="F7240">
        <v>86.3</v>
      </c>
      <c r="G7240">
        <v>6.6</v>
      </c>
      <c r="H7240">
        <v>0.53219498620000005</v>
      </c>
      <c r="I7240">
        <v>6.6</v>
      </c>
      <c r="J7240">
        <v>7.1</v>
      </c>
      <c r="K7240">
        <v>1.4992886809999999</v>
      </c>
      <c r="L7240">
        <v>7.1</v>
      </c>
      <c r="M7240">
        <v>0</v>
      </c>
      <c r="N7240">
        <v>0</v>
      </c>
      <c r="O7240">
        <v>2.2574769949999999E-3</v>
      </c>
      <c r="P7240">
        <v>-1.17392667E-3</v>
      </c>
      <c r="Q7240">
        <v>-1.083550324E-3</v>
      </c>
      <c r="R7240">
        <v>-866.63702499999999</v>
      </c>
      <c r="S7240">
        <v>25.695370419259099</v>
      </c>
    </row>
    <row r="7241" spans="1:19" x14ac:dyDescent="0.2">
      <c r="A7241" t="s">
        <v>14499</v>
      </c>
      <c r="B7241" t="s">
        <v>14500</v>
      </c>
      <c r="C7241">
        <v>866.12163380000004</v>
      </c>
      <c r="D7241">
        <v>86.2</v>
      </c>
      <c r="E7241">
        <v>97.968877449999994</v>
      </c>
      <c r="F7241">
        <v>86.2</v>
      </c>
      <c r="G7241">
        <v>6.7</v>
      </c>
      <c r="H7241">
        <v>0.54152274739999995</v>
      </c>
      <c r="I7241">
        <v>6.7</v>
      </c>
      <c r="J7241">
        <v>7.1</v>
      </c>
      <c r="K7241">
        <v>1.4895998029999999</v>
      </c>
      <c r="L7241">
        <v>7.1</v>
      </c>
      <c r="M7241">
        <v>0</v>
      </c>
      <c r="N7241">
        <v>0</v>
      </c>
      <c r="O7241">
        <v>2.2561196100000002E-3</v>
      </c>
      <c r="P7241">
        <v>-1.1805977379999999E-3</v>
      </c>
      <c r="Q7241">
        <v>-1.0755218720000001E-3</v>
      </c>
      <c r="R7241">
        <v>-866.12163380000004</v>
      </c>
      <c r="S7241">
        <v>25.930494356883202</v>
      </c>
    </row>
    <row r="7242" spans="1:19" x14ac:dyDescent="0.2">
      <c r="A7242" t="s">
        <v>14501</v>
      </c>
      <c r="B7242" t="s">
        <v>14502</v>
      </c>
      <c r="C7242">
        <v>865.60461539999994</v>
      </c>
      <c r="D7242">
        <v>86.1</v>
      </c>
      <c r="E7242">
        <v>97.969148500000003</v>
      </c>
      <c r="F7242">
        <v>86.1</v>
      </c>
      <c r="G7242">
        <v>6.8</v>
      </c>
      <c r="H7242">
        <v>0.55089267450000001</v>
      </c>
      <c r="I7242">
        <v>6.8</v>
      </c>
      <c r="J7242">
        <v>7.1</v>
      </c>
      <c r="K7242">
        <v>1.479958822</v>
      </c>
      <c r="L7242">
        <v>7.1</v>
      </c>
      <c r="M7242">
        <v>0</v>
      </c>
      <c r="N7242">
        <v>0</v>
      </c>
      <c r="O7242">
        <v>2.2546654920000001E-3</v>
      </c>
      <c r="P7242">
        <v>-1.187085338E-3</v>
      </c>
      <c r="Q7242">
        <v>-1.0675801530000001E-3</v>
      </c>
      <c r="R7242">
        <v>-865.60461539999994</v>
      </c>
      <c r="S7242">
        <v>26.166801867511399</v>
      </c>
    </row>
    <row r="7243" spans="1:19" x14ac:dyDescent="0.2">
      <c r="A7243" t="s">
        <v>14503</v>
      </c>
      <c r="B7243" t="s">
        <v>14504</v>
      </c>
      <c r="C7243">
        <v>865.08596790000001</v>
      </c>
      <c r="D7243">
        <v>86</v>
      </c>
      <c r="E7243">
        <v>97.969329599999995</v>
      </c>
      <c r="F7243">
        <v>86</v>
      </c>
      <c r="G7243">
        <v>6.9</v>
      </c>
      <c r="H7243">
        <v>0.56030496169999999</v>
      </c>
      <c r="I7243">
        <v>6.9</v>
      </c>
      <c r="J7243">
        <v>7.1</v>
      </c>
      <c r="K7243">
        <v>1.4703654340000001</v>
      </c>
      <c r="L7243">
        <v>7.1</v>
      </c>
      <c r="M7243">
        <v>0</v>
      </c>
      <c r="N7243">
        <v>0</v>
      </c>
      <c r="O7243">
        <v>2.2531177980000001E-3</v>
      </c>
      <c r="P7243">
        <v>-1.1933936379999999E-3</v>
      </c>
      <c r="Q7243">
        <v>-1.05972416E-3</v>
      </c>
      <c r="R7243">
        <v>-865.08596790000001</v>
      </c>
      <c r="S7243">
        <v>26.404269698833499</v>
      </c>
    </row>
    <row r="7244" spans="1:19" x14ac:dyDescent="0.2">
      <c r="A7244" t="s">
        <v>14505</v>
      </c>
      <c r="B7244" t="s">
        <v>14506</v>
      </c>
      <c r="C7244">
        <v>864.56568919999995</v>
      </c>
      <c r="D7244">
        <v>85.9</v>
      </c>
      <c r="E7244">
        <v>97.969420810000003</v>
      </c>
      <c r="F7244">
        <v>85.9</v>
      </c>
      <c r="G7244">
        <v>7</v>
      </c>
      <c r="H7244">
        <v>0.56975980879999999</v>
      </c>
      <c r="I7244">
        <v>7</v>
      </c>
      <c r="J7244">
        <v>7.1</v>
      </c>
      <c r="K7244">
        <v>1.460819377</v>
      </c>
      <c r="L7244">
        <v>7.1</v>
      </c>
      <c r="M7244">
        <v>0</v>
      </c>
      <c r="N7244">
        <v>0</v>
      </c>
      <c r="O7244">
        <v>2.2514789060000002E-3</v>
      </c>
      <c r="P7244">
        <v>-1.1995264089999999E-3</v>
      </c>
      <c r="Q7244">
        <v>-1.0519524970000001E-3</v>
      </c>
      <c r="R7244">
        <v>-864.56568919999995</v>
      </c>
      <c r="S7244">
        <v>26.6429229105355</v>
      </c>
    </row>
    <row r="7245" spans="1:19" x14ac:dyDescent="0.2">
      <c r="A7245" t="s">
        <v>14507</v>
      </c>
      <c r="B7245" t="s">
        <v>14508</v>
      </c>
      <c r="C7245">
        <v>864.04377750000003</v>
      </c>
      <c r="D7245">
        <v>85.8</v>
      </c>
      <c r="E7245">
        <v>97.969422260000002</v>
      </c>
      <c r="F7245">
        <v>85.8</v>
      </c>
      <c r="G7245">
        <v>7.1</v>
      </c>
      <c r="H7245">
        <v>0.57925740729999997</v>
      </c>
      <c r="I7245">
        <v>7.1</v>
      </c>
      <c r="J7245">
        <v>7.1</v>
      </c>
      <c r="K7245">
        <v>1.451320336</v>
      </c>
      <c r="L7245">
        <v>7.1</v>
      </c>
      <c r="M7245">
        <v>0</v>
      </c>
      <c r="N7245">
        <v>0</v>
      </c>
      <c r="O7245">
        <v>2.2497517140000001E-3</v>
      </c>
      <c r="P7245">
        <v>-1.2054875899999999E-3</v>
      </c>
      <c r="Q7245">
        <v>-1.044264124E-3</v>
      </c>
      <c r="R7245">
        <v>-864.04377750000003</v>
      </c>
      <c r="S7245">
        <v>26.882747083913099</v>
      </c>
    </row>
    <row r="7246" spans="1:19" x14ac:dyDescent="0.2">
      <c r="A7246" t="s">
        <v>14509</v>
      </c>
      <c r="B7246" t="s">
        <v>14510</v>
      </c>
      <c r="C7246">
        <v>863.5202309</v>
      </c>
      <c r="D7246">
        <v>85.7</v>
      </c>
      <c r="E7246">
        <v>97.969334009999997</v>
      </c>
      <c r="F7246">
        <v>85.7</v>
      </c>
      <c r="G7246">
        <v>7.2</v>
      </c>
      <c r="H7246">
        <v>0.58879795339999996</v>
      </c>
      <c r="I7246">
        <v>7.2</v>
      </c>
      <c r="J7246">
        <v>7.1</v>
      </c>
      <c r="K7246">
        <v>1.4418680319999999</v>
      </c>
      <c r="L7246">
        <v>7.1</v>
      </c>
      <c r="M7246">
        <v>0</v>
      </c>
      <c r="N7246">
        <v>0</v>
      </c>
      <c r="O7246">
        <v>2.2479390389999999E-3</v>
      </c>
      <c r="P7246">
        <v>-1.2112810249999999E-3</v>
      </c>
      <c r="Q7246">
        <v>-1.0366580149999999E-3</v>
      </c>
      <c r="R7246">
        <v>-863.5202309</v>
      </c>
      <c r="S7246">
        <v>27.123729433172201</v>
      </c>
    </row>
    <row r="7247" spans="1:19" x14ac:dyDescent="0.2">
      <c r="A7247" t="s">
        <v>14511</v>
      </c>
      <c r="B7247" t="s">
        <v>14512</v>
      </c>
      <c r="C7247">
        <v>862.99504779999995</v>
      </c>
      <c r="D7247">
        <v>85.6</v>
      </c>
      <c r="E7247">
        <v>97.969156150000003</v>
      </c>
      <c r="F7247">
        <v>85.6</v>
      </c>
      <c r="G7247">
        <v>7.3</v>
      </c>
      <c r="H7247">
        <v>0.59838164549999995</v>
      </c>
      <c r="I7247">
        <v>7.3</v>
      </c>
      <c r="J7247">
        <v>7.1</v>
      </c>
      <c r="K7247">
        <v>1.4324622010000001</v>
      </c>
      <c r="L7247">
        <v>7.1</v>
      </c>
      <c r="M7247">
        <v>0</v>
      </c>
      <c r="N7247">
        <v>0</v>
      </c>
      <c r="O7247">
        <v>2.2460430699999998E-3</v>
      </c>
      <c r="P7247">
        <v>-1.216910229E-3</v>
      </c>
      <c r="Q7247">
        <v>-1.029132841E-3</v>
      </c>
      <c r="R7247">
        <v>-862.99504779999995</v>
      </c>
      <c r="S7247">
        <v>27.365895888879699</v>
      </c>
    </row>
    <row r="7248" spans="1:19" x14ac:dyDescent="0.2">
      <c r="A7248" t="s">
        <v>14513</v>
      </c>
      <c r="B7248" t="s">
        <v>14514</v>
      </c>
      <c r="C7248">
        <v>862.46822659999998</v>
      </c>
      <c r="D7248">
        <v>85.5</v>
      </c>
      <c r="E7248">
        <v>97.968888770000007</v>
      </c>
      <c r="F7248">
        <v>85.5</v>
      </c>
      <c r="G7248">
        <v>7.4</v>
      </c>
      <c r="H7248">
        <v>0.60800867709999995</v>
      </c>
      <c r="I7248">
        <v>7.4</v>
      </c>
      <c r="J7248">
        <v>7.1</v>
      </c>
      <c r="K7248">
        <v>1.423102552</v>
      </c>
      <c r="L7248">
        <v>7.1</v>
      </c>
      <c r="M7248">
        <v>0</v>
      </c>
      <c r="N7248">
        <v>0</v>
      </c>
      <c r="O7248">
        <v>2.2440665409999999E-3</v>
      </c>
      <c r="P7248">
        <v>-1.222378904E-3</v>
      </c>
      <c r="Q7248">
        <v>-1.0216876379999999E-3</v>
      </c>
      <c r="R7248">
        <v>-862.46822659999998</v>
      </c>
      <c r="S7248">
        <v>27.609231024790599</v>
      </c>
    </row>
    <row r="7249" spans="1:19" x14ac:dyDescent="0.2">
      <c r="A7249" t="s">
        <v>14515</v>
      </c>
      <c r="B7249" t="s">
        <v>14516</v>
      </c>
      <c r="C7249">
        <v>861.93976559999999</v>
      </c>
      <c r="D7249">
        <v>85.4</v>
      </c>
      <c r="E7249">
        <v>97.968531940000005</v>
      </c>
      <c r="F7249">
        <v>85.4</v>
      </c>
      <c r="G7249">
        <v>7.5</v>
      </c>
      <c r="H7249">
        <v>0.61767924480000003</v>
      </c>
      <c r="I7249">
        <v>7.5</v>
      </c>
      <c r="J7249">
        <v>7.1</v>
      </c>
      <c r="K7249">
        <v>1.4137888160000001</v>
      </c>
      <c r="L7249">
        <v>7.1</v>
      </c>
      <c r="M7249">
        <v>0</v>
      </c>
      <c r="N7249">
        <v>0</v>
      </c>
      <c r="O7249">
        <v>2.2420119250000001E-3</v>
      </c>
      <c r="P7249">
        <v>-1.2276905800000001E-3</v>
      </c>
      <c r="Q7249">
        <v>-1.014321344E-3</v>
      </c>
      <c r="R7249">
        <v>-861.93976559999999</v>
      </c>
      <c r="S7249">
        <v>27.853733749217501</v>
      </c>
    </row>
    <row r="7250" spans="1:19" x14ac:dyDescent="0.2">
      <c r="A7250" t="s">
        <v>14517</v>
      </c>
      <c r="B7250" t="s">
        <v>14518</v>
      </c>
      <c r="C7250">
        <v>861.40966349999997</v>
      </c>
      <c r="D7250">
        <v>85.3</v>
      </c>
      <c r="E7250">
        <v>97.968085740000006</v>
      </c>
      <c r="F7250">
        <v>85.3</v>
      </c>
      <c r="G7250">
        <v>7.6</v>
      </c>
      <c r="H7250">
        <v>0.62739354430000005</v>
      </c>
      <c r="I7250">
        <v>7.6</v>
      </c>
      <c r="J7250">
        <v>7.1</v>
      </c>
      <c r="K7250">
        <v>1.4045207200000001</v>
      </c>
      <c r="L7250">
        <v>7.1</v>
      </c>
      <c r="M7250">
        <v>0</v>
      </c>
      <c r="N7250">
        <v>0</v>
      </c>
      <c r="O7250">
        <v>2.2398706700000001E-3</v>
      </c>
      <c r="P7250">
        <v>-1.232842657E-3</v>
      </c>
      <c r="Q7250">
        <v>-1.007028013E-3</v>
      </c>
      <c r="R7250">
        <v>-861.40966349999997</v>
      </c>
      <c r="S7250">
        <v>28.100235023158699</v>
      </c>
    </row>
    <row r="7251" spans="1:19" x14ac:dyDescent="0.2">
      <c r="A7251" t="s">
        <v>14519</v>
      </c>
      <c r="B7251" t="s">
        <v>14520</v>
      </c>
      <c r="C7251">
        <v>860.87791879999997</v>
      </c>
      <c r="D7251">
        <v>85.2</v>
      </c>
      <c r="E7251">
        <v>97.967550220000007</v>
      </c>
      <c r="F7251">
        <v>85.2</v>
      </c>
      <c r="G7251">
        <v>7.7</v>
      </c>
      <c r="H7251">
        <v>0.63715177329999995</v>
      </c>
      <c r="I7251">
        <v>7.7</v>
      </c>
      <c r="J7251">
        <v>7.1</v>
      </c>
      <c r="K7251">
        <v>1.395298009</v>
      </c>
      <c r="L7251">
        <v>7.1</v>
      </c>
      <c r="M7251">
        <v>0</v>
      </c>
      <c r="N7251">
        <v>0</v>
      </c>
      <c r="O7251">
        <v>2.2376782179999999E-3</v>
      </c>
      <c r="P7251">
        <v>-1.237856769E-3</v>
      </c>
      <c r="Q7251">
        <v>-9.9982144909999994E-4</v>
      </c>
      <c r="R7251">
        <v>-860.87791879999997</v>
      </c>
      <c r="S7251">
        <v>28.346224038512201</v>
      </c>
    </row>
    <row r="7252" spans="1:19" x14ac:dyDescent="0.2">
      <c r="A7252" t="s">
        <v>14521</v>
      </c>
      <c r="B7252" t="s">
        <v>14522</v>
      </c>
      <c r="C7252">
        <v>860.34453029999997</v>
      </c>
      <c r="D7252">
        <v>85.1</v>
      </c>
      <c r="E7252">
        <v>97.966925459999999</v>
      </c>
      <c r="F7252">
        <v>85.1</v>
      </c>
      <c r="G7252">
        <v>7.8</v>
      </c>
      <c r="H7252">
        <v>0.64695412640000005</v>
      </c>
      <c r="I7252">
        <v>7.8</v>
      </c>
      <c r="J7252">
        <v>7.1</v>
      </c>
      <c r="K7252">
        <v>1.3861204090000001</v>
      </c>
      <c r="L7252">
        <v>7.1</v>
      </c>
      <c r="M7252">
        <v>0</v>
      </c>
      <c r="N7252">
        <v>0</v>
      </c>
      <c r="O7252">
        <v>2.2354036230000001E-3</v>
      </c>
      <c r="P7252">
        <v>-1.2427178960000001E-3</v>
      </c>
      <c r="Q7252">
        <v>-9.926857261000001E-4</v>
      </c>
      <c r="R7252">
        <v>-860.34453029999997</v>
      </c>
      <c r="S7252">
        <v>28.594221959679199</v>
      </c>
    </row>
    <row r="7253" spans="1:19" x14ac:dyDescent="0.2">
      <c r="A7253" t="s">
        <v>14523</v>
      </c>
      <c r="B7253" t="s">
        <v>14524</v>
      </c>
      <c r="C7253">
        <v>859.80949680000003</v>
      </c>
      <c r="D7253">
        <v>85</v>
      </c>
      <c r="E7253">
        <v>97.966211529999995</v>
      </c>
      <c r="F7253">
        <v>85</v>
      </c>
      <c r="G7253">
        <v>7.9</v>
      </c>
      <c r="H7253">
        <v>0.65680080060000001</v>
      </c>
      <c r="I7253">
        <v>7.9</v>
      </c>
      <c r="J7253">
        <v>7.1</v>
      </c>
      <c r="K7253">
        <v>1.3769876649999999</v>
      </c>
      <c r="L7253">
        <v>7.1</v>
      </c>
      <c r="M7253">
        <v>0</v>
      </c>
      <c r="N7253">
        <v>0</v>
      </c>
      <c r="O7253">
        <v>2.2330603059999999E-3</v>
      </c>
      <c r="P7253">
        <v>-1.2474354259999999E-3</v>
      </c>
      <c r="Q7253">
        <v>-9.8562487980000005E-4</v>
      </c>
      <c r="R7253">
        <v>-859.80949680000003</v>
      </c>
      <c r="S7253">
        <v>28.9661794846647</v>
      </c>
    </row>
    <row r="7254" spans="1:19" x14ac:dyDescent="0.2">
      <c r="A7254" t="s">
        <v>14525</v>
      </c>
      <c r="B7254" t="s">
        <v>14526</v>
      </c>
      <c r="C7254">
        <v>859.2728171</v>
      </c>
      <c r="D7254">
        <v>84.9</v>
      </c>
      <c r="E7254">
        <v>97.965408490000002</v>
      </c>
      <c r="F7254">
        <v>84.9</v>
      </c>
      <c r="G7254">
        <v>8</v>
      </c>
      <c r="H7254">
        <v>0.66669199219999997</v>
      </c>
      <c r="I7254">
        <v>8</v>
      </c>
      <c r="J7254">
        <v>7.1</v>
      </c>
      <c r="K7254">
        <v>1.3678995190000001</v>
      </c>
      <c r="L7254">
        <v>7.1</v>
      </c>
      <c r="M7254">
        <v>0</v>
      </c>
      <c r="N7254">
        <v>0</v>
      </c>
      <c r="O7254">
        <v>2.230650487E-3</v>
      </c>
      <c r="P7254">
        <v>-1.2520125350000001E-3</v>
      </c>
      <c r="Q7254">
        <v>-9.786379519000001E-4</v>
      </c>
      <c r="R7254">
        <v>-859.2728171</v>
      </c>
      <c r="S7254">
        <v>29.217156558095901</v>
      </c>
    </row>
    <row r="7255" spans="1:19" x14ac:dyDescent="0.2">
      <c r="A7255" t="s">
        <v>14527</v>
      </c>
      <c r="B7255" t="s">
        <v>14528</v>
      </c>
      <c r="C7255">
        <v>858.73449029999995</v>
      </c>
      <c r="D7255">
        <v>84.8</v>
      </c>
      <c r="E7255">
        <v>97.964516380000006</v>
      </c>
      <c r="F7255">
        <v>84.8</v>
      </c>
      <c r="G7255">
        <v>8.1</v>
      </c>
      <c r="H7255">
        <v>0.6766278979</v>
      </c>
      <c r="I7255">
        <v>8.1</v>
      </c>
      <c r="J7255">
        <v>7.1</v>
      </c>
      <c r="K7255">
        <v>1.3588557189999999</v>
      </c>
      <c r="L7255">
        <v>7.1</v>
      </c>
      <c r="M7255">
        <v>0</v>
      </c>
      <c r="N7255">
        <v>0</v>
      </c>
      <c r="O7255">
        <v>2.2281763320000001E-3</v>
      </c>
      <c r="P7255">
        <v>-1.2564523330000001E-3</v>
      </c>
      <c r="Q7255">
        <v>-9.7172399940000001E-4</v>
      </c>
      <c r="R7255">
        <v>-858.73449029999995</v>
      </c>
      <c r="S7255">
        <v>29.4692766296393</v>
      </c>
    </row>
    <row r="7256" spans="1:19" x14ac:dyDescent="0.2">
      <c r="A7256" t="s">
        <v>14529</v>
      </c>
      <c r="B7256" t="s">
        <v>14530</v>
      </c>
      <c r="C7256">
        <v>858.19451530000003</v>
      </c>
      <c r="D7256">
        <v>84.7</v>
      </c>
      <c r="E7256">
        <v>97.963535269999994</v>
      </c>
      <c r="F7256">
        <v>84.7</v>
      </c>
      <c r="G7256">
        <v>8.1999999999999993</v>
      </c>
      <c r="H7256">
        <v>0.68660871410000002</v>
      </c>
      <c r="I7256">
        <v>8.1999999999999993</v>
      </c>
      <c r="J7256">
        <v>7.1</v>
      </c>
      <c r="K7256">
        <v>1.349856014</v>
      </c>
      <c r="L7256">
        <v>7.1</v>
      </c>
      <c r="M7256">
        <v>0</v>
      </c>
      <c r="N7256">
        <v>0</v>
      </c>
      <c r="O7256">
        <v>2.2256399770000002E-3</v>
      </c>
      <c r="P7256">
        <v>-1.2607578719999999E-3</v>
      </c>
      <c r="Q7256">
        <v>-9.6488210450000004E-4</v>
      </c>
      <c r="R7256">
        <v>-858.19451530000003</v>
      </c>
      <c r="S7256">
        <v>29.7225373686965</v>
      </c>
    </row>
    <row r="7257" spans="1:19" x14ac:dyDescent="0.2">
      <c r="A7257" t="s">
        <v>14531</v>
      </c>
      <c r="B7257" t="s">
        <v>14532</v>
      </c>
      <c r="C7257">
        <v>857.65289129999996</v>
      </c>
      <c r="D7257">
        <v>84.6</v>
      </c>
      <c r="E7257">
        <v>97.962465199999997</v>
      </c>
      <c r="F7257">
        <v>84.6</v>
      </c>
      <c r="G7257">
        <v>8.3000000000000007</v>
      </c>
      <c r="H7257">
        <v>0.6966346377</v>
      </c>
      <c r="I7257">
        <v>8.3000000000000007</v>
      </c>
      <c r="J7257">
        <v>7.1</v>
      </c>
      <c r="K7257">
        <v>1.340900158</v>
      </c>
      <c r="L7257">
        <v>7.1</v>
      </c>
      <c r="M7257">
        <v>0</v>
      </c>
      <c r="N7257">
        <v>0</v>
      </c>
      <c r="O7257">
        <v>2.2230434799999999E-3</v>
      </c>
      <c r="P7257">
        <v>-1.264932127E-3</v>
      </c>
      <c r="Q7257">
        <v>-9.5811135219999995E-4</v>
      </c>
      <c r="R7257">
        <v>-857.65289129999996</v>
      </c>
      <c r="S7257">
        <v>29.976936787678198</v>
      </c>
    </row>
    <row r="7258" spans="1:19" x14ac:dyDescent="0.2">
      <c r="A7258" t="s">
        <v>14533</v>
      </c>
      <c r="B7258" t="s">
        <v>14534</v>
      </c>
      <c r="C7258">
        <v>857.10961750000001</v>
      </c>
      <c r="D7258">
        <v>84.5</v>
      </c>
      <c r="E7258">
        <v>97.961306230000005</v>
      </c>
      <c r="F7258">
        <v>84.5</v>
      </c>
      <c r="G7258">
        <v>8.4</v>
      </c>
      <c r="H7258">
        <v>0.70670586550000003</v>
      </c>
      <c r="I7258">
        <v>8.4</v>
      </c>
      <c r="J7258">
        <v>7.1</v>
      </c>
      <c r="K7258">
        <v>1.331987907</v>
      </c>
      <c r="L7258">
        <v>7.1</v>
      </c>
      <c r="M7258">
        <v>0</v>
      </c>
      <c r="N7258">
        <v>0</v>
      </c>
      <c r="O7258">
        <v>2.220389474E-3</v>
      </c>
      <c r="P7258">
        <v>-1.268978388E-3</v>
      </c>
      <c r="Q7258">
        <v>-9.5141108520000004E-4</v>
      </c>
      <c r="R7258">
        <v>-857.10961750000001</v>
      </c>
      <c r="S7258">
        <v>30.232423270418</v>
      </c>
    </row>
    <row r="7259" spans="1:19" x14ac:dyDescent="0.2">
      <c r="A7259" t="s">
        <v>14535</v>
      </c>
      <c r="B7259" t="s">
        <v>14536</v>
      </c>
      <c r="C7259">
        <v>856.5646931</v>
      </c>
      <c r="D7259">
        <v>84.4</v>
      </c>
      <c r="E7259">
        <v>97.96005839</v>
      </c>
      <c r="F7259">
        <v>84.4</v>
      </c>
      <c r="G7259">
        <v>8.5</v>
      </c>
      <c r="H7259">
        <v>0.71682259410000004</v>
      </c>
      <c r="I7259">
        <v>8.5</v>
      </c>
      <c r="J7259">
        <v>7.1</v>
      </c>
      <c r="K7259">
        <v>1.323119017</v>
      </c>
      <c r="L7259">
        <v>7.1</v>
      </c>
      <c r="M7259">
        <v>0</v>
      </c>
      <c r="N7259">
        <v>0</v>
      </c>
      <c r="O7259">
        <v>2.2176820380000002E-3</v>
      </c>
      <c r="P7259">
        <v>-1.2729006230000001E-3</v>
      </c>
      <c r="Q7259">
        <v>-9.4478141549999997E-4</v>
      </c>
      <c r="R7259">
        <v>-856.5646931</v>
      </c>
      <c r="S7259">
        <v>30.488823323398499</v>
      </c>
    </row>
    <row r="7260" spans="1:19" x14ac:dyDescent="0.2">
      <c r="A7260" t="s">
        <v>14537</v>
      </c>
      <c r="B7260" t="s">
        <v>14538</v>
      </c>
      <c r="C7260">
        <v>856.01811759999998</v>
      </c>
      <c r="D7260">
        <v>84.3</v>
      </c>
      <c r="E7260">
        <v>97.95872172</v>
      </c>
      <c r="F7260">
        <v>84.3</v>
      </c>
      <c r="G7260">
        <v>8.6</v>
      </c>
      <c r="H7260">
        <v>0.72698502139999999</v>
      </c>
      <c r="I7260">
        <v>8.6</v>
      </c>
      <c r="J7260">
        <v>7.1</v>
      </c>
      <c r="K7260">
        <v>1.3142932549999999</v>
      </c>
      <c r="L7260">
        <v>7.1</v>
      </c>
      <c r="M7260">
        <v>0</v>
      </c>
      <c r="N7260">
        <v>0</v>
      </c>
      <c r="O7260">
        <v>2.214917615E-3</v>
      </c>
      <c r="P7260">
        <v>-1.2766986039999999E-3</v>
      </c>
      <c r="Q7260">
        <v>-9.3821901070000003E-4</v>
      </c>
      <c r="R7260">
        <v>-856.01811759999998</v>
      </c>
      <c r="S7260">
        <v>30.7465819941932</v>
      </c>
    </row>
    <row r="7261" spans="1:19" x14ac:dyDescent="0.2">
      <c r="A7261" t="s">
        <v>14539</v>
      </c>
      <c r="B7261" t="s">
        <v>14540</v>
      </c>
      <c r="C7261">
        <v>855.46989029999997</v>
      </c>
      <c r="D7261">
        <v>84.2</v>
      </c>
      <c r="E7261">
        <v>97.957296270000001</v>
      </c>
      <c r="F7261">
        <v>84.2</v>
      </c>
      <c r="G7261">
        <v>8.6999999999999993</v>
      </c>
      <c r="H7261">
        <v>0.73719334439999995</v>
      </c>
      <c r="I7261">
        <v>8.6999999999999993</v>
      </c>
      <c r="J7261">
        <v>7.1</v>
      </c>
      <c r="K7261">
        <v>1.3055103859999999</v>
      </c>
      <c r="L7261">
        <v>7.1</v>
      </c>
      <c r="M7261">
        <v>0</v>
      </c>
      <c r="N7261">
        <v>0</v>
      </c>
      <c r="O7261">
        <v>2.2120982719999998E-3</v>
      </c>
      <c r="P7261">
        <v>-1.2803751020000001E-3</v>
      </c>
      <c r="Q7261">
        <v>-9.3172317050000005E-4</v>
      </c>
      <c r="R7261">
        <v>-855.46989029999997</v>
      </c>
      <c r="S7261">
        <v>31.005690971800298</v>
      </c>
    </row>
    <row r="7262" spans="1:19" x14ac:dyDescent="0.2">
      <c r="A7262" t="s">
        <v>14541</v>
      </c>
      <c r="B7262" t="s">
        <v>14542</v>
      </c>
      <c r="C7262">
        <v>854.92001089999997</v>
      </c>
      <c r="D7262">
        <v>84.1</v>
      </c>
      <c r="E7262">
        <v>97.955782060000004</v>
      </c>
      <c r="F7262">
        <v>84.1</v>
      </c>
      <c r="G7262">
        <v>8.8000000000000007</v>
      </c>
      <c r="H7262">
        <v>0.74744776010000002</v>
      </c>
      <c r="I7262">
        <v>8.8000000000000007</v>
      </c>
      <c r="J7262">
        <v>7.1</v>
      </c>
      <c r="K7262">
        <v>1.2967701760000001</v>
      </c>
      <c r="L7262">
        <v>7.1</v>
      </c>
      <c r="M7262">
        <v>0</v>
      </c>
      <c r="N7262">
        <v>0</v>
      </c>
      <c r="O7262">
        <v>2.2092286289999998E-3</v>
      </c>
      <c r="P7262">
        <v>-1.2839344160000001E-3</v>
      </c>
      <c r="Q7262">
        <v>-9.252942131E-4</v>
      </c>
      <c r="R7262">
        <v>-854.92001089999997</v>
      </c>
      <c r="S7262">
        <v>31.265918448057899</v>
      </c>
    </row>
    <row r="7263" spans="1:19" x14ac:dyDescent="0.2">
      <c r="A7263" t="s">
        <v>14543</v>
      </c>
      <c r="B7263" t="s">
        <v>14544</v>
      </c>
      <c r="C7263">
        <v>854.36847880000005</v>
      </c>
      <c r="D7263">
        <v>84</v>
      </c>
      <c r="E7263">
        <v>97.954179139999994</v>
      </c>
      <c r="F7263">
        <v>84</v>
      </c>
      <c r="G7263">
        <v>8.9</v>
      </c>
      <c r="H7263">
        <v>0.75774846579999999</v>
      </c>
      <c r="I7263">
        <v>8.9</v>
      </c>
      <c r="J7263">
        <v>7.1</v>
      </c>
      <c r="K7263">
        <v>1.2880723949999999</v>
      </c>
      <c r="L7263">
        <v>7.1</v>
      </c>
      <c r="M7263">
        <v>0</v>
      </c>
      <c r="N7263">
        <v>0</v>
      </c>
      <c r="O7263">
        <v>2.2063125049999999E-3</v>
      </c>
      <c r="P7263">
        <v>-1.287380301E-3</v>
      </c>
      <c r="Q7263">
        <v>-9.1893220370000003E-4</v>
      </c>
      <c r="R7263">
        <v>-854.36847880000005</v>
      </c>
      <c r="S7263">
        <v>31.527090574345198</v>
      </c>
    </row>
    <row r="7264" spans="1:19" x14ac:dyDescent="0.2">
      <c r="A7264" t="s">
        <v>14545</v>
      </c>
      <c r="B7264" t="s">
        <v>14546</v>
      </c>
      <c r="C7264">
        <v>853.81529390000003</v>
      </c>
      <c r="D7264">
        <v>83.9</v>
      </c>
      <c r="E7264">
        <v>97.952487520000005</v>
      </c>
      <c r="F7264">
        <v>83.9</v>
      </c>
      <c r="G7264">
        <v>9</v>
      </c>
      <c r="H7264">
        <v>0.76809565909999999</v>
      </c>
      <c r="I7264">
        <v>9</v>
      </c>
      <c r="J7264">
        <v>7.1</v>
      </c>
      <c r="K7264">
        <v>1.2794168180000001</v>
      </c>
      <c r="L7264">
        <v>7.1</v>
      </c>
      <c r="M7264">
        <v>0</v>
      </c>
      <c r="N7264">
        <v>0</v>
      </c>
      <c r="O7264">
        <v>2.2033495810000001E-3</v>
      </c>
      <c r="P7264">
        <v>-1.2907141459999999E-3</v>
      </c>
      <c r="Q7264">
        <v>-9.1263543439999999E-4</v>
      </c>
      <c r="R7264">
        <v>-853.81529390000003</v>
      </c>
      <c r="S7264">
        <v>31.789379942430902</v>
      </c>
    </row>
    <row r="7265" spans="1:19" x14ac:dyDescent="0.2">
      <c r="A7265" t="s">
        <v>14547</v>
      </c>
      <c r="B7265" t="s">
        <v>14548</v>
      </c>
      <c r="C7265">
        <v>853.26045580000005</v>
      </c>
      <c r="D7265">
        <v>83.8</v>
      </c>
      <c r="E7265">
        <v>97.95070724</v>
      </c>
      <c r="F7265">
        <v>83.8</v>
      </c>
      <c r="G7265">
        <v>9.1</v>
      </c>
      <c r="H7265">
        <v>0.77848953779999996</v>
      </c>
      <c r="I7265">
        <v>9.1</v>
      </c>
      <c r="J7265">
        <v>7.1</v>
      </c>
      <c r="K7265">
        <v>1.2708032229999999</v>
      </c>
      <c r="L7265">
        <v>7.1</v>
      </c>
      <c r="M7265">
        <v>0</v>
      </c>
      <c r="N7265">
        <v>0</v>
      </c>
      <c r="O7265">
        <v>2.200341595E-3</v>
      </c>
      <c r="P7265">
        <v>-1.2939384789999999E-3</v>
      </c>
      <c r="Q7265">
        <v>-9.0640311689999995E-4</v>
      </c>
      <c r="R7265">
        <v>-853.26045580000005</v>
      </c>
      <c r="S7265">
        <v>32.052783024822197</v>
      </c>
    </row>
    <row r="7266" spans="1:19" x14ac:dyDescent="0.2">
      <c r="A7266" t="s">
        <v>14549</v>
      </c>
      <c r="B7266" t="s">
        <v>14550</v>
      </c>
      <c r="C7266">
        <v>852.70396440000002</v>
      </c>
      <c r="D7266">
        <v>83.7</v>
      </c>
      <c r="E7266">
        <v>97.948838309999999</v>
      </c>
      <c r="F7266">
        <v>83.7</v>
      </c>
      <c r="G7266">
        <v>9.1999999999999993</v>
      </c>
      <c r="H7266">
        <v>0.78893029969999995</v>
      </c>
      <c r="I7266">
        <v>9.1999999999999993</v>
      </c>
      <c r="J7266">
        <v>7.1</v>
      </c>
      <c r="K7266">
        <v>1.262231388</v>
      </c>
      <c r="L7266">
        <v>7.1</v>
      </c>
      <c r="M7266">
        <v>0</v>
      </c>
      <c r="N7266">
        <v>0</v>
      </c>
      <c r="O7266">
        <v>2.197290252E-3</v>
      </c>
      <c r="P7266">
        <v>-1.297055774E-3</v>
      </c>
      <c r="Q7266">
        <v>-9.0023447719999997E-4</v>
      </c>
      <c r="R7266">
        <v>-852.70396440000002</v>
      </c>
      <c r="S7266">
        <v>32.317295805331199</v>
      </c>
    </row>
    <row r="7267" spans="1:19" x14ac:dyDescent="0.2">
      <c r="A7267" t="s">
        <v>14551</v>
      </c>
      <c r="B7267" t="s">
        <v>14552</v>
      </c>
      <c r="C7267">
        <v>852.14581950000002</v>
      </c>
      <c r="D7267">
        <v>83.6</v>
      </c>
      <c r="E7267">
        <v>97.946880759999999</v>
      </c>
      <c r="F7267">
        <v>83.6</v>
      </c>
      <c r="G7267">
        <v>9.3000000000000007</v>
      </c>
      <c r="H7267">
        <v>0.7994181427</v>
      </c>
      <c r="I7267">
        <v>9.3000000000000007</v>
      </c>
      <c r="J7267">
        <v>7.1</v>
      </c>
      <c r="K7267">
        <v>1.253701097</v>
      </c>
      <c r="L7267">
        <v>7.1</v>
      </c>
      <c r="M7267">
        <v>0</v>
      </c>
      <c r="N7267">
        <v>0</v>
      </c>
      <c r="O7267">
        <v>2.1941972140000002E-3</v>
      </c>
      <c r="P7267">
        <v>-1.30006846E-3</v>
      </c>
      <c r="Q7267">
        <v>-8.9412875400000002E-4</v>
      </c>
      <c r="R7267">
        <v>-852.14581950000002</v>
      </c>
      <c r="S7267">
        <v>32.582914335708097</v>
      </c>
    </row>
    <row r="7268" spans="1:19" x14ac:dyDescent="0.2">
      <c r="A7268" t="s">
        <v>14553</v>
      </c>
      <c r="B7268" t="s">
        <v>14554</v>
      </c>
      <c r="C7268">
        <v>851.58602129999997</v>
      </c>
      <c r="D7268">
        <v>83.5</v>
      </c>
      <c r="E7268">
        <v>97.944834599999993</v>
      </c>
      <c r="F7268">
        <v>83.5</v>
      </c>
      <c r="G7268">
        <v>9.4</v>
      </c>
      <c r="H7268">
        <v>0.80995326479999996</v>
      </c>
      <c r="I7268">
        <v>9.4</v>
      </c>
      <c r="J7268">
        <v>7.1</v>
      </c>
      <c r="K7268">
        <v>1.2452121330000001</v>
      </c>
      <c r="L7268">
        <v>7.1</v>
      </c>
      <c r="M7268">
        <v>0</v>
      </c>
      <c r="N7268">
        <v>0</v>
      </c>
      <c r="O7268">
        <v>2.1910641159999999E-3</v>
      </c>
      <c r="P7268">
        <v>-1.302978916E-3</v>
      </c>
      <c r="Q7268">
        <v>-8.8808519980000005E-4</v>
      </c>
      <c r="R7268">
        <v>-851.58602129999997</v>
      </c>
      <c r="S7268">
        <v>32.849634024965702</v>
      </c>
    </row>
    <row r="7269" spans="1:19" x14ac:dyDescent="0.2">
      <c r="A7269" t="s">
        <v>14555</v>
      </c>
      <c r="B7269" t="s">
        <v>14556</v>
      </c>
      <c r="C7269">
        <v>851.02456970000003</v>
      </c>
      <c r="D7269">
        <v>83.4</v>
      </c>
      <c r="E7269">
        <v>97.942699860000005</v>
      </c>
      <c r="F7269">
        <v>83.4</v>
      </c>
      <c r="G7269">
        <v>9.5</v>
      </c>
      <c r="H7269">
        <v>0.82053586219999997</v>
      </c>
      <c r="I7269">
        <v>9.5</v>
      </c>
      <c r="J7269">
        <v>7.1</v>
      </c>
      <c r="K7269">
        <v>1.2367642780000001</v>
      </c>
      <c r="L7269">
        <v>7.1</v>
      </c>
      <c r="M7269">
        <v>0</v>
      </c>
      <c r="N7269">
        <v>0</v>
      </c>
      <c r="O7269">
        <v>2.1878925499999998E-3</v>
      </c>
      <c r="P7269">
        <v>-1.305789472E-3</v>
      </c>
      <c r="Q7269">
        <v>-8.8210307770000005E-4</v>
      </c>
      <c r="R7269">
        <v>-851.02456970000003</v>
      </c>
      <c r="S7269">
        <v>33.117450864251801</v>
      </c>
    </row>
    <row r="7270" spans="1:19" x14ac:dyDescent="0.2">
      <c r="A7270" t="s">
        <v>14557</v>
      </c>
      <c r="B7270" t="s">
        <v>14558</v>
      </c>
      <c r="C7270">
        <v>850.46146480000004</v>
      </c>
      <c r="D7270">
        <v>83.3</v>
      </c>
      <c r="E7270">
        <v>97.940476509999996</v>
      </c>
      <c r="F7270">
        <v>83.3</v>
      </c>
      <c r="G7270">
        <v>9.6</v>
      </c>
      <c r="H7270">
        <v>0.83116613930000005</v>
      </c>
      <c r="I7270">
        <v>9.6</v>
      </c>
      <c r="J7270">
        <v>7.1</v>
      </c>
      <c r="K7270">
        <v>1.2283573459999999</v>
      </c>
      <c r="L7270">
        <v>7.1</v>
      </c>
      <c r="M7270">
        <v>0</v>
      </c>
      <c r="N7270">
        <v>0</v>
      </c>
      <c r="O7270">
        <v>2.1846838379999999E-3</v>
      </c>
      <c r="P7270">
        <v>-1.3085022919999999E-3</v>
      </c>
      <c r="Q7270">
        <v>-8.7618154610000004E-4</v>
      </c>
      <c r="R7270">
        <v>-850.46146480000004</v>
      </c>
      <c r="S7270">
        <v>33.386379570898399</v>
      </c>
    </row>
    <row r="7271" spans="1:19" x14ac:dyDescent="0.2">
      <c r="A7271" t="s">
        <v>14559</v>
      </c>
      <c r="B7271" t="s">
        <v>14560</v>
      </c>
      <c r="C7271">
        <v>849.89670699999999</v>
      </c>
      <c r="D7271">
        <v>83.2</v>
      </c>
      <c r="E7271">
        <v>97.938164610000001</v>
      </c>
      <c r="F7271">
        <v>83.2</v>
      </c>
      <c r="G7271">
        <v>9.6999999999999993</v>
      </c>
      <c r="H7271">
        <v>0.84184428840000003</v>
      </c>
      <c r="I7271">
        <v>9.6999999999999993</v>
      </c>
      <c r="J7271">
        <v>7.1</v>
      </c>
      <c r="K7271">
        <v>1.2199911050000001</v>
      </c>
      <c r="L7271">
        <v>7.1</v>
      </c>
      <c r="M7271">
        <v>0</v>
      </c>
      <c r="N7271">
        <v>0</v>
      </c>
      <c r="O7271">
        <v>2.181439937E-3</v>
      </c>
      <c r="P7271">
        <v>-1.3111198270000001E-3</v>
      </c>
      <c r="Q7271">
        <v>-8.7032010920000001E-4</v>
      </c>
      <c r="R7271">
        <v>-849.89670699999999</v>
      </c>
      <c r="S7271">
        <v>33.656378951724797</v>
      </c>
    </row>
    <row r="7272" spans="1:19" x14ac:dyDescent="0.2">
      <c r="A7272" t="s">
        <v>14561</v>
      </c>
      <c r="B7272" t="s">
        <v>14562</v>
      </c>
      <c r="C7272">
        <v>849.33029650000003</v>
      </c>
      <c r="D7272">
        <v>83.1</v>
      </c>
      <c r="E7272">
        <v>97.935764129999995</v>
      </c>
      <c r="F7272">
        <v>83.1</v>
      </c>
      <c r="G7272">
        <v>9.8000000000000007</v>
      </c>
      <c r="H7272">
        <v>0.85257051019999996</v>
      </c>
      <c r="I7272">
        <v>9.8000000000000007</v>
      </c>
      <c r="J7272">
        <v>7.1</v>
      </c>
      <c r="K7272">
        <v>1.2116653610000001</v>
      </c>
      <c r="L7272">
        <v>7.1</v>
      </c>
      <c r="M7272">
        <v>0</v>
      </c>
      <c r="N7272">
        <v>0</v>
      </c>
      <c r="O7272">
        <v>2.1781621279999999E-3</v>
      </c>
      <c r="P7272">
        <v>-1.3136441680000001E-3</v>
      </c>
      <c r="Q7272">
        <v>-8.6451796000000004E-4</v>
      </c>
      <c r="R7272">
        <v>-849.33029650000003</v>
      </c>
      <c r="S7272">
        <v>33.927460898501302</v>
      </c>
    </row>
    <row r="7273" spans="1:19" x14ac:dyDescent="0.2">
      <c r="A7273" t="s">
        <v>14563</v>
      </c>
      <c r="B7273" t="s">
        <v>14564</v>
      </c>
      <c r="C7273">
        <v>848.76223370000002</v>
      </c>
      <c r="D7273">
        <v>83</v>
      </c>
      <c r="E7273">
        <v>97.933275100000003</v>
      </c>
      <c r="F7273">
        <v>83</v>
      </c>
      <c r="G7273">
        <v>9.9</v>
      </c>
      <c r="H7273">
        <v>0.86334500059999997</v>
      </c>
      <c r="I7273">
        <v>9.9</v>
      </c>
      <c r="J7273">
        <v>7.1</v>
      </c>
      <c r="K7273">
        <v>1.2033799009999999</v>
      </c>
      <c r="L7273">
        <v>7.1</v>
      </c>
      <c r="M7273">
        <v>0</v>
      </c>
      <c r="N7273">
        <v>0</v>
      </c>
      <c r="O7273">
        <v>2.1748518680000002E-3</v>
      </c>
      <c r="P7273">
        <v>-1.316077461E-3</v>
      </c>
      <c r="Q7273">
        <v>-8.587744069E-4</v>
      </c>
      <c r="R7273">
        <v>-848.76223370000002</v>
      </c>
      <c r="S7273">
        <v>34.199620841310498</v>
      </c>
    </row>
    <row r="7274" spans="1:19" x14ac:dyDescent="0.2">
      <c r="A7274" t="s">
        <v>14565</v>
      </c>
      <c r="B7274" t="s">
        <v>14566</v>
      </c>
      <c r="C7274">
        <v>848.19251889999998</v>
      </c>
      <c r="D7274">
        <v>82.9</v>
      </c>
      <c r="E7274">
        <v>97.930697480000006</v>
      </c>
      <c r="F7274">
        <v>82.9</v>
      </c>
      <c r="G7274">
        <v>10</v>
      </c>
      <c r="H7274">
        <v>0.87416796689999998</v>
      </c>
      <c r="I7274">
        <v>10</v>
      </c>
      <c r="J7274">
        <v>7.1</v>
      </c>
      <c r="K7274">
        <v>1.195134556</v>
      </c>
      <c r="L7274">
        <v>7.1</v>
      </c>
      <c r="M7274">
        <v>0</v>
      </c>
      <c r="N7274">
        <v>0</v>
      </c>
      <c r="O7274">
        <v>2.1715103470000001E-3</v>
      </c>
      <c r="P7274">
        <v>-1.318421692E-3</v>
      </c>
      <c r="Q7274">
        <v>-8.5308865470000005E-4</v>
      </c>
      <c r="R7274">
        <v>-848.19251889999998</v>
      </c>
      <c r="S7274">
        <v>34.472874340673798</v>
      </c>
    </row>
    <row r="7275" spans="1:19" x14ac:dyDescent="0.2">
      <c r="A7275" t="s">
        <v>14567</v>
      </c>
      <c r="B7275" t="s">
        <v>14568</v>
      </c>
      <c r="C7275">
        <v>896.71848769999997</v>
      </c>
      <c r="D7275">
        <v>92.8</v>
      </c>
      <c r="E7275">
        <v>97.704939159999995</v>
      </c>
      <c r="F7275">
        <v>92.8</v>
      </c>
      <c r="J7275">
        <v>7.2</v>
      </c>
      <c r="K7275">
        <v>2.2950608400000001</v>
      </c>
      <c r="L7275">
        <v>7.2</v>
      </c>
      <c r="M7275">
        <v>0</v>
      </c>
      <c r="N7275">
        <v>0</v>
      </c>
      <c r="O7275">
        <v>1.9135391059999999E-3</v>
      </c>
      <c r="Q7275">
        <v>-1.9135391059999999E-3</v>
      </c>
      <c r="R7275">
        <v>-896.71848769999997</v>
      </c>
      <c r="S7275">
        <v>12.767535818397199</v>
      </c>
    </row>
    <row r="7276" spans="1:19" x14ac:dyDescent="0.2">
      <c r="A7276" t="s">
        <v>14569</v>
      </c>
      <c r="B7276" t="s">
        <v>14570</v>
      </c>
      <c r="C7276">
        <v>896.30356900000004</v>
      </c>
      <c r="D7276">
        <v>92.7</v>
      </c>
      <c r="E7276">
        <v>97.711936460000004</v>
      </c>
      <c r="F7276">
        <v>92.7</v>
      </c>
      <c r="G7276">
        <v>0.1</v>
      </c>
      <c r="H7276">
        <v>6.9267539860000003E-3</v>
      </c>
      <c r="I7276">
        <v>0.1</v>
      </c>
      <c r="J7276">
        <v>7.2</v>
      </c>
      <c r="K7276">
        <v>2.281136788</v>
      </c>
      <c r="L7276">
        <v>7.2</v>
      </c>
      <c r="M7276">
        <v>0</v>
      </c>
      <c r="N7276">
        <v>0</v>
      </c>
      <c r="O7276">
        <v>1.9299826169999999E-3</v>
      </c>
      <c r="P7276" s="1">
        <v>-3.5844092880000001E-5</v>
      </c>
      <c r="Q7276">
        <v>-1.8941385239999999E-3</v>
      </c>
      <c r="R7276">
        <v>-896.30356900000004</v>
      </c>
      <c r="S7276">
        <v>12.9372905565208</v>
      </c>
    </row>
    <row r="7277" spans="1:19" x14ac:dyDescent="0.2">
      <c r="A7277" t="s">
        <v>14571</v>
      </c>
      <c r="B7277" t="s">
        <v>14572</v>
      </c>
      <c r="C7277">
        <v>895.88737739999999</v>
      </c>
      <c r="D7277">
        <v>92.6</v>
      </c>
      <c r="E7277">
        <v>97.718825789999997</v>
      </c>
      <c r="F7277">
        <v>92.6</v>
      </c>
      <c r="G7277">
        <v>0.2</v>
      </c>
      <c r="H7277">
        <v>1.3882699639999999E-2</v>
      </c>
      <c r="I7277">
        <v>0.2</v>
      </c>
      <c r="J7277">
        <v>7.2</v>
      </c>
      <c r="K7277">
        <v>2.2672915090000001</v>
      </c>
      <c r="L7277">
        <v>7.2</v>
      </c>
      <c r="M7277">
        <v>0</v>
      </c>
      <c r="N7277">
        <v>0</v>
      </c>
      <c r="O7277">
        <v>1.945864657E-3</v>
      </c>
      <c r="P7277" s="1">
        <v>-7.0757383420000001E-5</v>
      </c>
      <c r="Q7277">
        <v>-1.875107274E-3</v>
      </c>
      <c r="R7277">
        <v>-895.88737739999999</v>
      </c>
      <c r="S7277">
        <v>13.105180673654401</v>
      </c>
    </row>
    <row r="7278" spans="1:19" x14ac:dyDescent="0.2">
      <c r="A7278" t="s">
        <v>14573</v>
      </c>
      <c r="B7278" t="s">
        <v>14574</v>
      </c>
      <c r="C7278">
        <v>895.46990389999996</v>
      </c>
      <c r="D7278">
        <v>92.5</v>
      </c>
      <c r="E7278">
        <v>97.725607609999997</v>
      </c>
      <c r="F7278">
        <v>92.5</v>
      </c>
      <c r="G7278">
        <v>0.3</v>
      </c>
      <c r="H7278">
        <v>2.086803756E-2</v>
      </c>
      <c r="I7278">
        <v>0.3</v>
      </c>
      <c r="J7278">
        <v>7.2</v>
      </c>
      <c r="K7278">
        <v>2.2535243540000001</v>
      </c>
      <c r="L7278">
        <v>7.2</v>
      </c>
      <c r="M7278">
        <v>0</v>
      </c>
      <c r="N7278">
        <v>0</v>
      </c>
      <c r="O7278">
        <v>1.9612034279999999E-3</v>
      </c>
      <c r="P7278">
        <v>-1.047698013E-4</v>
      </c>
      <c r="Q7278">
        <v>-1.8564336260000001E-3</v>
      </c>
      <c r="R7278">
        <v>-895.46990389999996</v>
      </c>
      <c r="S7278">
        <v>13.2736574166636</v>
      </c>
    </row>
    <row r="7279" spans="1:19" x14ac:dyDescent="0.2">
      <c r="A7279" t="s">
        <v>14575</v>
      </c>
      <c r="B7279" t="s">
        <v>14576</v>
      </c>
      <c r="C7279">
        <v>895.05113930000005</v>
      </c>
      <c r="D7279">
        <v>92.4</v>
      </c>
      <c r="E7279">
        <v>97.732282330000004</v>
      </c>
      <c r="F7279">
        <v>92.4</v>
      </c>
      <c r="G7279">
        <v>0.4</v>
      </c>
      <c r="H7279">
        <v>2.7882968090000002E-2</v>
      </c>
      <c r="I7279">
        <v>0.4</v>
      </c>
      <c r="J7279">
        <v>7.2</v>
      </c>
      <c r="K7279">
        <v>2.239834697</v>
      </c>
      <c r="L7279">
        <v>7.2</v>
      </c>
      <c r="M7279">
        <v>0</v>
      </c>
      <c r="N7279">
        <v>0</v>
      </c>
      <c r="O7279">
        <v>1.9760090049999999E-3</v>
      </c>
      <c r="P7279">
        <v>-1.3790947470000001E-4</v>
      </c>
      <c r="Q7279">
        <v>-1.83809953E-3</v>
      </c>
      <c r="R7279">
        <v>-895.05113930000005</v>
      </c>
      <c r="S7279">
        <v>13.442974534338401</v>
      </c>
    </row>
    <row r="7280" spans="1:19" x14ac:dyDescent="0.2">
      <c r="A7280" t="s">
        <v>14577</v>
      </c>
      <c r="B7280" t="s">
        <v>14578</v>
      </c>
      <c r="C7280">
        <v>894.6310747</v>
      </c>
      <c r="D7280">
        <v>92.3</v>
      </c>
      <c r="E7280">
        <v>97.738850409999998</v>
      </c>
      <c r="F7280">
        <v>92.3</v>
      </c>
      <c r="G7280">
        <v>0.5</v>
      </c>
      <c r="H7280">
        <v>3.4927691199999999E-2</v>
      </c>
      <c r="I7280">
        <v>0.5</v>
      </c>
      <c r="J7280">
        <v>7.2</v>
      </c>
      <c r="K7280">
        <v>2.2262218969999998</v>
      </c>
      <c r="L7280">
        <v>7.2</v>
      </c>
      <c r="M7280">
        <v>0</v>
      </c>
      <c r="N7280">
        <v>0</v>
      </c>
      <c r="O7280">
        <v>1.990302278E-3</v>
      </c>
      <c r="P7280">
        <v>-1.7020385E-4</v>
      </c>
      <c r="Q7280">
        <v>-1.8200984280000001E-3</v>
      </c>
      <c r="R7280">
        <v>-894.6310747</v>
      </c>
      <c r="S7280">
        <v>13.6129248126867</v>
      </c>
    </row>
    <row r="7281" spans="1:19" x14ac:dyDescent="0.2">
      <c r="A7281" t="s">
        <v>14579</v>
      </c>
      <c r="B7281" t="s">
        <v>14580</v>
      </c>
      <c r="C7281">
        <v>894.20970139999997</v>
      </c>
      <c r="D7281">
        <v>92.2</v>
      </c>
      <c r="E7281">
        <v>97.745312260000006</v>
      </c>
      <c r="F7281">
        <v>92.2</v>
      </c>
      <c r="G7281">
        <v>0.6</v>
      </c>
      <c r="H7281">
        <v>4.2002406640000003E-2</v>
      </c>
      <c r="I7281">
        <v>0.6</v>
      </c>
      <c r="J7281">
        <v>7.2</v>
      </c>
      <c r="K7281">
        <v>2.2126853350000002</v>
      </c>
      <c r="L7281">
        <v>7.2</v>
      </c>
      <c r="M7281">
        <v>0</v>
      </c>
      <c r="N7281">
        <v>0</v>
      </c>
      <c r="O7281">
        <v>2.0040959410000002E-3</v>
      </c>
      <c r="P7281">
        <v>-2.0167872569999999E-4</v>
      </c>
      <c r="Q7281">
        <v>-1.802417216E-3</v>
      </c>
      <c r="R7281">
        <v>-894.20970139999997</v>
      </c>
      <c r="S7281">
        <v>13.783594607076999</v>
      </c>
    </row>
    <row r="7282" spans="1:19" x14ac:dyDescent="0.2">
      <c r="A7282" t="s">
        <v>14581</v>
      </c>
      <c r="B7282" t="s">
        <v>14582</v>
      </c>
      <c r="C7282">
        <v>893.78701060000003</v>
      </c>
      <c r="D7282">
        <v>92.1</v>
      </c>
      <c r="E7282">
        <v>97.751668289999998</v>
      </c>
      <c r="F7282">
        <v>92.1</v>
      </c>
      <c r="G7282">
        <v>0.7</v>
      </c>
      <c r="H7282">
        <v>4.9107313850000001E-2</v>
      </c>
      <c r="I7282">
        <v>0.7</v>
      </c>
      <c r="J7282">
        <v>7.2</v>
      </c>
      <c r="K7282">
        <v>2.1992243939999998</v>
      </c>
      <c r="L7282">
        <v>7.2</v>
      </c>
      <c r="M7282">
        <v>0</v>
      </c>
      <c r="N7282">
        <v>0</v>
      </c>
      <c r="O7282">
        <v>2.0174040720000001E-3</v>
      </c>
      <c r="P7282">
        <v>-2.323588631E-4</v>
      </c>
      <c r="Q7282">
        <v>-1.7850452089999999E-3</v>
      </c>
      <c r="R7282">
        <v>-893.78701060000003</v>
      </c>
      <c r="S7282">
        <v>13.954996509592601</v>
      </c>
    </row>
    <row r="7283" spans="1:19" x14ac:dyDescent="0.2">
      <c r="A7283" t="s">
        <v>14583</v>
      </c>
      <c r="B7283" t="s">
        <v>14584</v>
      </c>
      <c r="C7283">
        <v>893.36299380000003</v>
      </c>
      <c r="D7283">
        <v>92</v>
      </c>
      <c r="E7283">
        <v>97.757918930000002</v>
      </c>
      <c r="F7283">
        <v>92</v>
      </c>
      <c r="G7283">
        <v>0.8</v>
      </c>
      <c r="H7283">
        <v>5.6242611900000003E-2</v>
      </c>
      <c r="I7283">
        <v>0.8</v>
      </c>
      <c r="J7283">
        <v>7.2</v>
      </c>
      <c r="K7283">
        <v>2.1858384540000002</v>
      </c>
      <c r="L7283">
        <v>7.2</v>
      </c>
      <c r="M7283">
        <v>0</v>
      </c>
      <c r="N7283">
        <v>0</v>
      </c>
      <c r="O7283">
        <v>2.0302399590000002E-3</v>
      </c>
      <c r="P7283">
        <v>-2.6226794389999999E-4</v>
      </c>
      <c r="Q7283">
        <v>-1.767972015E-3</v>
      </c>
      <c r="R7283">
        <v>-893.36299380000003</v>
      </c>
      <c r="S7283">
        <v>14.127152790712</v>
      </c>
    </row>
    <row r="7284" spans="1:19" x14ac:dyDescent="0.2">
      <c r="A7284" t="s">
        <v>14585</v>
      </c>
      <c r="B7284" t="s">
        <v>14586</v>
      </c>
      <c r="C7284">
        <v>892.93764269999997</v>
      </c>
      <c r="D7284">
        <v>91.9</v>
      </c>
      <c r="E7284">
        <v>97.764064559999994</v>
      </c>
      <c r="F7284">
        <v>91.9</v>
      </c>
      <c r="G7284">
        <v>0.9</v>
      </c>
      <c r="H7284">
        <v>6.3408500029999995E-2</v>
      </c>
      <c r="I7284">
        <v>0.9</v>
      </c>
      <c r="J7284">
        <v>7.2</v>
      </c>
      <c r="K7284">
        <v>2.1725269420000002</v>
      </c>
      <c r="L7284">
        <v>7.2</v>
      </c>
      <c r="M7284">
        <v>0</v>
      </c>
      <c r="N7284">
        <v>0</v>
      </c>
      <c r="O7284">
        <v>2.0426166540000001E-3</v>
      </c>
      <c r="P7284">
        <v>-2.9142861319999999E-4</v>
      </c>
      <c r="Q7284">
        <v>-1.7511880409999999E-3</v>
      </c>
      <c r="R7284">
        <v>-892.93764269999997</v>
      </c>
      <c r="S7284">
        <v>14.3000745850643</v>
      </c>
    </row>
    <row r="7285" spans="1:19" x14ac:dyDescent="0.2">
      <c r="A7285" t="s">
        <v>14587</v>
      </c>
      <c r="B7285" t="s">
        <v>14588</v>
      </c>
      <c r="C7285">
        <v>892.51094880000005</v>
      </c>
      <c r="D7285">
        <v>91.8</v>
      </c>
      <c r="E7285">
        <v>97.77010559</v>
      </c>
      <c r="F7285">
        <v>91.8</v>
      </c>
      <c r="G7285">
        <v>1</v>
      </c>
      <c r="H7285">
        <v>7.0605176589999999E-2</v>
      </c>
      <c r="I7285">
        <v>1</v>
      </c>
      <c r="J7285">
        <v>7.2</v>
      </c>
      <c r="K7285">
        <v>2.159289233</v>
      </c>
      <c r="L7285">
        <v>7.2</v>
      </c>
      <c r="M7285">
        <v>0</v>
      </c>
      <c r="N7285">
        <v>0</v>
      </c>
      <c r="O7285">
        <v>2.054546542E-3</v>
      </c>
      <c r="P7285">
        <v>-3.1986259859999999E-4</v>
      </c>
      <c r="Q7285">
        <v>-1.734683944E-3</v>
      </c>
      <c r="R7285">
        <v>-892.51094880000005</v>
      </c>
      <c r="S7285">
        <v>14.4737800741666</v>
      </c>
    </row>
    <row r="7286" spans="1:19" x14ac:dyDescent="0.2">
      <c r="A7286" t="s">
        <v>14589</v>
      </c>
      <c r="B7286" t="s">
        <v>14590</v>
      </c>
      <c r="C7286">
        <v>892.08290420000003</v>
      </c>
      <c r="D7286">
        <v>91.7</v>
      </c>
      <c r="E7286">
        <v>97.776042410000002</v>
      </c>
      <c r="F7286">
        <v>91.7</v>
      </c>
      <c r="G7286">
        <v>1.1000000000000001</v>
      </c>
      <c r="H7286">
        <v>7.7832840079999993E-2</v>
      </c>
      <c r="I7286">
        <v>1.1000000000000001</v>
      </c>
      <c r="J7286">
        <v>7.2</v>
      </c>
      <c r="K7286">
        <v>2.1461247459999999</v>
      </c>
      <c r="L7286">
        <v>7.2</v>
      </c>
      <c r="M7286">
        <v>0</v>
      </c>
      <c r="N7286">
        <v>0</v>
      </c>
      <c r="O7286">
        <v>2.066041711E-3</v>
      </c>
      <c r="P7286">
        <v>-3.4759067929999998E-4</v>
      </c>
      <c r="Q7286">
        <v>-1.7184510320000001E-3</v>
      </c>
      <c r="R7286">
        <v>-892.08290420000003</v>
      </c>
      <c r="S7286">
        <v>14.6482805556728</v>
      </c>
    </row>
    <row r="7287" spans="1:19" x14ac:dyDescent="0.2">
      <c r="A7287" t="s">
        <v>14591</v>
      </c>
      <c r="B7287" t="s">
        <v>14592</v>
      </c>
      <c r="C7287">
        <v>891.65350060000003</v>
      </c>
      <c r="D7287">
        <v>91.6</v>
      </c>
      <c r="E7287">
        <v>97.781875409999998</v>
      </c>
      <c r="F7287">
        <v>91.6</v>
      </c>
      <c r="G7287">
        <v>1.2</v>
      </c>
      <c r="H7287">
        <v>8.5091688679999999E-2</v>
      </c>
      <c r="I7287">
        <v>1.2</v>
      </c>
      <c r="J7287">
        <v>7.2</v>
      </c>
      <c r="K7287">
        <v>2.1330328989999998</v>
      </c>
      <c r="L7287">
        <v>7.2</v>
      </c>
      <c r="M7287">
        <v>0</v>
      </c>
      <c r="N7287">
        <v>0</v>
      </c>
      <c r="O7287">
        <v>2.0771136830000001E-3</v>
      </c>
      <c r="P7287">
        <v>-3.7463283649999998E-4</v>
      </c>
      <c r="Q7287">
        <v>-1.702480847E-3</v>
      </c>
      <c r="R7287">
        <v>-891.65350060000003</v>
      </c>
      <c r="S7287">
        <v>14.8235932238433</v>
      </c>
    </row>
    <row r="7288" spans="1:19" x14ac:dyDescent="0.2">
      <c r="A7288" t="s">
        <v>14593</v>
      </c>
      <c r="B7288" t="s">
        <v>14594</v>
      </c>
      <c r="C7288">
        <v>891.22273029999997</v>
      </c>
      <c r="D7288">
        <v>91.5</v>
      </c>
      <c r="E7288">
        <v>97.787604959999996</v>
      </c>
      <c r="F7288">
        <v>91.5</v>
      </c>
      <c r="G7288">
        <v>1.3</v>
      </c>
      <c r="H7288">
        <v>9.2381920349999994E-2</v>
      </c>
      <c r="I7288">
        <v>1.3</v>
      </c>
      <c r="J7288">
        <v>7.2</v>
      </c>
      <c r="K7288">
        <v>2.1200131149999999</v>
      </c>
      <c r="L7288">
        <v>7.2</v>
      </c>
      <c r="M7288">
        <v>0</v>
      </c>
      <c r="N7288">
        <v>0</v>
      </c>
      <c r="O7288">
        <v>2.0877737E-3</v>
      </c>
      <c r="P7288">
        <v>-4.010081952E-4</v>
      </c>
      <c r="Q7288">
        <v>-1.6867655049999999E-3</v>
      </c>
      <c r="R7288">
        <v>-891.22273029999997</v>
      </c>
      <c r="S7288">
        <v>14.999729466760201</v>
      </c>
    </row>
    <row r="7289" spans="1:19" x14ac:dyDescent="0.2">
      <c r="A7289" t="s">
        <v>14595</v>
      </c>
      <c r="B7289" t="s">
        <v>14596</v>
      </c>
      <c r="C7289">
        <v>890.79058550000002</v>
      </c>
      <c r="D7289">
        <v>91.4</v>
      </c>
      <c r="E7289">
        <v>97.79323144</v>
      </c>
      <c r="F7289">
        <v>91.4</v>
      </c>
      <c r="G7289">
        <v>1.4</v>
      </c>
      <c r="H7289">
        <v>9.9703732779999998E-2</v>
      </c>
      <c r="I7289">
        <v>1.4</v>
      </c>
      <c r="J7289">
        <v>7.2</v>
      </c>
      <c r="K7289">
        <v>2.1070648240000001</v>
      </c>
      <c r="L7289">
        <v>7.2</v>
      </c>
      <c r="M7289">
        <v>0</v>
      </c>
      <c r="N7289">
        <v>0</v>
      </c>
      <c r="O7289">
        <v>2.0980325270000002E-3</v>
      </c>
      <c r="P7289">
        <v>-4.2673517669999998E-4</v>
      </c>
      <c r="Q7289">
        <v>-1.6712973510000001E-3</v>
      </c>
      <c r="R7289">
        <v>-890.79058550000002</v>
      </c>
      <c r="S7289">
        <v>15.176704975130299</v>
      </c>
    </row>
    <row r="7290" spans="1:19" x14ac:dyDescent="0.2">
      <c r="A7290" t="s">
        <v>14597</v>
      </c>
      <c r="B7290" t="s">
        <v>14598</v>
      </c>
      <c r="C7290">
        <v>890.35705840000003</v>
      </c>
      <c r="D7290">
        <v>91.3</v>
      </c>
      <c r="E7290">
        <v>97.798755220000004</v>
      </c>
      <c r="F7290">
        <v>91.3</v>
      </c>
      <c r="G7290">
        <v>1.5</v>
      </c>
      <c r="H7290">
        <v>0.1070573235</v>
      </c>
      <c r="I7290">
        <v>1.5</v>
      </c>
      <c r="J7290">
        <v>7.2</v>
      </c>
      <c r="K7290">
        <v>2.0941874610000002</v>
      </c>
      <c r="L7290">
        <v>7.2</v>
      </c>
      <c r="M7290">
        <v>0</v>
      </c>
      <c r="N7290">
        <v>0</v>
      </c>
      <c r="O7290">
        <v>2.1079006349999999E-3</v>
      </c>
      <c r="P7290">
        <v>-4.5183144290000002E-4</v>
      </c>
      <c r="Q7290">
        <v>-1.6560691919999999E-3</v>
      </c>
      <c r="R7290">
        <v>-890.35705840000003</v>
      </c>
      <c r="S7290">
        <v>15.3545318258317</v>
      </c>
    </row>
    <row r="7291" spans="1:19" x14ac:dyDescent="0.2">
      <c r="A7291" t="s">
        <v>14599</v>
      </c>
      <c r="B7291" t="s">
        <v>14600</v>
      </c>
      <c r="C7291">
        <v>889.9221417</v>
      </c>
      <c r="D7291">
        <v>91.2</v>
      </c>
      <c r="E7291">
        <v>97.804176639999994</v>
      </c>
      <c r="F7291">
        <v>91.2</v>
      </c>
      <c r="G7291">
        <v>1.6</v>
      </c>
      <c r="H7291">
        <v>0.1144428898</v>
      </c>
      <c r="I7291">
        <v>1.6</v>
      </c>
      <c r="J7291">
        <v>7.2</v>
      </c>
      <c r="K7291">
        <v>2.08138047</v>
      </c>
      <c r="L7291">
        <v>7.2</v>
      </c>
      <c r="M7291">
        <v>0</v>
      </c>
      <c r="N7291">
        <v>0</v>
      </c>
      <c r="O7291">
        <v>2.1173885829999998E-3</v>
      </c>
      <c r="P7291">
        <v>-4.7631413449999998E-4</v>
      </c>
      <c r="Q7291">
        <v>-1.6410744479999999E-3</v>
      </c>
      <c r="R7291">
        <v>-889.9221417</v>
      </c>
      <c r="S7291">
        <v>15.533203095472899</v>
      </c>
    </row>
    <row r="7292" spans="1:19" x14ac:dyDescent="0.2">
      <c r="A7292" t="s">
        <v>14601</v>
      </c>
      <c r="B7292" t="s">
        <v>14602</v>
      </c>
      <c r="C7292">
        <v>889.48582769999996</v>
      </c>
      <c r="D7292">
        <v>91.1</v>
      </c>
      <c r="E7292">
        <v>97.809496069999994</v>
      </c>
      <c r="F7292">
        <v>91.1</v>
      </c>
      <c r="G7292">
        <v>1.7</v>
      </c>
      <c r="H7292">
        <v>0.1218606287</v>
      </c>
      <c r="I7292">
        <v>1.7</v>
      </c>
      <c r="J7292">
        <v>7.2</v>
      </c>
      <c r="K7292">
        <v>2.0686433000000002</v>
      </c>
      <c r="L7292">
        <v>7.2</v>
      </c>
      <c r="M7292">
        <v>0</v>
      </c>
      <c r="N7292">
        <v>0</v>
      </c>
      <c r="O7292">
        <v>2.126504756E-3</v>
      </c>
      <c r="P7292">
        <v>-5.0019927190000002E-4</v>
      </c>
      <c r="Q7292">
        <v>-1.626305484E-3</v>
      </c>
      <c r="R7292">
        <v>-889.48582769999996</v>
      </c>
      <c r="S7292">
        <v>15.7210445288913</v>
      </c>
    </row>
    <row r="7293" spans="1:19" x14ac:dyDescent="0.2">
      <c r="A7293" t="s">
        <v>14603</v>
      </c>
      <c r="B7293" t="s">
        <v>14604</v>
      </c>
      <c r="C7293">
        <v>889.04810940000004</v>
      </c>
      <c r="D7293">
        <v>91</v>
      </c>
      <c r="E7293">
        <v>97.814713859999998</v>
      </c>
      <c r="F7293">
        <v>91</v>
      </c>
      <c r="G7293">
        <v>1.8</v>
      </c>
      <c r="H7293">
        <v>0.1293107372</v>
      </c>
      <c r="I7293">
        <v>1.8</v>
      </c>
      <c r="J7293">
        <v>7.2</v>
      </c>
      <c r="K7293">
        <v>2.0559754039999998</v>
      </c>
      <c r="L7293">
        <v>7.2</v>
      </c>
      <c r="M7293">
        <v>0</v>
      </c>
      <c r="N7293">
        <v>0</v>
      </c>
      <c r="O7293">
        <v>2.1352600319999998E-3</v>
      </c>
      <c r="P7293">
        <v>-5.2350294800000002E-4</v>
      </c>
      <c r="Q7293">
        <v>-1.611757084E-3</v>
      </c>
      <c r="R7293">
        <v>-889.04810940000004</v>
      </c>
      <c r="S7293">
        <v>15.901582723957899</v>
      </c>
    </row>
    <row r="7294" spans="1:19" x14ac:dyDescent="0.2">
      <c r="A7294" t="s">
        <v>14605</v>
      </c>
      <c r="B7294" t="s">
        <v>14606</v>
      </c>
      <c r="C7294">
        <v>888.60897939999995</v>
      </c>
      <c r="D7294">
        <v>90.9</v>
      </c>
      <c r="E7294">
        <v>97.819830339999996</v>
      </c>
      <c r="F7294">
        <v>90.9</v>
      </c>
      <c r="G7294">
        <v>1.9</v>
      </c>
      <c r="H7294">
        <v>0.13679341189999999</v>
      </c>
      <c r="I7294">
        <v>1.9</v>
      </c>
      <c r="J7294">
        <v>7.2</v>
      </c>
      <c r="K7294">
        <v>2.0433762440000001</v>
      </c>
      <c r="L7294">
        <v>7.2</v>
      </c>
      <c r="M7294">
        <v>0</v>
      </c>
      <c r="N7294">
        <v>0</v>
      </c>
      <c r="O7294">
        <v>2.143663116E-3</v>
      </c>
      <c r="P7294">
        <v>-5.462402667E-4</v>
      </c>
      <c r="Q7294">
        <v>-1.5974228500000001E-3</v>
      </c>
      <c r="R7294">
        <v>-888.60897939999995</v>
      </c>
      <c r="S7294">
        <v>16.083023663722201</v>
      </c>
    </row>
    <row r="7295" spans="1:19" x14ac:dyDescent="0.2">
      <c r="A7295" t="s">
        <v>14607</v>
      </c>
      <c r="B7295" t="s">
        <v>14608</v>
      </c>
      <c r="C7295">
        <v>888.16843080000001</v>
      </c>
      <c r="D7295">
        <v>90.8</v>
      </c>
      <c r="E7295">
        <v>97.824845859999996</v>
      </c>
      <c r="F7295">
        <v>90.8</v>
      </c>
      <c r="G7295">
        <v>2</v>
      </c>
      <c r="H7295">
        <v>0.14430884930000001</v>
      </c>
      <c r="I7295">
        <v>2</v>
      </c>
      <c r="J7295">
        <v>7.2</v>
      </c>
      <c r="K7295">
        <v>2.0308452859999999</v>
      </c>
      <c r="L7295">
        <v>7.2</v>
      </c>
      <c r="M7295">
        <v>0</v>
      </c>
      <c r="N7295">
        <v>0</v>
      </c>
      <c r="O7295">
        <v>2.1517229079999999E-3</v>
      </c>
      <c r="P7295">
        <v>-5.6842583429999997E-4</v>
      </c>
      <c r="Q7295">
        <v>-1.5832970739999999E-3</v>
      </c>
      <c r="R7295">
        <v>-888.16843080000001</v>
      </c>
      <c r="S7295">
        <v>16.265379287464199</v>
      </c>
    </row>
    <row r="7296" spans="1:19" x14ac:dyDescent="0.2">
      <c r="A7296" t="s">
        <v>14609</v>
      </c>
      <c r="B7296" t="s">
        <v>14610</v>
      </c>
      <c r="C7296">
        <v>887.72645660000001</v>
      </c>
      <c r="D7296">
        <v>90.7</v>
      </c>
      <c r="E7296">
        <v>97.829760750000005</v>
      </c>
      <c r="F7296">
        <v>90.7</v>
      </c>
      <c r="G7296">
        <v>2.1</v>
      </c>
      <c r="H7296">
        <v>0.15185724580000001</v>
      </c>
      <c r="I7296">
        <v>2.1</v>
      </c>
      <c r="J7296">
        <v>7.2</v>
      </c>
      <c r="K7296">
        <v>2.0183820049999999</v>
      </c>
      <c r="L7296">
        <v>7.2</v>
      </c>
      <c r="M7296">
        <v>0</v>
      </c>
      <c r="N7296">
        <v>0</v>
      </c>
      <c r="O7296">
        <v>2.1594480640000002E-3</v>
      </c>
      <c r="P7296">
        <v>-5.9007380379999996E-4</v>
      </c>
      <c r="Q7296">
        <v>-1.5693742599999999E-3</v>
      </c>
      <c r="R7296">
        <v>-887.72645660000001</v>
      </c>
      <c r="S7296">
        <v>16.448660353281198</v>
      </c>
    </row>
    <row r="7297" spans="1:19" x14ac:dyDescent="0.2">
      <c r="A7297" t="s">
        <v>14611</v>
      </c>
      <c r="B7297" t="s">
        <v>14612</v>
      </c>
      <c r="C7297">
        <v>887.28305</v>
      </c>
      <c r="D7297">
        <v>90.6</v>
      </c>
      <c r="E7297">
        <v>97.834575319999999</v>
      </c>
      <c r="F7297">
        <v>90.6</v>
      </c>
      <c r="G7297">
        <v>2.2000000000000002</v>
      </c>
      <c r="H7297">
        <v>0.1594387977</v>
      </c>
      <c r="I7297">
        <v>2.2000000000000002</v>
      </c>
      <c r="J7297">
        <v>7.2</v>
      </c>
      <c r="K7297">
        <v>2.0059858789999998</v>
      </c>
      <c r="L7297">
        <v>7.2</v>
      </c>
      <c r="M7297">
        <v>0</v>
      </c>
      <c r="N7297">
        <v>0</v>
      </c>
      <c r="O7297">
        <v>2.1668469660000001E-3</v>
      </c>
      <c r="P7297">
        <v>-6.1119783370000005E-4</v>
      </c>
      <c r="Q7297">
        <v>-1.555649133E-3</v>
      </c>
      <c r="R7297">
        <v>-887.28305</v>
      </c>
      <c r="S7297">
        <v>16.632878212319401</v>
      </c>
    </row>
    <row r="7298" spans="1:19" x14ac:dyDescent="0.2">
      <c r="A7298" t="s">
        <v>14613</v>
      </c>
      <c r="B7298" t="s">
        <v>14614</v>
      </c>
      <c r="C7298">
        <v>886.83820419999995</v>
      </c>
      <c r="D7298">
        <v>90.5</v>
      </c>
      <c r="E7298">
        <v>97.839289910000005</v>
      </c>
      <c r="F7298">
        <v>90.5</v>
      </c>
      <c r="G7298">
        <v>2.2999999999999998</v>
      </c>
      <c r="H7298">
        <v>0.1670537007</v>
      </c>
      <c r="I7298">
        <v>2.2999999999999998</v>
      </c>
      <c r="J7298">
        <v>7.2</v>
      </c>
      <c r="K7298">
        <v>1.9936563920000001</v>
      </c>
      <c r="L7298">
        <v>7.2</v>
      </c>
      <c r="M7298">
        <v>0</v>
      </c>
      <c r="N7298">
        <v>0</v>
      </c>
      <c r="O7298">
        <v>2.1739277400000001E-3</v>
      </c>
      <c r="P7298">
        <v>-6.3181105590000004E-4</v>
      </c>
      <c r="Q7298">
        <v>-1.5421166839999999E-3</v>
      </c>
      <c r="R7298">
        <v>-886.83820419999995</v>
      </c>
      <c r="S7298">
        <v>16.818044781715301</v>
      </c>
    </row>
    <row r="7299" spans="1:19" x14ac:dyDescent="0.2">
      <c r="A7299" t="s">
        <v>14615</v>
      </c>
      <c r="B7299" t="s">
        <v>14616</v>
      </c>
      <c r="C7299">
        <v>886.39191289999997</v>
      </c>
      <c r="D7299">
        <v>90.4</v>
      </c>
      <c r="E7299">
        <v>97.843904809999998</v>
      </c>
      <c r="F7299">
        <v>90.4</v>
      </c>
      <c r="G7299">
        <v>2.4</v>
      </c>
      <c r="H7299">
        <v>0.174702151</v>
      </c>
      <c r="I7299">
        <v>2.4</v>
      </c>
      <c r="J7299">
        <v>7.2</v>
      </c>
      <c r="K7299">
        <v>1.981393035</v>
      </c>
      <c r="L7299">
        <v>7.2</v>
      </c>
      <c r="M7299">
        <v>0</v>
      </c>
      <c r="N7299">
        <v>0</v>
      </c>
      <c r="O7299">
        <v>2.180698324E-3</v>
      </c>
      <c r="P7299">
        <v>-6.5192622759999998E-4</v>
      </c>
      <c r="Q7299">
        <v>-1.5287720969999999E-3</v>
      </c>
      <c r="R7299">
        <v>-886.39191289999997</v>
      </c>
      <c r="S7299">
        <v>17.004169582127801</v>
      </c>
    </row>
    <row r="7300" spans="1:19" x14ac:dyDescent="0.2">
      <c r="A7300" t="s">
        <v>14617</v>
      </c>
      <c r="B7300" t="s">
        <v>14618</v>
      </c>
      <c r="C7300">
        <v>885.94416939999996</v>
      </c>
      <c r="D7300">
        <v>90.3</v>
      </c>
      <c r="E7300">
        <v>97.848420360000006</v>
      </c>
      <c r="F7300">
        <v>90.3</v>
      </c>
      <c r="G7300">
        <v>2.5</v>
      </c>
      <c r="H7300">
        <v>0.18238434340000001</v>
      </c>
      <c r="I7300">
        <v>2.5</v>
      </c>
      <c r="J7300">
        <v>7.2</v>
      </c>
      <c r="K7300">
        <v>1.9691952930000001</v>
      </c>
      <c r="L7300">
        <v>7.2</v>
      </c>
      <c r="M7300">
        <v>0</v>
      </c>
      <c r="N7300">
        <v>0</v>
      </c>
      <c r="O7300">
        <v>2.1871664419999999E-3</v>
      </c>
      <c r="P7300">
        <v>-6.7155568430000002E-4</v>
      </c>
      <c r="Q7300">
        <v>-1.5156107579999999E-3</v>
      </c>
      <c r="R7300">
        <v>-885.94416939999996</v>
      </c>
      <c r="S7300">
        <v>17.1912618720946</v>
      </c>
    </row>
    <row r="7301" spans="1:19" x14ac:dyDescent="0.2">
      <c r="A7301" t="s">
        <v>14619</v>
      </c>
      <c r="B7301" t="s">
        <v>14620</v>
      </c>
      <c r="C7301">
        <v>885.49496729999998</v>
      </c>
      <c r="D7301">
        <v>90.2</v>
      </c>
      <c r="E7301">
        <v>97.852836819999993</v>
      </c>
      <c r="F7301">
        <v>90.2</v>
      </c>
      <c r="G7301">
        <v>2.6</v>
      </c>
      <c r="H7301">
        <v>0.1901004754</v>
      </c>
      <c r="I7301">
        <v>2.6</v>
      </c>
      <c r="J7301">
        <v>7.2</v>
      </c>
      <c r="K7301">
        <v>1.9570627039999999</v>
      </c>
      <c r="L7301">
        <v>7.2</v>
      </c>
      <c r="M7301">
        <v>0</v>
      </c>
      <c r="N7301">
        <v>0</v>
      </c>
      <c r="O7301">
        <v>2.193339508E-3</v>
      </c>
      <c r="P7301">
        <v>-6.9071128210000004E-4</v>
      </c>
      <c r="Q7301">
        <v>-1.502628226E-3</v>
      </c>
      <c r="R7301">
        <v>-885.49496729999998</v>
      </c>
      <c r="S7301">
        <v>17.379334985707199</v>
      </c>
    </row>
    <row r="7302" spans="1:19" x14ac:dyDescent="0.2">
      <c r="A7302" t="s">
        <v>14621</v>
      </c>
      <c r="B7302" t="s">
        <v>14622</v>
      </c>
      <c r="C7302">
        <v>885.04430060000004</v>
      </c>
      <c r="D7302">
        <v>90.1</v>
      </c>
      <c r="E7302">
        <v>97.857154519999995</v>
      </c>
      <c r="F7302">
        <v>90.1</v>
      </c>
      <c r="G7302">
        <v>2.7</v>
      </c>
      <c r="H7302">
        <v>0.19785074059999999</v>
      </c>
      <c r="I7302">
        <v>2.7</v>
      </c>
      <c r="J7302">
        <v>7.2</v>
      </c>
      <c r="K7302">
        <v>1.9449947400000001</v>
      </c>
      <c r="L7302">
        <v>7.2</v>
      </c>
      <c r="M7302">
        <v>0</v>
      </c>
      <c r="N7302">
        <v>0</v>
      </c>
      <c r="O7302">
        <v>2.1992248550000001E-3</v>
      </c>
      <c r="P7302">
        <v>-7.0940458029999996E-4</v>
      </c>
      <c r="Q7302">
        <v>-1.489820275E-3</v>
      </c>
      <c r="R7302">
        <v>-885.04430060000004</v>
      </c>
      <c r="S7302">
        <v>17.568396574023399</v>
      </c>
    </row>
    <row r="7303" spans="1:19" x14ac:dyDescent="0.2">
      <c r="A7303" t="s">
        <v>14623</v>
      </c>
      <c r="B7303" t="s">
        <v>14624</v>
      </c>
      <c r="C7303">
        <v>884.59216309999999</v>
      </c>
      <c r="D7303">
        <v>90</v>
      </c>
      <c r="E7303">
        <v>97.861373740000005</v>
      </c>
      <c r="F7303">
        <v>90</v>
      </c>
      <c r="G7303">
        <v>2.8</v>
      </c>
      <c r="H7303">
        <v>0.20563533489999999</v>
      </c>
      <c r="I7303">
        <v>2.8</v>
      </c>
      <c r="J7303">
        <v>7.2</v>
      </c>
      <c r="K7303">
        <v>1.9329909249999999</v>
      </c>
      <c r="L7303">
        <v>7.2</v>
      </c>
      <c r="M7303">
        <v>0</v>
      </c>
      <c r="N7303">
        <v>0</v>
      </c>
      <c r="O7303">
        <v>2.204829576E-3</v>
      </c>
      <c r="P7303">
        <v>-7.2764674260000003E-4</v>
      </c>
      <c r="Q7303">
        <v>-1.477182833E-3</v>
      </c>
      <c r="R7303">
        <v>-884.59216309999999</v>
      </c>
      <c r="S7303">
        <v>17.758454020012501</v>
      </c>
    </row>
    <row r="7304" spans="1:19" x14ac:dyDescent="0.2">
      <c r="A7304" t="s">
        <v>14625</v>
      </c>
      <c r="B7304" t="s">
        <v>14626</v>
      </c>
      <c r="C7304">
        <v>884.13854860000004</v>
      </c>
      <c r="D7304">
        <v>89.9</v>
      </c>
      <c r="E7304">
        <v>97.865494769999998</v>
      </c>
      <c r="F7304">
        <v>89.9</v>
      </c>
      <c r="G7304">
        <v>2.9</v>
      </c>
      <c r="H7304">
        <v>0.2134544535</v>
      </c>
      <c r="I7304">
        <v>2.9</v>
      </c>
      <c r="J7304">
        <v>7.2</v>
      </c>
      <c r="K7304">
        <v>1.9210507779999999</v>
      </c>
      <c r="L7304">
        <v>7.2</v>
      </c>
      <c r="M7304">
        <v>0</v>
      </c>
      <c r="N7304">
        <v>0</v>
      </c>
      <c r="O7304">
        <v>2.2101605789999999E-3</v>
      </c>
      <c r="P7304">
        <v>-7.4544858629999999E-4</v>
      </c>
      <c r="Q7304">
        <v>-1.464711993E-3</v>
      </c>
      <c r="R7304">
        <v>-884.13854860000004</v>
      </c>
      <c r="S7304">
        <v>17.949520840759099</v>
      </c>
    </row>
    <row r="7305" spans="1:19" x14ac:dyDescent="0.2">
      <c r="A7305" t="s">
        <v>14627</v>
      </c>
      <c r="B7305" t="s">
        <v>14628</v>
      </c>
      <c r="C7305">
        <v>883.68345150000005</v>
      </c>
      <c r="D7305">
        <v>89.8</v>
      </c>
      <c r="E7305">
        <v>97.869517880000004</v>
      </c>
      <c r="F7305">
        <v>89.8</v>
      </c>
      <c r="G7305">
        <v>3</v>
      </c>
      <c r="H7305">
        <v>0.2213082914</v>
      </c>
      <c r="I7305">
        <v>3</v>
      </c>
      <c r="J7305">
        <v>7.2</v>
      </c>
      <c r="K7305">
        <v>1.9091738250000001</v>
      </c>
      <c r="L7305">
        <v>7.2</v>
      </c>
      <c r="M7305">
        <v>0</v>
      </c>
      <c r="N7305">
        <v>0</v>
      </c>
      <c r="O7305">
        <v>2.2152246360000001E-3</v>
      </c>
      <c r="P7305">
        <v>-7.6282062380000004E-4</v>
      </c>
      <c r="Q7305">
        <v>-1.452404012E-3</v>
      </c>
      <c r="R7305">
        <v>-883.68345150000005</v>
      </c>
      <c r="S7305">
        <v>18.141601846469701</v>
      </c>
    </row>
    <row r="7306" spans="1:19" x14ac:dyDescent="0.2">
      <c r="A7306" t="s">
        <v>14629</v>
      </c>
      <c r="B7306" t="s">
        <v>14630</v>
      </c>
      <c r="C7306">
        <v>883.22686580000004</v>
      </c>
      <c r="D7306">
        <v>89.7</v>
      </c>
      <c r="E7306">
        <v>97.873443359999996</v>
      </c>
      <c r="F7306">
        <v>89.7</v>
      </c>
      <c r="G7306">
        <v>3.1</v>
      </c>
      <c r="H7306">
        <v>0.22919704339999999</v>
      </c>
      <c r="I7306">
        <v>3.1</v>
      </c>
      <c r="J7306">
        <v>7.2</v>
      </c>
      <c r="K7306">
        <v>1.897359595</v>
      </c>
      <c r="L7306">
        <v>7.2</v>
      </c>
      <c r="M7306">
        <v>0</v>
      </c>
      <c r="N7306">
        <v>0</v>
      </c>
      <c r="O7306">
        <v>2.2200282160000002E-3</v>
      </c>
      <c r="P7306">
        <v>-7.7977296619999997E-4</v>
      </c>
      <c r="Q7306">
        <v>-1.44025525E-3</v>
      </c>
      <c r="R7306">
        <v>-883.22686580000004</v>
      </c>
      <c r="S7306">
        <v>18.334710256512501</v>
      </c>
    </row>
    <row r="7307" spans="1:19" x14ac:dyDescent="0.2">
      <c r="A7307" t="s">
        <v>14631</v>
      </c>
      <c r="B7307" t="s">
        <v>14632</v>
      </c>
      <c r="C7307">
        <v>882.76878590000001</v>
      </c>
      <c r="D7307">
        <v>89.6</v>
      </c>
      <c r="E7307">
        <v>97.877271469999997</v>
      </c>
      <c r="F7307">
        <v>89.6</v>
      </c>
      <c r="G7307">
        <v>3.2</v>
      </c>
      <c r="H7307">
        <v>0.23712090459999999</v>
      </c>
      <c r="I7307">
        <v>3.2</v>
      </c>
      <c r="J7307">
        <v>7.2</v>
      </c>
      <c r="K7307">
        <v>1.8856076230000001</v>
      </c>
      <c r="L7307">
        <v>7.2</v>
      </c>
      <c r="M7307">
        <v>0</v>
      </c>
      <c r="N7307">
        <v>0</v>
      </c>
      <c r="O7307">
        <v>2.2245777670000001E-3</v>
      </c>
      <c r="P7307">
        <v>-7.9631550939999996E-4</v>
      </c>
      <c r="Q7307">
        <v>-1.4282622580000001E-3</v>
      </c>
      <c r="R7307">
        <v>-882.76878590000001</v>
      </c>
      <c r="S7307">
        <v>18.528851894924902</v>
      </c>
    </row>
    <row r="7308" spans="1:19" x14ac:dyDescent="0.2">
      <c r="A7308" t="s">
        <v>14633</v>
      </c>
      <c r="B7308" t="s">
        <v>14634</v>
      </c>
      <c r="C7308">
        <v>882.30920619999995</v>
      </c>
      <c r="D7308">
        <v>89.5</v>
      </c>
      <c r="E7308">
        <v>97.881002480000006</v>
      </c>
      <c r="F7308">
        <v>89.5</v>
      </c>
      <c r="G7308">
        <v>3.3</v>
      </c>
      <c r="H7308">
        <v>0.2450800695</v>
      </c>
      <c r="I7308">
        <v>3.3</v>
      </c>
      <c r="J7308">
        <v>7.2</v>
      </c>
      <c r="K7308">
        <v>1.8739174489999999</v>
      </c>
      <c r="L7308">
        <v>7.2</v>
      </c>
      <c r="M7308">
        <v>0</v>
      </c>
      <c r="N7308">
        <v>0</v>
      </c>
      <c r="O7308">
        <v>2.2288795310000001E-3</v>
      </c>
      <c r="P7308">
        <v>-8.1245783020000004E-4</v>
      </c>
      <c r="Q7308">
        <v>-1.416421701E-3</v>
      </c>
      <c r="R7308">
        <v>-882.30920619999995</v>
      </c>
      <c r="S7308">
        <v>18.724034902514902</v>
      </c>
    </row>
    <row r="7309" spans="1:19" x14ac:dyDescent="0.2">
      <c r="A7309" t="s">
        <v>14635</v>
      </c>
      <c r="B7309" t="s">
        <v>14636</v>
      </c>
      <c r="C7309">
        <v>881.8481213</v>
      </c>
      <c r="D7309">
        <v>89.4</v>
      </c>
      <c r="E7309">
        <v>97.884636650000004</v>
      </c>
      <c r="F7309">
        <v>89.4</v>
      </c>
      <c r="G7309">
        <v>3.4</v>
      </c>
      <c r="H7309">
        <v>0.25307473270000003</v>
      </c>
      <c r="I7309">
        <v>3.4</v>
      </c>
      <c r="J7309">
        <v>7.2</v>
      </c>
      <c r="K7309">
        <v>1.86228862</v>
      </c>
      <c r="L7309">
        <v>7.2</v>
      </c>
      <c r="M7309">
        <v>0</v>
      </c>
      <c r="N7309">
        <v>0</v>
      </c>
      <c r="O7309">
        <v>2.232939594E-3</v>
      </c>
      <c r="P7309">
        <v>-8.282092263E-4</v>
      </c>
      <c r="Q7309">
        <v>-1.4047303669999999E-3</v>
      </c>
      <c r="R7309">
        <v>-881.8481213</v>
      </c>
      <c r="S7309">
        <v>18.920266972896201</v>
      </c>
    </row>
    <row r="7310" spans="1:19" x14ac:dyDescent="0.2">
      <c r="A7310" t="s">
        <v>14637</v>
      </c>
      <c r="B7310" t="s">
        <v>14638</v>
      </c>
      <c r="C7310">
        <v>881.38552589999995</v>
      </c>
      <c r="D7310">
        <v>89.3</v>
      </c>
      <c r="E7310">
        <v>97.888174230000004</v>
      </c>
      <c r="F7310">
        <v>89.3</v>
      </c>
      <c r="G7310">
        <v>3.5</v>
      </c>
      <c r="H7310">
        <v>0.2611050889</v>
      </c>
      <c r="I7310">
        <v>3.5</v>
      </c>
      <c r="J7310">
        <v>7.2</v>
      </c>
      <c r="K7310">
        <v>1.850720685</v>
      </c>
      <c r="L7310">
        <v>7.2</v>
      </c>
      <c r="M7310">
        <v>0</v>
      </c>
      <c r="N7310">
        <v>0</v>
      </c>
      <c r="O7310">
        <v>2.236763897E-3</v>
      </c>
      <c r="P7310">
        <v>-8.43578731E-4</v>
      </c>
      <c r="Q7310">
        <v>-1.3931851659999999E-3</v>
      </c>
      <c r="R7310">
        <v>-881.38552589999995</v>
      </c>
      <c r="S7310">
        <v>19.117555980470001</v>
      </c>
    </row>
    <row r="7311" spans="1:19" x14ac:dyDescent="0.2">
      <c r="A7311" t="s">
        <v>14639</v>
      </c>
      <c r="B7311" t="s">
        <v>14640</v>
      </c>
      <c r="C7311">
        <v>880.92141460000005</v>
      </c>
      <c r="D7311">
        <v>89.2</v>
      </c>
      <c r="E7311">
        <v>97.891615459999997</v>
      </c>
      <c r="F7311">
        <v>89.2</v>
      </c>
      <c r="G7311">
        <v>3.6</v>
      </c>
      <c r="H7311">
        <v>0.26917133250000003</v>
      </c>
      <c r="I7311">
        <v>3.6</v>
      </c>
      <c r="J7311">
        <v>7.2</v>
      </c>
      <c r="K7311">
        <v>1.8392132029999999</v>
      </c>
      <c r="L7311">
        <v>7.2</v>
      </c>
      <c r="M7311">
        <v>0</v>
      </c>
      <c r="N7311">
        <v>0</v>
      </c>
      <c r="O7311">
        <v>2.2403582389999999E-3</v>
      </c>
      <c r="P7311">
        <v>-8.585751222E-4</v>
      </c>
      <c r="Q7311">
        <v>-1.3817831169999999E-3</v>
      </c>
      <c r="R7311">
        <v>-880.92141460000005</v>
      </c>
      <c r="S7311">
        <v>19.3159091249954</v>
      </c>
    </row>
    <row r="7312" spans="1:19" x14ac:dyDescent="0.2">
      <c r="A7312" t="s">
        <v>14641</v>
      </c>
      <c r="B7312" t="s">
        <v>14642</v>
      </c>
      <c r="C7312">
        <v>880.45578239999998</v>
      </c>
      <c r="D7312">
        <v>89.1</v>
      </c>
      <c r="E7312">
        <v>97.894960609999998</v>
      </c>
      <c r="F7312">
        <v>89.1</v>
      </c>
      <c r="G7312">
        <v>3.7</v>
      </c>
      <c r="H7312">
        <v>0.27727365780000002</v>
      </c>
      <c r="I7312">
        <v>3.7</v>
      </c>
      <c r="J7312">
        <v>7.2</v>
      </c>
      <c r="K7312">
        <v>1.8277657329999999</v>
      </c>
      <c r="L7312">
        <v>7.2</v>
      </c>
      <c r="M7312">
        <v>0</v>
      </c>
      <c r="N7312">
        <v>0</v>
      </c>
      <c r="O7312">
        <v>2.2437282850000001E-3</v>
      </c>
      <c r="P7312">
        <v>-8.7320693390000005E-4</v>
      </c>
      <c r="Q7312">
        <v>-1.3705213510000001E-3</v>
      </c>
      <c r="R7312">
        <v>-880.45578239999998</v>
      </c>
      <c r="S7312">
        <v>19.5153334961539</v>
      </c>
    </row>
    <row r="7313" spans="1:19" x14ac:dyDescent="0.2">
      <c r="A7313" t="s">
        <v>14643</v>
      </c>
      <c r="B7313" t="s">
        <v>14644</v>
      </c>
      <c r="C7313">
        <v>879.9886242</v>
      </c>
      <c r="D7313">
        <v>89</v>
      </c>
      <c r="E7313">
        <v>97.898209899999998</v>
      </c>
      <c r="F7313">
        <v>89</v>
      </c>
      <c r="G7313">
        <v>3.8</v>
      </c>
      <c r="H7313">
        <v>0.28541225910000001</v>
      </c>
      <c r="I7313">
        <v>3.8</v>
      </c>
      <c r="J7313">
        <v>7.2</v>
      </c>
      <c r="K7313">
        <v>1.8163778420000001</v>
      </c>
      <c r="L7313">
        <v>7.2</v>
      </c>
      <c r="M7313">
        <v>0</v>
      </c>
      <c r="N7313">
        <v>0</v>
      </c>
      <c r="O7313">
        <v>2.2468795640000002E-3</v>
      </c>
      <c r="P7313">
        <v>-8.8748246549999997E-4</v>
      </c>
      <c r="Q7313">
        <v>-1.3593970980000001E-3</v>
      </c>
      <c r="R7313">
        <v>-879.9886242</v>
      </c>
      <c r="S7313">
        <v>19.7158358446333</v>
      </c>
    </row>
    <row r="7314" spans="1:19" x14ac:dyDescent="0.2">
      <c r="A7314" t="s">
        <v>14645</v>
      </c>
      <c r="B7314" t="s">
        <v>14646</v>
      </c>
      <c r="C7314">
        <v>879.51993519999996</v>
      </c>
      <c r="D7314">
        <v>88.9</v>
      </c>
      <c r="E7314">
        <v>97.901363570000001</v>
      </c>
      <c r="F7314">
        <v>88.9</v>
      </c>
      <c r="G7314">
        <v>3.9</v>
      </c>
      <c r="H7314">
        <v>0.29358733069999998</v>
      </c>
      <c r="I7314">
        <v>3.9</v>
      </c>
      <c r="J7314">
        <v>7.2</v>
      </c>
      <c r="K7314">
        <v>1.8050491019999999</v>
      </c>
      <c r="L7314">
        <v>7.2</v>
      </c>
      <c r="M7314">
        <v>0</v>
      </c>
      <c r="N7314">
        <v>0</v>
      </c>
      <c r="O7314">
        <v>2.2498174810000001E-3</v>
      </c>
      <c r="P7314">
        <v>-9.0140979150000002E-4</v>
      </c>
      <c r="Q7314">
        <v>-1.3484076900000001E-3</v>
      </c>
      <c r="R7314">
        <v>-879.51993519999996</v>
      </c>
      <c r="S7314">
        <v>19.917422820847602</v>
      </c>
    </row>
    <row r="7315" spans="1:19" x14ac:dyDescent="0.2">
      <c r="A7315" t="s">
        <v>14647</v>
      </c>
      <c r="B7315" t="s">
        <v>14648</v>
      </c>
      <c r="C7315">
        <v>879.04971039999998</v>
      </c>
      <c r="D7315">
        <v>88.8</v>
      </c>
      <c r="E7315">
        <v>97.904421850000006</v>
      </c>
      <c r="F7315">
        <v>88.8</v>
      </c>
      <c r="G7315">
        <v>4</v>
      </c>
      <c r="H7315">
        <v>0.3017990666</v>
      </c>
      <c r="I7315">
        <v>4</v>
      </c>
      <c r="J7315">
        <v>7.2</v>
      </c>
      <c r="K7315">
        <v>1.793779088</v>
      </c>
      <c r="L7315">
        <v>7.2</v>
      </c>
      <c r="M7315">
        <v>0</v>
      </c>
      <c r="N7315">
        <v>0</v>
      </c>
      <c r="O7315">
        <v>2.2525473170000002E-3</v>
      </c>
      <c r="P7315">
        <v>-9.1499677019999997E-4</v>
      </c>
      <c r="Q7315">
        <v>-1.337550547E-3</v>
      </c>
      <c r="R7315">
        <v>-879.04971039999998</v>
      </c>
      <c r="S7315">
        <v>20.1201006465663</v>
      </c>
    </row>
    <row r="7316" spans="1:19" x14ac:dyDescent="0.2">
      <c r="A7316" t="s">
        <v>14649</v>
      </c>
      <c r="B7316" t="s">
        <v>14650</v>
      </c>
      <c r="C7316">
        <v>878.57794530000001</v>
      </c>
      <c r="D7316">
        <v>88.7</v>
      </c>
      <c r="E7316">
        <v>97.907384960000002</v>
      </c>
      <c r="F7316">
        <v>88.7</v>
      </c>
      <c r="G7316">
        <v>4.0999999999999996</v>
      </c>
      <c r="H7316">
        <v>0.31004766109999998</v>
      </c>
      <c r="I7316">
        <v>4.0999999999999996</v>
      </c>
      <c r="J7316">
        <v>7.2</v>
      </c>
      <c r="K7316">
        <v>1.7825673820000001</v>
      </c>
      <c r="L7316">
        <v>7.2</v>
      </c>
      <c r="M7316">
        <v>0</v>
      </c>
      <c r="N7316">
        <v>0</v>
      </c>
      <c r="O7316">
        <v>2.2550742330000001E-3</v>
      </c>
      <c r="P7316">
        <v>-9.2825105189999998E-4</v>
      </c>
      <c r="Q7316">
        <v>-1.3268231809999999E-3</v>
      </c>
      <c r="R7316">
        <v>-878.57794530000001</v>
      </c>
      <c r="S7316">
        <v>20.323875385160498</v>
      </c>
    </row>
    <row r="7317" spans="1:19" x14ac:dyDescent="0.2">
      <c r="A7317" t="s">
        <v>14651</v>
      </c>
      <c r="B7317" t="s">
        <v>14652</v>
      </c>
      <c r="C7317">
        <v>878.1046351</v>
      </c>
      <c r="D7317">
        <v>88.6</v>
      </c>
      <c r="E7317">
        <v>97.910253119999993</v>
      </c>
      <c r="F7317">
        <v>88.6</v>
      </c>
      <c r="G7317">
        <v>4.2</v>
      </c>
      <c r="H7317">
        <v>0.31833330809999999</v>
      </c>
      <c r="I7317">
        <v>4.2</v>
      </c>
      <c r="J7317">
        <v>7.2</v>
      </c>
      <c r="K7317">
        <v>1.7714135710000001</v>
      </c>
      <c r="L7317">
        <v>7.2</v>
      </c>
      <c r="M7317">
        <v>0</v>
      </c>
      <c r="N7317">
        <v>0</v>
      </c>
      <c r="O7317">
        <v>2.2574032730000001E-3</v>
      </c>
      <c r="P7317">
        <v>-9.4118008659999997E-4</v>
      </c>
      <c r="Q7317">
        <v>-1.316223186E-3</v>
      </c>
      <c r="R7317">
        <v>-878.1046351</v>
      </c>
      <c r="S7317">
        <v>20.528752851920601</v>
      </c>
    </row>
    <row r="7318" spans="1:19" x14ac:dyDescent="0.2">
      <c r="A7318" t="s">
        <v>14653</v>
      </c>
      <c r="B7318" t="s">
        <v>14654</v>
      </c>
      <c r="C7318">
        <v>877.62977550000005</v>
      </c>
      <c r="D7318">
        <v>88.5</v>
      </c>
      <c r="E7318">
        <v>97.913026549999998</v>
      </c>
      <c r="F7318">
        <v>88.5</v>
      </c>
      <c r="G7318">
        <v>4.3</v>
      </c>
      <c r="H7318">
        <v>0.32665620169999998</v>
      </c>
      <c r="I7318">
        <v>4.3</v>
      </c>
      <c r="J7318">
        <v>7.2</v>
      </c>
      <c r="K7318">
        <v>1.760317245</v>
      </c>
      <c r="L7318">
        <v>7.2</v>
      </c>
      <c r="M7318">
        <v>0</v>
      </c>
      <c r="N7318">
        <v>0</v>
      </c>
      <c r="O7318">
        <v>2.2595393689999999E-3</v>
      </c>
      <c r="P7318">
        <v>-9.5379113180000001E-4</v>
      </c>
      <c r="Q7318">
        <v>-1.3057482369999999E-3</v>
      </c>
      <c r="R7318">
        <v>-877.62977550000005</v>
      </c>
      <c r="S7318">
        <v>20.734738540337599</v>
      </c>
    </row>
    <row r="7319" spans="1:19" x14ac:dyDescent="0.2">
      <c r="A7319" t="s">
        <v>14655</v>
      </c>
      <c r="B7319" t="s">
        <v>14656</v>
      </c>
      <c r="C7319">
        <v>877.15336190000005</v>
      </c>
      <c r="D7319">
        <v>88.4</v>
      </c>
      <c r="E7319">
        <v>97.915705470000006</v>
      </c>
      <c r="F7319">
        <v>88.4</v>
      </c>
      <c r="G7319">
        <v>4.4000000000000004</v>
      </c>
      <c r="H7319">
        <v>0.33501653570000001</v>
      </c>
      <c r="I7319">
        <v>4.4000000000000004</v>
      </c>
      <c r="J7319">
        <v>7.2</v>
      </c>
      <c r="K7319">
        <v>1.749277999</v>
      </c>
      <c r="L7319">
        <v>7.2</v>
      </c>
      <c r="M7319">
        <v>0</v>
      </c>
      <c r="N7319">
        <v>0</v>
      </c>
      <c r="O7319">
        <v>2.2614740280000002E-3</v>
      </c>
      <c r="P7319">
        <v>-9.6608557020000005E-4</v>
      </c>
      <c r="Q7319">
        <v>-1.2953884580000001E-3</v>
      </c>
      <c r="R7319">
        <v>-877.15336190000005</v>
      </c>
      <c r="S7319">
        <v>20.9418376915362</v>
      </c>
    </row>
    <row r="7320" spans="1:19" x14ac:dyDescent="0.2">
      <c r="A7320" t="s">
        <v>14657</v>
      </c>
      <c r="B7320" t="s">
        <v>14658</v>
      </c>
      <c r="C7320">
        <v>876.67539009999996</v>
      </c>
      <c r="D7320">
        <v>88.3</v>
      </c>
      <c r="E7320">
        <v>97.918290060000004</v>
      </c>
      <c r="F7320">
        <v>88.3</v>
      </c>
      <c r="G7320">
        <v>4.5</v>
      </c>
      <c r="H7320">
        <v>0.34341450420000003</v>
      </c>
      <c r="I7320">
        <v>4.5</v>
      </c>
      <c r="J7320">
        <v>7.2</v>
      </c>
      <c r="K7320">
        <v>1.7382954349999999</v>
      </c>
      <c r="L7320">
        <v>7.2</v>
      </c>
      <c r="M7320">
        <v>0</v>
      </c>
      <c r="N7320">
        <v>0</v>
      </c>
      <c r="O7320">
        <v>2.2632393089999999E-3</v>
      </c>
      <c r="P7320">
        <v>-9.7808191230000009E-4</v>
      </c>
      <c r="Q7320">
        <v>-1.285157396E-3</v>
      </c>
      <c r="R7320">
        <v>-876.67539009999996</v>
      </c>
      <c r="S7320">
        <v>21.1500554293475</v>
      </c>
    </row>
    <row r="7321" spans="1:19" x14ac:dyDescent="0.2">
      <c r="A7321" t="s">
        <v>14659</v>
      </c>
      <c r="B7321" t="s">
        <v>14660</v>
      </c>
      <c r="C7321">
        <v>876.19585589999997</v>
      </c>
      <c r="D7321">
        <v>88.2</v>
      </c>
      <c r="E7321">
        <v>97.920780539999996</v>
      </c>
      <c r="F7321">
        <v>88.2</v>
      </c>
      <c r="G7321">
        <v>4.5999999999999996</v>
      </c>
      <c r="H7321">
        <v>0.35185030099999998</v>
      </c>
      <c r="I7321">
        <v>4.5999999999999996</v>
      </c>
      <c r="J7321">
        <v>7.2</v>
      </c>
      <c r="K7321">
        <v>1.727369157</v>
      </c>
      <c r="L7321">
        <v>7.2</v>
      </c>
      <c r="M7321">
        <v>0</v>
      </c>
      <c r="N7321">
        <v>0</v>
      </c>
      <c r="O7321">
        <v>2.2648257720000002E-3</v>
      </c>
      <c r="P7321">
        <v>-9.8978094640000003E-4</v>
      </c>
      <c r="Q7321">
        <v>-1.2750448250000001E-3</v>
      </c>
      <c r="R7321">
        <v>-876.19585589999997</v>
      </c>
      <c r="S7321">
        <v>21.3593964695011</v>
      </c>
    </row>
    <row r="7322" spans="1:19" x14ac:dyDescent="0.2">
      <c r="A7322" t="s">
        <v>14661</v>
      </c>
      <c r="B7322" t="s">
        <v>14662</v>
      </c>
      <c r="C7322">
        <v>875.71475529999998</v>
      </c>
      <c r="D7322">
        <v>88.1</v>
      </c>
      <c r="E7322">
        <v>97.923177100000004</v>
      </c>
      <c r="F7322">
        <v>88.1</v>
      </c>
      <c r="G7322">
        <v>4.7</v>
      </c>
      <c r="H7322">
        <v>0.36032411990000002</v>
      </c>
      <c r="I7322">
        <v>4.7</v>
      </c>
      <c r="J7322">
        <v>7.2</v>
      </c>
      <c r="K7322">
        <v>1.716498775</v>
      </c>
      <c r="L7322">
        <v>7.2</v>
      </c>
      <c r="M7322">
        <v>0</v>
      </c>
      <c r="N7322">
        <v>0</v>
      </c>
      <c r="O7322">
        <v>2.2662379350000001E-3</v>
      </c>
      <c r="P7322">
        <v>-1.0011892269999999E-3</v>
      </c>
      <c r="Q7322">
        <v>-1.2650487079999999E-3</v>
      </c>
      <c r="R7322">
        <v>-875.71475529999998</v>
      </c>
      <c r="S7322">
        <v>21.569865343983899</v>
      </c>
    </row>
    <row r="7323" spans="1:19" x14ac:dyDescent="0.2">
      <c r="A7323" t="s">
        <v>14663</v>
      </c>
      <c r="B7323" t="s">
        <v>14664</v>
      </c>
      <c r="C7323">
        <v>875.23208409999995</v>
      </c>
      <c r="D7323">
        <v>88</v>
      </c>
      <c r="E7323">
        <v>97.925479940000002</v>
      </c>
      <c r="F7323">
        <v>88</v>
      </c>
      <c r="G7323">
        <v>4.8</v>
      </c>
      <c r="H7323">
        <v>0.36883615479999998</v>
      </c>
      <c r="I7323">
        <v>4.8</v>
      </c>
      <c r="J7323">
        <v>7.2</v>
      </c>
      <c r="K7323">
        <v>1.705683904</v>
      </c>
      <c r="L7323">
        <v>7.2</v>
      </c>
      <c r="M7323">
        <v>0</v>
      </c>
      <c r="N7323">
        <v>0</v>
      </c>
      <c r="O7323">
        <v>2.2674800940000002E-3</v>
      </c>
      <c r="P7323">
        <v>-1.012313097E-3</v>
      </c>
      <c r="Q7323">
        <v>-1.255166997E-3</v>
      </c>
      <c r="R7323">
        <v>-875.23208409999995</v>
      </c>
      <c r="S7323">
        <v>21.781473400059401</v>
      </c>
    </row>
    <row r="7324" spans="1:19" x14ac:dyDescent="0.2">
      <c r="A7324" t="s">
        <v>14665</v>
      </c>
      <c r="B7324" t="s">
        <v>14666</v>
      </c>
      <c r="C7324">
        <v>874.74783849999994</v>
      </c>
      <c r="D7324">
        <v>87.9</v>
      </c>
      <c r="E7324">
        <v>97.927689240000007</v>
      </c>
      <c r="F7324">
        <v>87.9</v>
      </c>
      <c r="G7324">
        <v>4.9000000000000004</v>
      </c>
      <c r="H7324">
        <v>0.37738659940000002</v>
      </c>
      <c r="I7324">
        <v>4.9000000000000004</v>
      </c>
      <c r="J7324">
        <v>7.2</v>
      </c>
      <c r="K7324">
        <v>1.694924162</v>
      </c>
      <c r="L7324">
        <v>7.2</v>
      </c>
      <c r="M7324">
        <v>0</v>
      </c>
      <c r="N7324">
        <v>0</v>
      </c>
      <c r="O7324">
        <v>2.268556794E-3</v>
      </c>
      <c r="P7324">
        <v>-1.0231588880000001E-3</v>
      </c>
      <c r="Q7324">
        <v>-1.2453979069999999E-3</v>
      </c>
      <c r="R7324">
        <v>-874.74783849999994</v>
      </c>
      <c r="S7324">
        <v>21.994212052415001</v>
      </c>
    </row>
    <row r="7325" spans="1:19" x14ac:dyDescent="0.2">
      <c r="A7325" t="s">
        <v>14667</v>
      </c>
      <c r="B7325" t="s">
        <v>14668</v>
      </c>
      <c r="C7325">
        <v>874.26201479999997</v>
      </c>
      <c r="D7325">
        <v>87.8</v>
      </c>
      <c r="E7325">
        <v>97.929805180000002</v>
      </c>
      <c r="F7325">
        <v>87.8</v>
      </c>
      <c r="G7325">
        <v>5</v>
      </c>
      <c r="H7325">
        <v>0.38597564760000003</v>
      </c>
      <c r="I7325">
        <v>5</v>
      </c>
      <c r="J7325">
        <v>7.2</v>
      </c>
      <c r="K7325">
        <v>1.6842191719999999</v>
      </c>
      <c r="L7325">
        <v>7.2</v>
      </c>
      <c r="M7325">
        <v>0</v>
      </c>
      <c r="N7325">
        <v>0</v>
      </c>
      <c r="O7325">
        <v>2.269472162E-3</v>
      </c>
      <c r="P7325">
        <v>-1.0337326429999999E-3</v>
      </c>
      <c r="Q7325">
        <v>-1.2357395189999999E-3</v>
      </c>
      <c r="R7325">
        <v>-874.26201479999997</v>
      </c>
      <c r="S7325">
        <v>22.208090816075199</v>
      </c>
    </row>
    <row r="7326" spans="1:19" x14ac:dyDescent="0.2">
      <c r="A7326" t="s">
        <v>14669</v>
      </c>
      <c r="B7326" t="s">
        <v>14670</v>
      </c>
      <c r="C7326">
        <v>873.77460919999999</v>
      </c>
      <c r="D7326">
        <v>87.7</v>
      </c>
      <c r="E7326">
        <v>97.931827940000005</v>
      </c>
      <c r="F7326">
        <v>87.7</v>
      </c>
      <c r="G7326">
        <v>5.0999999999999996</v>
      </c>
      <c r="H7326">
        <v>0.39460349319999999</v>
      </c>
      <c r="I7326">
        <v>5.0999999999999996</v>
      </c>
      <c r="J7326">
        <v>7.2</v>
      </c>
      <c r="K7326">
        <v>1.673568564</v>
      </c>
      <c r="L7326">
        <v>7.2</v>
      </c>
      <c r="M7326">
        <v>0</v>
      </c>
      <c r="N7326">
        <v>0</v>
      </c>
      <c r="O7326">
        <v>2.2702303430000002E-3</v>
      </c>
      <c r="P7326">
        <v>-1.0440403090000001E-3</v>
      </c>
      <c r="Q7326">
        <v>-1.2261900339999999E-3</v>
      </c>
      <c r="R7326">
        <v>-873.77460919999999</v>
      </c>
      <c r="S7326">
        <v>22.423113328818001</v>
      </c>
    </row>
    <row r="7327" spans="1:19" x14ac:dyDescent="0.2">
      <c r="A7327" t="s">
        <v>14671</v>
      </c>
      <c r="B7327" t="s">
        <v>14672</v>
      </c>
      <c r="C7327">
        <v>873.28561809999997</v>
      </c>
      <c r="D7327">
        <v>87.6</v>
      </c>
      <c r="E7327">
        <v>97.933757709999995</v>
      </c>
      <c r="F7327">
        <v>87.6</v>
      </c>
      <c r="G7327">
        <v>5.2</v>
      </c>
      <c r="H7327">
        <v>0.4032703292</v>
      </c>
      <c r="I7327">
        <v>5.2</v>
      </c>
      <c r="J7327">
        <v>7.2</v>
      </c>
      <c r="K7327">
        <v>1.662971961</v>
      </c>
      <c r="L7327">
        <v>7.2</v>
      </c>
      <c r="M7327">
        <v>0</v>
      </c>
      <c r="N7327">
        <v>0</v>
      </c>
      <c r="O7327">
        <v>2.2708353929999999E-3</v>
      </c>
      <c r="P7327">
        <v>-1.0540876910000001E-3</v>
      </c>
      <c r="Q7327">
        <v>-1.216747702E-3</v>
      </c>
      <c r="R7327">
        <v>-873.28561809999997</v>
      </c>
      <c r="S7327">
        <v>22.639282888156401</v>
      </c>
    </row>
    <row r="7328" spans="1:19" x14ac:dyDescent="0.2">
      <c r="A7328" t="s">
        <v>14673</v>
      </c>
      <c r="B7328" t="s">
        <v>14674</v>
      </c>
      <c r="C7328">
        <v>872.79503799999998</v>
      </c>
      <c r="D7328">
        <v>87.5</v>
      </c>
      <c r="E7328">
        <v>97.935594629999997</v>
      </c>
      <c r="F7328">
        <v>87.5</v>
      </c>
      <c r="G7328">
        <v>5.3</v>
      </c>
      <c r="H7328">
        <v>0.4119763515</v>
      </c>
      <c r="I7328">
        <v>5.3</v>
      </c>
      <c r="J7328">
        <v>7.2</v>
      </c>
      <c r="K7328">
        <v>1.6524290210000001</v>
      </c>
      <c r="L7328">
        <v>7.2</v>
      </c>
      <c r="M7328">
        <v>0</v>
      </c>
      <c r="N7328">
        <v>0</v>
      </c>
      <c r="O7328">
        <v>2.2712911229999999E-3</v>
      </c>
      <c r="P7328">
        <v>-1.0638803890000001E-3</v>
      </c>
      <c r="Q7328">
        <v>-1.207410734E-3</v>
      </c>
      <c r="R7328">
        <v>-872.79503799999998</v>
      </c>
      <c r="S7328">
        <v>22.856612021772801</v>
      </c>
    </row>
    <row r="7329" spans="1:19" x14ac:dyDescent="0.2">
      <c r="A7329" t="s">
        <v>14675</v>
      </c>
      <c r="B7329" t="s">
        <v>14676</v>
      </c>
      <c r="C7329">
        <v>872.30286550000005</v>
      </c>
      <c r="D7329">
        <v>87.4</v>
      </c>
      <c r="E7329">
        <v>97.937338879999999</v>
      </c>
      <c r="F7329">
        <v>87.4</v>
      </c>
      <c r="G7329">
        <v>5.4</v>
      </c>
      <c r="H7329">
        <v>0.42072175169999998</v>
      </c>
      <c r="I7329">
        <v>5.4</v>
      </c>
      <c r="J7329">
        <v>7.2</v>
      </c>
      <c r="K7329">
        <v>1.641939364</v>
      </c>
      <c r="L7329">
        <v>7.2</v>
      </c>
      <c r="M7329">
        <v>0</v>
      </c>
      <c r="N7329">
        <v>0</v>
      </c>
      <c r="O7329">
        <v>2.2716016960000001E-3</v>
      </c>
      <c r="P7329">
        <v>-1.0734240569999999E-3</v>
      </c>
      <c r="Q7329">
        <v>-1.198177639E-3</v>
      </c>
      <c r="R7329">
        <v>-872.30286550000005</v>
      </c>
      <c r="S7329">
        <v>23.075086913462901</v>
      </c>
    </row>
    <row r="7330" spans="1:19" x14ac:dyDescent="0.2">
      <c r="A7330" t="s">
        <v>14677</v>
      </c>
      <c r="B7330" t="s">
        <v>14678</v>
      </c>
      <c r="C7330">
        <v>871.80909740000004</v>
      </c>
      <c r="D7330">
        <v>87.3</v>
      </c>
      <c r="E7330">
        <v>97.938990630000006</v>
      </c>
      <c r="F7330">
        <v>87.3</v>
      </c>
      <c r="G7330">
        <v>5.5</v>
      </c>
      <c r="H7330">
        <v>0.42950672439999998</v>
      </c>
      <c r="I7330">
        <v>5.5</v>
      </c>
      <c r="J7330">
        <v>7.2</v>
      </c>
      <c r="K7330">
        <v>1.6315026429999999</v>
      </c>
      <c r="L7330">
        <v>7.2</v>
      </c>
      <c r="M7330">
        <v>0</v>
      </c>
      <c r="N7330">
        <v>0</v>
      </c>
      <c r="O7330">
        <v>2.2717707910000001E-3</v>
      </c>
      <c r="P7330">
        <v>-1.082724051E-3</v>
      </c>
      <c r="Q7330">
        <v>-1.1890467410000001E-3</v>
      </c>
      <c r="R7330">
        <v>-871.80909740000004</v>
      </c>
      <c r="S7330">
        <v>23.294717511847601</v>
      </c>
    </row>
    <row r="7331" spans="1:19" x14ac:dyDescent="0.2">
      <c r="A7331" t="s">
        <v>14679</v>
      </c>
      <c r="B7331" t="s">
        <v>14680</v>
      </c>
      <c r="C7331">
        <v>871.31373029999997</v>
      </c>
      <c r="D7331">
        <v>87.2</v>
      </c>
      <c r="E7331">
        <v>97.940550029999997</v>
      </c>
      <c r="F7331">
        <v>87.2</v>
      </c>
      <c r="G7331">
        <v>5.6</v>
      </c>
      <c r="H7331">
        <v>0.4383314633</v>
      </c>
      <c r="I7331">
        <v>5.6</v>
      </c>
      <c r="J7331">
        <v>7.2</v>
      </c>
      <c r="K7331">
        <v>1.621118506</v>
      </c>
      <c r="L7331">
        <v>7.2</v>
      </c>
      <c r="M7331">
        <v>0</v>
      </c>
      <c r="N7331">
        <v>0</v>
      </c>
      <c r="O7331">
        <v>2.271801969E-3</v>
      </c>
      <c r="P7331">
        <v>-1.0917855870000001E-3</v>
      </c>
      <c r="Q7331">
        <v>-1.1800163810000001E-3</v>
      </c>
      <c r="R7331">
        <v>-871.31373029999997</v>
      </c>
      <c r="S7331">
        <v>23.515516416251799</v>
      </c>
    </row>
    <row r="7332" spans="1:19" x14ac:dyDescent="0.2">
      <c r="A7332" t="s">
        <v>14681</v>
      </c>
      <c r="B7332" t="s">
        <v>14682</v>
      </c>
      <c r="C7332">
        <v>870.81676119999997</v>
      </c>
      <c r="D7332">
        <v>87.1</v>
      </c>
      <c r="E7332">
        <v>97.942017230000005</v>
      </c>
      <c r="F7332">
        <v>87.1</v>
      </c>
      <c r="G7332">
        <v>5.7</v>
      </c>
      <c r="H7332">
        <v>0.44719616229999998</v>
      </c>
      <c r="I7332">
        <v>5.7</v>
      </c>
      <c r="J7332">
        <v>7.2</v>
      </c>
      <c r="K7332">
        <v>1.610786608</v>
      </c>
      <c r="L7332">
        <v>7.2</v>
      </c>
      <c r="M7332">
        <v>0</v>
      </c>
      <c r="N7332">
        <v>0</v>
      </c>
      <c r="O7332">
        <v>2.271699168E-3</v>
      </c>
      <c r="P7332">
        <v>-1.1006139549999999E-3</v>
      </c>
      <c r="Q7332">
        <v>-1.1710852129999999E-3</v>
      </c>
      <c r="R7332">
        <v>-870.81676119999997</v>
      </c>
      <c r="S7332">
        <v>23.737468193783801</v>
      </c>
    </row>
    <row r="7333" spans="1:19" x14ac:dyDescent="0.2">
      <c r="A7333" t="s">
        <v>14683</v>
      </c>
      <c r="B7333" t="s">
        <v>14684</v>
      </c>
      <c r="C7333">
        <v>870.31818699999997</v>
      </c>
      <c r="D7333">
        <v>87</v>
      </c>
      <c r="E7333">
        <v>97.94339239</v>
      </c>
      <c r="F7333">
        <v>87</v>
      </c>
      <c r="G7333">
        <v>5.8</v>
      </c>
      <c r="H7333">
        <v>0.45610101419999999</v>
      </c>
      <c r="I7333">
        <v>5.8</v>
      </c>
      <c r="J7333">
        <v>7.2</v>
      </c>
      <c r="K7333">
        <v>1.6005065979999999</v>
      </c>
      <c r="L7333">
        <v>7.2</v>
      </c>
      <c r="M7333">
        <v>0</v>
      </c>
      <c r="N7333">
        <v>0</v>
      </c>
      <c r="O7333">
        <v>2.271465825E-3</v>
      </c>
      <c r="P7333">
        <v>-1.1092141459999999E-3</v>
      </c>
      <c r="Q7333">
        <v>-1.1622516780000001E-3</v>
      </c>
      <c r="R7333">
        <v>-870.31818699999997</v>
      </c>
      <c r="S7333">
        <v>23.960582484516198</v>
      </c>
    </row>
    <row r="7334" spans="1:19" x14ac:dyDescent="0.2">
      <c r="A7334" t="s">
        <v>14685</v>
      </c>
      <c r="B7334" t="s">
        <v>14686</v>
      </c>
      <c r="C7334">
        <v>869.81800480000004</v>
      </c>
      <c r="D7334">
        <v>86.9</v>
      </c>
      <c r="E7334">
        <v>97.944675619999998</v>
      </c>
      <c r="F7334">
        <v>86.9</v>
      </c>
      <c r="G7334">
        <v>5.9</v>
      </c>
      <c r="H7334">
        <v>0.46504621569999999</v>
      </c>
      <c r="I7334">
        <v>5.9</v>
      </c>
      <c r="J7334">
        <v>7.2</v>
      </c>
      <c r="K7334">
        <v>1.59027816</v>
      </c>
      <c r="L7334">
        <v>7.2</v>
      </c>
      <c r="M7334">
        <v>0</v>
      </c>
      <c r="N7334">
        <v>0</v>
      </c>
      <c r="O7334">
        <v>2.2711052590000001E-3</v>
      </c>
      <c r="P7334">
        <v>-1.1175910239999999E-3</v>
      </c>
      <c r="Q7334">
        <v>-1.1535142339999999E-3</v>
      </c>
      <c r="R7334">
        <v>-869.81800480000004</v>
      </c>
      <c r="S7334">
        <v>24.184872705234898</v>
      </c>
    </row>
    <row r="7335" spans="1:19" x14ac:dyDescent="0.2">
      <c r="A7335" t="s">
        <v>14687</v>
      </c>
      <c r="B7335" t="s">
        <v>14688</v>
      </c>
      <c r="C7335">
        <v>869.31621180000002</v>
      </c>
      <c r="D7335">
        <v>86.8</v>
      </c>
      <c r="E7335">
        <v>97.945867100000001</v>
      </c>
      <c r="F7335">
        <v>86.8</v>
      </c>
      <c r="G7335">
        <v>6</v>
      </c>
      <c r="H7335">
        <v>0.47403195780000001</v>
      </c>
      <c r="I7335">
        <v>6</v>
      </c>
      <c r="J7335">
        <v>7.2</v>
      </c>
      <c r="K7335">
        <v>1.580100939</v>
      </c>
      <c r="L7335">
        <v>7.2</v>
      </c>
      <c r="M7335">
        <v>0</v>
      </c>
      <c r="N7335">
        <v>0</v>
      </c>
      <c r="O7335">
        <v>2.270621212E-3</v>
      </c>
      <c r="P7335">
        <v>-1.1257495490000001E-3</v>
      </c>
      <c r="Q7335">
        <v>-1.1448716629999999E-3</v>
      </c>
      <c r="R7335">
        <v>-869.31621180000002</v>
      </c>
      <c r="S7335">
        <v>24.4103199750197</v>
      </c>
    </row>
    <row r="7336" spans="1:19" x14ac:dyDescent="0.2">
      <c r="A7336" t="s">
        <v>14689</v>
      </c>
      <c r="B7336" t="s">
        <v>14690</v>
      </c>
      <c r="C7336">
        <v>868.81280519999996</v>
      </c>
      <c r="D7336">
        <v>86.7</v>
      </c>
      <c r="E7336">
        <v>97.946966950000004</v>
      </c>
      <c r="F7336">
        <v>86.7</v>
      </c>
      <c r="G7336">
        <v>6.1</v>
      </c>
      <c r="H7336">
        <v>0.48305843539999999</v>
      </c>
      <c r="I7336">
        <v>6.1</v>
      </c>
      <c r="J7336">
        <v>7.2</v>
      </c>
      <c r="K7336">
        <v>1.569974612</v>
      </c>
      <c r="L7336">
        <v>7.2</v>
      </c>
      <c r="M7336">
        <v>0</v>
      </c>
      <c r="N7336">
        <v>0</v>
      </c>
      <c r="O7336">
        <v>2.2700167229999998E-3</v>
      </c>
      <c r="P7336">
        <v>-1.133694309E-3</v>
      </c>
      <c r="Q7336">
        <v>-1.136322414E-3</v>
      </c>
      <c r="R7336">
        <v>-868.81280519999996</v>
      </c>
      <c r="S7336">
        <v>24.636945859253601</v>
      </c>
    </row>
    <row r="7337" spans="1:19" x14ac:dyDescent="0.2">
      <c r="A7337" t="s">
        <v>14691</v>
      </c>
      <c r="B7337" t="s">
        <v>14692</v>
      </c>
      <c r="C7337">
        <v>868.30778239999995</v>
      </c>
      <c r="D7337">
        <v>86.6</v>
      </c>
      <c r="E7337">
        <v>97.947975310000004</v>
      </c>
      <c r="F7337">
        <v>86.6</v>
      </c>
      <c r="G7337">
        <v>6.2</v>
      </c>
      <c r="H7337">
        <v>0.49212584250000002</v>
      </c>
      <c r="I7337">
        <v>6.2</v>
      </c>
      <c r="J7337">
        <v>7.2</v>
      </c>
      <c r="K7337">
        <v>1.559898851</v>
      </c>
      <c r="L7337">
        <v>7.2</v>
      </c>
      <c r="M7337">
        <v>0</v>
      </c>
      <c r="N7337">
        <v>0</v>
      </c>
      <c r="O7337">
        <v>2.2692953819999999E-3</v>
      </c>
      <c r="P7337">
        <v>-1.1414300499999999E-3</v>
      </c>
      <c r="Q7337">
        <v>-1.127865332E-3</v>
      </c>
      <c r="R7337">
        <v>-868.30778239999995</v>
      </c>
      <c r="S7337">
        <v>24.8647319180469</v>
      </c>
    </row>
    <row r="7338" spans="1:19" x14ac:dyDescent="0.2">
      <c r="A7338" t="s">
        <v>14693</v>
      </c>
      <c r="B7338" t="s">
        <v>14694</v>
      </c>
      <c r="C7338">
        <v>867.80114079999998</v>
      </c>
      <c r="D7338">
        <v>86.5</v>
      </c>
      <c r="E7338">
        <v>97.948892290000003</v>
      </c>
      <c r="F7338">
        <v>86.5</v>
      </c>
      <c r="G7338">
        <v>6.3</v>
      </c>
      <c r="H7338">
        <v>0.50123437289999995</v>
      </c>
      <c r="I7338">
        <v>6.3</v>
      </c>
      <c r="J7338">
        <v>7.2</v>
      </c>
      <c r="K7338">
        <v>1.5498733360000001</v>
      </c>
      <c r="L7338">
        <v>7.2</v>
      </c>
      <c r="M7338">
        <v>0</v>
      </c>
      <c r="N7338">
        <v>0</v>
      </c>
      <c r="O7338">
        <v>2.268460094E-3</v>
      </c>
      <c r="P7338">
        <v>-1.148961158E-3</v>
      </c>
      <c r="Q7338">
        <v>-1.119498936E-3</v>
      </c>
      <c r="R7338">
        <v>-867.80114079999998</v>
      </c>
      <c r="S7338">
        <v>25.093698751919</v>
      </c>
    </row>
    <row r="7339" spans="1:19" x14ac:dyDescent="0.2">
      <c r="A7339" t="s">
        <v>14695</v>
      </c>
      <c r="B7339" t="s">
        <v>14696</v>
      </c>
      <c r="C7339">
        <v>867.29287799999997</v>
      </c>
      <c r="D7339">
        <v>86.4</v>
      </c>
      <c r="E7339">
        <v>97.94971803</v>
      </c>
      <c r="F7339">
        <v>86.4</v>
      </c>
      <c r="G7339">
        <v>6.4</v>
      </c>
      <c r="H7339">
        <v>0.5103842207</v>
      </c>
      <c r="I7339">
        <v>6.4</v>
      </c>
      <c r="J7339">
        <v>7.2</v>
      </c>
      <c r="K7339">
        <v>1.539897748</v>
      </c>
      <c r="L7339">
        <v>7.2</v>
      </c>
      <c r="M7339">
        <v>0</v>
      </c>
      <c r="N7339">
        <v>0</v>
      </c>
      <c r="O7339">
        <v>2.2675143100000001E-3</v>
      </c>
      <c r="P7339">
        <v>-1.1562921790000001E-3</v>
      </c>
      <c r="Q7339">
        <v>-1.1112221309999999E-3</v>
      </c>
      <c r="R7339">
        <v>-867.29287799999997</v>
      </c>
      <c r="S7339">
        <v>25.323827614442301</v>
      </c>
    </row>
    <row r="7340" spans="1:19" x14ac:dyDescent="0.2">
      <c r="A7340" t="s">
        <v>14697</v>
      </c>
      <c r="B7340" t="s">
        <v>14698</v>
      </c>
      <c r="C7340">
        <v>866.78299140000001</v>
      </c>
      <c r="D7340">
        <v>86.3</v>
      </c>
      <c r="E7340">
        <v>97.950452650000003</v>
      </c>
      <c r="F7340">
        <v>86.3</v>
      </c>
      <c r="G7340">
        <v>6.5</v>
      </c>
      <c r="H7340">
        <v>0.51957558010000005</v>
      </c>
      <c r="I7340">
        <v>6.5</v>
      </c>
      <c r="J7340">
        <v>7.2</v>
      </c>
      <c r="K7340">
        <v>1.529971771</v>
      </c>
      <c r="L7340">
        <v>7.2</v>
      </c>
      <c r="M7340">
        <v>0</v>
      </c>
      <c r="N7340">
        <v>0</v>
      </c>
      <c r="O7340">
        <v>2.2664608039999999E-3</v>
      </c>
      <c r="P7340">
        <v>-1.1634273049999999E-3</v>
      </c>
      <c r="Q7340">
        <v>-1.103033498E-3</v>
      </c>
      <c r="R7340">
        <v>-866.78299140000001</v>
      </c>
      <c r="S7340">
        <v>25.555139284415102</v>
      </c>
    </row>
    <row r="7341" spans="1:19" x14ac:dyDescent="0.2">
      <c r="A7341" t="s">
        <v>14699</v>
      </c>
      <c r="B7341" t="s">
        <v>14700</v>
      </c>
      <c r="C7341">
        <v>866.271479</v>
      </c>
      <c r="D7341">
        <v>86.2</v>
      </c>
      <c r="E7341">
        <v>97.95109626</v>
      </c>
      <c r="F7341">
        <v>86.2</v>
      </c>
      <c r="G7341">
        <v>6.6</v>
      </c>
      <c r="H7341">
        <v>0.52880864500000002</v>
      </c>
      <c r="I7341">
        <v>6.6</v>
      </c>
      <c r="J7341">
        <v>7.2</v>
      </c>
      <c r="K7341">
        <v>1.520095097</v>
      </c>
      <c r="L7341">
        <v>7.2</v>
      </c>
      <c r="M7341">
        <v>0</v>
      </c>
      <c r="N7341">
        <v>0</v>
      </c>
      <c r="O7341">
        <v>2.2653029080000001E-3</v>
      </c>
      <c r="P7341">
        <v>-1.1703708990000001E-3</v>
      </c>
      <c r="Q7341">
        <v>-1.094932008E-3</v>
      </c>
      <c r="R7341">
        <v>-866.271479</v>
      </c>
      <c r="S7341">
        <v>25.787613343067001</v>
      </c>
    </row>
    <row r="7342" spans="1:19" x14ac:dyDescent="0.2">
      <c r="A7342" t="s">
        <v>14701</v>
      </c>
      <c r="B7342" t="s">
        <v>14702</v>
      </c>
      <c r="C7342">
        <v>865.75833839999996</v>
      </c>
      <c r="D7342">
        <v>86.1</v>
      </c>
      <c r="E7342">
        <v>97.951648969999994</v>
      </c>
      <c r="F7342">
        <v>86.1</v>
      </c>
      <c r="G7342">
        <v>6.7</v>
      </c>
      <c r="H7342">
        <v>0.53808360970000002</v>
      </c>
      <c r="I7342">
        <v>6.7</v>
      </c>
      <c r="J7342">
        <v>7.2</v>
      </c>
      <c r="K7342">
        <v>1.5102674169999999</v>
      </c>
      <c r="L7342">
        <v>7.2</v>
      </c>
      <c r="M7342">
        <v>0</v>
      </c>
      <c r="N7342">
        <v>0</v>
      </c>
      <c r="O7342">
        <v>2.2640432500000002E-3</v>
      </c>
      <c r="P7342">
        <v>-1.177126963E-3</v>
      </c>
      <c r="Q7342">
        <v>-1.086916287E-3</v>
      </c>
      <c r="R7342">
        <v>-865.75833839999996</v>
      </c>
      <c r="S7342">
        <v>26.021271874251699</v>
      </c>
    </row>
    <row r="7343" spans="1:19" x14ac:dyDescent="0.2">
      <c r="A7343" t="s">
        <v>14703</v>
      </c>
      <c r="B7343" t="s">
        <v>14704</v>
      </c>
      <c r="C7343">
        <v>865.24356760000001</v>
      </c>
      <c r="D7343">
        <v>86</v>
      </c>
      <c r="E7343">
        <v>97.952110919999996</v>
      </c>
      <c r="F7343">
        <v>86</v>
      </c>
      <c r="G7343">
        <v>6.8</v>
      </c>
      <c r="H7343">
        <v>0.54740066669999998</v>
      </c>
      <c r="I7343">
        <v>6.8</v>
      </c>
      <c r="J7343">
        <v>7.2</v>
      </c>
      <c r="K7343">
        <v>1.500488418</v>
      </c>
      <c r="L7343">
        <v>7.2</v>
      </c>
      <c r="M7343">
        <v>0</v>
      </c>
      <c r="N7343">
        <v>0</v>
      </c>
      <c r="O7343">
        <v>2.2626850660000001E-3</v>
      </c>
      <c r="P7343">
        <v>-1.1836996919999999E-3</v>
      </c>
      <c r="Q7343">
        <v>-1.078985375E-3</v>
      </c>
      <c r="R7343">
        <v>-865.24356760000001</v>
      </c>
      <c r="S7343">
        <v>26.256091740871302</v>
      </c>
    </row>
    <row r="7344" spans="1:19" x14ac:dyDescent="0.2">
      <c r="A7344" t="s">
        <v>14705</v>
      </c>
      <c r="B7344" t="s">
        <v>14706</v>
      </c>
      <c r="C7344">
        <v>864.72716439999999</v>
      </c>
      <c r="D7344">
        <v>85.9</v>
      </c>
      <c r="E7344">
        <v>97.952482149999994</v>
      </c>
      <c r="F7344">
        <v>85.9</v>
      </c>
      <c r="G7344">
        <v>6.9</v>
      </c>
      <c r="H7344">
        <v>0.55676001529999997</v>
      </c>
      <c r="I7344">
        <v>6.9</v>
      </c>
      <c r="J7344">
        <v>7.2</v>
      </c>
      <c r="K7344">
        <v>1.4907578319999999</v>
      </c>
      <c r="L7344">
        <v>7.2</v>
      </c>
      <c r="M7344">
        <v>0</v>
      </c>
      <c r="N7344">
        <v>0</v>
      </c>
      <c r="O7344">
        <v>2.2612308300000001E-3</v>
      </c>
      <c r="P7344">
        <v>-1.1900928979999999E-3</v>
      </c>
      <c r="Q7344">
        <v>-1.071137932E-3</v>
      </c>
      <c r="R7344">
        <v>-864.72716439999999</v>
      </c>
      <c r="S7344">
        <v>26.4920975082029</v>
      </c>
    </row>
    <row r="7345" spans="1:19" x14ac:dyDescent="0.2">
      <c r="A7345" t="s">
        <v>14707</v>
      </c>
      <c r="B7345" t="s">
        <v>14708</v>
      </c>
      <c r="C7345">
        <v>864.20912710000005</v>
      </c>
      <c r="D7345">
        <v>85.8</v>
      </c>
      <c r="E7345">
        <v>97.952762820000004</v>
      </c>
      <c r="F7345">
        <v>85.8</v>
      </c>
      <c r="G7345">
        <v>7</v>
      </c>
      <c r="H7345">
        <v>0.56616184479999998</v>
      </c>
      <c r="I7345">
        <v>7</v>
      </c>
      <c r="J7345">
        <v>7.2</v>
      </c>
      <c r="K7345">
        <v>1.4810753320000001</v>
      </c>
      <c r="L7345">
        <v>7.2</v>
      </c>
      <c r="M7345">
        <v>0</v>
      </c>
      <c r="N7345">
        <v>0</v>
      </c>
      <c r="O7345">
        <v>2.2596835099999999E-3</v>
      </c>
      <c r="P7345">
        <v>-1.1963105490000001E-3</v>
      </c>
      <c r="Q7345">
        <v>-1.063372962E-3</v>
      </c>
      <c r="R7345">
        <v>-864.20912710000005</v>
      </c>
      <c r="S7345">
        <v>26.7292754784112</v>
      </c>
    </row>
    <row r="7346" spans="1:19" x14ac:dyDescent="0.2">
      <c r="A7346" t="s">
        <v>14709</v>
      </c>
      <c r="B7346" t="s">
        <v>14710</v>
      </c>
      <c r="C7346">
        <v>863.68945369999994</v>
      </c>
      <c r="D7346">
        <v>85.7</v>
      </c>
      <c r="E7346">
        <v>97.952953010000002</v>
      </c>
      <c r="F7346">
        <v>85.7</v>
      </c>
      <c r="G7346">
        <v>7.1</v>
      </c>
      <c r="H7346">
        <v>0.57560635130000004</v>
      </c>
      <c r="I7346">
        <v>7.1</v>
      </c>
      <c r="J7346">
        <v>7.2</v>
      </c>
      <c r="K7346">
        <v>1.4714406360000001</v>
      </c>
      <c r="L7346">
        <v>7.2</v>
      </c>
      <c r="M7346">
        <v>0</v>
      </c>
      <c r="N7346">
        <v>0</v>
      </c>
      <c r="O7346">
        <v>2.2580459780000002E-3</v>
      </c>
      <c r="P7346">
        <v>-1.202356508E-3</v>
      </c>
      <c r="Q7346">
        <v>-1.0556894699999999E-3</v>
      </c>
      <c r="R7346">
        <v>-863.68945369999994</v>
      </c>
      <c r="S7346">
        <v>26.967614194710901</v>
      </c>
    </row>
    <row r="7347" spans="1:19" x14ac:dyDescent="0.2">
      <c r="A7347" t="s">
        <v>14711</v>
      </c>
      <c r="B7347" t="s">
        <v>14712</v>
      </c>
      <c r="C7347">
        <v>863.16814250000004</v>
      </c>
      <c r="D7347">
        <v>85.6</v>
      </c>
      <c r="E7347">
        <v>97.953052819999996</v>
      </c>
      <c r="F7347">
        <v>85.6</v>
      </c>
      <c r="G7347">
        <v>7.2</v>
      </c>
      <c r="H7347">
        <v>0.58509372930000003</v>
      </c>
      <c r="I7347">
        <v>7.2</v>
      </c>
      <c r="J7347">
        <v>7.2</v>
      </c>
      <c r="K7347">
        <v>1.461853455</v>
      </c>
      <c r="L7347">
        <v>7.2</v>
      </c>
      <c r="M7347">
        <v>0</v>
      </c>
      <c r="N7347">
        <v>0</v>
      </c>
      <c r="O7347">
        <v>2.256320549E-3</v>
      </c>
      <c r="P7347">
        <v>-1.20823435E-3</v>
      </c>
      <c r="Q7347">
        <v>-1.048086199E-3</v>
      </c>
      <c r="R7347">
        <v>-863.16814250000004</v>
      </c>
      <c r="S7347">
        <v>27.207137208767801</v>
      </c>
    </row>
    <row r="7348" spans="1:19" x14ac:dyDescent="0.2">
      <c r="A7348" t="s">
        <v>14713</v>
      </c>
      <c r="B7348" t="s">
        <v>14714</v>
      </c>
      <c r="C7348">
        <v>862.64519180000002</v>
      </c>
      <c r="D7348">
        <v>85.5</v>
      </c>
      <c r="E7348">
        <v>97.953062320000001</v>
      </c>
      <c r="F7348">
        <v>85.5</v>
      </c>
      <c r="G7348">
        <v>7.3</v>
      </c>
      <c r="H7348">
        <v>0.59462417339999996</v>
      </c>
      <c r="I7348">
        <v>7.3</v>
      </c>
      <c r="J7348">
        <v>7.2</v>
      </c>
      <c r="K7348">
        <v>1.452313505</v>
      </c>
      <c r="L7348">
        <v>7.2</v>
      </c>
      <c r="M7348">
        <v>0</v>
      </c>
      <c r="N7348">
        <v>0</v>
      </c>
      <c r="O7348">
        <v>2.2545100119999999E-3</v>
      </c>
      <c r="P7348">
        <v>-1.213947799E-3</v>
      </c>
      <c r="Q7348">
        <v>-1.0405622120000001E-3</v>
      </c>
      <c r="R7348">
        <v>-862.64519180000002</v>
      </c>
      <c r="S7348">
        <v>27.4478306357707</v>
      </c>
    </row>
    <row r="7349" spans="1:19" x14ac:dyDescent="0.2">
      <c r="A7349" t="s">
        <v>14715</v>
      </c>
      <c r="B7349" t="s">
        <v>14716</v>
      </c>
      <c r="C7349">
        <v>862.12059999999997</v>
      </c>
      <c r="D7349">
        <v>85.4</v>
      </c>
      <c r="E7349">
        <v>97.952981629999996</v>
      </c>
      <c r="F7349">
        <v>85.4</v>
      </c>
      <c r="G7349">
        <v>7.4</v>
      </c>
      <c r="H7349">
        <v>0.60419787589999996</v>
      </c>
      <c r="I7349">
        <v>7.4</v>
      </c>
      <c r="J7349">
        <v>7.2</v>
      </c>
      <c r="K7349">
        <v>1.442820491</v>
      </c>
      <c r="L7349">
        <v>7.2</v>
      </c>
      <c r="M7349">
        <v>0</v>
      </c>
      <c r="N7349">
        <v>0</v>
      </c>
      <c r="O7349">
        <v>2.2526170899999998E-3</v>
      </c>
      <c r="P7349">
        <v>-1.2195004980000001E-3</v>
      </c>
      <c r="Q7349">
        <v>-1.033116593E-3</v>
      </c>
      <c r="R7349">
        <v>-862.12059999999997</v>
      </c>
      <c r="S7349">
        <v>27.689680986988702</v>
      </c>
    </row>
    <row r="7350" spans="1:19" x14ac:dyDescent="0.2">
      <c r="A7350" t="s">
        <v>14717</v>
      </c>
      <c r="B7350" t="s">
        <v>14718</v>
      </c>
      <c r="C7350">
        <v>861.59436559999995</v>
      </c>
      <c r="D7350">
        <v>85.3</v>
      </c>
      <c r="E7350">
        <v>97.952810790000001</v>
      </c>
      <c r="F7350">
        <v>85.3</v>
      </c>
      <c r="G7350">
        <v>7.5</v>
      </c>
      <c r="H7350">
        <v>0.61381503820000005</v>
      </c>
      <c r="I7350">
        <v>7.5</v>
      </c>
      <c r="J7350">
        <v>7.2</v>
      </c>
      <c r="K7350">
        <v>1.4333741719999999</v>
      </c>
      <c r="L7350">
        <v>7.2</v>
      </c>
      <c r="M7350">
        <v>0</v>
      </c>
      <c r="N7350">
        <v>0</v>
      </c>
      <c r="O7350">
        <v>2.2506439049999999E-3</v>
      </c>
      <c r="P7350">
        <v>-1.2248957750000001E-3</v>
      </c>
      <c r="Q7350">
        <v>-1.0257481300000001E-3</v>
      </c>
      <c r="R7350">
        <v>-861.59436559999995</v>
      </c>
      <c r="S7350">
        <v>27.932713663827901</v>
      </c>
    </row>
    <row r="7351" spans="1:19" x14ac:dyDescent="0.2">
      <c r="A7351" t="s">
        <v>14719</v>
      </c>
      <c r="B7351" t="s">
        <v>14720</v>
      </c>
      <c r="C7351">
        <v>861.06648719999998</v>
      </c>
      <c r="D7351">
        <v>85.2</v>
      </c>
      <c r="E7351">
        <v>97.952549910000002</v>
      </c>
      <c r="F7351">
        <v>85.2</v>
      </c>
      <c r="G7351">
        <v>7.6</v>
      </c>
      <c r="H7351">
        <v>0.62347584840000003</v>
      </c>
      <c r="I7351">
        <v>7.6</v>
      </c>
      <c r="J7351">
        <v>7.2</v>
      </c>
      <c r="K7351">
        <v>1.4239742369999999</v>
      </c>
      <c r="L7351">
        <v>7.2</v>
      </c>
      <c r="M7351">
        <v>0</v>
      </c>
      <c r="N7351">
        <v>0</v>
      </c>
      <c r="O7351">
        <v>2.2485931060000001E-3</v>
      </c>
      <c r="P7351">
        <v>-1.2301371459999999E-3</v>
      </c>
      <c r="Q7351">
        <v>-1.018455961E-3</v>
      </c>
      <c r="R7351">
        <v>-861.06648719999998</v>
      </c>
      <c r="S7351">
        <v>28.176913113779801</v>
      </c>
    </row>
    <row r="7352" spans="1:19" x14ac:dyDescent="0.2">
      <c r="A7352" t="s">
        <v>14721</v>
      </c>
      <c r="B7352" t="s">
        <v>14722</v>
      </c>
      <c r="C7352">
        <v>860.53696339999999</v>
      </c>
      <c r="D7352">
        <v>85.1</v>
      </c>
      <c r="E7352">
        <v>97.952199070000006</v>
      </c>
      <c r="F7352">
        <v>85.1</v>
      </c>
      <c r="G7352">
        <v>7.7</v>
      </c>
      <c r="H7352">
        <v>0.6331805036</v>
      </c>
      <c r="I7352">
        <v>7.7</v>
      </c>
      <c r="J7352">
        <v>7.2</v>
      </c>
      <c r="K7352">
        <v>1.4146204259999999</v>
      </c>
      <c r="L7352">
        <v>7.2</v>
      </c>
      <c r="M7352">
        <v>0</v>
      </c>
      <c r="N7352">
        <v>0</v>
      </c>
      <c r="O7352">
        <v>2.2464670769999999E-3</v>
      </c>
      <c r="P7352">
        <v>-1.2352279560000001E-3</v>
      </c>
      <c r="Q7352">
        <v>-1.0112391210000001E-3</v>
      </c>
      <c r="R7352">
        <v>-860.53696339999999</v>
      </c>
      <c r="S7352">
        <v>28.422277765426401</v>
      </c>
    </row>
    <row r="7353" spans="1:19" x14ac:dyDescent="0.2">
      <c r="A7353" t="s">
        <v>14723</v>
      </c>
      <c r="B7353" t="s">
        <v>14724</v>
      </c>
      <c r="C7353">
        <v>860.00579310000001</v>
      </c>
      <c r="D7353">
        <v>85</v>
      </c>
      <c r="E7353">
        <v>97.951758339999998</v>
      </c>
      <c r="F7353">
        <v>85</v>
      </c>
      <c r="G7353">
        <v>7.8</v>
      </c>
      <c r="H7353">
        <v>0.64292919770000001</v>
      </c>
      <c r="I7353">
        <v>7.8</v>
      </c>
      <c r="J7353">
        <v>7.2</v>
      </c>
      <c r="K7353">
        <v>1.405312466</v>
      </c>
      <c r="L7353">
        <v>7.2</v>
      </c>
      <c r="M7353">
        <v>0</v>
      </c>
      <c r="N7353">
        <v>0</v>
      </c>
      <c r="O7353">
        <v>2.2442683480000001E-3</v>
      </c>
      <c r="P7353">
        <v>-1.2401715720000001E-3</v>
      </c>
      <c r="Q7353">
        <v>-1.004096776E-3</v>
      </c>
      <c r="R7353">
        <v>-860.00579310000001</v>
      </c>
      <c r="S7353">
        <v>28.668792084305501</v>
      </c>
    </row>
    <row r="7354" spans="1:19" x14ac:dyDescent="0.2">
      <c r="A7354" t="s">
        <v>14725</v>
      </c>
      <c r="B7354" t="s">
        <v>14726</v>
      </c>
      <c r="C7354">
        <v>859.47297490000005</v>
      </c>
      <c r="D7354">
        <v>84.9</v>
      </c>
      <c r="E7354">
        <v>97.951227759999995</v>
      </c>
      <c r="F7354">
        <v>84.9</v>
      </c>
      <c r="G7354">
        <v>7.9</v>
      </c>
      <c r="H7354">
        <v>0.65272212910000005</v>
      </c>
      <c r="I7354">
        <v>7.9</v>
      </c>
      <c r="J7354">
        <v>7.2</v>
      </c>
      <c r="K7354">
        <v>1.39605011</v>
      </c>
      <c r="L7354">
        <v>7.2</v>
      </c>
      <c r="M7354">
        <v>0</v>
      </c>
      <c r="N7354">
        <v>0</v>
      </c>
      <c r="O7354">
        <v>2.241998824E-3</v>
      </c>
      <c r="P7354">
        <v>-1.244971037E-3</v>
      </c>
      <c r="Q7354">
        <v>-9.9702778630000009E-4</v>
      </c>
      <c r="R7354">
        <v>-859.47297490000005</v>
      </c>
      <c r="S7354">
        <v>28.916483033704701</v>
      </c>
    </row>
    <row r="7355" spans="1:19" x14ac:dyDescent="0.2">
      <c r="A7355" t="s">
        <v>14727</v>
      </c>
      <c r="B7355" t="s">
        <v>14728</v>
      </c>
      <c r="C7355">
        <v>858.93850799999996</v>
      </c>
      <c r="D7355">
        <v>84.8</v>
      </c>
      <c r="E7355">
        <v>97.950607430000005</v>
      </c>
      <c r="F7355">
        <v>84.8</v>
      </c>
      <c r="G7355">
        <v>8</v>
      </c>
      <c r="H7355">
        <v>0.66255948949999999</v>
      </c>
      <c r="I7355">
        <v>8</v>
      </c>
      <c r="J7355">
        <v>7.2</v>
      </c>
      <c r="K7355">
        <v>1.386833078</v>
      </c>
      <c r="L7355">
        <v>7.2</v>
      </c>
      <c r="M7355">
        <v>0</v>
      </c>
      <c r="N7355">
        <v>0</v>
      </c>
      <c r="O7355">
        <v>2.2396609480000002E-3</v>
      </c>
      <c r="P7355">
        <v>-1.249629591E-3</v>
      </c>
      <c r="Q7355">
        <v>-9.9003135680000008E-4</v>
      </c>
      <c r="R7355">
        <v>-858.93850799999996</v>
      </c>
      <c r="S7355">
        <v>29.201971838607999</v>
      </c>
    </row>
    <row r="7356" spans="1:19" x14ac:dyDescent="0.2">
      <c r="A7356" t="s">
        <v>14729</v>
      </c>
      <c r="B7356" t="s">
        <v>14730</v>
      </c>
      <c r="C7356">
        <v>858.40239110000005</v>
      </c>
      <c r="D7356">
        <v>84.7</v>
      </c>
      <c r="E7356">
        <v>97.949897410000005</v>
      </c>
      <c r="F7356">
        <v>84.7</v>
      </c>
      <c r="G7356">
        <v>8.1</v>
      </c>
      <c r="H7356">
        <v>0.67244147529999998</v>
      </c>
      <c r="I7356">
        <v>8.1</v>
      </c>
      <c r="J7356">
        <v>7.2</v>
      </c>
      <c r="K7356">
        <v>1.3776611190000001</v>
      </c>
      <c r="L7356">
        <v>7.2</v>
      </c>
      <c r="M7356">
        <v>0</v>
      </c>
      <c r="N7356">
        <v>0</v>
      </c>
      <c r="O7356">
        <v>2.2372569190000002E-3</v>
      </c>
      <c r="P7356">
        <v>-1.2541503199999999E-3</v>
      </c>
      <c r="Q7356">
        <v>-9.8310659900000008E-4</v>
      </c>
      <c r="R7356">
        <v>-858.40239110000005</v>
      </c>
      <c r="S7356">
        <v>29.540317662781199</v>
      </c>
    </row>
    <row r="7357" spans="1:19" x14ac:dyDescent="0.2">
      <c r="A7357" t="s">
        <v>14731</v>
      </c>
      <c r="B7357" t="s">
        <v>14732</v>
      </c>
      <c r="C7357">
        <v>857.86462349999999</v>
      </c>
      <c r="D7357">
        <v>84.6</v>
      </c>
      <c r="E7357">
        <v>97.949097739999999</v>
      </c>
      <c r="F7357">
        <v>84.6</v>
      </c>
      <c r="G7357">
        <v>8.1999999999999993</v>
      </c>
      <c r="H7357">
        <v>0.68236828179999998</v>
      </c>
      <c r="I7357">
        <v>8.1999999999999993</v>
      </c>
      <c r="J7357">
        <v>7.2</v>
      </c>
      <c r="K7357">
        <v>1.3685339780000001</v>
      </c>
      <c r="L7357">
        <v>7.2</v>
      </c>
      <c r="M7357">
        <v>0</v>
      </c>
      <c r="N7357">
        <v>0</v>
      </c>
      <c r="O7357">
        <v>2.2347888860000001E-3</v>
      </c>
      <c r="P7357">
        <v>-1.2585362470000001E-3</v>
      </c>
      <c r="Q7357">
        <v>-9.7625263959999996E-4</v>
      </c>
      <c r="R7357">
        <v>-857.86462349999999</v>
      </c>
      <c r="S7357">
        <v>29.792124653894401</v>
      </c>
    </row>
    <row r="7358" spans="1:19" x14ac:dyDescent="0.2">
      <c r="A7358" t="s">
        <v>14733</v>
      </c>
      <c r="B7358" t="s">
        <v>14734</v>
      </c>
      <c r="C7358">
        <v>857.3252043</v>
      </c>
      <c r="D7358">
        <v>84.5</v>
      </c>
      <c r="E7358">
        <v>97.948208489999999</v>
      </c>
      <c r="F7358">
        <v>84.5</v>
      </c>
      <c r="G7358">
        <v>8.3000000000000007</v>
      </c>
      <c r="H7358">
        <v>0.69234010450000005</v>
      </c>
      <c r="I7358">
        <v>8.3000000000000007</v>
      </c>
      <c r="J7358">
        <v>7.2</v>
      </c>
      <c r="K7358">
        <v>1.3594514019999999</v>
      </c>
      <c r="L7358">
        <v>7.2</v>
      </c>
      <c r="M7358">
        <v>0</v>
      </c>
      <c r="N7358">
        <v>0</v>
      </c>
      <c r="O7358">
        <v>2.2322589560000001E-3</v>
      </c>
      <c r="P7358">
        <v>-1.2627903349999999E-3</v>
      </c>
      <c r="Q7358">
        <v>-9.6946862079999997E-4</v>
      </c>
      <c r="R7358">
        <v>-857.3252043</v>
      </c>
      <c r="S7358">
        <v>30.045070393777401</v>
      </c>
    </row>
    <row r="7359" spans="1:19" x14ac:dyDescent="0.2">
      <c r="A7359" t="s">
        <v>14735</v>
      </c>
      <c r="B7359" t="s">
        <v>14736</v>
      </c>
      <c r="C7359">
        <v>856.78413269999999</v>
      </c>
      <c r="D7359">
        <v>84.4</v>
      </c>
      <c r="E7359">
        <v>97.947229719999996</v>
      </c>
      <c r="F7359">
        <v>84.4</v>
      </c>
      <c r="G7359">
        <v>8.4</v>
      </c>
      <c r="H7359">
        <v>0.70235713889999996</v>
      </c>
      <c r="I7359">
        <v>8.4</v>
      </c>
      <c r="J7359">
        <v>7.2</v>
      </c>
      <c r="K7359">
        <v>1.350413144</v>
      </c>
      <c r="L7359">
        <v>7.2</v>
      </c>
      <c r="M7359">
        <v>0</v>
      </c>
      <c r="N7359">
        <v>0</v>
      </c>
      <c r="O7359">
        <v>2.2296691839999998E-3</v>
      </c>
      <c r="P7359">
        <v>-1.266915485E-3</v>
      </c>
      <c r="Q7359">
        <v>-9.6275369910000001E-4</v>
      </c>
      <c r="R7359">
        <v>-856.78413269999999</v>
      </c>
      <c r="S7359">
        <v>30.299152692325499</v>
      </c>
    </row>
    <row r="7360" spans="1:19" x14ac:dyDescent="0.2">
      <c r="A7360" t="s">
        <v>14737</v>
      </c>
      <c r="B7360" t="s">
        <v>14738</v>
      </c>
      <c r="C7360">
        <v>856.24140809999994</v>
      </c>
      <c r="D7360">
        <v>84.3</v>
      </c>
      <c r="E7360">
        <v>97.946161459999999</v>
      </c>
      <c r="F7360">
        <v>84.3</v>
      </c>
      <c r="G7360">
        <v>8.5</v>
      </c>
      <c r="H7360">
        <v>0.71241958059999999</v>
      </c>
      <c r="I7360">
        <v>8.5</v>
      </c>
      <c r="J7360">
        <v>7.2</v>
      </c>
      <c r="K7360">
        <v>1.341418958</v>
      </c>
      <c r="L7360">
        <v>7.2</v>
      </c>
      <c r="M7360">
        <v>0</v>
      </c>
      <c r="N7360">
        <v>0</v>
      </c>
      <c r="O7360">
        <v>2.2270215879999999E-3</v>
      </c>
      <c r="P7360">
        <v>-1.2709145409999999E-3</v>
      </c>
      <c r="Q7360">
        <v>-9.5610704640000004E-4</v>
      </c>
      <c r="R7360">
        <v>-856.24140809999994</v>
      </c>
      <c r="S7360">
        <v>30.5543685471118</v>
      </c>
    </row>
    <row r="7361" spans="1:19" x14ac:dyDescent="0.2">
      <c r="A7361" t="s">
        <v>14739</v>
      </c>
      <c r="B7361" t="s">
        <v>14740</v>
      </c>
      <c r="C7361">
        <v>855.6970298</v>
      </c>
      <c r="D7361">
        <v>84.2</v>
      </c>
      <c r="E7361">
        <v>97.94500377</v>
      </c>
      <c r="F7361">
        <v>84.2</v>
      </c>
      <c r="G7361">
        <v>8.6</v>
      </c>
      <c r="H7361">
        <v>0.72252762550000005</v>
      </c>
      <c r="I7361">
        <v>8.6</v>
      </c>
      <c r="J7361">
        <v>7.2</v>
      </c>
      <c r="K7361">
        <v>1.332468601</v>
      </c>
      <c r="L7361">
        <v>7.2</v>
      </c>
      <c r="M7361">
        <v>0</v>
      </c>
      <c r="N7361">
        <v>0</v>
      </c>
      <c r="O7361">
        <v>2.2243181360000002E-3</v>
      </c>
      <c r="P7361">
        <v>-1.274790288E-3</v>
      </c>
      <c r="Q7361">
        <v>-9.4952784790000003E-4</v>
      </c>
      <c r="R7361">
        <v>-855.6970298</v>
      </c>
      <c r="S7361">
        <v>30.810715319424499</v>
      </c>
    </row>
    <row r="7362" spans="1:19" x14ac:dyDescent="0.2">
      <c r="A7362" t="s">
        <v>14741</v>
      </c>
      <c r="B7362" t="s">
        <v>14742</v>
      </c>
      <c r="C7362">
        <v>855.15099740000005</v>
      </c>
      <c r="D7362">
        <v>84.1</v>
      </c>
      <c r="E7362">
        <v>97.943756699999994</v>
      </c>
      <c r="F7362">
        <v>84.1</v>
      </c>
      <c r="G7362">
        <v>8.6999999999999993</v>
      </c>
      <c r="H7362">
        <v>0.73268146919999999</v>
      </c>
      <c r="I7362">
        <v>8.6999999999999993</v>
      </c>
      <c r="J7362">
        <v>7.2</v>
      </c>
      <c r="K7362">
        <v>1.323561835</v>
      </c>
      <c r="L7362">
        <v>7.2</v>
      </c>
      <c r="M7362">
        <v>0</v>
      </c>
      <c r="N7362">
        <v>0</v>
      </c>
      <c r="O7362">
        <v>2.22156076E-3</v>
      </c>
      <c r="P7362">
        <v>-1.278545457E-3</v>
      </c>
      <c r="Q7362">
        <v>-9.430153032E-4</v>
      </c>
      <c r="R7362">
        <v>-855.15099740000005</v>
      </c>
      <c r="S7362">
        <v>31.0681899759036</v>
      </c>
    </row>
    <row r="7363" spans="1:19" x14ac:dyDescent="0.2">
      <c r="A7363" t="s">
        <v>14743</v>
      </c>
      <c r="B7363" t="s">
        <v>14744</v>
      </c>
      <c r="C7363">
        <v>854.60331040000005</v>
      </c>
      <c r="D7363">
        <v>84</v>
      </c>
      <c r="E7363">
        <v>97.94242027</v>
      </c>
      <c r="F7363">
        <v>84</v>
      </c>
      <c r="G7363">
        <v>8.8000000000000007</v>
      </c>
      <c r="H7363">
        <v>0.74288130799999996</v>
      </c>
      <c r="I7363">
        <v>8.8000000000000007</v>
      </c>
      <c r="J7363">
        <v>7.2</v>
      </c>
      <c r="K7363">
        <v>1.314698422</v>
      </c>
      <c r="L7363">
        <v>7.2</v>
      </c>
      <c r="M7363">
        <v>0</v>
      </c>
      <c r="N7363">
        <v>0</v>
      </c>
      <c r="O7363">
        <v>2.21875135E-3</v>
      </c>
      <c r="P7363">
        <v>-1.2821827239999999E-3</v>
      </c>
      <c r="Q7363">
        <v>-9.3656862669999998E-4</v>
      </c>
      <c r="R7363">
        <v>-854.60331040000005</v>
      </c>
      <c r="S7363">
        <v>31.326789144790698</v>
      </c>
    </row>
    <row r="7364" spans="1:19" x14ac:dyDescent="0.2">
      <c r="A7364" t="s">
        <v>14745</v>
      </c>
      <c r="B7364" t="s">
        <v>14746</v>
      </c>
      <c r="C7364">
        <v>854.05396840000003</v>
      </c>
      <c r="D7364">
        <v>83.9</v>
      </c>
      <c r="E7364">
        <v>97.940994529999998</v>
      </c>
      <c r="F7364">
        <v>83.9</v>
      </c>
      <c r="G7364">
        <v>8.9</v>
      </c>
      <c r="H7364">
        <v>0.75312733769999995</v>
      </c>
      <c r="I7364">
        <v>8.9</v>
      </c>
      <c r="J7364">
        <v>7.2</v>
      </c>
      <c r="K7364">
        <v>1.3058781290000001</v>
      </c>
      <c r="L7364">
        <v>7.2</v>
      </c>
      <c r="M7364">
        <v>0</v>
      </c>
      <c r="N7364">
        <v>0</v>
      </c>
      <c r="O7364">
        <v>2.2158917529999998E-3</v>
      </c>
      <c r="P7364">
        <v>-1.2857047099999999E-3</v>
      </c>
      <c r="Q7364">
        <v>-9.3018704319999996E-4</v>
      </c>
      <c r="R7364">
        <v>-854.05396840000003</v>
      </c>
      <c r="S7364">
        <v>31.5865098328639</v>
      </c>
    </row>
    <row r="7365" spans="1:19" x14ac:dyDescent="0.2">
      <c r="A7365" t="s">
        <v>14747</v>
      </c>
      <c r="B7365" t="s">
        <v>14748</v>
      </c>
      <c r="C7365">
        <v>853.50297120000005</v>
      </c>
      <c r="D7365">
        <v>83.8</v>
      </c>
      <c r="E7365">
        <v>97.939479520000006</v>
      </c>
      <c r="F7365">
        <v>83.8</v>
      </c>
      <c r="G7365">
        <v>9</v>
      </c>
      <c r="H7365">
        <v>0.7634197546</v>
      </c>
      <c r="I7365">
        <v>9</v>
      </c>
      <c r="J7365">
        <v>7.2</v>
      </c>
      <c r="K7365">
        <v>1.2971007269999999</v>
      </c>
      <c r="L7365">
        <v>7.2</v>
      </c>
      <c r="M7365">
        <v>0</v>
      </c>
      <c r="N7365">
        <v>0</v>
      </c>
      <c r="O7365">
        <v>2.2129837709999999E-3</v>
      </c>
      <c r="P7365">
        <v>-1.2891139809999999E-3</v>
      </c>
      <c r="Q7365">
        <v>-9.2386978930000005E-4</v>
      </c>
      <c r="R7365">
        <v>-853.50297120000005</v>
      </c>
      <c r="S7365">
        <v>31.847348026474702</v>
      </c>
    </row>
    <row r="7366" spans="1:19" x14ac:dyDescent="0.2">
      <c r="A7366" t="s">
        <v>14749</v>
      </c>
      <c r="B7366" t="s">
        <v>14750</v>
      </c>
      <c r="C7366">
        <v>852.95031849999998</v>
      </c>
      <c r="D7366">
        <v>83.7</v>
      </c>
      <c r="E7366">
        <v>97.937875259999998</v>
      </c>
      <c r="F7366">
        <v>83.7</v>
      </c>
      <c r="G7366">
        <v>9.1</v>
      </c>
      <c r="H7366">
        <v>0.77375875510000003</v>
      </c>
      <c r="I7366">
        <v>9.1</v>
      </c>
      <c r="J7366">
        <v>7.2</v>
      </c>
      <c r="K7366">
        <v>1.2883659869999999</v>
      </c>
      <c r="L7366">
        <v>7.2</v>
      </c>
      <c r="M7366">
        <v>0</v>
      </c>
      <c r="N7366">
        <v>0</v>
      </c>
      <c r="O7366">
        <v>2.2100291759999998E-3</v>
      </c>
      <c r="P7366">
        <v>-1.292413059E-3</v>
      </c>
      <c r="Q7366">
        <v>-9.1761611699999997E-4</v>
      </c>
      <c r="R7366">
        <v>-852.95031849999998</v>
      </c>
      <c r="S7366">
        <v>32.1093001429373</v>
      </c>
    </row>
    <row r="7367" spans="1:19" x14ac:dyDescent="0.2">
      <c r="A7367" t="s">
        <v>14751</v>
      </c>
      <c r="B7367" t="s">
        <v>14752</v>
      </c>
      <c r="C7367">
        <v>852.39601029999994</v>
      </c>
      <c r="D7367">
        <v>83.6</v>
      </c>
      <c r="E7367">
        <v>97.936181779999998</v>
      </c>
      <c r="F7367">
        <v>83.6</v>
      </c>
      <c r="G7367">
        <v>9.1999999999999993</v>
      </c>
      <c r="H7367">
        <v>0.78414453559999997</v>
      </c>
      <c r="I7367">
        <v>9.1999999999999993</v>
      </c>
      <c r="J7367">
        <v>7.2</v>
      </c>
      <c r="K7367">
        <v>1.279673684</v>
      </c>
      <c r="L7367">
        <v>7.2</v>
      </c>
      <c r="M7367">
        <v>0</v>
      </c>
      <c r="N7367">
        <v>0</v>
      </c>
      <c r="O7367">
        <v>2.2070297019999999E-3</v>
      </c>
      <c r="P7367">
        <v>-1.295604411E-3</v>
      </c>
      <c r="Q7367">
        <v>-9.1142529069999998E-4</v>
      </c>
      <c r="R7367">
        <v>-852.39601029999994</v>
      </c>
      <c r="S7367">
        <v>32.372362363887603</v>
      </c>
    </row>
    <row r="7368" spans="1:19" x14ac:dyDescent="0.2">
      <c r="A7368" t="s">
        <v>14753</v>
      </c>
      <c r="B7368" t="s">
        <v>14754</v>
      </c>
      <c r="C7368">
        <v>851.84004640000001</v>
      </c>
      <c r="D7368">
        <v>83.5</v>
      </c>
      <c r="E7368">
        <v>97.934399110000001</v>
      </c>
      <c r="F7368">
        <v>83.5</v>
      </c>
      <c r="G7368">
        <v>9.3000000000000007</v>
      </c>
      <c r="H7368">
        <v>0.79457729269999999</v>
      </c>
      <c r="I7368">
        <v>9.3000000000000007</v>
      </c>
      <c r="J7368">
        <v>7.2</v>
      </c>
      <c r="K7368">
        <v>1.271023598</v>
      </c>
      <c r="L7368">
        <v>7.2</v>
      </c>
      <c r="M7368">
        <v>0</v>
      </c>
      <c r="N7368">
        <v>0</v>
      </c>
      <c r="O7368">
        <v>2.203987034E-3</v>
      </c>
      <c r="P7368">
        <v>-1.2986904530000001E-3</v>
      </c>
      <c r="Q7368">
        <v>-9.0529658089999996E-4</v>
      </c>
      <c r="R7368">
        <v>-851.84004640000001</v>
      </c>
      <c r="S7368">
        <v>32.636530572309603</v>
      </c>
    </row>
    <row r="7369" spans="1:19" x14ac:dyDescent="0.2">
      <c r="A7369" t="s">
        <v>14755</v>
      </c>
      <c r="B7369" t="s">
        <v>14756</v>
      </c>
      <c r="C7369">
        <v>851.28242699999998</v>
      </c>
      <c r="D7369">
        <v>83.4</v>
      </c>
      <c r="E7369">
        <v>97.932527269999994</v>
      </c>
      <c r="F7369">
        <v>83.4</v>
      </c>
      <c r="G7369">
        <v>9.4</v>
      </c>
      <c r="H7369">
        <v>0.80505722300000004</v>
      </c>
      <c r="I7369">
        <v>9.4</v>
      </c>
      <c r="J7369">
        <v>7.2</v>
      </c>
      <c r="K7369">
        <v>1.262415509</v>
      </c>
      <c r="L7369">
        <v>7.2</v>
      </c>
      <c r="M7369">
        <v>0</v>
      </c>
      <c r="N7369">
        <v>0</v>
      </c>
      <c r="O7369">
        <v>2.200902832E-3</v>
      </c>
      <c r="P7369">
        <v>-1.3016735570000001E-3</v>
      </c>
      <c r="Q7369">
        <v>-8.9922927510000005E-4</v>
      </c>
      <c r="R7369">
        <v>-851.28242699999998</v>
      </c>
      <c r="S7369">
        <v>32.9018003368761</v>
      </c>
    </row>
    <row r="7370" spans="1:19" x14ac:dyDescent="0.2">
      <c r="A7370" t="s">
        <v>14757</v>
      </c>
      <c r="B7370" t="s">
        <v>14758</v>
      </c>
      <c r="C7370">
        <v>850.72315209999999</v>
      </c>
      <c r="D7370">
        <v>83.3</v>
      </c>
      <c r="E7370">
        <v>97.930566279999994</v>
      </c>
      <c r="F7370">
        <v>83.3</v>
      </c>
      <c r="G7370">
        <v>9.5</v>
      </c>
      <c r="H7370">
        <v>0.81558452339999998</v>
      </c>
      <c r="I7370">
        <v>9.5</v>
      </c>
      <c r="J7370">
        <v>7.2</v>
      </c>
      <c r="K7370">
        <v>1.2538492000000001</v>
      </c>
      <c r="L7370">
        <v>7.2</v>
      </c>
      <c r="M7370">
        <v>0</v>
      </c>
      <c r="N7370">
        <v>0</v>
      </c>
      <c r="O7370">
        <v>2.1977787149999998E-3</v>
      </c>
      <c r="P7370">
        <v>-1.3045560459999999E-3</v>
      </c>
      <c r="Q7370">
        <v>-8.9322266930000002E-4</v>
      </c>
      <c r="R7370">
        <v>-850.72315209999999</v>
      </c>
      <c r="S7370">
        <v>33.168167408275103</v>
      </c>
    </row>
    <row r="7371" spans="1:19" x14ac:dyDescent="0.2">
      <c r="A7371" t="s">
        <v>14759</v>
      </c>
      <c r="B7371" t="s">
        <v>14760</v>
      </c>
      <c r="C7371">
        <v>850.16222200000004</v>
      </c>
      <c r="D7371">
        <v>83.2</v>
      </c>
      <c r="E7371">
        <v>97.928516160000001</v>
      </c>
      <c r="F7371">
        <v>83.2</v>
      </c>
      <c r="G7371">
        <v>9.6</v>
      </c>
      <c r="H7371">
        <v>0.82615938950000001</v>
      </c>
      <c r="I7371">
        <v>9.6</v>
      </c>
      <c r="J7371">
        <v>7.2</v>
      </c>
      <c r="K7371">
        <v>1.2453244530000001</v>
      </c>
      <c r="L7371">
        <v>7.2</v>
      </c>
      <c r="M7371">
        <v>0</v>
      </c>
      <c r="N7371">
        <v>0</v>
      </c>
      <c r="O7371">
        <v>2.1946162650000002E-3</v>
      </c>
      <c r="P7371">
        <v>-1.307340195E-3</v>
      </c>
      <c r="Q7371">
        <v>-8.8727606950000004E-4</v>
      </c>
      <c r="R7371">
        <v>-850.16222200000004</v>
      </c>
      <c r="S7371">
        <v>33.435627149525303</v>
      </c>
    </row>
    <row r="7372" spans="1:19" x14ac:dyDescent="0.2">
      <c r="A7372" t="s">
        <v>14761</v>
      </c>
      <c r="B7372" t="s">
        <v>14762</v>
      </c>
      <c r="C7372">
        <v>849.59963670000002</v>
      </c>
      <c r="D7372">
        <v>83.1</v>
      </c>
      <c r="E7372">
        <v>97.926376899999994</v>
      </c>
      <c r="F7372">
        <v>83.1</v>
      </c>
      <c r="G7372">
        <v>9.6999999999999993</v>
      </c>
      <c r="H7372">
        <v>0.83678202239999999</v>
      </c>
      <c r="I7372">
        <v>9.6999999999999993</v>
      </c>
      <c r="J7372">
        <v>7.2</v>
      </c>
      <c r="K7372">
        <v>1.2368410729999999</v>
      </c>
      <c r="L7372">
        <v>7.2</v>
      </c>
      <c r="M7372">
        <v>0</v>
      </c>
      <c r="N7372">
        <v>0</v>
      </c>
      <c r="O7372">
        <v>2.1914167970000001E-3</v>
      </c>
      <c r="P7372">
        <v>-1.3100281199999999E-3</v>
      </c>
      <c r="Q7372">
        <v>-8.8138867719999995E-4</v>
      </c>
      <c r="R7372">
        <v>-849.59963670000002</v>
      </c>
      <c r="S7372">
        <v>33.704194897785399</v>
      </c>
    </row>
    <row r="7373" spans="1:19" x14ac:dyDescent="0.2">
      <c r="A7373" t="s">
        <v>14763</v>
      </c>
      <c r="B7373" t="s">
        <v>14764</v>
      </c>
      <c r="C7373">
        <v>849.03539679999994</v>
      </c>
      <c r="D7373">
        <v>83</v>
      </c>
      <c r="E7373">
        <v>97.924148549999998</v>
      </c>
      <c r="F7373">
        <v>83</v>
      </c>
      <c r="G7373">
        <v>9.8000000000000007</v>
      </c>
      <c r="H7373">
        <v>0.84745261530000005</v>
      </c>
      <c r="I7373">
        <v>9.8000000000000007</v>
      </c>
      <c r="J7373">
        <v>7.2</v>
      </c>
      <c r="K7373">
        <v>1.2283988370000001</v>
      </c>
      <c r="L7373">
        <v>7.2</v>
      </c>
      <c r="M7373">
        <v>0</v>
      </c>
      <c r="N7373">
        <v>0</v>
      </c>
      <c r="O7373">
        <v>2.1881822630000001E-3</v>
      </c>
      <c r="P7373">
        <v>-1.312622223E-3</v>
      </c>
      <c r="Q7373">
        <v>-8.7556003919999996E-4</v>
      </c>
      <c r="R7373">
        <v>-849.03539679999994</v>
      </c>
      <c r="S7373">
        <v>33.973828176682503</v>
      </c>
    </row>
    <row r="7374" spans="1:19" x14ac:dyDescent="0.2">
      <c r="A7374" t="s">
        <v>14765</v>
      </c>
      <c r="B7374" t="s">
        <v>14766</v>
      </c>
      <c r="C7374">
        <v>848.46950260000006</v>
      </c>
      <c r="D7374">
        <v>82.9</v>
      </c>
      <c r="E7374">
        <v>97.921831089999998</v>
      </c>
      <c r="F7374">
        <v>82.9</v>
      </c>
      <c r="G7374">
        <v>9.9</v>
      </c>
      <c r="H7374">
        <v>0.85817136689999995</v>
      </c>
      <c r="I7374">
        <v>9.9</v>
      </c>
      <c r="J7374">
        <v>7.2</v>
      </c>
      <c r="K7374">
        <v>1.2199975430000001</v>
      </c>
      <c r="L7374">
        <v>7.2</v>
      </c>
      <c r="M7374">
        <v>0</v>
      </c>
      <c r="N7374">
        <v>0</v>
      </c>
      <c r="O7374">
        <v>2.1849139379999999E-3</v>
      </c>
      <c r="P7374">
        <v>-1.315124549E-3</v>
      </c>
      <c r="Q7374">
        <v>-8.6978938859999999E-4</v>
      </c>
      <c r="R7374">
        <v>-848.46950260000006</v>
      </c>
      <c r="S7374">
        <v>34.2445393661596</v>
      </c>
    </row>
    <row r="7375" spans="1:19" x14ac:dyDescent="0.2">
      <c r="A7375" t="s">
        <v>14767</v>
      </c>
      <c r="B7375" t="s">
        <v>14768</v>
      </c>
      <c r="C7375">
        <v>847.90195459999995</v>
      </c>
      <c r="D7375">
        <v>82.8</v>
      </c>
      <c r="E7375">
        <v>97.919424550000002</v>
      </c>
      <c r="F7375">
        <v>82.8</v>
      </c>
      <c r="G7375">
        <v>10</v>
      </c>
      <c r="H7375">
        <v>0.86893847199999996</v>
      </c>
      <c r="I7375">
        <v>10</v>
      </c>
      <c r="J7375">
        <v>7.2</v>
      </c>
      <c r="K7375">
        <v>1.21163698</v>
      </c>
      <c r="L7375">
        <v>7.2</v>
      </c>
      <c r="M7375">
        <v>0</v>
      </c>
      <c r="N7375">
        <v>0</v>
      </c>
      <c r="O7375">
        <v>2.181613268E-3</v>
      </c>
      <c r="P7375">
        <v>-1.317537197E-3</v>
      </c>
      <c r="Q7375">
        <v>-8.6407607129999995E-4</v>
      </c>
      <c r="R7375">
        <v>-847.90195459999995</v>
      </c>
      <c r="S7375">
        <v>34.516323196825603</v>
      </c>
    </row>
    <row r="7376" spans="1:19" x14ac:dyDescent="0.2">
      <c r="A7376" t="s">
        <v>14769</v>
      </c>
      <c r="B7376" t="s">
        <v>14770</v>
      </c>
      <c r="C7376">
        <v>896.19562499999995</v>
      </c>
      <c r="D7376">
        <v>92.7</v>
      </c>
      <c r="E7376">
        <v>97.672831059999993</v>
      </c>
      <c r="F7376">
        <v>92.7</v>
      </c>
      <c r="J7376">
        <v>7.3</v>
      </c>
      <c r="K7376">
        <v>2.3271689439999999</v>
      </c>
      <c r="L7376">
        <v>7.3</v>
      </c>
      <c r="M7376">
        <v>0</v>
      </c>
      <c r="N7376">
        <v>0</v>
      </c>
      <c r="O7376">
        <v>1.911514386E-3</v>
      </c>
      <c r="Q7376">
        <v>-1.911514386E-3</v>
      </c>
      <c r="R7376">
        <v>-896.19562499999995</v>
      </c>
      <c r="S7376">
        <v>12.957972055106801</v>
      </c>
    </row>
    <row r="7377" spans="1:19" x14ac:dyDescent="0.2">
      <c r="A7377" t="s">
        <v>14771</v>
      </c>
      <c r="B7377" t="s">
        <v>14772</v>
      </c>
      <c r="C7377">
        <v>895.78321879999999</v>
      </c>
      <c r="D7377">
        <v>92.6</v>
      </c>
      <c r="E7377">
        <v>97.680087299999997</v>
      </c>
      <c r="F7377">
        <v>92.6</v>
      </c>
      <c r="G7377">
        <v>0.1</v>
      </c>
      <c r="H7377">
        <v>6.8762788030000003E-3</v>
      </c>
      <c r="I7377">
        <v>0.1</v>
      </c>
      <c r="J7377">
        <v>7.3</v>
      </c>
      <c r="K7377">
        <v>2.3130364189999999</v>
      </c>
      <c r="L7377">
        <v>7.3</v>
      </c>
      <c r="M7377">
        <v>0</v>
      </c>
      <c r="N7377">
        <v>0</v>
      </c>
      <c r="O7377">
        <v>1.9280586829999999E-3</v>
      </c>
      <c r="P7377" s="1">
        <v>-3.5347099520000001E-5</v>
      </c>
      <c r="Q7377">
        <v>-1.8927115830000001E-3</v>
      </c>
      <c r="R7377">
        <v>-895.78321879999999</v>
      </c>
      <c r="S7377">
        <v>13.12625448759</v>
      </c>
    </row>
    <row r="7378" spans="1:19" x14ac:dyDescent="0.2">
      <c r="A7378" t="s">
        <v>14773</v>
      </c>
      <c r="B7378" t="s">
        <v>14774</v>
      </c>
      <c r="C7378">
        <v>895.36953559999995</v>
      </c>
      <c r="D7378">
        <v>92.5</v>
      </c>
      <c r="E7378">
        <v>97.687234200000006</v>
      </c>
      <c r="F7378">
        <v>92.5</v>
      </c>
      <c r="G7378">
        <v>0.2</v>
      </c>
      <c r="H7378">
        <v>1.378175471E-2</v>
      </c>
      <c r="I7378">
        <v>0.2</v>
      </c>
      <c r="J7378">
        <v>7.3</v>
      </c>
      <c r="K7378">
        <v>2.2989840410000002</v>
      </c>
      <c r="L7378">
        <v>7.3</v>
      </c>
      <c r="M7378">
        <v>0</v>
      </c>
      <c r="N7378">
        <v>0</v>
      </c>
      <c r="O7378">
        <v>1.9440436979999999E-3</v>
      </c>
      <c r="P7378" s="1">
        <v>-6.9796671849999998E-5</v>
      </c>
      <c r="Q7378">
        <v>-1.874247026E-3</v>
      </c>
      <c r="R7378">
        <v>-895.36953559999995</v>
      </c>
      <c r="S7378">
        <v>13.292829039154199</v>
      </c>
    </row>
    <row r="7379" spans="1:19" x14ac:dyDescent="0.2">
      <c r="A7379" t="s">
        <v>14775</v>
      </c>
      <c r="B7379" t="s">
        <v>14776</v>
      </c>
      <c r="C7379">
        <v>894.95456609999997</v>
      </c>
      <c r="D7379">
        <v>92.4</v>
      </c>
      <c r="E7379">
        <v>97.694272220000002</v>
      </c>
      <c r="F7379">
        <v>92.4</v>
      </c>
      <c r="G7379">
        <v>0.3</v>
      </c>
      <c r="H7379">
        <v>2.0716627160000001E-2</v>
      </c>
      <c r="I7379">
        <v>0.3</v>
      </c>
      <c r="J7379">
        <v>7.3</v>
      </c>
      <c r="K7379">
        <v>2.2850111499999999</v>
      </c>
      <c r="L7379">
        <v>7.3</v>
      </c>
      <c r="M7379">
        <v>0</v>
      </c>
      <c r="N7379">
        <v>0</v>
      </c>
      <c r="O7379">
        <v>1.9594953640000002E-3</v>
      </c>
      <c r="P7379">
        <v>-1.0337686930000001E-4</v>
      </c>
      <c r="Q7379">
        <v>-1.8561184950000001E-3</v>
      </c>
      <c r="R7379">
        <v>-894.95456609999997</v>
      </c>
      <c r="S7379">
        <v>13.4599249902971</v>
      </c>
    </row>
    <row r="7380" spans="1:19" x14ac:dyDescent="0.2">
      <c r="A7380" t="s">
        <v>14777</v>
      </c>
      <c r="B7380" t="s">
        <v>14778</v>
      </c>
      <c r="C7380">
        <v>894.53830149999999</v>
      </c>
      <c r="D7380">
        <v>92.3</v>
      </c>
      <c r="E7380">
        <v>97.701201819999994</v>
      </c>
      <c r="F7380">
        <v>92.3</v>
      </c>
      <c r="G7380">
        <v>0.4</v>
      </c>
      <c r="H7380">
        <v>2.7681095190000001E-2</v>
      </c>
      <c r="I7380">
        <v>0.4</v>
      </c>
      <c r="J7380">
        <v>7.3</v>
      </c>
      <c r="K7380">
        <v>2.2711170840000001</v>
      </c>
      <c r="L7380">
        <v>7.3</v>
      </c>
      <c r="M7380">
        <v>0</v>
      </c>
      <c r="N7380">
        <v>0</v>
      </c>
      <c r="O7380">
        <v>1.9744252100000002E-3</v>
      </c>
      <c r="P7380">
        <v>-1.3611432139999999E-4</v>
      </c>
      <c r="Q7380">
        <v>-1.838310888E-3</v>
      </c>
      <c r="R7380">
        <v>-894.53830149999999</v>
      </c>
      <c r="S7380">
        <v>13.627707569157</v>
      </c>
    </row>
    <row r="7381" spans="1:19" x14ac:dyDescent="0.2">
      <c r="A7381" t="s">
        <v>14779</v>
      </c>
      <c r="B7381" t="s">
        <v>14780</v>
      </c>
      <c r="C7381">
        <v>894.1207326</v>
      </c>
      <c r="D7381">
        <v>92.2</v>
      </c>
      <c r="E7381">
        <v>97.70802338</v>
      </c>
      <c r="F7381">
        <v>92.2</v>
      </c>
      <c r="G7381">
        <v>0.5</v>
      </c>
      <c r="H7381">
        <v>3.467535804E-2</v>
      </c>
      <c r="I7381">
        <v>0.5</v>
      </c>
      <c r="J7381">
        <v>7.3</v>
      </c>
      <c r="K7381">
        <v>2.2573012609999998</v>
      </c>
      <c r="L7381">
        <v>7.3</v>
      </c>
      <c r="M7381">
        <v>0</v>
      </c>
      <c r="N7381">
        <v>0</v>
      </c>
      <c r="O7381">
        <v>1.988847915E-3</v>
      </c>
      <c r="P7381">
        <v>-1.680345158E-4</v>
      </c>
      <c r="Q7381">
        <v>-1.820813399E-3</v>
      </c>
      <c r="R7381">
        <v>-894.1207326</v>
      </c>
      <c r="S7381">
        <v>13.796185953064301</v>
      </c>
    </row>
    <row r="7382" spans="1:19" x14ac:dyDescent="0.2">
      <c r="A7382" t="s">
        <v>14781</v>
      </c>
      <c r="B7382" t="s">
        <v>14782</v>
      </c>
      <c r="C7382">
        <v>893.70185070000002</v>
      </c>
      <c r="D7382">
        <v>92.1</v>
      </c>
      <c r="E7382">
        <v>97.714737400000004</v>
      </c>
      <c r="F7382">
        <v>92.1</v>
      </c>
      <c r="G7382">
        <v>0.6</v>
      </c>
      <c r="H7382">
        <v>4.1699613929999997E-2</v>
      </c>
      <c r="I7382">
        <v>0.6</v>
      </c>
      <c r="J7382">
        <v>7.3</v>
      </c>
      <c r="K7382">
        <v>2.2435629850000001</v>
      </c>
      <c r="L7382">
        <v>7.3</v>
      </c>
      <c r="M7382">
        <v>0</v>
      </c>
      <c r="N7382">
        <v>0</v>
      </c>
      <c r="O7382">
        <v>2.0027772089999999E-3</v>
      </c>
      <c r="P7382">
        <v>-1.991618242E-4</v>
      </c>
      <c r="Q7382">
        <v>-1.8036153849999999E-3</v>
      </c>
      <c r="R7382">
        <v>-893.70185070000002</v>
      </c>
      <c r="S7382">
        <v>13.965389736819001</v>
      </c>
    </row>
    <row r="7383" spans="1:19" x14ac:dyDescent="0.2">
      <c r="A7383" t="s">
        <v>14783</v>
      </c>
      <c r="B7383" t="s">
        <v>14784</v>
      </c>
      <c r="C7383">
        <v>893.28164709999999</v>
      </c>
      <c r="D7383">
        <v>92</v>
      </c>
      <c r="E7383">
        <v>97.721344290000005</v>
      </c>
      <c r="F7383">
        <v>92</v>
      </c>
      <c r="G7383">
        <v>0.7</v>
      </c>
      <c r="H7383">
        <v>4.8754061270000003E-2</v>
      </c>
      <c r="I7383">
        <v>0.7</v>
      </c>
      <c r="J7383">
        <v>7.3</v>
      </c>
      <c r="K7383">
        <v>2.229901645</v>
      </c>
      <c r="L7383">
        <v>7.3</v>
      </c>
      <c r="M7383">
        <v>0</v>
      </c>
      <c r="N7383">
        <v>0</v>
      </c>
      <c r="O7383">
        <v>2.0162273099999998E-3</v>
      </c>
      <c r="P7383">
        <v>-2.2951962420000001E-4</v>
      </c>
      <c r="Q7383">
        <v>-1.7867076860000001E-3</v>
      </c>
      <c r="R7383">
        <v>-893.28164709999999</v>
      </c>
      <c r="S7383">
        <v>14.135297517503901</v>
      </c>
    </row>
    <row r="7384" spans="1:19" x14ac:dyDescent="0.2">
      <c r="A7384" t="s">
        <v>14785</v>
      </c>
      <c r="B7384" t="s">
        <v>14786</v>
      </c>
      <c r="C7384">
        <v>892.86011340000005</v>
      </c>
      <c r="D7384">
        <v>91.9</v>
      </c>
      <c r="E7384">
        <v>97.727844480000002</v>
      </c>
      <c r="F7384">
        <v>91.9</v>
      </c>
      <c r="G7384">
        <v>0.8</v>
      </c>
      <c r="H7384">
        <v>5.5838898120000001E-2</v>
      </c>
      <c r="I7384">
        <v>0.8</v>
      </c>
      <c r="J7384">
        <v>7.3</v>
      </c>
      <c r="K7384">
        <v>2.2163166240000001</v>
      </c>
      <c r="L7384">
        <v>7.3</v>
      </c>
      <c r="M7384">
        <v>0</v>
      </c>
      <c r="N7384">
        <v>0</v>
      </c>
      <c r="O7384">
        <v>2.0292090930000002E-3</v>
      </c>
      <c r="P7384">
        <v>-2.5912998490000002E-4</v>
      </c>
      <c r="Q7384">
        <v>-1.7700791079999999E-3</v>
      </c>
      <c r="R7384">
        <v>-892.86011340000005</v>
      </c>
      <c r="S7384">
        <v>14.3060099428673</v>
      </c>
    </row>
    <row r="7385" spans="1:19" x14ac:dyDescent="0.2">
      <c r="A7385" t="s">
        <v>14787</v>
      </c>
      <c r="B7385" t="s">
        <v>14788</v>
      </c>
      <c r="C7385">
        <v>892.43724090000001</v>
      </c>
      <c r="D7385">
        <v>91.8</v>
      </c>
      <c r="E7385">
        <v>97.73423837</v>
      </c>
      <c r="F7385">
        <v>91.8</v>
      </c>
      <c r="G7385">
        <v>0.9</v>
      </c>
      <c r="H7385">
        <v>6.2954322229999998E-2</v>
      </c>
      <c r="I7385">
        <v>0.9</v>
      </c>
      <c r="J7385">
        <v>7.3</v>
      </c>
      <c r="K7385">
        <v>2.2028073039999998</v>
      </c>
      <c r="L7385">
        <v>7.3</v>
      </c>
      <c r="M7385">
        <v>0</v>
      </c>
      <c r="N7385">
        <v>0</v>
      </c>
      <c r="O7385">
        <v>2.0417369309999999E-3</v>
      </c>
      <c r="P7385">
        <v>-2.8801452319999999E-4</v>
      </c>
      <c r="Q7385">
        <v>-1.753722408E-3</v>
      </c>
      <c r="R7385">
        <v>-892.43724090000001</v>
      </c>
      <c r="S7385">
        <v>14.4774607936407</v>
      </c>
    </row>
    <row r="7386" spans="1:19" x14ac:dyDescent="0.2">
      <c r="A7386" t="s">
        <v>14789</v>
      </c>
      <c r="B7386" t="s">
        <v>14790</v>
      </c>
      <c r="C7386">
        <v>892.0130216</v>
      </c>
      <c r="D7386">
        <v>91.7</v>
      </c>
      <c r="E7386">
        <v>97.740526389999999</v>
      </c>
      <c r="F7386">
        <v>91.7</v>
      </c>
      <c r="G7386">
        <v>1</v>
      </c>
      <c r="H7386">
        <v>7.0100531120000004E-2</v>
      </c>
      <c r="I7386">
        <v>1</v>
      </c>
      <c r="J7386">
        <v>7.3</v>
      </c>
      <c r="K7386">
        <v>2.1893730769999999</v>
      </c>
      <c r="L7386">
        <v>7.3</v>
      </c>
      <c r="M7386">
        <v>0</v>
      </c>
      <c r="N7386">
        <v>0</v>
      </c>
      <c r="O7386">
        <v>2.0538222319999998E-3</v>
      </c>
      <c r="P7386">
        <v>-3.1619363039999998E-4</v>
      </c>
      <c r="Q7386">
        <v>-1.7376286019999999E-3</v>
      </c>
      <c r="R7386">
        <v>-892.0130216</v>
      </c>
      <c r="S7386">
        <v>14.6496894189359</v>
      </c>
    </row>
    <row r="7387" spans="1:19" x14ac:dyDescent="0.2">
      <c r="A7387" t="s">
        <v>14791</v>
      </c>
      <c r="B7387" t="s">
        <v>14792</v>
      </c>
      <c r="C7387">
        <v>891.58744720000004</v>
      </c>
      <c r="D7387">
        <v>91.6</v>
      </c>
      <c r="E7387">
        <v>97.746708929999997</v>
      </c>
      <c r="F7387">
        <v>91.6</v>
      </c>
      <c r="G7387">
        <v>1.1000000000000001</v>
      </c>
      <c r="H7387">
        <v>7.7277722049999997E-2</v>
      </c>
      <c r="I7387">
        <v>1.1000000000000001</v>
      </c>
      <c r="J7387">
        <v>7.3</v>
      </c>
      <c r="K7387">
        <v>2.1760133430000002</v>
      </c>
      <c r="L7387">
        <v>7.3</v>
      </c>
      <c r="M7387">
        <v>0</v>
      </c>
      <c r="N7387">
        <v>0</v>
      </c>
      <c r="O7387">
        <v>2.0654764500000001E-3</v>
      </c>
      <c r="P7387">
        <v>-3.4368698219999999E-4</v>
      </c>
      <c r="Q7387">
        <v>-1.7217894679999999E-3</v>
      </c>
      <c r="R7387">
        <v>-891.58744720000004</v>
      </c>
      <c r="S7387">
        <v>14.8227148683581</v>
      </c>
    </row>
    <row r="7388" spans="1:19" x14ac:dyDescent="0.2">
      <c r="A7388" t="s">
        <v>14793</v>
      </c>
      <c r="B7388" t="s">
        <v>14794</v>
      </c>
      <c r="C7388">
        <v>891.16050970000003</v>
      </c>
      <c r="D7388">
        <v>91.5</v>
      </c>
      <c r="E7388">
        <v>97.752786400000005</v>
      </c>
      <c r="F7388">
        <v>91.5</v>
      </c>
      <c r="G7388">
        <v>1.2</v>
      </c>
      <c r="H7388">
        <v>8.4486092060000004E-2</v>
      </c>
      <c r="I7388">
        <v>1.2</v>
      </c>
      <c r="J7388">
        <v>7.3</v>
      </c>
      <c r="K7388">
        <v>2.162727507</v>
      </c>
      <c r="L7388">
        <v>7.3</v>
      </c>
      <c r="M7388">
        <v>0</v>
      </c>
      <c r="N7388">
        <v>0</v>
      </c>
      <c r="O7388">
        <v>2.0767108559999999E-3</v>
      </c>
      <c r="P7388">
        <v>-3.7051342650000003E-4</v>
      </c>
      <c r="Q7388">
        <v>-1.70619743E-3</v>
      </c>
      <c r="R7388">
        <v>-891.16050970000003</v>
      </c>
      <c r="S7388">
        <v>14.996547251089</v>
      </c>
    </row>
    <row r="7389" spans="1:19" x14ac:dyDescent="0.2">
      <c r="A7389" t="s">
        <v>14795</v>
      </c>
      <c r="B7389" t="s">
        <v>14796</v>
      </c>
      <c r="C7389">
        <v>890.7322011</v>
      </c>
      <c r="D7389">
        <v>91.4</v>
      </c>
      <c r="E7389">
        <v>97.758759179999998</v>
      </c>
      <c r="F7389">
        <v>91.4</v>
      </c>
      <c r="G7389">
        <v>1.3</v>
      </c>
      <c r="H7389">
        <v>9.1725837939999999E-2</v>
      </c>
      <c r="I7389">
        <v>1.3</v>
      </c>
      <c r="J7389">
        <v>7.3</v>
      </c>
      <c r="K7389">
        <v>2.1495149809999998</v>
      </c>
      <c r="L7389">
        <v>7.3</v>
      </c>
      <c r="M7389">
        <v>0</v>
      </c>
      <c r="N7389">
        <v>0</v>
      </c>
      <c r="O7389">
        <v>2.08753614E-3</v>
      </c>
      <c r="P7389">
        <v>-3.9669111410000002E-4</v>
      </c>
      <c r="Q7389">
        <v>-1.690845026E-3</v>
      </c>
      <c r="R7389">
        <v>-890.7322011</v>
      </c>
      <c r="S7389">
        <v>15.1712049690722</v>
      </c>
    </row>
    <row r="7390" spans="1:19" x14ac:dyDescent="0.2">
      <c r="A7390" t="s">
        <v>14797</v>
      </c>
      <c r="B7390" t="s">
        <v>14798</v>
      </c>
      <c r="C7390">
        <v>890.30251380000004</v>
      </c>
      <c r="D7390">
        <v>91.3</v>
      </c>
      <c r="E7390">
        <v>97.764627660000002</v>
      </c>
      <c r="F7390">
        <v>91.3</v>
      </c>
      <c r="G7390">
        <v>1.4</v>
      </c>
      <c r="H7390">
        <v>9.8997156269999997E-2</v>
      </c>
      <c r="I7390">
        <v>1.4</v>
      </c>
      <c r="J7390">
        <v>7.3</v>
      </c>
      <c r="K7390">
        <v>2.1363751839999998</v>
      </c>
      <c r="L7390">
        <v>7.3</v>
      </c>
      <c r="M7390">
        <v>0</v>
      </c>
      <c r="N7390">
        <v>0</v>
      </c>
      <c r="O7390">
        <v>2.0979628269999998E-3</v>
      </c>
      <c r="P7390">
        <v>-4.2223744200000003E-4</v>
      </c>
      <c r="Q7390">
        <v>-1.6757253850000001E-3</v>
      </c>
      <c r="R7390">
        <v>-890.30251380000004</v>
      </c>
      <c r="S7390">
        <v>15.3466976772766</v>
      </c>
    </row>
    <row r="7391" spans="1:19" x14ac:dyDescent="0.2">
      <c r="A7391" t="s">
        <v>14799</v>
      </c>
      <c r="B7391" t="s">
        <v>14800</v>
      </c>
      <c r="C7391">
        <v>889.87144009999997</v>
      </c>
      <c r="D7391">
        <v>91.2</v>
      </c>
      <c r="E7391">
        <v>97.770392220000005</v>
      </c>
      <c r="F7391">
        <v>91.2</v>
      </c>
      <c r="G7391">
        <v>1.5</v>
      </c>
      <c r="H7391">
        <v>0.10630024339999999</v>
      </c>
      <c r="I7391">
        <v>1.5</v>
      </c>
      <c r="J7391">
        <v>7.3</v>
      </c>
      <c r="K7391">
        <v>2.123307541</v>
      </c>
      <c r="L7391">
        <v>7.3</v>
      </c>
      <c r="M7391">
        <v>0</v>
      </c>
      <c r="N7391">
        <v>0</v>
      </c>
      <c r="O7391">
        <v>2.1080009339999998E-3</v>
      </c>
      <c r="P7391">
        <v>-4.4716921480000003E-4</v>
      </c>
      <c r="Q7391">
        <v>-1.6608317189999999E-3</v>
      </c>
      <c r="R7391">
        <v>-889.87144009999997</v>
      </c>
      <c r="S7391">
        <v>15.523042295139501</v>
      </c>
    </row>
    <row r="7392" spans="1:19" x14ac:dyDescent="0.2">
      <c r="A7392" t="s">
        <v>14801</v>
      </c>
      <c r="B7392" t="s">
        <v>14802</v>
      </c>
      <c r="C7392">
        <v>889.43897230000005</v>
      </c>
      <c r="D7392">
        <v>91.1</v>
      </c>
      <c r="E7392">
        <v>97.776053219999994</v>
      </c>
      <c r="F7392">
        <v>91.1</v>
      </c>
      <c r="G7392">
        <v>1.6</v>
      </c>
      <c r="H7392">
        <v>0.1136352955</v>
      </c>
      <c r="I7392">
        <v>1.6</v>
      </c>
      <c r="J7392">
        <v>7.3</v>
      </c>
      <c r="K7392">
        <v>2.1103114829999998</v>
      </c>
      <c r="L7392">
        <v>7.3</v>
      </c>
      <c r="M7392">
        <v>0</v>
      </c>
      <c r="N7392">
        <v>0</v>
      </c>
      <c r="O7392">
        <v>2.117660306E-3</v>
      </c>
      <c r="P7392">
        <v>-4.7150253870000003E-4</v>
      </c>
      <c r="Q7392">
        <v>-1.6461577670000001E-3</v>
      </c>
      <c r="R7392">
        <v>-889.43897230000005</v>
      </c>
      <c r="S7392">
        <v>15.708519918685299</v>
      </c>
    </row>
    <row r="7393" spans="1:19" x14ac:dyDescent="0.2">
      <c r="A7393" t="s">
        <v>14803</v>
      </c>
      <c r="B7393" t="s">
        <v>14804</v>
      </c>
      <c r="C7393">
        <v>889.00510320000001</v>
      </c>
      <c r="D7393">
        <v>91</v>
      </c>
      <c r="E7393">
        <v>97.781611040000001</v>
      </c>
      <c r="F7393">
        <v>91</v>
      </c>
      <c r="G7393">
        <v>1.7</v>
      </c>
      <c r="H7393">
        <v>0.1210025084</v>
      </c>
      <c r="I7393">
        <v>1.7</v>
      </c>
      <c r="J7393">
        <v>7.3</v>
      </c>
      <c r="K7393">
        <v>2.097386448</v>
      </c>
      <c r="L7393">
        <v>7.3</v>
      </c>
      <c r="M7393">
        <v>0</v>
      </c>
      <c r="N7393">
        <v>0</v>
      </c>
      <c r="O7393">
        <v>2.1269503680000001E-3</v>
      </c>
      <c r="P7393">
        <v>-4.9525299050000001E-4</v>
      </c>
      <c r="Q7393">
        <v>-1.6316973780000001E-3</v>
      </c>
      <c r="R7393">
        <v>-889.00510320000001</v>
      </c>
      <c r="S7393">
        <v>15.886681950497501</v>
      </c>
    </row>
    <row r="7394" spans="1:19" x14ac:dyDescent="0.2">
      <c r="A7394" t="s">
        <v>14805</v>
      </c>
      <c r="B7394" t="s">
        <v>14806</v>
      </c>
      <c r="C7394">
        <v>888.56982549999998</v>
      </c>
      <c r="D7394">
        <v>90.9</v>
      </c>
      <c r="E7394">
        <v>97.787066039999999</v>
      </c>
      <c r="F7394">
        <v>90.9</v>
      </c>
      <c r="G7394">
        <v>1.8</v>
      </c>
      <c r="H7394">
        <v>0.128402078</v>
      </c>
      <c r="I7394">
        <v>1.8</v>
      </c>
      <c r="J7394">
        <v>7.3</v>
      </c>
      <c r="K7394">
        <v>2.0845318810000002</v>
      </c>
      <c r="L7394">
        <v>7.3</v>
      </c>
      <c r="M7394">
        <v>0</v>
      </c>
      <c r="N7394">
        <v>0</v>
      </c>
      <c r="O7394">
        <v>2.1358803370000001E-3</v>
      </c>
      <c r="P7394">
        <v>-5.1843552150000001E-4</v>
      </c>
      <c r="Q7394">
        <v>-1.617444815E-3</v>
      </c>
      <c r="R7394">
        <v>-888.56982549999998</v>
      </c>
      <c r="S7394">
        <v>16.0657327398239</v>
      </c>
    </row>
    <row r="7395" spans="1:19" x14ac:dyDescent="0.2">
      <c r="A7395" t="s">
        <v>14807</v>
      </c>
      <c r="B7395" t="s">
        <v>14808</v>
      </c>
      <c r="C7395">
        <v>888.1331318</v>
      </c>
      <c r="D7395">
        <v>90.8</v>
      </c>
      <c r="E7395">
        <v>97.792418589999997</v>
      </c>
      <c r="F7395">
        <v>90.8</v>
      </c>
      <c r="G7395">
        <v>1.9</v>
      </c>
      <c r="H7395">
        <v>0.13583419920000001</v>
      </c>
      <c r="I7395">
        <v>1.9</v>
      </c>
      <c r="J7395">
        <v>7.3</v>
      </c>
      <c r="K7395">
        <v>2.0717472140000002</v>
      </c>
      <c r="L7395">
        <v>7.3</v>
      </c>
      <c r="M7395">
        <v>0</v>
      </c>
      <c r="N7395">
        <v>0</v>
      </c>
      <c r="O7395">
        <v>2.144459118E-3</v>
      </c>
      <c r="P7395">
        <v>-5.4106462249999996E-4</v>
      </c>
      <c r="Q7395">
        <v>-1.6033944959999999E-3</v>
      </c>
      <c r="R7395">
        <v>-888.1331318</v>
      </c>
      <c r="S7395">
        <v>16.245684882655699</v>
      </c>
    </row>
    <row r="7396" spans="1:19" x14ac:dyDescent="0.2">
      <c r="A7396" t="s">
        <v>14809</v>
      </c>
      <c r="B7396" t="s">
        <v>14810</v>
      </c>
      <c r="C7396">
        <v>887.69501539999999</v>
      </c>
      <c r="D7396">
        <v>90.7</v>
      </c>
      <c r="E7396">
        <v>97.797668970000004</v>
      </c>
      <c r="F7396">
        <v>90.7</v>
      </c>
      <c r="G7396">
        <v>2</v>
      </c>
      <c r="H7396">
        <v>0.143299069</v>
      </c>
      <c r="I7396">
        <v>2</v>
      </c>
      <c r="J7396">
        <v>7.3</v>
      </c>
      <c r="K7396">
        <v>2.0590319570000002</v>
      </c>
      <c r="L7396">
        <v>7.3</v>
      </c>
      <c r="M7396">
        <v>0</v>
      </c>
      <c r="N7396">
        <v>0</v>
      </c>
      <c r="O7396">
        <v>2.152695344E-3</v>
      </c>
      <c r="P7396">
        <v>-5.6315419660000002E-4</v>
      </c>
      <c r="Q7396">
        <v>-1.5895411469999999E-3</v>
      </c>
      <c r="R7396">
        <v>-887.69501539999999</v>
      </c>
      <c r="S7396">
        <v>16.4265510638104</v>
      </c>
    </row>
    <row r="7397" spans="1:19" x14ac:dyDescent="0.2">
      <c r="A7397" t="s">
        <v>14811</v>
      </c>
      <c r="B7397" t="s">
        <v>14812</v>
      </c>
      <c r="C7397">
        <v>887.25546910000003</v>
      </c>
      <c r="D7397">
        <v>90.6</v>
      </c>
      <c r="E7397">
        <v>97.802817599999997</v>
      </c>
      <c r="F7397">
        <v>90.6</v>
      </c>
      <c r="G7397">
        <v>2.1</v>
      </c>
      <c r="H7397">
        <v>0.15079688099999999</v>
      </c>
      <c r="I7397">
        <v>2.1</v>
      </c>
      <c r="J7397">
        <v>7.3</v>
      </c>
      <c r="K7397">
        <v>2.0463855199999998</v>
      </c>
      <c r="L7397">
        <v>7.3</v>
      </c>
      <c r="M7397">
        <v>0</v>
      </c>
      <c r="N7397">
        <v>0</v>
      </c>
      <c r="O7397">
        <v>2.1605974450000002E-3</v>
      </c>
      <c r="P7397">
        <v>-5.8471773740000001E-4</v>
      </c>
      <c r="Q7397">
        <v>-1.5758797070000001E-3</v>
      </c>
      <c r="R7397">
        <v>-887.25546910000003</v>
      </c>
      <c r="S7397">
        <v>16.6083416203473</v>
      </c>
    </row>
    <row r="7398" spans="1:19" x14ac:dyDescent="0.2">
      <c r="A7398" t="s">
        <v>14813</v>
      </c>
      <c r="B7398" t="s">
        <v>14814</v>
      </c>
      <c r="C7398">
        <v>886.81448620000003</v>
      </c>
      <c r="D7398">
        <v>90.5</v>
      </c>
      <c r="E7398">
        <v>97.807864780000003</v>
      </c>
      <c r="F7398">
        <v>90.5</v>
      </c>
      <c r="G7398">
        <v>2.2000000000000002</v>
      </c>
      <c r="H7398">
        <v>0.15832783080000001</v>
      </c>
      <c r="I7398">
        <v>2.2000000000000002</v>
      </c>
      <c r="J7398">
        <v>7.3</v>
      </c>
      <c r="K7398">
        <v>2.033807388</v>
      </c>
      <c r="L7398">
        <v>7.3</v>
      </c>
      <c r="M7398">
        <v>0</v>
      </c>
      <c r="N7398">
        <v>0</v>
      </c>
      <c r="O7398">
        <v>2.1681735780000001E-3</v>
      </c>
      <c r="P7398">
        <v>-6.0576827369999997E-4</v>
      </c>
      <c r="Q7398">
        <v>-1.5624053040000001E-3</v>
      </c>
      <c r="R7398">
        <v>-886.81448620000003</v>
      </c>
      <c r="S7398">
        <v>16.791068362900599</v>
      </c>
    </row>
    <row r="7399" spans="1:19" x14ac:dyDescent="0.2">
      <c r="A7399" t="s">
        <v>14815</v>
      </c>
      <c r="B7399" t="s">
        <v>14816</v>
      </c>
      <c r="C7399">
        <v>886.3720601</v>
      </c>
      <c r="D7399">
        <v>90.4</v>
      </c>
      <c r="E7399">
        <v>97.812810850000005</v>
      </c>
      <c r="F7399">
        <v>90.4</v>
      </c>
      <c r="G7399">
        <v>2.2999999999999998</v>
      </c>
      <c r="H7399">
        <v>0.16589211309999999</v>
      </c>
      <c r="I7399">
        <v>2.2999999999999998</v>
      </c>
      <c r="J7399">
        <v>7.3</v>
      </c>
      <c r="K7399">
        <v>2.0212970380000002</v>
      </c>
      <c r="L7399">
        <v>7.3</v>
      </c>
      <c r="M7399">
        <v>0</v>
      </c>
      <c r="N7399">
        <v>0</v>
      </c>
      <c r="O7399">
        <v>2.1754316640000002E-3</v>
      </c>
      <c r="P7399">
        <v>-6.26318341E-4</v>
      </c>
      <c r="Q7399">
        <v>-1.549113323E-3</v>
      </c>
      <c r="R7399">
        <v>-886.3720601</v>
      </c>
      <c r="S7399">
        <v>16.9747429695866</v>
      </c>
    </row>
    <row r="7400" spans="1:19" x14ac:dyDescent="0.2">
      <c r="A7400" t="s">
        <v>14817</v>
      </c>
      <c r="B7400" t="s">
        <v>14818</v>
      </c>
      <c r="C7400">
        <v>885.92818409999995</v>
      </c>
      <c r="D7400">
        <v>90.3</v>
      </c>
      <c r="E7400">
        <v>97.817656130000003</v>
      </c>
      <c r="F7400">
        <v>90.3</v>
      </c>
      <c r="G7400">
        <v>2.4</v>
      </c>
      <c r="H7400">
        <v>0.1734899228</v>
      </c>
      <c r="I7400">
        <v>2.4</v>
      </c>
      <c r="J7400">
        <v>7.3</v>
      </c>
      <c r="K7400">
        <v>2.0088539490000001</v>
      </c>
      <c r="L7400">
        <v>7.3</v>
      </c>
      <c r="M7400">
        <v>0</v>
      </c>
      <c r="N7400">
        <v>0</v>
      </c>
      <c r="O7400">
        <v>2.1823794489999999E-3</v>
      </c>
      <c r="P7400">
        <v>-6.4638013029999996E-4</v>
      </c>
      <c r="Q7400">
        <v>-1.5359993189999999E-3</v>
      </c>
      <c r="R7400">
        <v>-885.92818409999995</v>
      </c>
      <c r="S7400">
        <v>17.159375127412702</v>
      </c>
    </row>
    <row r="7401" spans="1:19" x14ac:dyDescent="0.2">
      <c r="A7401" t="s">
        <v>14819</v>
      </c>
      <c r="B7401" t="s">
        <v>14820</v>
      </c>
      <c r="C7401">
        <v>885.48285169999997</v>
      </c>
      <c r="D7401">
        <v>90.2</v>
      </c>
      <c r="E7401">
        <v>97.822400939999994</v>
      </c>
      <c r="F7401">
        <v>90.2</v>
      </c>
      <c r="G7401">
        <v>2.5</v>
      </c>
      <c r="H7401">
        <v>0.18112145439999999</v>
      </c>
      <c r="I7401">
        <v>2.5</v>
      </c>
      <c r="J7401">
        <v>7.3</v>
      </c>
      <c r="K7401">
        <v>1.996477609</v>
      </c>
      <c r="L7401">
        <v>7.3</v>
      </c>
      <c r="M7401">
        <v>0</v>
      </c>
      <c r="N7401">
        <v>0</v>
      </c>
      <c r="O7401">
        <v>2.1890244629999998E-3</v>
      </c>
      <c r="P7401">
        <v>-6.6596543690000004E-4</v>
      </c>
      <c r="Q7401">
        <v>-1.5230590259999999E-3</v>
      </c>
      <c r="R7401">
        <v>-885.48285169999997</v>
      </c>
      <c r="S7401">
        <v>17.3449747245993</v>
      </c>
    </row>
    <row r="7402" spans="1:19" x14ac:dyDescent="0.2">
      <c r="A7402" t="s">
        <v>14821</v>
      </c>
      <c r="B7402" t="s">
        <v>14822</v>
      </c>
      <c r="C7402">
        <v>885.03605670000002</v>
      </c>
      <c r="D7402">
        <v>90.1</v>
      </c>
      <c r="E7402">
        <v>97.827045589999997</v>
      </c>
      <c r="F7402">
        <v>90.1</v>
      </c>
      <c r="G7402">
        <v>2.6</v>
      </c>
      <c r="H7402">
        <v>0.1887869022</v>
      </c>
      <c r="I7402">
        <v>2.6</v>
      </c>
      <c r="J7402">
        <v>7.3</v>
      </c>
      <c r="K7402">
        <v>1.98416751</v>
      </c>
      <c r="L7402">
        <v>7.3</v>
      </c>
      <c r="M7402">
        <v>0</v>
      </c>
      <c r="N7402">
        <v>0</v>
      </c>
      <c r="O7402">
        <v>2.195373973E-3</v>
      </c>
      <c r="P7402">
        <v>-6.850856112E-4</v>
      </c>
      <c r="Q7402">
        <v>-1.5102883619999999E-3</v>
      </c>
      <c r="R7402">
        <v>-885.03605670000002</v>
      </c>
      <c r="S7402">
        <v>17.531554176976201</v>
      </c>
    </row>
    <row r="7403" spans="1:19" x14ac:dyDescent="0.2">
      <c r="A7403" t="s">
        <v>14823</v>
      </c>
      <c r="B7403" t="s">
        <v>14824</v>
      </c>
      <c r="C7403">
        <v>884.58779289999995</v>
      </c>
      <c r="D7403">
        <v>90</v>
      </c>
      <c r="E7403">
        <v>97.831590390000002</v>
      </c>
      <c r="F7403">
        <v>90</v>
      </c>
      <c r="G7403">
        <v>2.7</v>
      </c>
      <c r="H7403">
        <v>0.19648646049999999</v>
      </c>
      <c r="I7403">
        <v>2.7</v>
      </c>
      <c r="J7403">
        <v>7.3</v>
      </c>
      <c r="K7403">
        <v>1.971923149</v>
      </c>
      <c r="L7403">
        <v>7.3</v>
      </c>
      <c r="M7403">
        <v>0</v>
      </c>
      <c r="N7403">
        <v>0</v>
      </c>
      <c r="O7403">
        <v>2.2014351450000001E-3</v>
      </c>
      <c r="P7403">
        <v>-7.037517245E-4</v>
      </c>
      <c r="Q7403">
        <v>-1.4976834199999999E-3</v>
      </c>
      <c r="R7403">
        <v>-884.58779289999995</v>
      </c>
      <c r="S7403">
        <v>17.719121587899799</v>
      </c>
    </row>
    <row r="7404" spans="1:19" x14ac:dyDescent="0.2">
      <c r="A7404" t="s">
        <v>14825</v>
      </c>
      <c r="B7404" t="s">
        <v>14826</v>
      </c>
      <c r="C7404">
        <v>884.13805409999998</v>
      </c>
      <c r="D7404">
        <v>89.9</v>
      </c>
      <c r="E7404">
        <v>97.836035649999999</v>
      </c>
      <c r="F7404">
        <v>89.9</v>
      </c>
      <c r="G7404">
        <v>2.8</v>
      </c>
      <c r="H7404">
        <v>0.2042203235</v>
      </c>
      <c r="I7404">
        <v>2.8</v>
      </c>
      <c r="J7404">
        <v>7.3</v>
      </c>
      <c r="K7404">
        <v>1.9597440310000001</v>
      </c>
      <c r="L7404">
        <v>7.3</v>
      </c>
      <c r="M7404">
        <v>0</v>
      </c>
      <c r="N7404">
        <v>0</v>
      </c>
      <c r="O7404">
        <v>2.2072149240000001E-3</v>
      </c>
      <c r="P7404">
        <v>-7.219744802E-4</v>
      </c>
      <c r="Q7404">
        <v>-1.485240444E-3</v>
      </c>
      <c r="R7404">
        <v>-884.13805409999998</v>
      </c>
      <c r="S7404">
        <v>17.907684462058899</v>
      </c>
    </row>
    <row r="7405" spans="1:19" x14ac:dyDescent="0.2">
      <c r="A7405" t="s">
        <v>14827</v>
      </c>
      <c r="B7405" t="s">
        <v>14828</v>
      </c>
      <c r="C7405">
        <v>883.68683429999999</v>
      </c>
      <c r="D7405">
        <v>89.8</v>
      </c>
      <c r="E7405">
        <v>97.840381649999998</v>
      </c>
      <c r="F7405">
        <v>89.8</v>
      </c>
      <c r="G7405">
        <v>2.9</v>
      </c>
      <c r="H7405">
        <v>0.21198868509999999</v>
      </c>
      <c r="I7405">
        <v>2.9</v>
      </c>
      <c r="J7405">
        <v>7.3</v>
      </c>
      <c r="K7405">
        <v>1.9476296660000001</v>
      </c>
      <c r="L7405">
        <v>7.3</v>
      </c>
      <c r="M7405">
        <v>0</v>
      </c>
      <c r="N7405">
        <v>0</v>
      </c>
      <c r="O7405">
        <v>2.212720111E-3</v>
      </c>
      <c r="P7405">
        <v>-7.3976428140000005E-4</v>
      </c>
      <c r="Q7405">
        <v>-1.4729558299999999E-3</v>
      </c>
      <c r="R7405">
        <v>-883.68683429999999</v>
      </c>
      <c r="S7405">
        <v>18.097255037642899</v>
      </c>
    </row>
    <row r="7406" spans="1:19" x14ac:dyDescent="0.2">
      <c r="A7406" t="s">
        <v>14829</v>
      </c>
      <c r="B7406" t="s">
        <v>14830</v>
      </c>
      <c r="C7406">
        <v>883.23412759999997</v>
      </c>
      <c r="D7406">
        <v>89.7</v>
      </c>
      <c r="E7406">
        <v>97.844628689999993</v>
      </c>
      <c r="F7406">
        <v>89.7</v>
      </c>
      <c r="G7406">
        <v>3</v>
      </c>
      <c r="H7406">
        <v>0.21979173930000001</v>
      </c>
      <c r="I7406">
        <v>3</v>
      </c>
      <c r="J7406">
        <v>7.3</v>
      </c>
      <c r="K7406">
        <v>1.9355795689999999</v>
      </c>
      <c r="L7406">
        <v>7.3</v>
      </c>
      <c r="M7406">
        <v>0</v>
      </c>
      <c r="N7406">
        <v>0</v>
      </c>
      <c r="O7406">
        <v>2.2179572349999999E-3</v>
      </c>
      <c r="P7406">
        <v>-7.5713114310000003E-4</v>
      </c>
      <c r="Q7406">
        <v>-1.460826092E-3</v>
      </c>
      <c r="R7406">
        <v>-883.23412759999997</v>
      </c>
      <c r="S7406">
        <v>18.2878437516848</v>
      </c>
    </row>
    <row r="7407" spans="1:19" x14ac:dyDescent="0.2">
      <c r="A7407" t="s">
        <v>14831</v>
      </c>
      <c r="B7407" t="s">
        <v>14832</v>
      </c>
      <c r="C7407">
        <v>882.77992830000005</v>
      </c>
      <c r="D7407">
        <v>89.6</v>
      </c>
      <c r="E7407">
        <v>97.848777060000003</v>
      </c>
      <c r="F7407">
        <v>89.6</v>
      </c>
      <c r="G7407">
        <v>3.1</v>
      </c>
      <c r="H7407">
        <v>0.22762967989999999</v>
      </c>
      <c r="I7407">
        <v>3.1</v>
      </c>
      <c r="J7407">
        <v>7.3</v>
      </c>
      <c r="K7407">
        <v>1.923593259</v>
      </c>
      <c r="L7407">
        <v>7.3</v>
      </c>
      <c r="M7407">
        <v>0</v>
      </c>
      <c r="N7407">
        <v>0</v>
      </c>
      <c r="O7407">
        <v>2.2229327849999998E-3</v>
      </c>
      <c r="P7407">
        <v>-7.740848674E-4</v>
      </c>
      <c r="Q7407">
        <v>-1.4488479180000001E-3</v>
      </c>
      <c r="R7407">
        <v>-882.77992830000005</v>
      </c>
      <c r="S7407">
        <v>18.4794570876557</v>
      </c>
    </row>
    <row r="7408" spans="1:19" x14ac:dyDescent="0.2">
      <c r="A7408" t="s">
        <v>14833</v>
      </c>
      <c r="B7408" t="s">
        <v>14834</v>
      </c>
      <c r="C7408">
        <v>882.32423080000001</v>
      </c>
      <c r="D7408">
        <v>89.5</v>
      </c>
      <c r="E7408">
        <v>97.85282703</v>
      </c>
      <c r="F7408">
        <v>89.5</v>
      </c>
      <c r="G7408">
        <v>3.2</v>
      </c>
      <c r="H7408">
        <v>0.23550270039999999</v>
      </c>
      <c r="I7408">
        <v>3.2</v>
      </c>
      <c r="J7408">
        <v>7.3</v>
      </c>
      <c r="K7408">
        <v>1.9116702649999999</v>
      </c>
      <c r="L7408">
        <v>7.3</v>
      </c>
      <c r="M7408">
        <v>0</v>
      </c>
      <c r="N7408">
        <v>0</v>
      </c>
      <c r="O7408">
        <v>2.2276530479999998E-3</v>
      </c>
      <c r="P7408">
        <v>-7.9063494329999998E-4</v>
      </c>
      <c r="Q7408">
        <v>-1.437018105E-3</v>
      </c>
      <c r="R7408">
        <v>-882.32423080000001</v>
      </c>
      <c r="S7408">
        <v>18.672103426286998</v>
      </c>
    </row>
    <row r="7409" spans="1:19" x14ac:dyDescent="0.2">
      <c r="A7409" t="s">
        <v>14835</v>
      </c>
      <c r="B7409" t="s">
        <v>14836</v>
      </c>
      <c r="C7409">
        <v>881.86702939999998</v>
      </c>
      <c r="D7409">
        <v>89.4</v>
      </c>
      <c r="E7409">
        <v>97.856778890000001</v>
      </c>
      <c r="F7409">
        <v>89.4</v>
      </c>
      <c r="G7409">
        <v>3.3</v>
      </c>
      <c r="H7409">
        <v>0.2434109944</v>
      </c>
      <c r="I7409">
        <v>3.3</v>
      </c>
      <c r="J7409">
        <v>7.3</v>
      </c>
      <c r="K7409">
        <v>1.8998101169999999</v>
      </c>
      <c r="L7409">
        <v>7.3</v>
      </c>
      <c r="M7409">
        <v>0</v>
      </c>
      <c r="N7409">
        <v>0</v>
      </c>
      <c r="O7409">
        <v>2.2321241600000001E-3</v>
      </c>
      <c r="P7409">
        <v>-8.067905879E-4</v>
      </c>
      <c r="Q7409">
        <v>-1.4253335720000001E-3</v>
      </c>
      <c r="R7409">
        <v>-881.86702939999998</v>
      </c>
      <c r="S7409">
        <v>18.865791205723902</v>
      </c>
    </row>
    <row r="7410" spans="1:19" x14ac:dyDescent="0.2">
      <c r="A7410" t="s">
        <v>14837</v>
      </c>
      <c r="B7410" t="s">
        <v>14838</v>
      </c>
      <c r="C7410">
        <v>881.4083187</v>
      </c>
      <c r="D7410">
        <v>89.3</v>
      </c>
      <c r="E7410">
        <v>97.860632899999999</v>
      </c>
      <c r="F7410">
        <v>89.3</v>
      </c>
      <c r="G7410">
        <v>3.4</v>
      </c>
      <c r="H7410">
        <v>0.2513547552</v>
      </c>
      <c r="I7410">
        <v>3.4</v>
      </c>
      <c r="J7410">
        <v>7.3</v>
      </c>
      <c r="K7410">
        <v>1.888012348</v>
      </c>
      <c r="L7410">
        <v>7.3</v>
      </c>
      <c r="M7410">
        <v>0</v>
      </c>
      <c r="N7410">
        <v>0</v>
      </c>
      <c r="O7410">
        <v>2.2363558409999999E-3</v>
      </c>
      <c r="P7410">
        <v>-8.2256213319999996E-4</v>
      </c>
      <c r="Q7410">
        <v>-1.413793708E-3</v>
      </c>
      <c r="R7410">
        <v>-881.4083187</v>
      </c>
      <c r="S7410">
        <v>19.060336689872301</v>
      </c>
    </row>
    <row r="7411" spans="1:19" x14ac:dyDescent="0.2">
      <c r="A7411" t="s">
        <v>14839</v>
      </c>
      <c r="B7411" t="s">
        <v>14840</v>
      </c>
      <c r="C7411">
        <v>880.94809350000003</v>
      </c>
      <c r="D7411">
        <v>89.2</v>
      </c>
      <c r="E7411">
        <v>97.864389310000007</v>
      </c>
      <c r="F7411">
        <v>89.2</v>
      </c>
      <c r="G7411">
        <v>3.5</v>
      </c>
      <c r="H7411">
        <v>0.25933417689999999</v>
      </c>
      <c r="I7411">
        <v>3.5</v>
      </c>
      <c r="J7411">
        <v>7.3</v>
      </c>
      <c r="K7411">
        <v>1.8762765130000001</v>
      </c>
      <c r="L7411">
        <v>7.3</v>
      </c>
      <c r="M7411">
        <v>0</v>
      </c>
      <c r="N7411">
        <v>0</v>
      </c>
      <c r="O7411">
        <v>2.2403428229999999E-3</v>
      </c>
      <c r="P7411">
        <v>-8.3795419690000001E-4</v>
      </c>
      <c r="Q7411">
        <v>-1.402388627E-3</v>
      </c>
      <c r="R7411">
        <v>-880.94809350000003</v>
      </c>
      <c r="S7411">
        <v>19.256318877088098</v>
      </c>
    </row>
    <row r="7412" spans="1:19" x14ac:dyDescent="0.2">
      <c r="A7412" t="s">
        <v>14841</v>
      </c>
      <c r="B7412" t="s">
        <v>14842</v>
      </c>
      <c r="C7412">
        <v>880.4863484</v>
      </c>
      <c r="D7412">
        <v>89.1</v>
      </c>
      <c r="E7412">
        <v>97.868048400000006</v>
      </c>
      <c r="F7412">
        <v>89.1</v>
      </c>
      <c r="G7412">
        <v>3.6</v>
      </c>
      <c r="H7412">
        <v>0.26734945189999998</v>
      </c>
      <c r="I7412">
        <v>3.6</v>
      </c>
      <c r="J7412">
        <v>7.3</v>
      </c>
      <c r="K7412">
        <v>1.864602147</v>
      </c>
      <c r="L7412">
        <v>7.3</v>
      </c>
      <c r="M7412">
        <v>0</v>
      </c>
      <c r="N7412">
        <v>0</v>
      </c>
      <c r="O7412">
        <v>2.244101884E-3</v>
      </c>
      <c r="P7412">
        <v>-8.5297930590000001E-4</v>
      </c>
      <c r="Q7412">
        <v>-1.3911225779999999E-3</v>
      </c>
      <c r="R7412">
        <v>-880.4863484</v>
      </c>
      <c r="S7412">
        <v>19.4531772333733</v>
      </c>
    </row>
    <row r="7413" spans="1:19" x14ac:dyDescent="0.2">
      <c r="A7413" t="s">
        <v>14843</v>
      </c>
      <c r="B7413" t="s">
        <v>14844</v>
      </c>
      <c r="C7413">
        <v>880.02307840000003</v>
      </c>
      <c r="D7413">
        <v>89</v>
      </c>
      <c r="E7413">
        <v>97.871610419999996</v>
      </c>
      <c r="F7413">
        <v>89</v>
      </c>
      <c r="G7413">
        <v>3.7</v>
      </c>
      <c r="H7413">
        <v>0.2754007738</v>
      </c>
      <c r="I7413">
        <v>3.7</v>
      </c>
      <c r="J7413">
        <v>7.3</v>
      </c>
      <c r="K7413">
        <v>1.852988807</v>
      </c>
      <c r="L7413">
        <v>7.3</v>
      </c>
      <c r="M7413">
        <v>0</v>
      </c>
      <c r="N7413">
        <v>0</v>
      </c>
      <c r="O7413">
        <v>2.2476349510000002E-3</v>
      </c>
      <c r="P7413">
        <v>-8.6764436049999996E-4</v>
      </c>
      <c r="Q7413">
        <v>-1.379990591E-3</v>
      </c>
      <c r="R7413">
        <v>-880.02307840000003</v>
      </c>
      <c r="S7413">
        <v>19.651106884174201</v>
      </c>
    </row>
    <row r="7414" spans="1:19" x14ac:dyDescent="0.2">
      <c r="A7414" t="s">
        <v>14845</v>
      </c>
      <c r="B7414" t="s">
        <v>14846</v>
      </c>
      <c r="C7414">
        <v>879.55827839999995</v>
      </c>
      <c r="D7414">
        <v>88.9</v>
      </c>
      <c r="E7414">
        <v>97.875075609999996</v>
      </c>
      <c r="F7414">
        <v>88.9</v>
      </c>
      <c r="G7414">
        <v>3.8</v>
      </c>
      <c r="H7414">
        <v>0.28348833569999998</v>
      </c>
      <c r="I7414">
        <v>3.8</v>
      </c>
      <c r="J7414">
        <v>7.3</v>
      </c>
      <c r="K7414">
        <v>1.8414360519999999</v>
      </c>
      <c r="L7414">
        <v>7.3</v>
      </c>
      <c r="M7414">
        <v>0</v>
      </c>
      <c r="N7414">
        <v>0</v>
      </c>
      <c r="O7414">
        <v>2.2509474879999999E-3</v>
      </c>
      <c r="P7414">
        <v>-8.8195738100000005E-4</v>
      </c>
      <c r="Q7414">
        <v>-1.3689901070000001E-3</v>
      </c>
      <c r="R7414">
        <v>-879.55827839999995</v>
      </c>
      <c r="S7414">
        <v>19.850114682462198</v>
      </c>
    </row>
    <row r="7415" spans="1:19" x14ac:dyDescent="0.2">
      <c r="A7415" t="s">
        <v>14847</v>
      </c>
      <c r="B7415" t="s">
        <v>14848</v>
      </c>
      <c r="C7415">
        <v>879.0919437</v>
      </c>
      <c r="D7415">
        <v>88.8</v>
      </c>
      <c r="E7415">
        <v>97.878444229999999</v>
      </c>
      <c r="F7415">
        <v>88.8</v>
      </c>
      <c r="G7415">
        <v>3.9</v>
      </c>
      <c r="H7415">
        <v>0.29161233060000002</v>
      </c>
      <c r="I7415">
        <v>3.9</v>
      </c>
      <c r="J7415">
        <v>7.3</v>
      </c>
      <c r="K7415">
        <v>1.829943444</v>
      </c>
      <c r="L7415">
        <v>7.3</v>
      </c>
      <c r="M7415">
        <v>0</v>
      </c>
      <c r="N7415">
        <v>0</v>
      </c>
      <c r="O7415">
        <v>2.2540448359999999E-3</v>
      </c>
      <c r="P7415">
        <v>-8.9592617580000001E-4</v>
      </c>
      <c r="Q7415">
        <v>-1.3581186599999999E-3</v>
      </c>
      <c r="R7415">
        <v>-879.0919437</v>
      </c>
      <c r="S7415">
        <v>20.0502072991166</v>
      </c>
    </row>
    <row r="7416" spans="1:19" x14ac:dyDescent="0.2">
      <c r="A7416" t="s">
        <v>14849</v>
      </c>
      <c r="B7416" t="s">
        <v>14850</v>
      </c>
      <c r="C7416">
        <v>878.62406929999997</v>
      </c>
      <c r="D7416">
        <v>88.7</v>
      </c>
      <c r="E7416">
        <v>97.881716499999996</v>
      </c>
      <c r="F7416">
        <v>88.7</v>
      </c>
      <c r="G7416">
        <v>4</v>
      </c>
      <c r="H7416">
        <v>0.2997729515</v>
      </c>
      <c r="I7416">
        <v>4</v>
      </c>
      <c r="J7416">
        <v>7.3</v>
      </c>
      <c r="K7416">
        <v>1.818510552</v>
      </c>
      <c r="L7416">
        <v>7.3</v>
      </c>
      <c r="M7416">
        <v>0</v>
      </c>
      <c r="N7416">
        <v>0</v>
      </c>
      <c r="O7416">
        <v>2.2569322180000001E-3</v>
      </c>
      <c r="P7416">
        <v>-9.0955834990000001E-4</v>
      </c>
      <c r="Q7416">
        <v>-1.347373868E-3</v>
      </c>
      <c r="R7416">
        <v>-878.62406929999997</v>
      </c>
      <c r="S7416">
        <v>20.251391071555499</v>
      </c>
    </row>
    <row r="7417" spans="1:19" x14ac:dyDescent="0.2">
      <c r="A7417" t="s">
        <v>14851</v>
      </c>
      <c r="B7417" t="s">
        <v>14852</v>
      </c>
      <c r="C7417">
        <v>878.1546505</v>
      </c>
      <c r="D7417">
        <v>88.6</v>
      </c>
      <c r="E7417">
        <v>97.884892660000006</v>
      </c>
      <c r="F7417">
        <v>88.6</v>
      </c>
      <c r="G7417">
        <v>4.0999999999999996</v>
      </c>
      <c r="H7417">
        <v>0.30797039139999999</v>
      </c>
      <c r="I7417">
        <v>4.0999999999999996</v>
      </c>
      <c r="J7417">
        <v>7.3</v>
      </c>
      <c r="K7417">
        <v>1.8071369479999999</v>
      </c>
      <c r="L7417">
        <v>7.3</v>
      </c>
      <c r="M7417">
        <v>0</v>
      </c>
      <c r="N7417">
        <v>0</v>
      </c>
      <c r="O7417">
        <v>2.2596147440000001E-3</v>
      </c>
      <c r="P7417">
        <v>-9.2286131319999998E-4</v>
      </c>
      <c r="Q7417">
        <v>-1.336753431E-3</v>
      </c>
      <c r="R7417">
        <v>-878.1546505</v>
      </c>
      <c r="S7417">
        <v>20.453672067924401</v>
      </c>
    </row>
    <row r="7418" spans="1:19" x14ac:dyDescent="0.2">
      <c r="A7418" t="s">
        <v>14853</v>
      </c>
      <c r="B7418" t="s">
        <v>14854</v>
      </c>
      <c r="C7418">
        <v>877.68368290000001</v>
      </c>
      <c r="D7418">
        <v>88.5</v>
      </c>
      <c r="E7418">
        <v>97.887972950000005</v>
      </c>
      <c r="F7418">
        <v>88.5</v>
      </c>
      <c r="G7418">
        <v>4.2</v>
      </c>
      <c r="H7418">
        <v>0.31620484300000001</v>
      </c>
      <c r="I7418">
        <v>4.2</v>
      </c>
      <c r="J7418">
        <v>7.3</v>
      </c>
      <c r="K7418">
        <v>1.795822212</v>
      </c>
      <c r="L7418">
        <v>7.3</v>
      </c>
      <c r="M7418">
        <v>0</v>
      </c>
      <c r="N7418">
        <v>0</v>
      </c>
      <c r="O7418">
        <v>2.2620974129999999E-3</v>
      </c>
      <c r="P7418">
        <v>-9.3584228660000001E-4</v>
      </c>
      <c r="Q7418">
        <v>-1.3262551270000001E-3</v>
      </c>
      <c r="R7418">
        <v>-877.68368290000001</v>
      </c>
      <c r="S7418">
        <v>20.657055967055499</v>
      </c>
    </row>
    <row r="7419" spans="1:19" x14ac:dyDescent="0.2">
      <c r="A7419" t="s">
        <v>14855</v>
      </c>
      <c r="B7419" t="s">
        <v>14856</v>
      </c>
      <c r="C7419">
        <v>877.21116189999998</v>
      </c>
      <c r="D7419">
        <v>88.4</v>
      </c>
      <c r="E7419">
        <v>97.890957580000006</v>
      </c>
      <c r="F7419">
        <v>88.4</v>
      </c>
      <c r="G7419">
        <v>4.3</v>
      </c>
      <c r="H7419">
        <v>0.3244764993</v>
      </c>
      <c r="I7419">
        <v>4.3</v>
      </c>
      <c r="J7419">
        <v>7.3</v>
      </c>
      <c r="K7419">
        <v>1.7845659250000001</v>
      </c>
      <c r="L7419">
        <v>7.3</v>
      </c>
      <c r="M7419">
        <v>0</v>
      </c>
      <c r="N7419">
        <v>0</v>
      </c>
      <c r="O7419">
        <v>2.2643714189999999E-3</v>
      </c>
      <c r="P7419">
        <v>-9.4850257250000004E-4</v>
      </c>
      <c r="Q7419">
        <v>-1.3158688470000001E-3</v>
      </c>
      <c r="R7419">
        <v>-877.21116189999998</v>
      </c>
      <c r="S7419">
        <v>20.8615486111952</v>
      </c>
    </row>
    <row r="7420" spans="1:19" x14ac:dyDescent="0.2">
      <c r="A7420" t="s">
        <v>14857</v>
      </c>
      <c r="B7420" t="s">
        <v>14858</v>
      </c>
      <c r="C7420">
        <v>876.73708320000003</v>
      </c>
      <c r="D7420">
        <v>88.3</v>
      </c>
      <c r="E7420">
        <v>97.893846769999996</v>
      </c>
      <c r="F7420">
        <v>88.3</v>
      </c>
      <c r="G7420">
        <v>4.4000000000000004</v>
      </c>
      <c r="H7420">
        <v>0.3327855529</v>
      </c>
      <c r="I7420">
        <v>4.4000000000000004</v>
      </c>
      <c r="J7420">
        <v>7.3</v>
      </c>
      <c r="K7420">
        <v>1.773367677</v>
      </c>
      <c r="L7420">
        <v>7.3</v>
      </c>
      <c r="M7420">
        <v>0</v>
      </c>
      <c r="N7420">
        <v>0</v>
      </c>
      <c r="O7420">
        <v>2.266469674E-3</v>
      </c>
      <c r="P7420">
        <v>-9.6086075129999998E-4</v>
      </c>
      <c r="Q7420">
        <v>-1.305608922E-3</v>
      </c>
      <c r="R7420">
        <v>-876.73708320000003</v>
      </c>
      <c r="S7420">
        <v>21.0671551402252</v>
      </c>
    </row>
    <row r="7421" spans="1:19" x14ac:dyDescent="0.2">
      <c r="A7421" t="s">
        <v>14859</v>
      </c>
      <c r="B7421" t="s">
        <v>14860</v>
      </c>
      <c r="C7421">
        <v>876.26144239999996</v>
      </c>
      <c r="D7421">
        <v>88.2</v>
      </c>
      <c r="E7421">
        <v>97.896640739999995</v>
      </c>
      <c r="F7421">
        <v>88.2</v>
      </c>
      <c r="G7421">
        <v>4.5</v>
      </c>
      <c r="H7421">
        <v>0.3411321967</v>
      </c>
      <c r="I7421">
        <v>4.5</v>
      </c>
      <c r="J7421">
        <v>7.3</v>
      </c>
      <c r="K7421">
        <v>1.7622270600000001</v>
      </c>
      <c r="L7421">
        <v>7.3</v>
      </c>
      <c r="M7421">
        <v>0</v>
      </c>
      <c r="N7421">
        <v>0</v>
      </c>
      <c r="O7421">
        <v>2.2683824009999999E-3</v>
      </c>
      <c r="P7421">
        <v>-9.7291753579999997E-4</v>
      </c>
      <c r="Q7421">
        <v>-1.2954648650000001E-3</v>
      </c>
      <c r="R7421">
        <v>-876.26144239999996</v>
      </c>
      <c r="S7421">
        <v>21.2738806807725</v>
      </c>
    </row>
    <row r="7422" spans="1:19" x14ac:dyDescent="0.2">
      <c r="A7422" t="s">
        <v>14861</v>
      </c>
      <c r="B7422" t="s">
        <v>14862</v>
      </c>
      <c r="C7422">
        <v>875.78423539999994</v>
      </c>
      <c r="D7422">
        <v>88.1</v>
      </c>
      <c r="E7422">
        <v>97.899339710000007</v>
      </c>
      <c r="F7422">
        <v>88.1</v>
      </c>
      <c r="G7422">
        <v>4.5999999999999996</v>
      </c>
      <c r="H7422">
        <v>0.34951662300000003</v>
      </c>
      <c r="I7422">
        <v>4.5999999999999996</v>
      </c>
      <c r="J7422">
        <v>7.3</v>
      </c>
      <c r="K7422">
        <v>1.7511436680000001</v>
      </c>
      <c r="L7422">
        <v>7.3</v>
      </c>
      <c r="M7422">
        <v>0</v>
      </c>
      <c r="N7422">
        <v>0</v>
      </c>
      <c r="O7422">
        <v>2.2701033189999999E-3</v>
      </c>
      <c r="P7422">
        <v>-9.8467474429999994E-4</v>
      </c>
      <c r="Q7422">
        <v>-1.285428574E-3</v>
      </c>
      <c r="R7422">
        <v>-875.78423539999994</v>
      </c>
      <c r="S7422">
        <v>21.482350363887601</v>
      </c>
    </row>
    <row r="7423" spans="1:19" x14ac:dyDescent="0.2">
      <c r="A7423" t="s">
        <v>14863</v>
      </c>
      <c r="B7423" t="s">
        <v>14864</v>
      </c>
      <c r="C7423">
        <v>875.30545810000001</v>
      </c>
      <c r="D7423">
        <v>88</v>
      </c>
      <c r="E7423">
        <v>97.901943860000003</v>
      </c>
      <c r="F7423">
        <v>88</v>
      </c>
      <c r="G7423">
        <v>4.7</v>
      </c>
      <c r="H7423">
        <v>0.35793902550000001</v>
      </c>
      <c r="I7423">
        <v>4.7</v>
      </c>
      <c r="J7423">
        <v>7.3</v>
      </c>
      <c r="K7423">
        <v>1.740117114</v>
      </c>
      <c r="L7423">
        <v>7.3</v>
      </c>
      <c r="M7423">
        <v>0</v>
      </c>
      <c r="N7423">
        <v>0</v>
      </c>
      <c r="O7423">
        <v>2.2716693980000002E-3</v>
      </c>
      <c r="P7423">
        <v>-9.9615284239999995E-4</v>
      </c>
      <c r="Q7423">
        <v>-1.2755165559999999E-3</v>
      </c>
      <c r="R7423">
        <v>-875.30545810000001</v>
      </c>
      <c r="S7423">
        <v>21.6907148090256</v>
      </c>
    </row>
    <row r="7424" spans="1:19" x14ac:dyDescent="0.2">
      <c r="A7424" t="s">
        <v>14865</v>
      </c>
      <c r="B7424" t="s">
        <v>14866</v>
      </c>
      <c r="C7424">
        <v>874.82510660000003</v>
      </c>
      <c r="D7424">
        <v>87.9</v>
      </c>
      <c r="E7424">
        <v>97.904453410000002</v>
      </c>
      <c r="F7424">
        <v>87.9</v>
      </c>
      <c r="G7424">
        <v>4.8</v>
      </c>
      <c r="H7424">
        <v>0.36639959570000002</v>
      </c>
      <c r="I7424">
        <v>4.8</v>
      </c>
      <c r="J7424">
        <v>7.3</v>
      </c>
      <c r="K7424">
        <v>1.729146995</v>
      </c>
      <c r="L7424">
        <v>7.3</v>
      </c>
      <c r="M7424">
        <v>0</v>
      </c>
      <c r="N7424">
        <v>0</v>
      </c>
      <c r="O7424">
        <v>2.2730526590000002E-3</v>
      </c>
      <c r="P7424">
        <v>-1.007344009E-3</v>
      </c>
      <c r="Q7424">
        <v>-1.2657086499999999E-3</v>
      </c>
      <c r="R7424">
        <v>-874.82510660000003</v>
      </c>
      <c r="S7424">
        <v>21.900826341806901</v>
      </c>
    </row>
    <row r="7425" spans="1:19" x14ac:dyDescent="0.2">
      <c r="A7425" t="s">
        <v>14867</v>
      </c>
      <c r="B7425" t="s">
        <v>14868</v>
      </c>
      <c r="C7425">
        <v>874.34317699999997</v>
      </c>
      <c r="D7425">
        <v>87.8</v>
      </c>
      <c r="E7425">
        <v>97.906868549999999</v>
      </c>
      <c r="F7425">
        <v>87.8</v>
      </c>
      <c r="G7425">
        <v>4.9000000000000004</v>
      </c>
      <c r="H7425">
        <v>0.37489852680000002</v>
      </c>
      <c r="I7425">
        <v>4.9000000000000004</v>
      </c>
      <c r="J7425">
        <v>7.3</v>
      </c>
      <c r="K7425">
        <v>1.7182329240000001</v>
      </c>
      <c r="L7425">
        <v>7.3</v>
      </c>
      <c r="M7425">
        <v>0</v>
      </c>
      <c r="N7425">
        <v>0</v>
      </c>
      <c r="O7425">
        <v>2.2742681660000001E-3</v>
      </c>
      <c r="P7425">
        <v>-1.0182589889999999E-3</v>
      </c>
      <c r="Q7425">
        <v>-1.2560091769999999E-3</v>
      </c>
      <c r="R7425">
        <v>-874.34317699999997</v>
      </c>
      <c r="S7425">
        <v>22.112074901391502</v>
      </c>
    </row>
    <row r="7426" spans="1:19" x14ac:dyDescent="0.2">
      <c r="A7426" t="s">
        <v>14869</v>
      </c>
      <c r="B7426" t="s">
        <v>14870</v>
      </c>
      <c r="C7426">
        <v>873.85966559999997</v>
      </c>
      <c r="D7426">
        <v>87.7</v>
      </c>
      <c r="E7426">
        <v>97.909189470000001</v>
      </c>
      <c r="F7426">
        <v>87.7</v>
      </c>
      <c r="G7426">
        <v>5</v>
      </c>
      <c r="H7426">
        <v>0.38343601109999997</v>
      </c>
      <c r="I7426">
        <v>5</v>
      </c>
      <c r="J7426">
        <v>7.3</v>
      </c>
      <c r="K7426">
        <v>1.7073745199999999</v>
      </c>
      <c r="L7426">
        <v>7.3</v>
      </c>
      <c r="M7426">
        <v>0</v>
      </c>
      <c r="N7426">
        <v>0</v>
      </c>
      <c r="O7426">
        <v>2.2753201369999998E-3</v>
      </c>
      <c r="P7426">
        <v>-1.028903718E-3</v>
      </c>
      <c r="Q7426">
        <v>-1.24641642E-3</v>
      </c>
      <c r="R7426">
        <v>-873.85966559999997</v>
      </c>
      <c r="S7426">
        <v>22.3244641615855</v>
      </c>
    </row>
    <row r="7427" spans="1:19" x14ac:dyDescent="0.2">
      <c r="A7427" t="s">
        <v>14871</v>
      </c>
      <c r="B7427" t="s">
        <v>14872</v>
      </c>
      <c r="C7427">
        <v>873.37456850000001</v>
      </c>
      <c r="D7427">
        <v>87.6</v>
      </c>
      <c r="E7427">
        <v>97.911416360000004</v>
      </c>
      <c r="F7427">
        <v>87.6</v>
      </c>
      <c r="G7427">
        <v>5.0999999999999996</v>
      </c>
      <c r="H7427">
        <v>0.39201224140000002</v>
      </c>
      <c r="I7427">
        <v>5.0999999999999996</v>
      </c>
      <c r="J7427">
        <v>7.3</v>
      </c>
      <c r="K7427">
        <v>1.696571402</v>
      </c>
      <c r="L7427">
        <v>7.3</v>
      </c>
      <c r="M7427">
        <v>0</v>
      </c>
      <c r="N7427">
        <v>0</v>
      </c>
      <c r="O7427">
        <v>2.2762127049999999E-3</v>
      </c>
      <c r="P7427">
        <v>-1.0392839939999999E-3</v>
      </c>
      <c r="Q7427">
        <v>-1.23692871E-3</v>
      </c>
      <c r="R7427">
        <v>-873.37456850000001</v>
      </c>
      <c r="S7427">
        <v>22.537997923096199</v>
      </c>
    </row>
    <row r="7428" spans="1:19" x14ac:dyDescent="0.2">
      <c r="A7428" t="s">
        <v>14873</v>
      </c>
      <c r="B7428" t="s">
        <v>14874</v>
      </c>
      <c r="C7428">
        <v>872.88788239999997</v>
      </c>
      <c r="D7428">
        <v>87.5</v>
      </c>
      <c r="E7428">
        <v>97.91354939</v>
      </c>
      <c r="F7428">
        <v>87.5</v>
      </c>
      <c r="G7428">
        <v>5.2</v>
      </c>
      <c r="H7428">
        <v>0.40062741019999998</v>
      </c>
      <c r="I7428">
        <v>5.2</v>
      </c>
      <c r="J7428">
        <v>7.3</v>
      </c>
      <c r="K7428">
        <v>1.685823195</v>
      </c>
      <c r="L7428">
        <v>7.3</v>
      </c>
      <c r="M7428">
        <v>0</v>
      </c>
      <c r="N7428">
        <v>0</v>
      </c>
      <c r="O7428">
        <v>2.2769497749999998E-3</v>
      </c>
      <c r="P7428">
        <v>-1.049405426E-3</v>
      </c>
      <c r="Q7428">
        <v>-1.227544348E-3</v>
      </c>
      <c r="R7428">
        <v>-872.88788239999997</v>
      </c>
      <c r="S7428">
        <v>22.752687276881101</v>
      </c>
    </row>
    <row r="7429" spans="1:19" x14ac:dyDescent="0.2">
      <c r="A7429" t="s">
        <v>14875</v>
      </c>
      <c r="B7429" t="s">
        <v>14876</v>
      </c>
      <c r="C7429">
        <v>872.39960359999998</v>
      </c>
      <c r="D7429">
        <v>87.4</v>
      </c>
      <c r="E7429">
        <v>97.915588760000006</v>
      </c>
      <c r="F7429">
        <v>87.4</v>
      </c>
      <c r="G7429">
        <v>5.3</v>
      </c>
      <c r="H7429">
        <v>0.40928171009999997</v>
      </c>
      <c r="I7429">
        <v>5.3</v>
      </c>
      <c r="J7429">
        <v>7.3</v>
      </c>
      <c r="K7429">
        <v>1.67512953</v>
      </c>
      <c r="L7429">
        <v>7.3</v>
      </c>
      <c r="M7429">
        <v>0</v>
      </c>
      <c r="N7429">
        <v>0</v>
      </c>
      <c r="O7429">
        <v>2.2775355429999998E-3</v>
      </c>
      <c r="P7429">
        <v>-1.0592736469999999E-3</v>
      </c>
      <c r="Q7429">
        <v>-1.2182618960000001E-3</v>
      </c>
      <c r="R7429">
        <v>-872.39960359999998</v>
      </c>
      <c r="S7429">
        <v>22.9685214600186</v>
      </c>
    </row>
    <row r="7430" spans="1:19" x14ac:dyDescent="0.2">
      <c r="A7430" t="s">
        <v>14877</v>
      </c>
      <c r="B7430" t="s">
        <v>14878</v>
      </c>
      <c r="C7430">
        <v>871.9097289</v>
      </c>
      <c r="D7430">
        <v>87.3</v>
      </c>
      <c r="E7430">
        <v>97.917534630000006</v>
      </c>
      <c r="F7430">
        <v>87.3</v>
      </c>
      <c r="G7430">
        <v>5.4</v>
      </c>
      <c r="H7430">
        <v>0.41797533370000001</v>
      </c>
      <c r="I7430">
        <v>5.4</v>
      </c>
      <c r="J7430">
        <v>7.3</v>
      </c>
      <c r="K7430">
        <v>1.66449004</v>
      </c>
      <c r="L7430">
        <v>7.3</v>
      </c>
      <c r="M7430">
        <v>0</v>
      </c>
      <c r="N7430">
        <v>0</v>
      </c>
      <c r="O7430">
        <v>2.2779737949999998E-3</v>
      </c>
      <c r="P7430">
        <v>-1.068894027E-3</v>
      </c>
      <c r="Q7430">
        <v>-1.209079767E-3</v>
      </c>
      <c r="R7430">
        <v>-871.9097289</v>
      </c>
      <c r="S7430">
        <v>23.185509525655899</v>
      </c>
    </row>
    <row r="7431" spans="1:19" x14ac:dyDescent="0.2">
      <c r="A7431" t="s">
        <v>14879</v>
      </c>
      <c r="B7431" t="s">
        <v>14880</v>
      </c>
      <c r="C7431">
        <v>871.4182548</v>
      </c>
      <c r="D7431">
        <v>87.2</v>
      </c>
      <c r="E7431">
        <v>97.919387159999999</v>
      </c>
      <c r="F7431">
        <v>87.2</v>
      </c>
      <c r="G7431">
        <v>5.5</v>
      </c>
      <c r="H7431">
        <v>0.42670847350000002</v>
      </c>
      <c r="I7431">
        <v>5.5</v>
      </c>
      <c r="J7431">
        <v>7.3</v>
      </c>
      <c r="K7431">
        <v>1.653904364</v>
      </c>
      <c r="L7431">
        <v>7.3</v>
      </c>
      <c r="M7431">
        <v>0</v>
      </c>
      <c r="N7431">
        <v>0</v>
      </c>
      <c r="O7431">
        <v>2.278268317E-3</v>
      </c>
      <c r="P7431">
        <v>-1.0782718510000001E-3</v>
      </c>
      <c r="Q7431">
        <v>-1.1999964649999999E-3</v>
      </c>
      <c r="R7431">
        <v>-871.4182548</v>
      </c>
      <c r="S7431">
        <v>23.4036543297062</v>
      </c>
    </row>
    <row r="7432" spans="1:19" x14ac:dyDescent="0.2">
      <c r="A7432" t="s">
        <v>14881</v>
      </c>
      <c r="B7432" t="s">
        <v>14882</v>
      </c>
      <c r="C7432">
        <v>870.92517840000005</v>
      </c>
      <c r="D7432">
        <v>87.1</v>
      </c>
      <c r="E7432">
        <v>97.921146530000001</v>
      </c>
      <c r="F7432">
        <v>87.1</v>
      </c>
      <c r="G7432">
        <v>5.6</v>
      </c>
      <c r="H7432">
        <v>0.43548132210000001</v>
      </c>
      <c r="I7432">
        <v>5.6</v>
      </c>
      <c r="J7432">
        <v>7.3</v>
      </c>
      <c r="K7432">
        <v>1.6433721450000001</v>
      </c>
      <c r="L7432">
        <v>7.3</v>
      </c>
      <c r="M7432">
        <v>0</v>
      </c>
      <c r="N7432">
        <v>0</v>
      </c>
      <c r="O7432">
        <v>2.2784226829999999E-3</v>
      </c>
      <c r="P7432">
        <v>-1.087412228E-3</v>
      </c>
      <c r="Q7432">
        <v>-1.1910104550000001E-3</v>
      </c>
      <c r="R7432">
        <v>-870.92517840000005</v>
      </c>
      <c r="S7432">
        <v>23.622967652691301</v>
      </c>
    </row>
    <row r="7433" spans="1:19" x14ac:dyDescent="0.2">
      <c r="A7433" t="s">
        <v>14883</v>
      </c>
      <c r="B7433" t="s">
        <v>14884</v>
      </c>
      <c r="C7433">
        <v>870.43049640000004</v>
      </c>
      <c r="D7433">
        <v>87</v>
      </c>
      <c r="E7433">
        <v>97.922812899999997</v>
      </c>
      <c r="F7433">
        <v>87</v>
      </c>
      <c r="G7433">
        <v>5.7</v>
      </c>
      <c r="H7433">
        <v>0.4442940722</v>
      </c>
      <c r="I7433">
        <v>5.7</v>
      </c>
      <c r="J7433">
        <v>7.3</v>
      </c>
      <c r="K7433">
        <v>1.6328930290000001</v>
      </c>
      <c r="L7433">
        <v>7.3</v>
      </c>
      <c r="M7433">
        <v>0</v>
      </c>
      <c r="N7433">
        <v>0</v>
      </c>
      <c r="O7433">
        <v>2.2784408219999998E-3</v>
      </c>
      <c r="P7433">
        <v>-1.096320333E-3</v>
      </c>
      <c r="Q7433">
        <v>-1.182120489E-3</v>
      </c>
      <c r="R7433">
        <v>-870.43049640000004</v>
      </c>
      <c r="S7433">
        <v>23.843435006479599</v>
      </c>
    </row>
    <row r="7434" spans="1:19" x14ac:dyDescent="0.2">
      <c r="A7434" t="s">
        <v>14885</v>
      </c>
      <c r="B7434" t="s">
        <v>14886</v>
      </c>
      <c r="C7434">
        <v>869.93420590000005</v>
      </c>
      <c r="D7434">
        <v>86.9</v>
      </c>
      <c r="E7434">
        <v>97.924386420000005</v>
      </c>
      <c r="F7434">
        <v>86.9</v>
      </c>
      <c r="G7434">
        <v>5.8</v>
      </c>
      <c r="H7434">
        <v>0.45314691629999998</v>
      </c>
      <c r="I7434">
        <v>5.8</v>
      </c>
      <c r="J7434">
        <v>7.3</v>
      </c>
      <c r="K7434">
        <v>1.6224666670000001</v>
      </c>
      <c r="L7434">
        <v>7.3</v>
      </c>
      <c r="M7434">
        <v>0</v>
      </c>
      <c r="N7434">
        <v>0</v>
      </c>
      <c r="O7434">
        <v>2.2783261859999999E-3</v>
      </c>
      <c r="P7434">
        <v>-1.105001063E-3</v>
      </c>
      <c r="Q7434">
        <v>-1.173325123E-3</v>
      </c>
      <c r="R7434">
        <v>-869.93420590000005</v>
      </c>
      <c r="S7434">
        <v>24.0650657770489</v>
      </c>
    </row>
    <row r="7435" spans="1:19" x14ac:dyDescent="0.2">
      <c r="A7435" t="s">
        <v>14887</v>
      </c>
      <c r="B7435" t="s">
        <v>14888</v>
      </c>
      <c r="C7435">
        <v>869.43630389999998</v>
      </c>
      <c r="D7435">
        <v>86.8</v>
      </c>
      <c r="E7435">
        <v>97.925867240000002</v>
      </c>
      <c r="F7435">
        <v>86.8</v>
      </c>
      <c r="G7435">
        <v>5.9</v>
      </c>
      <c r="H7435">
        <v>0.46204004700000001</v>
      </c>
      <c r="I7435">
        <v>5.9</v>
      </c>
      <c r="J7435">
        <v>7.3</v>
      </c>
      <c r="K7435">
        <v>1.612092716</v>
      </c>
      <c r="L7435">
        <v>7.3</v>
      </c>
      <c r="M7435">
        <v>0</v>
      </c>
      <c r="N7435">
        <v>0</v>
      </c>
      <c r="O7435">
        <v>2.2780820999999999E-3</v>
      </c>
      <c r="P7435">
        <v>-1.1134591829999999E-3</v>
      </c>
      <c r="Q7435">
        <v>-1.1646229169999999E-3</v>
      </c>
      <c r="R7435">
        <v>-869.43630389999998</v>
      </c>
      <c r="S7435">
        <v>24.287872408810401</v>
      </c>
    </row>
    <row r="7436" spans="1:19" x14ac:dyDescent="0.2">
      <c r="A7436" t="s">
        <v>14889</v>
      </c>
      <c r="B7436" t="s">
        <v>14890</v>
      </c>
      <c r="C7436">
        <v>868.93678769999997</v>
      </c>
      <c r="D7436">
        <v>86.7</v>
      </c>
      <c r="E7436">
        <v>97.927255509999995</v>
      </c>
      <c r="F7436">
        <v>86.7</v>
      </c>
      <c r="G7436">
        <v>6</v>
      </c>
      <c r="H7436">
        <v>0.4709736571</v>
      </c>
      <c r="I7436">
        <v>6</v>
      </c>
      <c r="J7436">
        <v>7.3</v>
      </c>
      <c r="K7436">
        <v>1.6017708340000001</v>
      </c>
      <c r="L7436">
        <v>7.3</v>
      </c>
      <c r="M7436">
        <v>0</v>
      </c>
      <c r="N7436">
        <v>0</v>
      </c>
      <c r="O7436">
        <v>2.277712297E-3</v>
      </c>
      <c r="P7436">
        <v>-1.121699554E-3</v>
      </c>
      <c r="Q7436">
        <v>-1.1560127429999999E-3</v>
      </c>
      <c r="R7436">
        <v>-868.93678769999997</v>
      </c>
      <c r="S7436">
        <v>24.5118377355737</v>
      </c>
    </row>
    <row r="7437" spans="1:19" x14ac:dyDescent="0.2">
      <c r="A7437" t="s">
        <v>14891</v>
      </c>
      <c r="B7437" t="s">
        <v>14892</v>
      </c>
      <c r="C7437">
        <v>868.43565450000006</v>
      </c>
      <c r="D7437">
        <v>86.6</v>
      </c>
      <c r="E7437">
        <v>97.928551380000002</v>
      </c>
      <c r="F7437">
        <v>86.6</v>
      </c>
      <c r="G7437">
        <v>6.1</v>
      </c>
      <c r="H7437">
        <v>0.4799479391</v>
      </c>
      <c r="I7437">
        <v>6.1</v>
      </c>
      <c r="J7437">
        <v>7.3</v>
      </c>
      <c r="K7437">
        <v>1.5915006860000001</v>
      </c>
      <c r="L7437">
        <v>7.3</v>
      </c>
      <c r="M7437">
        <v>0</v>
      </c>
      <c r="N7437">
        <v>0</v>
      </c>
      <c r="O7437">
        <v>2.2772198550000001E-3</v>
      </c>
      <c r="P7437">
        <v>-1.129726692E-3</v>
      </c>
      <c r="Q7437">
        <v>-1.1474931640000001E-3</v>
      </c>
      <c r="R7437">
        <v>-868.43565450000006</v>
      </c>
      <c r="S7437">
        <v>24.736981314711201</v>
      </c>
    </row>
    <row r="7438" spans="1:19" x14ac:dyDescent="0.2">
      <c r="A7438" t="s">
        <v>14893</v>
      </c>
      <c r="B7438" t="s">
        <v>14894</v>
      </c>
      <c r="C7438">
        <v>867.9329017</v>
      </c>
      <c r="D7438">
        <v>86.5</v>
      </c>
      <c r="E7438">
        <v>97.929754979999998</v>
      </c>
      <c r="F7438">
        <v>86.5</v>
      </c>
      <c r="G7438">
        <v>6.2</v>
      </c>
      <c r="H7438">
        <v>0.48896308589999998</v>
      </c>
      <c r="I7438">
        <v>6.2</v>
      </c>
      <c r="J7438">
        <v>7.3</v>
      </c>
      <c r="K7438">
        <v>1.5812819380000001</v>
      </c>
      <c r="L7438">
        <v>7.3</v>
      </c>
      <c r="M7438">
        <v>0</v>
      </c>
      <c r="N7438">
        <v>0</v>
      </c>
      <c r="O7438">
        <v>2.2766083309999998E-3</v>
      </c>
      <c r="P7438">
        <v>-1.1375452389999999E-3</v>
      </c>
      <c r="Q7438">
        <v>-1.1390630919999999E-3</v>
      </c>
      <c r="R7438">
        <v>-867.9329017</v>
      </c>
      <c r="S7438">
        <v>24.963287120453298</v>
      </c>
    </row>
    <row r="7439" spans="1:19" x14ac:dyDescent="0.2">
      <c r="A7439" t="s">
        <v>14895</v>
      </c>
      <c r="B7439" t="s">
        <v>14896</v>
      </c>
      <c r="C7439">
        <v>867.42852689999995</v>
      </c>
      <c r="D7439">
        <v>86.4</v>
      </c>
      <c r="E7439">
        <v>97.930866460000004</v>
      </c>
      <c r="F7439">
        <v>86.4</v>
      </c>
      <c r="G7439">
        <v>6.3</v>
      </c>
      <c r="H7439">
        <v>0.49801928899999998</v>
      </c>
      <c r="I7439">
        <v>6.3</v>
      </c>
      <c r="J7439">
        <v>7.3</v>
      </c>
      <c r="K7439">
        <v>1.571114254</v>
      </c>
      <c r="L7439">
        <v>7.3</v>
      </c>
      <c r="M7439">
        <v>0</v>
      </c>
      <c r="N7439">
        <v>0</v>
      </c>
      <c r="O7439">
        <v>2.2758808460000002E-3</v>
      </c>
      <c r="P7439">
        <v>-1.145159592E-3</v>
      </c>
      <c r="Q7439">
        <v>-1.130721254E-3</v>
      </c>
      <c r="R7439">
        <v>-867.42852689999995</v>
      </c>
      <c r="S7439">
        <v>25.190763111212799</v>
      </c>
    </row>
    <row r="7440" spans="1:19" x14ac:dyDescent="0.2">
      <c r="A7440" t="s">
        <v>14897</v>
      </c>
      <c r="B7440" t="s">
        <v>14898</v>
      </c>
      <c r="C7440">
        <v>866.92252740000004</v>
      </c>
      <c r="D7440">
        <v>86.3</v>
      </c>
      <c r="E7440">
        <v>97.931885919999999</v>
      </c>
      <c r="F7440">
        <v>86.3</v>
      </c>
      <c r="G7440">
        <v>6.4</v>
      </c>
      <c r="H7440">
        <v>0.50711674470000001</v>
      </c>
      <c r="I7440">
        <v>6.4</v>
      </c>
      <c r="J7440">
        <v>7.3</v>
      </c>
      <c r="K7440">
        <v>1.560997336</v>
      </c>
      <c r="L7440">
        <v>7.3</v>
      </c>
      <c r="M7440">
        <v>0</v>
      </c>
      <c r="N7440">
        <v>0</v>
      </c>
      <c r="O7440">
        <v>2.2750403540000002E-3</v>
      </c>
      <c r="P7440">
        <v>-1.1525740059999999E-3</v>
      </c>
      <c r="Q7440">
        <v>-1.122466348E-3</v>
      </c>
      <c r="R7440">
        <v>-866.92252740000004</v>
      </c>
      <c r="S7440">
        <v>25.419423408149299</v>
      </c>
    </row>
    <row r="7441" spans="1:19" x14ac:dyDescent="0.2">
      <c r="A7441" t="s">
        <v>14899</v>
      </c>
      <c r="B7441" t="s">
        <v>14900</v>
      </c>
      <c r="C7441">
        <v>866.41490109999995</v>
      </c>
      <c r="D7441">
        <v>86.2</v>
      </c>
      <c r="E7441">
        <v>97.932813530000004</v>
      </c>
      <c r="F7441">
        <v>86.2</v>
      </c>
      <c r="G7441">
        <v>6.5</v>
      </c>
      <c r="H7441">
        <v>0.51625564079999997</v>
      </c>
      <c r="I7441">
        <v>6.5</v>
      </c>
      <c r="J7441">
        <v>7.3</v>
      </c>
      <c r="K7441">
        <v>1.550930825</v>
      </c>
      <c r="L7441">
        <v>7.3</v>
      </c>
      <c r="M7441">
        <v>0</v>
      </c>
      <c r="N7441">
        <v>0</v>
      </c>
      <c r="O7441">
        <v>2.274090307E-3</v>
      </c>
      <c r="P7441">
        <v>-1.1597928839999999E-3</v>
      </c>
      <c r="Q7441">
        <v>-1.114297423E-3</v>
      </c>
      <c r="R7441">
        <v>-866.41490109999995</v>
      </c>
      <c r="S7441">
        <v>25.6492451806586</v>
      </c>
    </row>
    <row r="7442" spans="1:19" x14ac:dyDescent="0.2">
      <c r="A7442" t="s">
        <v>14901</v>
      </c>
      <c r="B7442" t="s">
        <v>14902</v>
      </c>
      <c r="C7442">
        <v>865.90564559999996</v>
      </c>
      <c r="D7442">
        <v>86.1</v>
      </c>
      <c r="E7442">
        <v>97.933649380000006</v>
      </c>
      <c r="F7442">
        <v>86.1</v>
      </c>
      <c r="G7442">
        <v>6.6</v>
      </c>
      <c r="H7442">
        <v>0.52543617600000003</v>
      </c>
      <c r="I7442">
        <v>6.6</v>
      </c>
      <c r="J7442">
        <v>7.3</v>
      </c>
      <c r="K7442">
        <v>1.5409144480000001</v>
      </c>
      <c r="L7442">
        <v>7.3</v>
      </c>
      <c r="M7442">
        <v>0</v>
      </c>
      <c r="N7442">
        <v>0</v>
      </c>
      <c r="O7442">
        <v>2.273033383E-3</v>
      </c>
      <c r="P7442">
        <v>-1.166820239E-3</v>
      </c>
      <c r="Q7442">
        <v>-1.1062131440000001E-3</v>
      </c>
      <c r="R7442">
        <v>-865.90564559999996</v>
      </c>
      <c r="S7442">
        <v>25.8802528397811</v>
      </c>
    </row>
    <row r="7443" spans="1:19" x14ac:dyDescent="0.2">
      <c r="A7443" t="s">
        <v>14903</v>
      </c>
      <c r="B7443" t="s">
        <v>14904</v>
      </c>
      <c r="C7443">
        <v>865.39475870000001</v>
      </c>
      <c r="D7443">
        <v>86</v>
      </c>
      <c r="E7443">
        <v>97.934393610000001</v>
      </c>
      <c r="F7443">
        <v>86</v>
      </c>
      <c r="G7443">
        <v>6.7</v>
      </c>
      <c r="H7443">
        <v>0.53465853780000006</v>
      </c>
      <c r="I7443">
        <v>6.7</v>
      </c>
      <c r="J7443">
        <v>7.3</v>
      </c>
      <c r="K7443">
        <v>1.530947853</v>
      </c>
      <c r="L7443">
        <v>7.3</v>
      </c>
      <c r="M7443">
        <v>0</v>
      </c>
      <c r="N7443">
        <v>0</v>
      </c>
      <c r="O7443">
        <v>2.2718729180000001E-3</v>
      </c>
      <c r="P7443">
        <v>-1.1736603030000001E-3</v>
      </c>
      <c r="Q7443">
        <v>-1.098212615E-3</v>
      </c>
      <c r="R7443">
        <v>-865.39475870000001</v>
      </c>
      <c r="S7443">
        <v>26.112422059782102</v>
      </c>
    </row>
    <row r="7444" spans="1:19" x14ac:dyDescent="0.2">
      <c r="A7444" t="s">
        <v>14905</v>
      </c>
      <c r="B7444" t="s">
        <v>14906</v>
      </c>
      <c r="C7444">
        <v>864.88223849999997</v>
      </c>
      <c r="D7444">
        <v>85.9</v>
      </c>
      <c r="E7444">
        <v>97.935046319999998</v>
      </c>
      <c r="F7444">
        <v>85.9</v>
      </c>
      <c r="G7444">
        <v>6.8</v>
      </c>
      <c r="H7444">
        <v>0.54392292289999999</v>
      </c>
      <c r="I7444">
        <v>6.8</v>
      </c>
      <c r="J7444">
        <v>7.3</v>
      </c>
      <c r="K7444">
        <v>1.5210307569999999</v>
      </c>
      <c r="L7444">
        <v>7.3</v>
      </c>
      <c r="M7444">
        <v>0</v>
      </c>
      <c r="N7444">
        <v>0</v>
      </c>
      <c r="O7444">
        <v>2.270611442E-3</v>
      </c>
      <c r="P7444">
        <v>-1.1803169039999999E-3</v>
      </c>
      <c r="Q7444">
        <v>-1.0902945389999999E-3</v>
      </c>
      <c r="R7444">
        <v>-864.88223849999997</v>
      </c>
      <c r="S7444">
        <v>26.345778298629099</v>
      </c>
    </row>
    <row r="7445" spans="1:19" x14ac:dyDescent="0.2">
      <c r="A7445" t="s">
        <v>14907</v>
      </c>
      <c r="B7445" t="s">
        <v>14908</v>
      </c>
      <c r="C7445">
        <v>864.36808280000002</v>
      </c>
      <c r="D7445">
        <v>85.8</v>
      </c>
      <c r="E7445">
        <v>97.935607640000001</v>
      </c>
      <c r="F7445">
        <v>85.8</v>
      </c>
      <c r="G7445">
        <v>6.9</v>
      </c>
      <c r="H7445">
        <v>0.55322952219999999</v>
      </c>
      <c r="I7445">
        <v>6.9</v>
      </c>
      <c r="J7445">
        <v>7.3</v>
      </c>
      <c r="K7445">
        <v>1.511162841</v>
      </c>
      <c r="L7445">
        <v>7.3</v>
      </c>
      <c r="M7445">
        <v>0</v>
      </c>
      <c r="N7445">
        <v>0</v>
      </c>
      <c r="O7445">
        <v>2.2692520190000002E-3</v>
      </c>
      <c r="P7445">
        <v>-1.186794043E-3</v>
      </c>
      <c r="Q7445">
        <v>-1.082457976E-3</v>
      </c>
      <c r="R7445">
        <v>-864.36808280000002</v>
      </c>
      <c r="S7445">
        <v>26.580307368325101</v>
      </c>
    </row>
    <row r="7446" spans="1:19" x14ac:dyDescent="0.2">
      <c r="A7446" t="s">
        <v>14909</v>
      </c>
      <c r="B7446" t="s">
        <v>14910</v>
      </c>
      <c r="C7446">
        <v>863.85228979999999</v>
      </c>
      <c r="D7446">
        <v>85.7</v>
      </c>
      <c r="E7446">
        <v>97.936077659999995</v>
      </c>
      <c r="F7446">
        <v>85.7</v>
      </c>
      <c r="G7446">
        <v>7</v>
      </c>
      <c r="H7446">
        <v>0.56257852959999999</v>
      </c>
      <c r="I7446">
        <v>7</v>
      </c>
      <c r="J7446">
        <v>7.3</v>
      </c>
      <c r="K7446">
        <v>1.5013438079999999</v>
      </c>
      <c r="L7446">
        <v>7.3</v>
      </c>
      <c r="M7446">
        <v>0</v>
      </c>
      <c r="N7446">
        <v>0</v>
      </c>
      <c r="O7446">
        <v>2.267797585E-3</v>
      </c>
      <c r="P7446">
        <v>-1.1930956110000001E-3</v>
      </c>
      <c r="Q7446">
        <v>-1.074701974E-3</v>
      </c>
      <c r="R7446">
        <v>-863.85228979999999</v>
      </c>
      <c r="S7446">
        <v>26.815999314956201</v>
      </c>
    </row>
    <row r="7447" spans="1:19" x14ac:dyDescent="0.2">
      <c r="A7447" t="s">
        <v>14911</v>
      </c>
      <c r="B7447" t="s">
        <v>14912</v>
      </c>
      <c r="C7447">
        <v>863.33485780000001</v>
      </c>
      <c r="D7447">
        <v>85.6</v>
      </c>
      <c r="E7447">
        <v>97.936456500000006</v>
      </c>
      <c r="F7447">
        <v>85.6</v>
      </c>
      <c r="G7447">
        <v>7.1</v>
      </c>
      <c r="H7447">
        <v>0.57197013809999997</v>
      </c>
      <c r="I7447">
        <v>7.1</v>
      </c>
      <c r="J7447">
        <v>7.3</v>
      </c>
      <c r="K7447">
        <v>1.4915733600000001</v>
      </c>
      <c r="L7447">
        <v>7.3</v>
      </c>
      <c r="M7447">
        <v>0</v>
      </c>
      <c r="N7447">
        <v>0</v>
      </c>
      <c r="O7447">
        <v>2.266250546E-3</v>
      </c>
      <c r="P7447">
        <v>-1.1992252159999999E-3</v>
      </c>
      <c r="Q7447">
        <v>-1.0670253300000001E-3</v>
      </c>
      <c r="R7447">
        <v>-863.33485780000001</v>
      </c>
      <c r="S7447">
        <v>27.052876117732701</v>
      </c>
    </row>
    <row r="7448" spans="1:19" x14ac:dyDescent="0.2">
      <c r="A7448" t="s">
        <v>14913</v>
      </c>
      <c r="B7448" t="s">
        <v>14914</v>
      </c>
      <c r="C7448">
        <v>862.81578490000004</v>
      </c>
      <c r="D7448">
        <v>85.5</v>
      </c>
      <c r="E7448">
        <v>97.936744259999998</v>
      </c>
      <c r="F7448">
        <v>85.5</v>
      </c>
      <c r="G7448">
        <v>7.2</v>
      </c>
      <c r="H7448">
        <v>0.58140454050000001</v>
      </c>
      <c r="I7448">
        <v>7.2</v>
      </c>
      <c r="J7448">
        <v>7.3</v>
      </c>
      <c r="K7448">
        <v>1.4818511990000001</v>
      </c>
      <c r="L7448">
        <v>7.3</v>
      </c>
      <c r="M7448">
        <v>0</v>
      </c>
      <c r="N7448">
        <v>0</v>
      </c>
      <c r="O7448">
        <v>2.264602996E-3</v>
      </c>
      <c r="P7448">
        <v>-1.2051808619999999E-3</v>
      </c>
      <c r="Q7448">
        <v>-1.0594221340000001E-3</v>
      </c>
      <c r="R7448">
        <v>-862.81578490000004</v>
      </c>
      <c r="S7448">
        <v>27.2917093644704</v>
      </c>
    </row>
    <row r="7449" spans="1:19" x14ac:dyDescent="0.2">
      <c r="A7449" t="s">
        <v>14915</v>
      </c>
      <c r="B7449" t="s">
        <v>14916</v>
      </c>
      <c r="C7449">
        <v>862.29506939999999</v>
      </c>
      <c r="D7449">
        <v>85.4</v>
      </c>
      <c r="E7449">
        <v>97.936941020000006</v>
      </c>
      <c r="F7449">
        <v>85.4</v>
      </c>
      <c r="G7449">
        <v>7.3</v>
      </c>
      <c r="H7449">
        <v>0.59088193170000003</v>
      </c>
      <c r="I7449">
        <v>7.3</v>
      </c>
      <c r="J7449">
        <v>7.3</v>
      </c>
      <c r="K7449">
        <v>1.4721770460000001</v>
      </c>
      <c r="L7449">
        <v>7.3</v>
      </c>
      <c r="M7449">
        <v>0</v>
      </c>
      <c r="N7449">
        <v>0</v>
      </c>
      <c r="O7449">
        <v>2.262890014E-3</v>
      </c>
      <c r="P7449">
        <v>-1.210983459E-3</v>
      </c>
      <c r="Q7449">
        <v>-1.051906555E-3</v>
      </c>
      <c r="R7449">
        <v>-862.29506939999999</v>
      </c>
      <c r="S7449">
        <v>27.530133947934001</v>
      </c>
    </row>
    <row r="7450" spans="1:19" x14ac:dyDescent="0.2">
      <c r="A7450" t="s">
        <v>14917</v>
      </c>
      <c r="B7450" t="s">
        <v>14918</v>
      </c>
      <c r="C7450">
        <v>861.7727099</v>
      </c>
      <c r="D7450">
        <v>85.3</v>
      </c>
      <c r="E7450">
        <v>97.937046890000005</v>
      </c>
      <c r="F7450">
        <v>85.3</v>
      </c>
      <c r="G7450">
        <v>7.4</v>
      </c>
      <c r="H7450">
        <v>0.60040250340000001</v>
      </c>
      <c r="I7450">
        <v>7.4</v>
      </c>
      <c r="J7450">
        <v>7.3</v>
      </c>
      <c r="K7450">
        <v>1.4625506029999999</v>
      </c>
      <c r="L7450">
        <v>7.3</v>
      </c>
      <c r="M7450">
        <v>0</v>
      </c>
      <c r="N7450">
        <v>0</v>
      </c>
      <c r="O7450">
        <v>2.2610815389999999E-3</v>
      </c>
      <c r="P7450">
        <v>-1.216619145E-3</v>
      </c>
      <c r="Q7450">
        <v>-1.0444623950000001E-3</v>
      </c>
      <c r="R7450">
        <v>-861.7727099</v>
      </c>
      <c r="S7450">
        <v>27.7705254745497</v>
      </c>
    </row>
    <row r="7451" spans="1:19" x14ac:dyDescent="0.2">
      <c r="A7451" t="s">
        <v>14919</v>
      </c>
      <c r="B7451" t="s">
        <v>14920</v>
      </c>
      <c r="C7451">
        <v>861.24870499999997</v>
      </c>
      <c r="D7451">
        <v>85.2</v>
      </c>
      <c r="E7451">
        <v>97.937061959999994</v>
      </c>
      <c r="F7451">
        <v>85.2</v>
      </c>
      <c r="G7451">
        <v>7.5</v>
      </c>
      <c r="H7451">
        <v>0.60996644960000002</v>
      </c>
      <c r="I7451">
        <v>7.5</v>
      </c>
      <c r="J7451">
        <v>7.3</v>
      </c>
      <c r="K7451">
        <v>1.4529715910000001</v>
      </c>
      <c r="L7451">
        <v>7.3</v>
      </c>
      <c r="M7451">
        <v>0</v>
      </c>
      <c r="N7451">
        <v>0</v>
      </c>
      <c r="O7451">
        <v>2.2591910380000001E-3</v>
      </c>
      <c r="P7451">
        <v>-1.222097201E-3</v>
      </c>
      <c r="Q7451">
        <v>-1.0370938369999999E-3</v>
      </c>
      <c r="R7451">
        <v>-861.24870499999997</v>
      </c>
      <c r="S7451">
        <v>28.0120858579754</v>
      </c>
    </row>
    <row r="7452" spans="1:19" x14ac:dyDescent="0.2">
      <c r="A7452" t="s">
        <v>14921</v>
      </c>
      <c r="B7452" t="s">
        <v>14922</v>
      </c>
      <c r="C7452">
        <v>860.72305310000002</v>
      </c>
      <c r="D7452">
        <v>85.1</v>
      </c>
      <c r="E7452">
        <v>97.936986309999995</v>
      </c>
      <c r="F7452">
        <v>85.1</v>
      </c>
      <c r="G7452">
        <v>7.6</v>
      </c>
      <c r="H7452">
        <v>0.61957396389999997</v>
      </c>
      <c r="I7452">
        <v>7.6</v>
      </c>
      <c r="J7452">
        <v>7.3</v>
      </c>
      <c r="K7452">
        <v>1.443439728</v>
      </c>
      <c r="L7452">
        <v>7.3</v>
      </c>
      <c r="M7452">
        <v>0</v>
      </c>
      <c r="N7452">
        <v>0</v>
      </c>
      <c r="O7452">
        <v>2.2572211330000001E-3</v>
      </c>
      <c r="P7452">
        <v>-1.2274210809999999E-3</v>
      </c>
      <c r="Q7452">
        <v>-1.029800053E-3</v>
      </c>
      <c r="R7452">
        <v>-860.72305310000002</v>
      </c>
      <c r="S7452">
        <v>28.254801860286499</v>
      </c>
    </row>
    <row r="7453" spans="1:19" x14ac:dyDescent="0.2">
      <c r="A7453" t="s">
        <v>14923</v>
      </c>
      <c r="B7453" t="s">
        <v>14924</v>
      </c>
      <c r="C7453">
        <v>860.19575299999997</v>
      </c>
      <c r="D7453">
        <v>85</v>
      </c>
      <c r="E7453">
        <v>97.936820019999999</v>
      </c>
      <c r="F7453">
        <v>85</v>
      </c>
      <c r="G7453">
        <v>7.7</v>
      </c>
      <c r="H7453">
        <v>0.62922523969999999</v>
      </c>
      <c r="I7453">
        <v>7.7</v>
      </c>
      <c r="J7453">
        <v>7.3</v>
      </c>
      <c r="K7453">
        <v>1.433954739</v>
      </c>
      <c r="L7453">
        <v>7.3</v>
      </c>
      <c r="M7453">
        <v>0</v>
      </c>
      <c r="N7453">
        <v>0</v>
      </c>
      <c r="O7453">
        <v>2.255173897E-3</v>
      </c>
      <c r="P7453">
        <v>-1.232593951E-3</v>
      </c>
      <c r="Q7453">
        <v>-1.0225799459999999E-3</v>
      </c>
      <c r="R7453">
        <v>-860.19575299999997</v>
      </c>
      <c r="S7453">
        <v>28.498697291495599</v>
      </c>
    </row>
    <row r="7454" spans="1:19" x14ac:dyDescent="0.2">
      <c r="A7454" t="s">
        <v>14925</v>
      </c>
      <c r="B7454" t="s">
        <v>14926</v>
      </c>
      <c r="C7454">
        <v>859.66680350000001</v>
      </c>
      <c r="D7454">
        <v>84.9</v>
      </c>
      <c r="E7454">
        <v>97.936563179999993</v>
      </c>
      <c r="F7454">
        <v>84.9</v>
      </c>
      <c r="G7454">
        <v>7.8</v>
      </c>
      <c r="H7454">
        <v>0.63892047090000004</v>
      </c>
      <c r="I7454">
        <v>7.8</v>
      </c>
      <c r="J7454">
        <v>7.3</v>
      </c>
      <c r="K7454">
        <v>1.4245163510000001</v>
      </c>
      <c r="L7454">
        <v>7.3</v>
      </c>
      <c r="M7454">
        <v>0</v>
      </c>
      <c r="N7454">
        <v>0</v>
      </c>
      <c r="O7454">
        <v>2.2530518830000002E-3</v>
      </c>
      <c r="P7454">
        <v>-1.237619144E-3</v>
      </c>
      <c r="Q7454">
        <v>-1.015432739E-3</v>
      </c>
      <c r="R7454">
        <v>-859.66680350000001</v>
      </c>
      <c r="S7454">
        <v>28.7437567518087</v>
      </c>
    </row>
    <row r="7455" spans="1:19" x14ac:dyDescent="0.2">
      <c r="A7455" t="s">
        <v>14927</v>
      </c>
      <c r="B7455" t="s">
        <v>14928</v>
      </c>
      <c r="C7455">
        <v>859.13620349999997</v>
      </c>
      <c r="D7455">
        <v>84.8</v>
      </c>
      <c r="E7455">
        <v>97.936215849999996</v>
      </c>
      <c r="F7455">
        <v>84.8</v>
      </c>
      <c r="G7455">
        <v>7.9</v>
      </c>
      <c r="H7455">
        <v>0.64865985120000003</v>
      </c>
      <c r="I7455">
        <v>7.9</v>
      </c>
      <c r="J7455">
        <v>7.3</v>
      </c>
      <c r="K7455">
        <v>1.415124295</v>
      </c>
      <c r="L7455">
        <v>7.3</v>
      </c>
      <c r="M7455">
        <v>0</v>
      </c>
      <c r="N7455">
        <v>0</v>
      </c>
      <c r="O7455">
        <v>2.2508574039999999E-3</v>
      </c>
      <c r="P7455">
        <v>-1.2424998450000001E-3</v>
      </c>
      <c r="Q7455">
        <v>-1.008357559E-3</v>
      </c>
      <c r="R7455">
        <v>-859.13620349999997</v>
      </c>
      <c r="S7455">
        <v>28.989978249436898</v>
      </c>
    </row>
    <row r="7456" spans="1:19" x14ac:dyDescent="0.2">
      <c r="A7456" t="s">
        <v>14929</v>
      </c>
      <c r="B7456" t="s">
        <v>14930</v>
      </c>
      <c r="C7456">
        <v>858.60395189999997</v>
      </c>
      <c r="D7456">
        <v>84.7</v>
      </c>
      <c r="E7456">
        <v>97.935778139999996</v>
      </c>
      <c r="F7456">
        <v>84.7</v>
      </c>
      <c r="G7456">
        <v>8</v>
      </c>
      <c r="H7456">
        <v>0.65844357220000005</v>
      </c>
      <c r="I7456">
        <v>8</v>
      </c>
      <c r="J7456">
        <v>7.3</v>
      </c>
      <c r="K7456">
        <v>1.4057782919999999</v>
      </c>
      <c r="L7456">
        <v>7.3</v>
      </c>
      <c r="M7456">
        <v>0</v>
      </c>
      <c r="N7456">
        <v>0</v>
      </c>
      <c r="O7456">
        <v>2.248592915E-3</v>
      </c>
      <c r="P7456">
        <v>-1.2472392590000001E-3</v>
      </c>
      <c r="Q7456">
        <v>-1.0013536559999999E-3</v>
      </c>
      <c r="R7456">
        <v>-858.60395189999997</v>
      </c>
      <c r="S7456">
        <v>29.237346213742001</v>
      </c>
    </row>
    <row r="7457" spans="1:19" x14ac:dyDescent="0.2">
      <c r="A7457" t="s">
        <v>14931</v>
      </c>
      <c r="B7457" t="s">
        <v>14932</v>
      </c>
      <c r="C7457">
        <v>858.07004770000003</v>
      </c>
      <c r="D7457">
        <v>84.6</v>
      </c>
      <c r="E7457">
        <v>97.935250049999993</v>
      </c>
      <c r="F7457">
        <v>84.6</v>
      </c>
      <c r="G7457">
        <v>8.1</v>
      </c>
      <c r="H7457">
        <v>0.66827183440000004</v>
      </c>
      <c r="I7457">
        <v>8.1</v>
      </c>
      <c r="J7457">
        <v>7.3</v>
      </c>
      <c r="K7457">
        <v>1.396478112</v>
      </c>
      <c r="L7457">
        <v>7.3</v>
      </c>
      <c r="M7457">
        <v>0</v>
      </c>
      <c r="N7457">
        <v>0</v>
      </c>
      <c r="O7457">
        <v>2.2462602530000002E-3</v>
      </c>
      <c r="P7457">
        <v>-1.2518402719999999E-3</v>
      </c>
      <c r="Q7457">
        <v>-9.9441998089999997E-4</v>
      </c>
      <c r="R7457">
        <v>-858.07004770000003</v>
      </c>
      <c r="S7457">
        <v>29.485886940944098</v>
      </c>
    </row>
    <row r="7458" spans="1:19" x14ac:dyDescent="0.2">
      <c r="A7458" t="s">
        <v>14933</v>
      </c>
      <c r="B7458" t="s">
        <v>14934</v>
      </c>
      <c r="C7458">
        <v>857.53449009999997</v>
      </c>
      <c r="D7458">
        <v>84.5</v>
      </c>
      <c r="E7458">
        <v>97.934631710000005</v>
      </c>
      <c r="F7458">
        <v>84.5</v>
      </c>
      <c r="G7458">
        <v>8.1999999999999993</v>
      </c>
      <c r="H7458">
        <v>0.67814482539999998</v>
      </c>
      <c r="I7458">
        <v>8.1999999999999993</v>
      </c>
      <c r="J7458">
        <v>7.3</v>
      </c>
      <c r="K7458">
        <v>1.3872234640000001</v>
      </c>
      <c r="L7458">
        <v>7.3</v>
      </c>
      <c r="M7458">
        <v>0</v>
      </c>
      <c r="N7458">
        <v>0</v>
      </c>
      <c r="O7458">
        <v>2.2438617960000001E-3</v>
      </c>
      <c r="P7458">
        <v>-1.2563059750000001E-3</v>
      </c>
      <c r="Q7458">
        <v>-9.8755582110000005E-4</v>
      </c>
      <c r="R7458">
        <v>-857.53449009999997</v>
      </c>
      <c r="S7458">
        <v>29.862045060635399</v>
      </c>
    </row>
    <row r="7459" spans="1:19" x14ac:dyDescent="0.2">
      <c r="A7459" t="s">
        <v>14935</v>
      </c>
      <c r="B7459" t="s">
        <v>14936</v>
      </c>
      <c r="C7459">
        <v>856.99727819999998</v>
      </c>
      <c r="D7459">
        <v>84.4</v>
      </c>
      <c r="E7459">
        <v>97.933923160000006</v>
      </c>
      <c r="F7459">
        <v>84.4</v>
      </c>
      <c r="G7459">
        <v>8.3000000000000007</v>
      </c>
      <c r="H7459">
        <v>0.68806274150000002</v>
      </c>
      <c r="I7459">
        <v>8.3000000000000007</v>
      </c>
      <c r="J7459">
        <v>7.3</v>
      </c>
      <c r="K7459">
        <v>1.3780141020000001</v>
      </c>
      <c r="L7459">
        <v>7.3</v>
      </c>
      <c r="M7459">
        <v>0</v>
      </c>
      <c r="N7459">
        <v>0</v>
      </c>
      <c r="O7459">
        <v>2.2413996700000002E-3</v>
      </c>
      <c r="P7459">
        <v>-1.2606393049999999E-3</v>
      </c>
      <c r="Q7459">
        <v>-9.8076036459999994E-4</v>
      </c>
      <c r="R7459">
        <v>-856.99727819999998</v>
      </c>
      <c r="S7459">
        <v>30.113537042862799</v>
      </c>
    </row>
    <row r="7460" spans="1:19" x14ac:dyDescent="0.2">
      <c r="A7460" t="s">
        <v>14937</v>
      </c>
      <c r="B7460" t="s">
        <v>14938</v>
      </c>
      <c r="C7460">
        <v>856.45841140000005</v>
      </c>
      <c r="D7460">
        <v>84.3</v>
      </c>
      <c r="E7460">
        <v>97.933124449999994</v>
      </c>
      <c r="F7460">
        <v>84.3</v>
      </c>
      <c r="G7460">
        <v>8.4</v>
      </c>
      <c r="H7460">
        <v>0.69802577700000001</v>
      </c>
      <c r="I7460">
        <v>8.4</v>
      </c>
      <c r="J7460">
        <v>7.3</v>
      </c>
      <c r="K7460">
        <v>1.368849771</v>
      </c>
      <c r="L7460">
        <v>7.3</v>
      </c>
      <c r="M7460">
        <v>0</v>
      </c>
      <c r="N7460">
        <v>0</v>
      </c>
      <c r="O7460">
        <v>2.238875964E-3</v>
      </c>
      <c r="P7460">
        <v>-1.2648431459999999E-3</v>
      </c>
      <c r="Q7460">
        <v>-9.7403281780000003E-4</v>
      </c>
      <c r="R7460">
        <v>-856.45841140000005</v>
      </c>
      <c r="S7460">
        <v>30.366165886703101</v>
      </c>
    </row>
    <row r="7461" spans="1:19" x14ac:dyDescent="0.2">
      <c r="A7461" t="s">
        <v>14939</v>
      </c>
      <c r="B7461" t="s">
        <v>14940</v>
      </c>
      <c r="C7461">
        <v>855.91788899999995</v>
      </c>
      <c r="D7461">
        <v>84.2</v>
      </c>
      <c r="E7461">
        <v>97.932235649999996</v>
      </c>
      <c r="F7461">
        <v>84.2</v>
      </c>
      <c r="G7461">
        <v>8.5</v>
      </c>
      <c r="H7461">
        <v>0.70803412600000004</v>
      </c>
      <c r="I7461">
        <v>8.5</v>
      </c>
      <c r="J7461">
        <v>7.3</v>
      </c>
      <c r="K7461">
        <v>1.3597302229999999</v>
      </c>
      <c r="L7461">
        <v>7.3</v>
      </c>
      <c r="M7461">
        <v>0</v>
      </c>
      <c r="N7461">
        <v>0</v>
      </c>
      <c r="O7461">
        <v>2.2362927150000001E-3</v>
      </c>
      <c r="P7461">
        <v>-1.268920319E-3</v>
      </c>
      <c r="Q7461">
        <v>-9.6737239529999996E-4</v>
      </c>
      <c r="R7461">
        <v>-855.91788899999995</v>
      </c>
      <c r="S7461">
        <v>30.619928864811701</v>
      </c>
    </row>
    <row r="7462" spans="1:19" x14ac:dyDescent="0.2">
      <c r="A7462" t="s">
        <v>14941</v>
      </c>
      <c r="B7462" t="s">
        <v>14942</v>
      </c>
      <c r="C7462">
        <v>855.3757104</v>
      </c>
      <c r="D7462">
        <v>84.1</v>
      </c>
      <c r="E7462">
        <v>97.931256809999994</v>
      </c>
      <c r="F7462">
        <v>84.1</v>
      </c>
      <c r="G7462">
        <v>8.6</v>
      </c>
      <c r="H7462">
        <v>0.7180879832</v>
      </c>
      <c r="I7462">
        <v>8.6</v>
      </c>
      <c r="J7462">
        <v>7.3</v>
      </c>
      <c r="K7462">
        <v>1.35065521</v>
      </c>
      <c r="L7462">
        <v>7.3</v>
      </c>
      <c r="M7462">
        <v>0</v>
      </c>
      <c r="N7462">
        <v>0</v>
      </c>
      <c r="O7462">
        <v>2.2336519259999999E-3</v>
      </c>
      <c r="P7462">
        <v>-1.2728735960000001E-3</v>
      </c>
      <c r="Q7462">
        <v>-9.6077832950000001E-4</v>
      </c>
      <c r="R7462">
        <v>-855.3757104</v>
      </c>
      <c r="S7462">
        <v>30.8748230669351</v>
      </c>
    </row>
    <row r="7463" spans="1:19" x14ac:dyDescent="0.2">
      <c r="A7463" t="s">
        <v>14943</v>
      </c>
      <c r="B7463" t="s">
        <v>14944</v>
      </c>
      <c r="C7463">
        <v>854.83187520000001</v>
      </c>
      <c r="D7463">
        <v>84</v>
      </c>
      <c r="E7463">
        <v>97.930187970000006</v>
      </c>
      <c r="F7463">
        <v>84</v>
      </c>
      <c r="G7463">
        <v>8.6999999999999993</v>
      </c>
      <c r="H7463">
        <v>0.7281875431</v>
      </c>
      <c r="I7463">
        <v>8.6999999999999993</v>
      </c>
      <c r="J7463">
        <v>7.3</v>
      </c>
      <c r="K7463">
        <v>1.341624487</v>
      </c>
      <c r="L7463">
        <v>7.3</v>
      </c>
      <c r="M7463">
        <v>0</v>
      </c>
      <c r="N7463">
        <v>0</v>
      </c>
      <c r="O7463">
        <v>2.2309555480000002E-3</v>
      </c>
      <c r="P7463">
        <v>-1.276705688E-3</v>
      </c>
      <c r="Q7463">
        <v>-9.5424986060000001E-4</v>
      </c>
      <c r="R7463">
        <v>-854.83187520000001</v>
      </c>
      <c r="S7463">
        <v>31.1308455513783</v>
      </c>
    </row>
    <row r="7464" spans="1:19" x14ac:dyDescent="0.2">
      <c r="A7464" t="s">
        <v>14945</v>
      </c>
      <c r="B7464" t="s">
        <v>14946</v>
      </c>
      <c r="C7464">
        <v>854.28638290000004</v>
      </c>
      <c r="D7464">
        <v>83.9</v>
      </c>
      <c r="E7464">
        <v>97.929029180000001</v>
      </c>
      <c r="F7464">
        <v>83.9</v>
      </c>
      <c r="G7464">
        <v>8.8000000000000007</v>
      </c>
      <c r="H7464">
        <v>0.73833300020000003</v>
      </c>
      <c r="I7464">
        <v>8.8000000000000007</v>
      </c>
      <c r="J7464">
        <v>7.3</v>
      </c>
      <c r="K7464">
        <v>1.3326378160000001</v>
      </c>
      <c r="L7464">
        <v>7.3</v>
      </c>
      <c r="M7464">
        <v>0</v>
      </c>
      <c r="N7464">
        <v>0</v>
      </c>
      <c r="O7464">
        <v>2.2282054970000002E-3</v>
      </c>
      <c r="P7464">
        <v>-1.2804192539999999E-3</v>
      </c>
      <c r="Q7464">
        <v>-9.4778624289999997E-4</v>
      </c>
      <c r="R7464">
        <v>-854.28638290000004</v>
      </c>
      <c r="S7464">
        <v>31.387993001691299</v>
      </c>
    </row>
    <row r="7465" spans="1:19" x14ac:dyDescent="0.2">
      <c r="A7465" t="s">
        <v>14947</v>
      </c>
      <c r="B7465" t="s">
        <v>14948</v>
      </c>
      <c r="C7465">
        <v>853.73923330000002</v>
      </c>
      <c r="D7465">
        <v>83.8</v>
      </c>
      <c r="E7465">
        <v>97.927780490000004</v>
      </c>
      <c r="F7465">
        <v>83.8</v>
      </c>
      <c r="G7465">
        <v>8.9</v>
      </c>
      <c r="H7465">
        <v>0.74852454950000002</v>
      </c>
      <c r="I7465">
        <v>8.9</v>
      </c>
      <c r="J7465">
        <v>7.3</v>
      </c>
      <c r="K7465">
        <v>1.323694956</v>
      </c>
      <c r="L7465">
        <v>7.3</v>
      </c>
      <c r="M7465">
        <v>0</v>
      </c>
      <c r="N7465">
        <v>0</v>
      </c>
      <c r="O7465">
        <v>2.2254036479999999E-3</v>
      </c>
      <c r="P7465">
        <v>-1.2840169050000001E-3</v>
      </c>
      <c r="Q7465">
        <v>-9.413867438E-4</v>
      </c>
      <c r="R7465">
        <v>-853.73923330000002</v>
      </c>
      <c r="S7465">
        <v>31.646261937673302</v>
      </c>
    </row>
    <row r="7466" spans="1:19" x14ac:dyDescent="0.2">
      <c r="A7466" t="s">
        <v>14949</v>
      </c>
      <c r="B7466" t="s">
        <v>14950</v>
      </c>
      <c r="C7466">
        <v>853.19042609999997</v>
      </c>
      <c r="D7466">
        <v>83.7</v>
      </c>
      <c r="E7466">
        <v>97.926441940000004</v>
      </c>
      <c r="F7466">
        <v>83.7</v>
      </c>
      <c r="G7466">
        <v>9</v>
      </c>
      <c r="H7466">
        <v>0.75876238579999999</v>
      </c>
      <c r="I7466">
        <v>9</v>
      </c>
      <c r="J7466">
        <v>7.3</v>
      </c>
      <c r="K7466">
        <v>1.314795674</v>
      </c>
      <c r="L7466">
        <v>7.3</v>
      </c>
      <c r="M7466">
        <v>0</v>
      </c>
      <c r="N7466">
        <v>0</v>
      </c>
      <c r="O7466">
        <v>2.2225518349999998E-3</v>
      </c>
      <c r="P7466">
        <v>-1.287501196E-3</v>
      </c>
      <c r="Q7466">
        <v>-9.3505063969999999E-4</v>
      </c>
      <c r="R7466">
        <v>-853.19042609999997</v>
      </c>
      <c r="S7466">
        <v>31.9056490362488</v>
      </c>
    </row>
    <row r="7467" spans="1:19" x14ac:dyDescent="0.2">
      <c r="A7467" t="s">
        <v>14951</v>
      </c>
      <c r="B7467" t="s">
        <v>14952</v>
      </c>
      <c r="C7467">
        <v>852.63996120000002</v>
      </c>
      <c r="D7467">
        <v>83.6</v>
      </c>
      <c r="E7467">
        <v>97.925013559999996</v>
      </c>
      <c r="F7467">
        <v>83.6</v>
      </c>
      <c r="G7467">
        <v>9.1</v>
      </c>
      <c r="H7467">
        <v>0.76904670399999997</v>
      </c>
      <c r="I7467">
        <v>9.1</v>
      </c>
      <c r="J7467">
        <v>7.3</v>
      </c>
      <c r="K7467">
        <v>1.305939738</v>
      </c>
      <c r="L7467">
        <v>7.3</v>
      </c>
      <c r="M7467">
        <v>0</v>
      </c>
      <c r="N7467">
        <v>0</v>
      </c>
      <c r="O7467">
        <v>2.2196518520000001E-3</v>
      </c>
      <c r="P7467">
        <v>-1.2908746330000001E-3</v>
      </c>
      <c r="Q7467">
        <v>-9.2877721909999996E-4</v>
      </c>
      <c r="R7467">
        <v>-852.63996120000002</v>
      </c>
      <c r="S7467">
        <v>32.1661505025031</v>
      </c>
    </row>
    <row r="7468" spans="1:19" x14ac:dyDescent="0.2">
      <c r="A7468" t="s">
        <v>14953</v>
      </c>
      <c r="B7468" t="s">
        <v>14954</v>
      </c>
      <c r="C7468">
        <v>852.08783840000001</v>
      </c>
      <c r="D7468">
        <v>83.5</v>
      </c>
      <c r="E7468">
        <v>97.923495380000006</v>
      </c>
      <c r="F7468">
        <v>83.5</v>
      </c>
      <c r="G7468">
        <v>9.1999999999999993</v>
      </c>
      <c r="H7468">
        <v>0.77937769940000001</v>
      </c>
      <c r="I7468">
        <v>9.1999999999999993</v>
      </c>
      <c r="J7468">
        <v>7.3</v>
      </c>
      <c r="K7468">
        <v>1.2971269190000001</v>
      </c>
      <c r="L7468">
        <v>7.3</v>
      </c>
      <c r="M7468">
        <v>0</v>
      </c>
      <c r="N7468">
        <v>0</v>
      </c>
      <c r="O7468">
        <v>2.2167054510000002E-3</v>
      </c>
      <c r="P7468">
        <v>-1.2941396720000001E-3</v>
      </c>
      <c r="Q7468">
        <v>-9.2256577900000001E-4</v>
      </c>
      <c r="R7468">
        <v>-852.08783840000001</v>
      </c>
      <c r="S7468">
        <v>32.427762367403403</v>
      </c>
    </row>
    <row r="7469" spans="1:19" x14ac:dyDescent="0.2">
      <c r="A7469" t="s">
        <v>14955</v>
      </c>
      <c r="B7469" t="s">
        <v>14956</v>
      </c>
      <c r="C7469">
        <v>851.53405769999995</v>
      </c>
      <c r="D7469">
        <v>83.4</v>
      </c>
      <c r="E7469">
        <v>97.921887440000006</v>
      </c>
      <c r="F7469">
        <v>83.4</v>
      </c>
      <c r="G7469">
        <v>9.3000000000000007</v>
      </c>
      <c r="H7469">
        <v>0.78975556700000005</v>
      </c>
      <c r="I7469">
        <v>9.3000000000000007</v>
      </c>
      <c r="J7469">
        <v>7.3</v>
      </c>
      <c r="K7469">
        <v>1.28835699</v>
      </c>
      <c r="L7469">
        <v>7.3</v>
      </c>
      <c r="M7469">
        <v>0</v>
      </c>
      <c r="N7469">
        <v>0</v>
      </c>
      <c r="O7469">
        <v>2.2137143570000002E-3</v>
      </c>
      <c r="P7469">
        <v>-1.297298725E-3</v>
      </c>
      <c r="Q7469">
        <v>-9.1641563210000001E-4</v>
      </c>
      <c r="R7469">
        <v>-851.53405769999995</v>
      </c>
      <c r="S7469">
        <v>32.690480593794803</v>
      </c>
    </row>
    <row r="7470" spans="1:19" x14ac:dyDescent="0.2">
      <c r="A7470" t="s">
        <v>14957</v>
      </c>
      <c r="B7470" t="s">
        <v>14958</v>
      </c>
      <c r="C7470">
        <v>850.97861929999999</v>
      </c>
      <c r="D7470">
        <v>83.3</v>
      </c>
      <c r="E7470">
        <v>97.920189769999993</v>
      </c>
      <c r="F7470">
        <v>83.3</v>
      </c>
      <c r="G7470">
        <v>9.4</v>
      </c>
      <c r="H7470">
        <v>0.80018050240000005</v>
      </c>
      <c r="I7470">
        <v>9.4</v>
      </c>
      <c r="J7470">
        <v>7.3</v>
      </c>
      <c r="K7470">
        <v>1.279629729</v>
      </c>
      <c r="L7470">
        <v>7.3</v>
      </c>
      <c r="M7470">
        <v>0</v>
      </c>
      <c r="N7470">
        <v>0</v>
      </c>
      <c r="O7470">
        <v>2.2106802479999999E-3</v>
      </c>
      <c r="P7470">
        <v>-1.3003541519999999E-3</v>
      </c>
      <c r="Q7470">
        <v>-9.1032609570000005E-4</v>
      </c>
      <c r="R7470">
        <v>-850.97861929999999</v>
      </c>
      <c r="S7470">
        <v>32.9543007663842</v>
      </c>
    </row>
    <row r="7471" spans="1:19" x14ac:dyDescent="0.2">
      <c r="A7471" t="s">
        <v>14959</v>
      </c>
      <c r="B7471" t="s">
        <v>14960</v>
      </c>
      <c r="C7471">
        <v>850.42152320000002</v>
      </c>
      <c r="D7471">
        <v>83.2</v>
      </c>
      <c r="E7471">
        <v>97.918402380000003</v>
      </c>
      <c r="F7471">
        <v>83.2</v>
      </c>
      <c r="G7471">
        <v>9.5</v>
      </c>
      <c r="H7471">
        <v>0.81065270099999998</v>
      </c>
      <c r="I7471">
        <v>9.5</v>
      </c>
      <c r="J7471">
        <v>7.3</v>
      </c>
      <c r="K7471">
        <v>1.2709449150000001</v>
      </c>
      <c r="L7471">
        <v>7.3</v>
      </c>
      <c r="M7471">
        <v>0</v>
      </c>
      <c r="N7471">
        <v>0</v>
      </c>
      <c r="O7471">
        <v>2.2076047670000001E-3</v>
      </c>
      <c r="P7471">
        <v>-1.303308268E-3</v>
      </c>
      <c r="Q7471">
        <v>-9.0429649950000003E-4</v>
      </c>
      <c r="R7471">
        <v>-850.42152320000002</v>
      </c>
      <c r="S7471">
        <v>33.219218607809601</v>
      </c>
    </row>
    <row r="7472" spans="1:19" x14ac:dyDescent="0.2">
      <c r="A7472" t="s">
        <v>14961</v>
      </c>
      <c r="B7472" t="s">
        <v>14962</v>
      </c>
      <c r="C7472">
        <v>849.86276969999994</v>
      </c>
      <c r="D7472">
        <v>83.1</v>
      </c>
      <c r="E7472">
        <v>97.916525309999997</v>
      </c>
      <c r="F7472">
        <v>83.1</v>
      </c>
      <c r="G7472">
        <v>9.6</v>
      </c>
      <c r="H7472">
        <v>0.82117235830000002</v>
      </c>
      <c r="I7472">
        <v>9.6</v>
      </c>
      <c r="J7472">
        <v>7.3</v>
      </c>
      <c r="K7472">
        <v>1.26230233</v>
      </c>
      <c r="L7472">
        <v>7.3</v>
      </c>
      <c r="M7472">
        <v>0</v>
      </c>
      <c r="N7472">
        <v>0</v>
      </c>
      <c r="O7472">
        <v>2.2044895270000001E-3</v>
      </c>
      <c r="P7472">
        <v>-1.3061633440000001E-3</v>
      </c>
      <c r="Q7472">
        <v>-8.9832618340000001E-4</v>
      </c>
      <c r="R7472">
        <v>-849.86276969999994</v>
      </c>
      <c r="S7472">
        <v>33.485229247581799</v>
      </c>
    </row>
    <row r="7473" spans="1:19" x14ac:dyDescent="0.2">
      <c r="A7473" t="s">
        <v>14963</v>
      </c>
      <c r="B7473" t="s">
        <v>14964</v>
      </c>
      <c r="C7473">
        <v>849.30235909999999</v>
      </c>
      <c r="D7473">
        <v>83</v>
      </c>
      <c r="E7473">
        <v>97.914558580000005</v>
      </c>
      <c r="F7473">
        <v>83</v>
      </c>
      <c r="G7473">
        <v>9.6999999999999993</v>
      </c>
      <c r="H7473">
        <v>0.83173966889999995</v>
      </c>
      <c r="I7473">
        <v>9.6999999999999993</v>
      </c>
      <c r="J7473">
        <v>7.3</v>
      </c>
      <c r="K7473">
        <v>1.253701755</v>
      </c>
      <c r="L7473">
        <v>7.3</v>
      </c>
      <c r="M7473">
        <v>0</v>
      </c>
      <c r="N7473">
        <v>0</v>
      </c>
      <c r="O7473">
        <v>2.2013361009999999E-3</v>
      </c>
      <c r="P7473">
        <v>-1.308921606E-3</v>
      </c>
      <c r="Q7473">
        <v>-8.9241449549999998E-4</v>
      </c>
      <c r="R7473">
        <v>-849.30235909999999</v>
      </c>
      <c r="S7473">
        <v>33.752328405630003</v>
      </c>
    </row>
    <row r="7474" spans="1:19" x14ac:dyDescent="0.2">
      <c r="A7474" t="s">
        <v>14965</v>
      </c>
      <c r="B7474" t="s">
        <v>14966</v>
      </c>
      <c r="C7474">
        <v>848.74029169999994</v>
      </c>
      <c r="D7474">
        <v>82.9</v>
      </c>
      <c r="E7474">
        <v>97.912502180000004</v>
      </c>
      <c r="F7474">
        <v>82.9</v>
      </c>
      <c r="G7474">
        <v>9.8000000000000007</v>
      </c>
      <c r="H7474">
        <v>0.84235483239999998</v>
      </c>
      <c r="I7474">
        <v>9.8000000000000007</v>
      </c>
      <c r="J7474">
        <v>7.3</v>
      </c>
      <c r="K7474">
        <v>1.2451429919999999</v>
      </c>
      <c r="L7474">
        <v>7.3</v>
      </c>
      <c r="M7474">
        <v>0</v>
      </c>
      <c r="N7474">
        <v>0</v>
      </c>
      <c r="O7474">
        <v>2.1981457990000002E-3</v>
      </c>
      <c r="P7474">
        <v>-1.31158512E-3</v>
      </c>
      <c r="Q7474">
        <v>-8.8656067969999995E-4</v>
      </c>
      <c r="R7474">
        <v>-848.74029169999994</v>
      </c>
      <c r="S7474">
        <v>34.020530947181697</v>
      </c>
    </row>
    <row r="7475" spans="1:19" x14ac:dyDescent="0.2">
      <c r="A7475" t="s">
        <v>14967</v>
      </c>
      <c r="B7475" t="s">
        <v>14968</v>
      </c>
      <c r="C7475">
        <v>848.17656810000005</v>
      </c>
      <c r="D7475">
        <v>82.8</v>
      </c>
      <c r="E7475">
        <v>97.910356140000005</v>
      </c>
      <c r="F7475">
        <v>82.8</v>
      </c>
      <c r="G7475">
        <v>9.9</v>
      </c>
      <c r="H7475">
        <v>0.853018041</v>
      </c>
      <c r="I7475">
        <v>9.9</v>
      </c>
      <c r="J7475">
        <v>7.3</v>
      </c>
      <c r="K7475">
        <v>1.236625818</v>
      </c>
      <c r="L7475">
        <v>7.3</v>
      </c>
      <c r="M7475">
        <v>0</v>
      </c>
      <c r="N7475">
        <v>0</v>
      </c>
      <c r="O7475">
        <v>2.1949205559999999E-3</v>
      </c>
      <c r="P7475">
        <v>-1.314156239E-3</v>
      </c>
      <c r="Q7475">
        <v>-8.8076431670000002E-4</v>
      </c>
      <c r="R7475">
        <v>-848.17656810000005</v>
      </c>
      <c r="S7475">
        <v>34.289793940313203</v>
      </c>
    </row>
    <row r="7476" spans="1:19" x14ac:dyDescent="0.2">
      <c r="A7476" t="s">
        <v>14969</v>
      </c>
      <c r="B7476" t="s">
        <v>14970</v>
      </c>
      <c r="C7476">
        <v>847.61118859999999</v>
      </c>
      <c r="D7476">
        <v>82.7</v>
      </c>
      <c r="E7476">
        <v>97.908120479999994</v>
      </c>
      <c r="F7476">
        <v>82.7</v>
      </c>
      <c r="G7476">
        <v>10</v>
      </c>
      <c r="H7476">
        <v>0.86372949210000005</v>
      </c>
      <c r="I7476">
        <v>10</v>
      </c>
      <c r="J7476">
        <v>7.3</v>
      </c>
      <c r="K7476">
        <v>1.2281500299999999</v>
      </c>
      <c r="L7476">
        <v>7.3</v>
      </c>
      <c r="M7476">
        <v>0</v>
      </c>
      <c r="N7476">
        <v>0</v>
      </c>
      <c r="O7476">
        <v>2.1916616470000001E-3</v>
      </c>
      <c r="P7476">
        <v>-1.316636965E-3</v>
      </c>
      <c r="Q7476">
        <v>-8.7502468199999995E-4</v>
      </c>
      <c r="R7476">
        <v>-847.61118859999999</v>
      </c>
      <c r="S7476">
        <v>34.5601302112293</v>
      </c>
    </row>
    <row r="7477" spans="1:19" x14ac:dyDescent="0.2">
      <c r="A7477" t="s">
        <v>14971</v>
      </c>
      <c r="B7477" t="s">
        <v>14972</v>
      </c>
      <c r="C7477">
        <v>895.6722049</v>
      </c>
      <c r="D7477">
        <v>92.6</v>
      </c>
      <c r="E7477">
        <v>97.640693049999996</v>
      </c>
      <c r="F7477">
        <v>92.6</v>
      </c>
      <c r="J7477">
        <v>7.4</v>
      </c>
      <c r="K7477">
        <v>2.3593069550000001</v>
      </c>
      <c r="L7477">
        <v>7.4</v>
      </c>
      <c r="M7477">
        <v>0</v>
      </c>
      <c r="N7477">
        <v>0</v>
      </c>
      <c r="O7477">
        <v>1.9094649740000001E-3</v>
      </c>
      <c r="Q7477">
        <v>-1.9094649740000001E-3</v>
      </c>
      <c r="R7477">
        <v>-895.6722049</v>
      </c>
      <c r="S7477">
        <v>13.1488953444728</v>
      </c>
    </row>
    <row r="7478" spans="1:19" x14ac:dyDescent="0.2">
      <c r="A7478" t="s">
        <v>14973</v>
      </c>
      <c r="B7478" t="s">
        <v>14974</v>
      </c>
      <c r="C7478">
        <v>895.26231559999997</v>
      </c>
      <c r="D7478">
        <v>92.5</v>
      </c>
      <c r="E7478">
        <v>97.648208449999998</v>
      </c>
      <c r="F7478">
        <v>92.5</v>
      </c>
      <c r="G7478">
        <v>0.1</v>
      </c>
      <c r="H7478">
        <v>6.8260401980000003E-3</v>
      </c>
      <c r="I7478">
        <v>0.1</v>
      </c>
      <c r="J7478">
        <v>7.4</v>
      </c>
      <c r="K7478">
        <v>2.3449655059999999</v>
      </c>
      <c r="L7478">
        <v>7.4</v>
      </c>
      <c r="M7478">
        <v>0</v>
      </c>
      <c r="N7478">
        <v>0</v>
      </c>
      <c r="O7478">
        <v>1.926099999E-3</v>
      </c>
      <c r="P7478" s="1">
        <v>-3.4862716370000002E-5</v>
      </c>
      <c r="Q7478">
        <v>-1.891237282E-3</v>
      </c>
      <c r="R7478">
        <v>-895.26231559999997</v>
      </c>
      <c r="S7478">
        <v>13.315982360230599</v>
      </c>
    </row>
    <row r="7479" spans="1:19" x14ac:dyDescent="0.2">
      <c r="A7479" t="s">
        <v>14975</v>
      </c>
      <c r="B7479" t="s">
        <v>14976</v>
      </c>
      <c r="C7479">
        <v>894.85114520000002</v>
      </c>
      <c r="D7479">
        <v>92.4</v>
      </c>
      <c r="E7479">
        <v>97.655613119999998</v>
      </c>
      <c r="F7479">
        <v>92.4</v>
      </c>
      <c r="G7479">
        <v>0.2</v>
      </c>
      <c r="H7479">
        <v>1.368128176E-2</v>
      </c>
      <c r="I7479">
        <v>0.2</v>
      </c>
      <c r="J7479">
        <v>7.4</v>
      </c>
      <c r="K7479">
        <v>2.330705595</v>
      </c>
      <c r="L7479">
        <v>7.4</v>
      </c>
      <c r="M7479">
        <v>0</v>
      </c>
      <c r="N7479">
        <v>0</v>
      </c>
      <c r="O7479">
        <v>1.9421915330000001E-3</v>
      </c>
      <c r="P7479" s="1">
        <v>-6.8860007820000006E-5</v>
      </c>
      <c r="Q7479">
        <v>-1.8733315250000001E-3</v>
      </c>
      <c r="R7479">
        <v>-894.85114520000002</v>
      </c>
      <c r="S7479">
        <v>13.4809603028187</v>
      </c>
    </row>
    <row r="7480" spans="1:19" x14ac:dyDescent="0.2">
      <c r="A7480" t="s">
        <v>14977</v>
      </c>
      <c r="B7480" t="s">
        <v>14978</v>
      </c>
      <c r="C7480">
        <v>894.43868429999998</v>
      </c>
      <c r="D7480">
        <v>92.3</v>
      </c>
      <c r="E7480">
        <v>97.662907520000005</v>
      </c>
      <c r="F7480">
        <v>92.3</v>
      </c>
      <c r="G7480">
        <v>0.3</v>
      </c>
      <c r="H7480">
        <v>2.0565923020000001E-2</v>
      </c>
      <c r="I7480">
        <v>0.3</v>
      </c>
      <c r="J7480">
        <v>7.4</v>
      </c>
      <c r="K7480">
        <v>2.3165265540000002</v>
      </c>
      <c r="L7480">
        <v>7.4</v>
      </c>
      <c r="M7480">
        <v>0</v>
      </c>
      <c r="N7480">
        <v>0</v>
      </c>
      <c r="O7480">
        <v>1.9577544910000001E-3</v>
      </c>
      <c r="P7480">
        <v>-1.020181032E-4</v>
      </c>
      <c r="Q7480">
        <v>-1.8557363869999999E-3</v>
      </c>
      <c r="R7480">
        <v>-894.43868429999998</v>
      </c>
      <c r="S7480">
        <v>13.646598876548</v>
      </c>
    </row>
    <row r="7481" spans="1:19" x14ac:dyDescent="0.2">
      <c r="A7481" t="s">
        <v>14979</v>
      </c>
      <c r="B7481" t="s">
        <v>14980</v>
      </c>
      <c r="C7481">
        <v>894.02492400000006</v>
      </c>
      <c r="D7481">
        <v>92.2</v>
      </c>
      <c r="E7481">
        <v>97.670092120000007</v>
      </c>
      <c r="F7481">
        <v>92.2</v>
      </c>
      <c r="G7481">
        <v>0.4</v>
      </c>
      <c r="H7481">
        <v>2.748016201E-2</v>
      </c>
      <c r="I7481">
        <v>0.4</v>
      </c>
      <c r="J7481">
        <v>7.4</v>
      </c>
      <c r="K7481">
        <v>2.3024277190000002</v>
      </c>
      <c r="L7481">
        <v>7.4</v>
      </c>
      <c r="M7481">
        <v>0</v>
      </c>
      <c r="N7481">
        <v>0</v>
      </c>
      <c r="O7481">
        <v>1.97280333E-3</v>
      </c>
      <c r="P7481">
        <v>-1.3436206100000001E-4</v>
      </c>
      <c r="Q7481">
        <v>-1.8384412689999999E-3</v>
      </c>
      <c r="R7481">
        <v>-894.02492400000006</v>
      </c>
      <c r="S7481">
        <v>13.812915375469499</v>
      </c>
    </row>
    <row r="7482" spans="1:19" x14ac:dyDescent="0.2">
      <c r="A7482" t="s">
        <v>14981</v>
      </c>
      <c r="B7482" t="s">
        <v>14982</v>
      </c>
      <c r="C7482">
        <v>893.60985519999997</v>
      </c>
      <c r="D7482">
        <v>92.1</v>
      </c>
      <c r="E7482">
        <v>97.677167370000006</v>
      </c>
      <c r="F7482">
        <v>92.1</v>
      </c>
      <c r="G7482">
        <v>0.5</v>
      </c>
      <c r="H7482">
        <v>3.4424196460000001E-2</v>
      </c>
      <c r="I7482">
        <v>0.5</v>
      </c>
      <c r="J7482">
        <v>7.4</v>
      </c>
      <c r="K7482">
        <v>2.288408435</v>
      </c>
      <c r="L7482">
        <v>7.4</v>
      </c>
      <c r="M7482">
        <v>0</v>
      </c>
      <c r="N7482">
        <v>0</v>
      </c>
      <c r="O7482">
        <v>1.9873517540000001E-3</v>
      </c>
      <c r="P7482">
        <v>-1.6591583289999999E-4</v>
      </c>
      <c r="Q7482">
        <v>-1.8214359209999999E-3</v>
      </c>
      <c r="R7482">
        <v>-893.60985519999997</v>
      </c>
      <c r="S7482">
        <v>13.979932635456301</v>
      </c>
    </row>
    <row r="7483" spans="1:19" x14ac:dyDescent="0.2">
      <c r="A7483" t="s">
        <v>14983</v>
      </c>
      <c r="B7483" t="s">
        <v>14984</v>
      </c>
      <c r="C7483">
        <v>893.19346919999998</v>
      </c>
      <c r="D7483">
        <v>92</v>
      </c>
      <c r="E7483">
        <v>97.684133720000005</v>
      </c>
      <c r="F7483">
        <v>92</v>
      </c>
      <c r="G7483">
        <v>0.6</v>
      </c>
      <c r="H7483">
        <v>4.1398223829999997E-2</v>
      </c>
      <c r="I7483">
        <v>0.6</v>
      </c>
      <c r="J7483">
        <v>7.4</v>
      </c>
      <c r="K7483">
        <v>2.2744680549999998</v>
      </c>
      <c r="L7483">
        <v>7.4</v>
      </c>
      <c r="M7483">
        <v>0</v>
      </c>
      <c r="N7483">
        <v>0</v>
      </c>
      <c r="O7483">
        <v>2.0014131779999998E-3</v>
      </c>
      <c r="P7483">
        <v>-1.967023263E-4</v>
      </c>
      <c r="Q7483">
        <v>-1.804710852E-3</v>
      </c>
      <c r="R7483">
        <v>-893.19346919999998</v>
      </c>
      <c r="S7483">
        <v>14.1476686823757</v>
      </c>
    </row>
    <row r="7484" spans="1:19" x14ac:dyDescent="0.2">
      <c r="A7484" t="s">
        <v>14985</v>
      </c>
      <c r="B7484" t="s">
        <v>14986</v>
      </c>
      <c r="C7484">
        <v>892.77575730000001</v>
      </c>
      <c r="D7484">
        <v>91.9</v>
      </c>
      <c r="E7484">
        <v>97.690991620000005</v>
      </c>
      <c r="F7484">
        <v>91.9</v>
      </c>
      <c r="G7484">
        <v>0.7</v>
      </c>
      <c r="H7484">
        <v>4.840244128E-2</v>
      </c>
      <c r="I7484">
        <v>0.7</v>
      </c>
      <c r="J7484">
        <v>7.4</v>
      </c>
      <c r="K7484">
        <v>2.2606059360000001</v>
      </c>
      <c r="L7484">
        <v>7.4</v>
      </c>
      <c r="M7484">
        <v>0</v>
      </c>
      <c r="N7484">
        <v>0</v>
      </c>
      <c r="O7484">
        <v>2.0150005269999999E-3</v>
      </c>
      <c r="P7484">
        <v>-2.267434809E-4</v>
      </c>
      <c r="Q7484">
        <v>-1.7882570469999999E-3</v>
      </c>
      <c r="R7484">
        <v>-892.77575730000001</v>
      </c>
      <c r="S7484">
        <v>14.316131892033701</v>
      </c>
    </row>
    <row r="7485" spans="1:19" x14ac:dyDescent="0.2">
      <c r="A7485" t="s">
        <v>14987</v>
      </c>
      <c r="B7485" t="s">
        <v>14988</v>
      </c>
      <c r="C7485">
        <v>892.35671090000005</v>
      </c>
      <c r="D7485">
        <v>91.8</v>
      </c>
      <c r="E7485">
        <v>97.69774151</v>
      </c>
      <c r="F7485">
        <v>91.8</v>
      </c>
      <c r="G7485">
        <v>0.8</v>
      </c>
      <c r="H7485">
        <v>5.5437045730000002E-2</v>
      </c>
      <c r="I7485">
        <v>0.8</v>
      </c>
      <c r="J7485">
        <v>7.4</v>
      </c>
      <c r="K7485">
        <v>2.2468214460000002</v>
      </c>
      <c r="L7485">
        <v>7.4</v>
      </c>
      <c r="M7485">
        <v>0</v>
      </c>
      <c r="N7485">
        <v>0</v>
      </c>
      <c r="O7485">
        <v>2.0281260019999999E-3</v>
      </c>
      <c r="P7485">
        <v>-2.560603172E-4</v>
      </c>
      <c r="Q7485">
        <v>-1.7720656850000001E-3</v>
      </c>
      <c r="R7485">
        <v>-892.35671090000005</v>
      </c>
      <c r="S7485">
        <v>14.4853459199929</v>
      </c>
    </row>
    <row r="7486" spans="1:19" x14ac:dyDescent="0.2">
      <c r="A7486" t="s">
        <v>14989</v>
      </c>
      <c r="B7486" t="s">
        <v>14990</v>
      </c>
      <c r="C7486">
        <v>891.93632160000004</v>
      </c>
      <c r="D7486">
        <v>91.7</v>
      </c>
      <c r="E7486">
        <v>97.704383809999996</v>
      </c>
      <c r="F7486">
        <v>91.7</v>
      </c>
      <c r="G7486">
        <v>0.9</v>
      </c>
      <c r="H7486">
        <v>6.2502233800000001E-2</v>
      </c>
      <c r="I7486">
        <v>0.9</v>
      </c>
      <c r="J7486">
        <v>7.4</v>
      </c>
      <c r="K7486">
        <v>2.2331139580000001</v>
      </c>
      <c r="L7486">
        <v>7.4</v>
      </c>
      <c r="M7486">
        <v>0</v>
      </c>
      <c r="N7486">
        <v>0</v>
      </c>
      <c r="O7486">
        <v>2.040801671E-3</v>
      </c>
      <c r="P7486">
        <v>-2.846729742E-4</v>
      </c>
      <c r="Q7486">
        <v>-1.7561286970000001E-3</v>
      </c>
      <c r="R7486">
        <v>-891.93632160000004</v>
      </c>
      <c r="S7486">
        <v>14.655319551062201</v>
      </c>
    </row>
    <row r="7487" spans="1:19" x14ac:dyDescent="0.2">
      <c r="A7487" t="s">
        <v>14991</v>
      </c>
      <c r="B7487" t="s">
        <v>14992</v>
      </c>
      <c r="C7487">
        <v>891.51458119999995</v>
      </c>
      <c r="D7487">
        <v>91.6</v>
      </c>
      <c r="E7487">
        <v>97.710918950000007</v>
      </c>
      <c r="F7487">
        <v>91.6</v>
      </c>
      <c r="G7487">
        <v>1</v>
      </c>
      <c r="H7487">
        <v>6.9598201900000004E-2</v>
      </c>
      <c r="I7487">
        <v>1</v>
      </c>
      <c r="J7487">
        <v>7.4</v>
      </c>
      <c r="K7487">
        <v>2.219482851</v>
      </c>
      <c r="L7487">
        <v>7.4</v>
      </c>
      <c r="M7487">
        <v>0</v>
      </c>
      <c r="N7487">
        <v>0</v>
      </c>
      <c r="O7487">
        <v>2.0530389169999999E-3</v>
      </c>
      <c r="P7487">
        <v>-3.1260080579999998E-4</v>
      </c>
      <c r="Q7487">
        <v>-1.740438111E-3</v>
      </c>
      <c r="R7487">
        <v>-891.51458119999995</v>
      </c>
      <c r="S7487">
        <v>14.826074382276801</v>
      </c>
    </row>
    <row r="7488" spans="1:19" x14ac:dyDescent="0.2">
      <c r="A7488" t="s">
        <v>14993</v>
      </c>
      <c r="B7488" t="s">
        <v>14994</v>
      </c>
      <c r="C7488">
        <v>891.09148140000002</v>
      </c>
      <c r="D7488">
        <v>91.5</v>
      </c>
      <c r="E7488">
        <v>97.717347340000003</v>
      </c>
      <c r="F7488">
        <v>91.5</v>
      </c>
      <c r="G7488">
        <v>1.1000000000000001</v>
      </c>
      <c r="H7488">
        <v>7.6725146140000006E-2</v>
      </c>
      <c r="I7488">
        <v>1.1000000000000001</v>
      </c>
      <c r="J7488">
        <v>7.4</v>
      </c>
      <c r="K7488">
        <v>2.2059275139999999</v>
      </c>
      <c r="L7488">
        <v>7.4</v>
      </c>
      <c r="M7488">
        <v>0</v>
      </c>
      <c r="N7488">
        <v>0</v>
      </c>
      <c r="O7488">
        <v>2.064848909E-3</v>
      </c>
      <c r="P7488">
        <v>-3.3986236809999999E-4</v>
      </c>
      <c r="Q7488">
        <v>-1.724986541E-3</v>
      </c>
      <c r="R7488">
        <v>-891.09148140000002</v>
      </c>
      <c r="S7488">
        <v>14.9976231340267</v>
      </c>
    </row>
    <row r="7489" spans="1:19" x14ac:dyDescent="0.2">
      <c r="A7489" t="s">
        <v>14995</v>
      </c>
      <c r="B7489" t="s">
        <v>14996</v>
      </c>
      <c r="C7489">
        <v>890.66701420000004</v>
      </c>
      <c r="D7489">
        <v>91.4</v>
      </c>
      <c r="E7489">
        <v>97.723669400000006</v>
      </c>
      <c r="F7489">
        <v>91.4</v>
      </c>
      <c r="G7489">
        <v>1.2</v>
      </c>
      <c r="H7489">
        <v>8.3883262439999995E-2</v>
      </c>
      <c r="I7489">
        <v>1.2</v>
      </c>
      <c r="J7489">
        <v>7.4</v>
      </c>
      <c r="K7489">
        <v>2.1924473400000002</v>
      </c>
      <c r="L7489">
        <v>7.4</v>
      </c>
      <c r="M7489">
        <v>0</v>
      </c>
      <c r="N7489">
        <v>0</v>
      </c>
      <c r="O7489">
        <v>2.0762425309999999E-3</v>
      </c>
      <c r="P7489">
        <v>-3.664754993E-4</v>
      </c>
      <c r="Q7489">
        <v>-1.7097670319999999E-3</v>
      </c>
      <c r="R7489">
        <v>-890.66701420000004</v>
      </c>
      <c r="S7489">
        <v>15.169974048172699</v>
      </c>
    </row>
    <row r="7490" spans="1:19" x14ac:dyDescent="0.2">
      <c r="A7490" t="s">
        <v>14997</v>
      </c>
      <c r="B7490" t="s">
        <v>14998</v>
      </c>
      <c r="C7490">
        <v>890.24117179999996</v>
      </c>
      <c r="D7490">
        <v>91.3</v>
      </c>
      <c r="E7490">
        <v>97.729885539999998</v>
      </c>
      <c r="F7490">
        <v>91.3</v>
      </c>
      <c r="G7490">
        <v>1.3</v>
      </c>
      <c r="H7490">
        <v>9.1072746139999994E-2</v>
      </c>
      <c r="I7490">
        <v>1.3</v>
      </c>
      <c r="J7490">
        <v>7.4</v>
      </c>
      <c r="K7490">
        <v>2.1790417120000001</v>
      </c>
      <c r="L7490">
        <v>7.4</v>
      </c>
      <c r="M7490">
        <v>0</v>
      </c>
      <c r="N7490">
        <v>0</v>
      </c>
      <c r="O7490">
        <v>2.0872300080000002E-3</v>
      </c>
      <c r="P7490">
        <v>-3.9245736279999998E-4</v>
      </c>
      <c r="Q7490">
        <v>-1.694772645E-3</v>
      </c>
      <c r="R7490">
        <v>-890.24117179999996</v>
      </c>
      <c r="S7490">
        <v>15.3431493262266</v>
      </c>
    </row>
    <row r="7491" spans="1:19" x14ac:dyDescent="0.2">
      <c r="A7491" t="s">
        <v>14999</v>
      </c>
      <c r="B7491" t="s">
        <v>15000</v>
      </c>
      <c r="C7491">
        <v>889.8139463</v>
      </c>
      <c r="D7491">
        <v>91.2</v>
      </c>
      <c r="E7491">
        <v>97.735996119999996</v>
      </c>
      <c r="F7491">
        <v>91.2</v>
      </c>
      <c r="G7491">
        <v>1.4</v>
      </c>
      <c r="H7491">
        <v>9.8293793640000002E-2</v>
      </c>
      <c r="I7491">
        <v>1.4</v>
      </c>
      <c r="J7491">
        <v>7.4</v>
      </c>
      <c r="K7491">
        <v>2.1657100890000001</v>
      </c>
      <c r="L7491">
        <v>7.4</v>
      </c>
      <c r="M7491">
        <v>0</v>
      </c>
      <c r="N7491">
        <v>0</v>
      </c>
      <c r="O7491">
        <v>2.0978214919999999E-3</v>
      </c>
      <c r="P7491">
        <v>-4.1782445039999997E-4</v>
      </c>
      <c r="Q7491">
        <v>-1.679997042E-3</v>
      </c>
      <c r="R7491">
        <v>-889.8139463</v>
      </c>
      <c r="S7491">
        <v>15.5171593005552</v>
      </c>
    </row>
    <row r="7492" spans="1:19" x14ac:dyDescent="0.2">
      <c r="A7492" t="s">
        <v>15001</v>
      </c>
      <c r="B7492" t="s">
        <v>15002</v>
      </c>
      <c r="C7492">
        <v>889.38533010000003</v>
      </c>
      <c r="D7492">
        <v>91.1</v>
      </c>
      <c r="E7492">
        <v>97.742001569999999</v>
      </c>
      <c r="F7492">
        <v>91.1</v>
      </c>
      <c r="G7492">
        <v>1.5</v>
      </c>
      <c r="H7492">
        <v>0.10554659919999999</v>
      </c>
      <c r="I7492">
        <v>1.5</v>
      </c>
      <c r="J7492">
        <v>7.4</v>
      </c>
      <c r="K7492">
        <v>2.1524518339999998</v>
      </c>
      <c r="L7492">
        <v>7.4</v>
      </c>
      <c r="M7492">
        <v>0</v>
      </c>
      <c r="N7492">
        <v>0</v>
      </c>
      <c r="O7492">
        <v>2.108026705E-3</v>
      </c>
      <c r="P7492">
        <v>-4.4259268279999998E-4</v>
      </c>
      <c r="Q7492">
        <v>-1.6654340220000001E-3</v>
      </c>
      <c r="R7492">
        <v>-889.38533010000003</v>
      </c>
      <c r="S7492">
        <v>15.700311275507101</v>
      </c>
    </row>
    <row r="7493" spans="1:19" x14ac:dyDescent="0.2">
      <c r="A7493" t="s">
        <v>15003</v>
      </c>
      <c r="B7493" t="s">
        <v>15004</v>
      </c>
      <c r="C7493">
        <v>888.95531570000003</v>
      </c>
      <c r="D7493">
        <v>91</v>
      </c>
      <c r="E7493">
        <v>97.747902260000004</v>
      </c>
      <c r="F7493">
        <v>91</v>
      </c>
      <c r="G7493">
        <v>1.6</v>
      </c>
      <c r="H7493">
        <v>0.1128313582</v>
      </c>
      <c r="I7493">
        <v>1.6</v>
      </c>
      <c r="J7493">
        <v>7.4</v>
      </c>
      <c r="K7493">
        <v>2.1392663839999999</v>
      </c>
      <c r="L7493">
        <v>7.4</v>
      </c>
      <c r="M7493">
        <v>0</v>
      </c>
      <c r="N7493">
        <v>0</v>
      </c>
      <c r="O7493">
        <v>2.117855128E-3</v>
      </c>
      <c r="P7493">
        <v>-4.6677733779999997E-4</v>
      </c>
      <c r="Q7493">
        <v>-1.65107779E-3</v>
      </c>
      <c r="R7493">
        <v>-888.95531570000003</v>
      </c>
      <c r="S7493">
        <v>15.876109049890699</v>
      </c>
    </row>
    <row r="7494" spans="1:19" x14ac:dyDescent="0.2">
      <c r="A7494" t="s">
        <v>15005</v>
      </c>
      <c r="B7494" t="s">
        <v>15006</v>
      </c>
      <c r="C7494">
        <v>888.52389570000003</v>
      </c>
      <c r="D7494">
        <v>90.9</v>
      </c>
      <c r="E7494">
        <v>97.753698589999999</v>
      </c>
      <c r="F7494">
        <v>90.9</v>
      </c>
      <c r="G7494">
        <v>1.7</v>
      </c>
      <c r="H7494">
        <v>0.1201482648</v>
      </c>
      <c r="I7494">
        <v>1.7</v>
      </c>
      <c r="J7494">
        <v>7.4</v>
      </c>
      <c r="K7494">
        <v>2.1261531480000002</v>
      </c>
      <c r="L7494">
        <v>7.4</v>
      </c>
      <c r="M7494">
        <v>0</v>
      </c>
      <c r="N7494">
        <v>0</v>
      </c>
      <c r="O7494">
        <v>2.1273159180000001E-3</v>
      </c>
      <c r="P7494">
        <v>-4.9039321509999998E-4</v>
      </c>
      <c r="Q7494">
        <v>-1.6369227030000001E-3</v>
      </c>
      <c r="R7494">
        <v>-888.52389570000003</v>
      </c>
      <c r="S7494">
        <v>16.052782749941102</v>
      </c>
    </row>
    <row r="7495" spans="1:19" x14ac:dyDescent="0.2">
      <c r="A7495" t="s">
        <v>15007</v>
      </c>
      <c r="B7495" t="s">
        <v>15008</v>
      </c>
      <c r="C7495">
        <v>888.09106280000003</v>
      </c>
      <c r="D7495">
        <v>90.8</v>
      </c>
      <c r="E7495">
        <v>97.759390870000004</v>
      </c>
      <c r="F7495">
        <v>90.8</v>
      </c>
      <c r="G7495">
        <v>1.8</v>
      </c>
      <c r="H7495">
        <v>0.1274975153</v>
      </c>
      <c r="I7495">
        <v>1.8</v>
      </c>
      <c r="J7495">
        <v>7.4</v>
      </c>
      <c r="K7495">
        <v>2.1131116159999999</v>
      </c>
      <c r="L7495">
        <v>7.4</v>
      </c>
      <c r="M7495">
        <v>0</v>
      </c>
      <c r="N7495">
        <v>0</v>
      </c>
      <c r="O7495">
        <v>2.1364179799999998E-3</v>
      </c>
      <c r="P7495">
        <v>-5.1345451619999995E-4</v>
      </c>
      <c r="Q7495">
        <v>-1.6229634639999999E-3</v>
      </c>
      <c r="R7495">
        <v>-888.09106280000003</v>
      </c>
      <c r="S7495">
        <v>16.230344670578798</v>
      </c>
    </row>
    <row r="7496" spans="1:19" x14ac:dyDescent="0.2">
      <c r="A7496" t="s">
        <v>15009</v>
      </c>
      <c r="B7496" t="s">
        <v>15010</v>
      </c>
      <c r="C7496">
        <v>887.65680970000005</v>
      </c>
      <c r="D7496">
        <v>90.7</v>
      </c>
      <c r="E7496">
        <v>97.764979530000005</v>
      </c>
      <c r="F7496">
        <v>90.7</v>
      </c>
      <c r="G7496">
        <v>1.9</v>
      </c>
      <c r="H7496">
        <v>0.13487930240000001</v>
      </c>
      <c r="I7496">
        <v>1.9</v>
      </c>
      <c r="J7496">
        <v>7.4</v>
      </c>
      <c r="K7496">
        <v>2.100141169</v>
      </c>
      <c r="L7496">
        <v>7.4</v>
      </c>
      <c r="M7496">
        <v>0</v>
      </c>
      <c r="N7496">
        <v>0</v>
      </c>
      <c r="O7496">
        <v>2.1451709620000001E-3</v>
      </c>
      <c r="P7496">
        <v>-5.3597527500000004E-4</v>
      </c>
      <c r="Q7496">
        <v>-1.609195687E-3</v>
      </c>
      <c r="R7496">
        <v>-887.65680970000005</v>
      </c>
      <c r="S7496">
        <v>16.4087609440728</v>
      </c>
    </row>
    <row r="7497" spans="1:19" x14ac:dyDescent="0.2">
      <c r="A7497" t="s">
        <v>15011</v>
      </c>
      <c r="B7497" t="s">
        <v>15012</v>
      </c>
      <c r="C7497">
        <v>887.22112960000004</v>
      </c>
      <c r="D7497">
        <v>90.6</v>
      </c>
      <c r="E7497">
        <v>97.770464899999993</v>
      </c>
      <c r="F7497">
        <v>90.6</v>
      </c>
      <c r="G7497">
        <v>2</v>
      </c>
      <c r="H7497">
        <v>0.1422938211</v>
      </c>
      <c r="I7497">
        <v>2</v>
      </c>
      <c r="J7497">
        <v>7.4</v>
      </c>
      <c r="K7497">
        <v>2.087241277</v>
      </c>
      <c r="L7497">
        <v>7.4</v>
      </c>
      <c r="M7497">
        <v>0</v>
      </c>
      <c r="N7497">
        <v>0</v>
      </c>
      <c r="O7497">
        <v>2.1535802700000002E-3</v>
      </c>
      <c r="P7497">
        <v>-5.5796799059999996E-4</v>
      </c>
      <c r="Q7497">
        <v>-1.5956122789999999E-3</v>
      </c>
      <c r="R7497">
        <v>-887.22112960000004</v>
      </c>
      <c r="S7497">
        <v>16.588181590056401</v>
      </c>
    </row>
    <row r="7498" spans="1:19" x14ac:dyDescent="0.2">
      <c r="A7498" t="s">
        <v>15013</v>
      </c>
      <c r="B7498" t="s">
        <v>15014</v>
      </c>
      <c r="C7498">
        <v>886.78401550000001</v>
      </c>
      <c r="D7498">
        <v>90.5</v>
      </c>
      <c r="E7498">
        <v>97.775847350000006</v>
      </c>
      <c r="F7498">
        <v>90.5</v>
      </c>
      <c r="G7498">
        <v>2.1</v>
      </c>
      <c r="H7498">
        <v>0.14974126530000001</v>
      </c>
      <c r="I7498">
        <v>2.1</v>
      </c>
      <c r="J7498">
        <v>7.4</v>
      </c>
      <c r="K7498">
        <v>2.0744113890000002</v>
      </c>
      <c r="L7498">
        <v>7.4</v>
      </c>
      <c r="M7498">
        <v>0</v>
      </c>
      <c r="N7498">
        <v>0</v>
      </c>
      <c r="O7498">
        <v>2.1616570670000002E-3</v>
      </c>
      <c r="P7498">
        <v>-5.7944625290000005E-4</v>
      </c>
      <c r="Q7498">
        <v>-1.5822108139999999E-3</v>
      </c>
      <c r="R7498">
        <v>-886.78401550000001</v>
      </c>
      <c r="S7498">
        <v>16.7684801910363</v>
      </c>
    </row>
    <row r="7499" spans="1:19" x14ac:dyDescent="0.2">
      <c r="A7499" t="s">
        <v>15015</v>
      </c>
      <c r="B7499" t="s">
        <v>15016</v>
      </c>
      <c r="C7499">
        <v>886.34546049999994</v>
      </c>
      <c r="D7499">
        <v>90.4</v>
      </c>
      <c r="E7499">
        <v>97.781127209999994</v>
      </c>
      <c r="F7499">
        <v>90.4</v>
      </c>
      <c r="G7499">
        <v>2.2000000000000002</v>
      </c>
      <c r="H7499">
        <v>0.1572218289</v>
      </c>
      <c r="I7499">
        <v>2.2000000000000002</v>
      </c>
      <c r="J7499">
        <v>7.4</v>
      </c>
      <c r="K7499">
        <v>2.0616509629999999</v>
      </c>
      <c r="L7499">
        <v>7.4</v>
      </c>
      <c r="M7499">
        <v>0</v>
      </c>
      <c r="N7499">
        <v>0</v>
      </c>
      <c r="O7499">
        <v>2.1694083019999999E-3</v>
      </c>
      <c r="P7499">
        <v>-6.004222434E-4</v>
      </c>
      <c r="Q7499">
        <v>-1.5689860580000001E-3</v>
      </c>
      <c r="R7499">
        <v>-886.34546049999994</v>
      </c>
      <c r="S7499">
        <v>16.949714239498199</v>
      </c>
    </row>
    <row r="7500" spans="1:19" x14ac:dyDescent="0.2">
      <c r="A7500" t="s">
        <v>15017</v>
      </c>
      <c r="B7500" t="s">
        <v>15018</v>
      </c>
      <c r="C7500">
        <v>885.90545810000003</v>
      </c>
      <c r="D7500">
        <v>90.3</v>
      </c>
      <c r="E7500">
        <v>97.786304830000006</v>
      </c>
      <c r="F7500">
        <v>90.3</v>
      </c>
      <c r="G7500">
        <v>2.2999999999999998</v>
      </c>
      <c r="H7500">
        <v>0.1647357056</v>
      </c>
      <c r="I7500">
        <v>2.2999999999999998</v>
      </c>
      <c r="J7500">
        <v>7.4</v>
      </c>
      <c r="K7500">
        <v>2.0489594649999998</v>
      </c>
      <c r="L7500">
        <v>7.4</v>
      </c>
      <c r="M7500">
        <v>0</v>
      </c>
      <c r="N7500">
        <v>0</v>
      </c>
      <c r="O7500">
        <v>2.1768416909999999E-3</v>
      </c>
      <c r="P7500">
        <v>-6.2090792370000003E-4</v>
      </c>
      <c r="Q7500">
        <v>-1.555933767E-3</v>
      </c>
      <c r="R7500">
        <v>-885.90545810000003</v>
      </c>
      <c r="S7500">
        <v>17.131895290334299</v>
      </c>
    </row>
    <row r="7501" spans="1:19" x14ac:dyDescent="0.2">
      <c r="A7501" t="s">
        <v>15019</v>
      </c>
      <c r="B7501" t="s">
        <v>15020</v>
      </c>
      <c r="C7501">
        <v>885.46400149999999</v>
      </c>
      <c r="D7501">
        <v>90.2</v>
      </c>
      <c r="E7501">
        <v>97.79138055</v>
      </c>
      <c r="F7501">
        <v>90.2</v>
      </c>
      <c r="G7501">
        <v>2.4</v>
      </c>
      <c r="H7501">
        <v>0.172283089</v>
      </c>
      <c r="I7501">
        <v>2.4</v>
      </c>
      <c r="J7501">
        <v>7.4</v>
      </c>
      <c r="K7501">
        <v>2.0363363649999999</v>
      </c>
      <c r="L7501">
        <v>7.4</v>
      </c>
      <c r="M7501">
        <v>0</v>
      </c>
      <c r="N7501">
        <v>0</v>
      </c>
      <c r="O7501">
        <v>2.1839647869999999E-3</v>
      </c>
      <c r="P7501">
        <v>-6.4091493949999996E-4</v>
      </c>
      <c r="Q7501">
        <v>-1.543049848E-3</v>
      </c>
      <c r="R7501">
        <v>-885.46400149999999</v>
      </c>
      <c r="S7501">
        <v>17.315033195683299</v>
      </c>
    </row>
    <row r="7502" spans="1:19" x14ac:dyDescent="0.2">
      <c r="A7502" t="s">
        <v>15021</v>
      </c>
      <c r="B7502" t="s">
        <v>15022</v>
      </c>
      <c r="C7502">
        <v>885.02108450000003</v>
      </c>
      <c r="D7502">
        <v>90.1</v>
      </c>
      <c r="E7502">
        <v>97.796354690000001</v>
      </c>
      <c r="F7502">
        <v>90.1</v>
      </c>
      <c r="G7502">
        <v>2.5</v>
      </c>
      <c r="H7502">
        <v>0.17986417239999999</v>
      </c>
      <c r="I7502">
        <v>2.5</v>
      </c>
      <c r="J7502">
        <v>7.4</v>
      </c>
      <c r="K7502">
        <v>2.0237811410000002</v>
      </c>
      <c r="L7502">
        <v>7.4</v>
      </c>
      <c r="M7502">
        <v>0</v>
      </c>
      <c r="N7502">
        <v>0</v>
      </c>
      <c r="O7502">
        <v>2.1907849250000001E-3</v>
      </c>
      <c r="P7502">
        <v>-6.6045456490000003E-4</v>
      </c>
      <c r="Q7502">
        <v>-1.53033036E-3</v>
      </c>
      <c r="R7502">
        <v>-885.02108450000003</v>
      </c>
      <c r="S7502">
        <v>17.499138501628899</v>
      </c>
    </row>
    <row r="7503" spans="1:19" x14ac:dyDescent="0.2">
      <c r="A7503" t="s">
        <v>15023</v>
      </c>
      <c r="B7503" t="s">
        <v>15024</v>
      </c>
      <c r="C7503">
        <v>884.57670069999995</v>
      </c>
      <c r="D7503">
        <v>90</v>
      </c>
      <c r="E7503">
        <v>97.801227580000003</v>
      </c>
      <c r="F7503">
        <v>90</v>
      </c>
      <c r="G7503">
        <v>2.6</v>
      </c>
      <c r="H7503">
        <v>0.18747914930000001</v>
      </c>
      <c r="I7503">
        <v>2.6</v>
      </c>
      <c r="J7503">
        <v>7.4</v>
      </c>
      <c r="K7503">
        <v>2.0112932739999998</v>
      </c>
      <c r="L7503">
        <v>7.4</v>
      </c>
      <c r="M7503">
        <v>0</v>
      </c>
      <c r="N7503">
        <v>0</v>
      </c>
      <c r="O7503">
        <v>2.1973092240000001E-3</v>
      </c>
      <c r="P7503">
        <v>-6.7953766180000002E-4</v>
      </c>
      <c r="Q7503">
        <v>-1.5177715619999999E-3</v>
      </c>
      <c r="R7503">
        <v>-884.57670069999995</v>
      </c>
      <c r="S7503">
        <v>17.6842227122746</v>
      </c>
    </row>
    <row r="7504" spans="1:19" x14ac:dyDescent="0.2">
      <c r="A7504" t="s">
        <v>15025</v>
      </c>
      <c r="B7504" t="s">
        <v>15026</v>
      </c>
      <c r="C7504">
        <v>884.13084379999998</v>
      </c>
      <c r="D7504">
        <v>89.9</v>
      </c>
      <c r="E7504">
        <v>97.805999529999994</v>
      </c>
      <c r="F7504">
        <v>89.9</v>
      </c>
      <c r="G7504">
        <v>2.7</v>
      </c>
      <c r="H7504">
        <v>0.19512821259999999</v>
      </c>
      <c r="I7504">
        <v>2.7</v>
      </c>
      <c r="J7504">
        <v>7.4</v>
      </c>
      <c r="K7504">
        <v>1.9988722539999999</v>
      </c>
      <c r="L7504">
        <v>7.4</v>
      </c>
      <c r="M7504">
        <v>0</v>
      </c>
      <c r="N7504">
        <v>0</v>
      </c>
      <c r="O7504">
        <v>2.2035446829999999E-3</v>
      </c>
      <c r="P7504">
        <v>-6.9817483090000004E-4</v>
      </c>
      <c r="Q7504">
        <v>-1.505369852E-3</v>
      </c>
      <c r="R7504">
        <v>-884.13084379999998</v>
      </c>
      <c r="S7504">
        <v>17.870294369103199</v>
      </c>
    </row>
    <row r="7505" spans="1:19" x14ac:dyDescent="0.2">
      <c r="A7505" t="s">
        <v>15027</v>
      </c>
      <c r="B7505" t="s">
        <v>15028</v>
      </c>
      <c r="C7505">
        <v>883.68350780000003</v>
      </c>
      <c r="D7505">
        <v>89.8</v>
      </c>
      <c r="E7505">
        <v>97.810670869999996</v>
      </c>
      <c r="F7505">
        <v>89.8</v>
      </c>
      <c r="G7505">
        <v>2.8</v>
      </c>
      <c r="H7505">
        <v>0.20281155549999999</v>
      </c>
      <c r="I7505">
        <v>2.8</v>
      </c>
      <c r="J7505">
        <v>7.4</v>
      </c>
      <c r="K7505">
        <v>1.986517576</v>
      </c>
      <c r="L7505">
        <v>7.4</v>
      </c>
      <c r="M7505">
        <v>0</v>
      </c>
      <c r="N7505">
        <v>0</v>
      </c>
      <c r="O7505">
        <v>2.2094981219999998E-3</v>
      </c>
      <c r="P7505">
        <v>-7.1637635300000001E-4</v>
      </c>
      <c r="Q7505">
        <v>-1.493121769E-3</v>
      </c>
      <c r="R7505">
        <v>-883.68350780000003</v>
      </c>
      <c r="S7505">
        <v>18.0573599077875</v>
      </c>
    </row>
    <row r="7506" spans="1:19" x14ac:dyDescent="0.2">
      <c r="A7506" t="s">
        <v>15029</v>
      </c>
      <c r="B7506" t="s">
        <v>15030</v>
      </c>
      <c r="C7506">
        <v>883.23468660000003</v>
      </c>
      <c r="D7506">
        <v>89.7</v>
      </c>
      <c r="E7506">
        <v>97.815241889999996</v>
      </c>
      <c r="F7506">
        <v>89.7</v>
      </c>
      <c r="G7506">
        <v>2.9</v>
      </c>
      <c r="H7506">
        <v>0.21052937059999999</v>
      </c>
      <c r="I7506">
        <v>2.9</v>
      </c>
      <c r="J7506">
        <v>7.4</v>
      </c>
      <c r="K7506">
        <v>1.9742287380000001</v>
      </c>
      <c r="L7506">
        <v>7.4</v>
      </c>
      <c r="M7506">
        <v>0</v>
      </c>
      <c r="N7506">
        <v>0</v>
      </c>
      <c r="O7506">
        <v>2.2151761020000002E-3</v>
      </c>
      <c r="P7506">
        <v>-7.3415212759999997E-4</v>
      </c>
      <c r="Q7506">
        <v>-1.4810239749999999E-3</v>
      </c>
      <c r="R7506">
        <v>-883.23468660000003</v>
      </c>
      <c r="S7506">
        <v>18.2454364914664</v>
      </c>
    </row>
    <row r="7507" spans="1:19" x14ac:dyDescent="0.2">
      <c r="A7507" t="s">
        <v>15031</v>
      </c>
      <c r="B7507" t="s">
        <v>15032</v>
      </c>
      <c r="C7507">
        <v>882.78437450000001</v>
      </c>
      <c r="D7507">
        <v>89.6</v>
      </c>
      <c r="E7507">
        <v>97.819712899999999</v>
      </c>
      <c r="F7507">
        <v>89.6</v>
      </c>
      <c r="G7507">
        <v>3</v>
      </c>
      <c r="H7507">
        <v>0.21828185089999999</v>
      </c>
      <c r="I7507">
        <v>3</v>
      </c>
      <c r="J7507">
        <v>7.4</v>
      </c>
      <c r="K7507">
        <v>1.9620052480000001</v>
      </c>
      <c r="L7507">
        <v>7.4</v>
      </c>
      <c r="M7507">
        <v>0</v>
      </c>
      <c r="N7507">
        <v>0</v>
      </c>
      <c r="O7507">
        <v>2.220585147E-3</v>
      </c>
      <c r="P7507">
        <v>-7.5151185050000003E-4</v>
      </c>
      <c r="Q7507">
        <v>-1.4690732970000001E-3</v>
      </c>
      <c r="R7507">
        <v>-882.78437450000001</v>
      </c>
      <c r="S7507">
        <v>18.4345286520945</v>
      </c>
    </row>
    <row r="7508" spans="1:19" x14ac:dyDescent="0.2">
      <c r="A7508" t="s">
        <v>15033</v>
      </c>
      <c r="B7508" t="s">
        <v>15034</v>
      </c>
      <c r="C7508">
        <v>882.33256559999995</v>
      </c>
      <c r="D7508">
        <v>89.5</v>
      </c>
      <c r="E7508">
        <v>97.824084189999994</v>
      </c>
      <c r="F7508">
        <v>89.5</v>
      </c>
      <c r="G7508">
        <v>3.1</v>
      </c>
      <c r="H7508">
        <v>0.2260691889</v>
      </c>
      <c r="I7508">
        <v>3.1</v>
      </c>
      <c r="J7508">
        <v>7.4</v>
      </c>
      <c r="K7508">
        <v>1.9498466169999999</v>
      </c>
      <c r="L7508">
        <v>7.4</v>
      </c>
      <c r="M7508">
        <v>0</v>
      </c>
      <c r="N7508">
        <v>0</v>
      </c>
      <c r="O7508">
        <v>2.2257315780000002E-3</v>
      </c>
      <c r="P7508">
        <v>-7.684649095E-4</v>
      </c>
      <c r="Q7508">
        <v>-1.457266669E-3</v>
      </c>
      <c r="R7508">
        <v>-882.33256559999995</v>
      </c>
      <c r="S7508">
        <v>18.624645207276</v>
      </c>
    </row>
    <row r="7509" spans="1:19" x14ac:dyDescent="0.2">
      <c r="A7509" t="s">
        <v>15035</v>
      </c>
      <c r="B7509" t="s">
        <v>15036</v>
      </c>
      <c r="C7509">
        <v>881.87925440000004</v>
      </c>
      <c r="D7509">
        <v>89.4</v>
      </c>
      <c r="E7509">
        <v>97.828356069999998</v>
      </c>
      <c r="F7509">
        <v>89.4</v>
      </c>
      <c r="G7509">
        <v>3.2</v>
      </c>
      <c r="H7509">
        <v>0.23389157669999999</v>
      </c>
      <c r="I7509">
        <v>3.2</v>
      </c>
      <c r="J7509">
        <v>7.4</v>
      </c>
      <c r="K7509">
        <v>1.937752353</v>
      </c>
      <c r="L7509">
        <v>7.4</v>
      </c>
      <c r="M7509">
        <v>0</v>
      </c>
      <c r="N7509">
        <v>0</v>
      </c>
      <c r="O7509">
        <v>2.230621616E-3</v>
      </c>
      <c r="P7509">
        <v>-7.8502045650000001E-4</v>
      </c>
      <c r="Q7509">
        <v>-1.4456011599999999E-3</v>
      </c>
      <c r="R7509">
        <v>-881.87925440000004</v>
      </c>
      <c r="S7509">
        <v>18.815792254653701</v>
      </c>
    </row>
    <row r="7510" spans="1:19" x14ac:dyDescent="0.2">
      <c r="A7510" t="s">
        <v>15037</v>
      </c>
      <c r="B7510" t="s">
        <v>15038</v>
      </c>
      <c r="C7510">
        <v>881.42443519999995</v>
      </c>
      <c r="D7510">
        <v>89.3</v>
      </c>
      <c r="E7510">
        <v>97.832528789999998</v>
      </c>
      <c r="F7510">
        <v>89.3</v>
      </c>
      <c r="G7510">
        <v>3.3</v>
      </c>
      <c r="H7510">
        <v>0.24174920799999999</v>
      </c>
      <c r="I7510">
        <v>3.3</v>
      </c>
      <c r="J7510">
        <v>7.4</v>
      </c>
      <c r="K7510">
        <v>1.9257220049999999</v>
      </c>
      <c r="L7510">
        <v>7.4</v>
      </c>
      <c r="M7510">
        <v>0</v>
      </c>
      <c r="N7510">
        <v>0</v>
      </c>
      <c r="O7510">
        <v>2.2352611839999998E-3</v>
      </c>
      <c r="P7510">
        <v>-8.0118729570000005E-4</v>
      </c>
      <c r="Q7510">
        <v>-1.434073888E-3</v>
      </c>
      <c r="R7510">
        <v>-881.42443519999995</v>
      </c>
      <c r="S7510">
        <v>19.0079837672682</v>
      </c>
    </row>
    <row r="7511" spans="1:19" x14ac:dyDescent="0.2">
      <c r="A7511" t="s">
        <v>15039</v>
      </c>
      <c r="B7511" t="s">
        <v>15040</v>
      </c>
      <c r="C7511">
        <v>880.96810270000003</v>
      </c>
      <c r="D7511">
        <v>89.2</v>
      </c>
      <c r="E7511">
        <v>97.836602650000003</v>
      </c>
      <c r="F7511">
        <v>89.2</v>
      </c>
      <c r="G7511">
        <v>3.4</v>
      </c>
      <c r="H7511">
        <v>0.24964227380000001</v>
      </c>
      <c r="I7511">
        <v>3.4</v>
      </c>
      <c r="J7511">
        <v>7.4</v>
      </c>
      <c r="K7511">
        <v>1.9137550750000001</v>
      </c>
      <c r="L7511">
        <v>7.4</v>
      </c>
      <c r="M7511">
        <v>0</v>
      </c>
      <c r="N7511">
        <v>0</v>
      </c>
      <c r="O7511">
        <v>2.2396562399999999E-3</v>
      </c>
      <c r="P7511">
        <v>-8.1697408750000002E-4</v>
      </c>
      <c r="Q7511">
        <v>-1.422682153E-3</v>
      </c>
      <c r="R7511">
        <v>-880.96810270000003</v>
      </c>
      <c r="S7511">
        <v>19.201224410651001</v>
      </c>
    </row>
    <row r="7512" spans="1:19" x14ac:dyDescent="0.2">
      <c r="A7512" t="s">
        <v>15041</v>
      </c>
      <c r="B7512" t="s">
        <v>15042</v>
      </c>
      <c r="C7512">
        <v>880.51025149999998</v>
      </c>
      <c r="D7512">
        <v>89.1</v>
      </c>
      <c r="E7512">
        <v>97.840577929999995</v>
      </c>
      <c r="F7512">
        <v>89.1</v>
      </c>
      <c r="G7512">
        <v>3.5</v>
      </c>
      <c r="H7512">
        <v>0.25757096680000002</v>
      </c>
      <c r="I7512">
        <v>3.5</v>
      </c>
      <c r="J7512">
        <v>7.4</v>
      </c>
      <c r="K7512">
        <v>1.9018511060000001</v>
      </c>
      <c r="L7512">
        <v>7.4</v>
      </c>
      <c r="M7512">
        <v>0</v>
      </c>
      <c r="N7512">
        <v>0</v>
      </c>
      <c r="O7512">
        <v>2.243812549E-3</v>
      </c>
      <c r="P7512">
        <v>-8.3238922430000002E-4</v>
      </c>
      <c r="Q7512">
        <v>-1.411423325E-3</v>
      </c>
      <c r="R7512">
        <v>-880.51025149999998</v>
      </c>
      <c r="S7512">
        <v>19.395521973843099</v>
      </c>
    </row>
    <row r="7513" spans="1:19" x14ac:dyDescent="0.2">
      <c r="A7513" t="s">
        <v>15043</v>
      </c>
      <c r="B7513" t="s">
        <v>15044</v>
      </c>
      <c r="C7513">
        <v>880.05087649999996</v>
      </c>
      <c r="D7513">
        <v>89</v>
      </c>
      <c r="E7513">
        <v>97.844454880000001</v>
      </c>
      <c r="F7513">
        <v>89</v>
      </c>
      <c r="G7513">
        <v>3.6</v>
      </c>
      <c r="H7513">
        <v>0.26553547910000003</v>
      </c>
      <c r="I7513">
        <v>3.6</v>
      </c>
      <c r="J7513">
        <v>7.4</v>
      </c>
      <c r="K7513">
        <v>1.8900096369999999</v>
      </c>
      <c r="L7513">
        <v>7.4</v>
      </c>
      <c r="M7513">
        <v>0</v>
      </c>
      <c r="N7513">
        <v>0</v>
      </c>
      <c r="O7513">
        <v>2.2477357469999999E-3</v>
      </c>
      <c r="P7513">
        <v>-8.4744087439999997E-4</v>
      </c>
      <c r="Q7513">
        <v>-1.400294873E-3</v>
      </c>
      <c r="R7513">
        <v>-880.05087649999996</v>
      </c>
      <c r="S7513">
        <v>19.590883857811502</v>
      </c>
    </row>
    <row r="7514" spans="1:19" x14ac:dyDescent="0.2">
      <c r="A7514" t="s">
        <v>15045</v>
      </c>
      <c r="B7514" t="s">
        <v>15046</v>
      </c>
      <c r="C7514">
        <v>879.58997260000001</v>
      </c>
      <c r="D7514">
        <v>88.9</v>
      </c>
      <c r="E7514">
        <v>97.848233789999995</v>
      </c>
      <c r="F7514">
        <v>88.9</v>
      </c>
      <c r="G7514">
        <v>3.7</v>
      </c>
      <c r="H7514">
        <v>0.27353600280000001</v>
      </c>
      <c r="I7514">
        <v>3.7</v>
      </c>
      <c r="J7514">
        <v>7.4</v>
      </c>
      <c r="K7514">
        <v>1.8782302120000001</v>
      </c>
      <c r="L7514">
        <v>7.4</v>
      </c>
      <c r="M7514">
        <v>0</v>
      </c>
      <c r="N7514">
        <v>0</v>
      </c>
      <c r="O7514">
        <v>2.2514313469999998E-3</v>
      </c>
      <c r="P7514">
        <v>-8.6213699120000001E-4</v>
      </c>
      <c r="Q7514">
        <v>-1.389294356E-3</v>
      </c>
      <c r="R7514">
        <v>-879.58997260000001</v>
      </c>
      <c r="S7514">
        <v>19.787317180283001</v>
      </c>
    </row>
    <row r="7515" spans="1:19" x14ac:dyDescent="0.2">
      <c r="A7515" t="s">
        <v>15047</v>
      </c>
      <c r="B7515" t="s">
        <v>15048</v>
      </c>
      <c r="C7515">
        <v>879.12753469999996</v>
      </c>
      <c r="D7515">
        <v>88.8</v>
      </c>
      <c r="E7515">
        <v>97.851914890000003</v>
      </c>
      <c r="F7515">
        <v>88.8</v>
      </c>
      <c r="G7515">
        <v>3.8</v>
      </c>
      <c r="H7515">
        <v>0.28157272970000002</v>
      </c>
      <c r="I7515">
        <v>3.8</v>
      </c>
      <c r="J7515">
        <v>7.4</v>
      </c>
      <c r="K7515">
        <v>1.8665123800000001</v>
      </c>
      <c r="L7515">
        <v>7.4</v>
      </c>
      <c r="M7515">
        <v>0</v>
      </c>
      <c r="N7515">
        <v>0</v>
      </c>
      <c r="O7515">
        <v>2.2549047399999999E-3</v>
      </c>
      <c r="P7515">
        <v>-8.7648532080000004E-4</v>
      </c>
      <c r="Q7515">
        <v>-1.3784194189999999E-3</v>
      </c>
      <c r="R7515">
        <v>-879.12753469999996</v>
      </c>
      <c r="S7515">
        <v>19.984829033008602</v>
      </c>
    </row>
    <row r="7516" spans="1:19" x14ac:dyDescent="0.2">
      <c r="A7516" t="s">
        <v>15049</v>
      </c>
      <c r="B7516" t="s">
        <v>15050</v>
      </c>
      <c r="C7516">
        <v>878.66355799999997</v>
      </c>
      <c r="D7516">
        <v>88.7</v>
      </c>
      <c r="E7516">
        <v>97.855498449999999</v>
      </c>
      <c r="F7516">
        <v>88.7</v>
      </c>
      <c r="G7516">
        <v>3.9</v>
      </c>
      <c r="H7516">
        <v>0.28964585189999997</v>
      </c>
      <c r="I7516">
        <v>3.9</v>
      </c>
      <c r="J7516">
        <v>7.4</v>
      </c>
      <c r="K7516">
        <v>1.8548556979999999</v>
      </c>
      <c r="L7516">
        <v>7.4</v>
      </c>
      <c r="M7516">
        <v>0</v>
      </c>
      <c r="N7516">
        <v>0</v>
      </c>
      <c r="O7516">
        <v>2.2581612019999999E-3</v>
      </c>
      <c r="P7516">
        <v>-8.9049341180000004E-4</v>
      </c>
      <c r="Q7516">
        <v>-1.367667791E-3</v>
      </c>
      <c r="R7516">
        <v>-878.66355799999997</v>
      </c>
      <c r="S7516">
        <v>20.183425974092401</v>
      </c>
    </row>
    <row r="7517" spans="1:19" x14ac:dyDescent="0.2">
      <c r="A7517" t="s">
        <v>15051</v>
      </c>
      <c r="B7517" t="s">
        <v>15052</v>
      </c>
      <c r="C7517">
        <v>878.19803769999999</v>
      </c>
      <c r="D7517">
        <v>88.6</v>
      </c>
      <c r="E7517">
        <v>97.858984719999995</v>
      </c>
      <c r="F7517">
        <v>88.6</v>
      </c>
      <c r="G7517">
        <v>4</v>
      </c>
      <c r="H7517">
        <v>0.29775556120000002</v>
      </c>
      <c r="I7517">
        <v>4</v>
      </c>
      <c r="J7517">
        <v>7.4</v>
      </c>
      <c r="K7517">
        <v>1.8432597239999999</v>
      </c>
      <c r="L7517">
        <v>7.4</v>
      </c>
      <c r="M7517">
        <v>0</v>
      </c>
      <c r="N7517">
        <v>0</v>
      </c>
      <c r="O7517">
        <v>2.2612058999999999E-3</v>
      </c>
      <c r="P7517">
        <v>-9.041686211E-4</v>
      </c>
      <c r="Q7517">
        <v>-1.3570372789999999E-3</v>
      </c>
      <c r="R7517">
        <v>-878.19803769999999</v>
      </c>
      <c r="S7517">
        <v>20.383114373516602</v>
      </c>
    </row>
    <row r="7518" spans="1:19" x14ac:dyDescent="0.2">
      <c r="A7518" t="s">
        <v>15053</v>
      </c>
      <c r="B7518" t="s">
        <v>15054</v>
      </c>
      <c r="C7518">
        <v>877.7309692</v>
      </c>
      <c r="D7518">
        <v>88.5</v>
      </c>
      <c r="E7518">
        <v>97.862373930000004</v>
      </c>
      <c r="F7518">
        <v>88.5</v>
      </c>
      <c r="G7518">
        <v>4.0999999999999996</v>
      </c>
      <c r="H7518">
        <v>0.30590204920000003</v>
      </c>
      <c r="I7518">
        <v>4.0999999999999996</v>
      </c>
      <c r="J7518">
        <v>7.4</v>
      </c>
      <c r="K7518">
        <v>1.831724023</v>
      </c>
      <c r="L7518">
        <v>7.4</v>
      </c>
      <c r="M7518">
        <v>0</v>
      </c>
      <c r="N7518">
        <v>0</v>
      </c>
      <c r="O7518">
        <v>2.2640438859999998E-3</v>
      </c>
      <c r="P7518">
        <v>-9.1751812169999999E-4</v>
      </c>
      <c r="Q7518">
        <v>-1.3465257640000001E-3</v>
      </c>
      <c r="R7518">
        <v>-877.7309692</v>
      </c>
      <c r="S7518">
        <v>20.583900365754399</v>
      </c>
    </row>
    <row r="7519" spans="1:19" x14ac:dyDescent="0.2">
      <c r="A7519" t="s">
        <v>15055</v>
      </c>
      <c r="B7519" t="s">
        <v>15056</v>
      </c>
      <c r="C7519">
        <v>877.26234780000004</v>
      </c>
      <c r="D7519">
        <v>88.4</v>
      </c>
      <c r="E7519">
        <v>97.865666329999996</v>
      </c>
      <c r="F7519">
        <v>88.4</v>
      </c>
      <c r="G7519">
        <v>4.2</v>
      </c>
      <c r="H7519">
        <v>0.3140855078</v>
      </c>
      <c r="I7519">
        <v>4.2</v>
      </c>
      <c r="J7519">
        <v>7.4</v>
      </c>
      <c r="K7519">
        <v>1.8202481669999999</v>
      </c>
      <c r="L7519">
        <v>7.4</v>
      </c>
      <c r="M7519">
        <v>0</v>
      </c>
      <c r="N7519">
        <v>0</v>
      </c>
      <c r="O7519">
        <v>2.2666801110000001E-3</v>
      </c>
      <c r="P7519">
        <v>-9.3054890939999997E-4</v>
      </c>
      <c r="Q7519">
        <v>-1.336131201E-3</v>
      </c>
      <c r="R7519">
        <v>-877.26234780000004</v>
      </c>
      <c r="S7519">
        <v>20.7857898834284</v>
      </c>
    </row>
    <row r="7520" spans="1:19" x14ac:dyDescent="0.2">
      <c r="A7520" t="s">
        <v>15057</v>
      </c>
      <c r="B7520" t="s">
        <v>15058</v>
      </c>
      <c r="C7520">
        <v>876.79216919999999</v>
      </c>
      <c r="D7520">
        <v>88.3</v>
      </c>
      <c r="E7520">
        <v>97.868862140000005</v>
      </c>
      <c r="F7520">
        <v>88.3</v>
      </c>
      <c r="G7520">
        <v>4.3</v>
      </c>
      <c r="H7520">
        <v>0.32230612860000002</v>
      </c>
      <c r="I7520">
        <v>4.3</v>
      </c>
      <c r="J7520">
        <v>7.4</v>
      </c>
      <c r="K7520">
        <v>1.8088317300000001</v>
      </c>
      <c r="L7520">
        <v>7.4</v>
      </c>
      <c r="M7520">
        <v>0</v>
      </c>
      <c r="N7520">
        <v>0</v>
      </c>
      <c r="O7520">
        <v>2.269106081E-3</v>
      </c>
      <c r="P7520">
        <v>-9.4326226439999999E-4</v>
      </c>
      <c r="Q7520">
        <v>-1.3258438159999999E-3</v>
      </c>
      <c r="R7520">
        <v>-876.79216919999999</v>
      </c>
      <c r="S7520">
        <v>20.988788509207701</v>
      </c>
    </row>
    <row r="7521" spans="1:19" x14ac:dyDescent="0.2">
      <c r="A7521" t="s">
        <v>15059</v>
      </c>
      <c r="B7521" t="s">
        <v>15060</v>
      </c>
      <c r="C7521">
        <v>876.32042899999999</v>
      </c>
      <c r="D7521">
        <v>88.2</v>
      </c>
      <c r="E7521">
        <v>97.871961600000006</v>
      </c>
      <c r="F7521">
        <v>88.2</v>
      </c>
      <c r="G7521">
        <v>4.4000000000000004</v>
      </c>
      <c r="H7521">
        <v>0.33056410320000001</v>
      </c>
      <c r="I7521">
        <v>4.4000000000000004</v>
      </c>
      <c r="J7521">
        <v>7.4</v>
      </c>
      <c r="K7521">
        <v>1.7974742930000001</v>
      </c>
      <c r="L7521">
        <v>7.4</v>
      </c>
      <c r="M7521">
        <v>0</v>
      </c>
      <c r="N7521">
        <v>0</v>
      </c>
      <c r="O7521">
        <v>2.2713539479999999E-3</v>
      </c>
      <c r="P7521">
        <v>-9.556761759E-4</v>
      </c>
      <c r="Q7521">
        <v>-1.3156777720000001E-3</v>
      </c>
      <c r="R7521">
        <v>-876.32042899999999</v>
      </c>
      <c r="S7521">
        <v>21.192901619228198</v>
      </c>
    </row>
    <row r="7522" spans="1:19" x14ac:dyDescent="0.2">
      <c r="A7522" t="s">
        <v>15061</v>
      </c>
      <c r="B7522" t="s">
        <v>15062</v>
      </c>
      <c r="C7522">
        <v>875.84712279999997</v>
      </c>
      <c r="D7522">
        <v>88.1</v>
      </c>
      <c r="E7522">
        <v>97.874964939999998</v>
      </c>
      <c r="F7522">
        <v>88.1</v>
      </c>
      <c r="G7522">
        <v>4.5</v>
      </c>
      <c r="H7522">
        <v>0.33885962310000001</v>
      </c>
      <c r="I7522">
        <v>4.5</v>
      </c>
      <c r="J7522">
        <v>7.4</v>
      </c>
      <c r="K7522">
        <v>1.7861754400000001</v>
      </c>
      <c r="L7522">
        <v>7.4</v>
      </c>
      <c r="M7522">
        <v>0</v>
      </c>
      <c r="N7522">
        <v>0</v>
      </c>
      <c r="O7522">
        <v>2.2734142629999999E-3</v>
      </c>
      <c r="P7522">
        <v>-9.6779135670000001E-4</v>
      </c>
      <c r="Q7522">
        <v>-1.3056229060000001E-3</v>
      </c>
      <c r="R7522">
        <v>-875.84712279999997</v>
      </c>
      <c r="S7522">
        <v>21.398134284550601</v>
      </c>
    </row>
    <row r="7523" spans="1:19" x14ac:dyDescent="0.2">
      <c r="A7523" t="s">
        <v>15063</v>
      </c>
      <c r="B7523" t="s">
        <v>15064</v>
      </c>
      <c r="C7523">
        <v>875.37224670000001</v>
      </c>
      <c r="D7523">
        <v>88</v>
      </c>
      <c r="E7523">
        <v>97.877872359999998</v>
      </c>
      <c r="F7523">
        <v>88</v>
      </c>
      <c r="G7523">
        <v>4.5999999999999996</v>
      </c>
      <c r="H7523">
        <v>0.34719287999999998</v>
      </c>
      <c r="I7523">
        <v>4.5999999999999996</v>
      </c>
      <c r="J7523">
        <v>7.4</v>
      </c>
      <c r="K7523">
        <v>1.774934762</v>
      </c>
      <c r="L7523">
        <v>7.4</v>
      </c>
      <c r="M7523">
        <v>0</v>
      </c>
      <c r="N7523">
        <v>0</v>
      </c>
      <c r="O7523">
        <v>2.2752915799999999E-3</v>
      </c>
      <c r="P7523">
        <v>-9.7961415439999991E-4</v>
      </c>
      <c r="Q7523">
        <v>-1.2956774250000001E-3</v>
      </c>
      <c r="R7523">
        <v>-875.37224670000001</v>
      </c>
      <c r="S7523">
        <v>21.604491458194101</v>
      </c>
    </row>
    <row r="7524" spans="1:19" x14ac:dyDescent="0.2">
      <c r="A7524" t="s">
        <v>15065</v>
      </c>
      <c r="B7524" t="s">
        <v>15066</v>
      </c>
      <c r="C7524">
        <v>874.89579649999996</v>
      </c>
      <c r="D7524">
        <v>87.9</v>
      </c>
      <c r="E7524">
        <v>97.880684079999995</v>
      </c>
      <c r="F7524">
        <v>87.9</v>
      </c>
      <c r="G7524">
        <v>4.7</v>
      </c>
      <c r="H7524">
        <v>0.3555640652</v>
      </c>
      <c r="I7524">
        <v>4.7</v>
      </c>
      <c r="J7524">
        <v>7.4</v>
      </c>
      <c r="K7524">
        <v>1.7637518539999999</v>
      </c>
      <c r="L7524">
        <v>7.4</v>
      </c>
      <c r="M7524">
        <v>0</v>
      </c>
      <c r="N7524">
        <v>0</v>
      </c>
      <c r="O7524">
        <v>2.2769903499999999E-3</v>
      </c>
      <c r="P7524">
        <v>-9.911507639E-4</v>
      </c>
      <c r="Q7524">
        <v>-1.285839587E-3</v>
      </c>
      <c r="R7524">
        <v>-874.89579649999996</v>
      </c>
      <c r="S7524">
        <v>21.811977679627599</v>
      </c>
    </row>
    <row r="7525" spans="1:19" x14ac:dyDescent="0.2">
      <c r="A7525" t="s">
        <v>15067</v>
      </c>
      <c r="B7525" t="s">
        <v>15068</v>
      </c>
      <c r="C7525">
        <v>874.41776830000003</v>
      </c>
      <c r="D7525">
        <v>87.8</v>
      </c>
      <c r="E7525">
        <v>97.883400320000007</v>
      </c>
      <c r="F7525">
        <v>87.8</v>
      </c>
      <c r="G7525">
        <v>4.8</v>
      </c>
      <c r="H7525">
        <v>0.36397337029999999</v>
      </c>
      <c r="I7525">
        <v>4.8</v>
      </c>
      <c r="J7525">
        <v>7.4</v>
      </c>
      <c r="K7525">
        <v>1.7526263150000001</v>
      </c>
      <c r="L7525">
        <v>7.4</v>
      </c>
      <c r="M7525">
        <v>0</v>
      </c>
      <c r="N7525">
        <v>0</v>
      </c>
      <c r="O7525">
        <v>2.2785149620000002E-3</v>
      </c>
      <c r="P7525">
        <v>-1.002407248E-3</v>
      </c>
      <c r="Q7525">
        <v>-1.276107714E-3</v>
      </c>
      <c r="R7525">
        <v>-874.41776830000003</v>
      </c>
      <c r="S7525">
        <v>22.0205973995084</v>
      </c>
    </row>
    <row r="7526" spans="1:19" x14ac:dyDescent="0.2">
      <c r="A7526" t="s">
        <v>15069</v>
      </c>
      <c r="B7526" t="s">
        <v>15070</v>
      </c>
      <c r="C7526">
        <v>873.93815819999998</v>
      </c>
      <c r="D7526">
        <v>87.7</v>
      </c>
      <c r="E7526">
        <v>97.886021260000007</v>
      </c>
      <c r="F7526">
        <v>87.7</v>
      </c>
      <c r="G7526">
        <v>4.9000000000000004</v>
      </c>
      <c r="H7526">
        <v>0.37242098670000001</v>
      </c>
      <c r="I7526">
        <v>4.9000000000000004</v>
      </c>
      <c r="J7526">
        <v>7.4</v>
      </c>
      <c r="K7526">
        <v>1.741557749</v>
      </c>
      <c r="L7526">
        <v>7.4</v>
      </c>
      <c r="M7526">
        <v>0</v>
      </c>
      <c r="N7526">
        <v>0</v>
      </c>
      <c r="O7526">
        <v>2.2798696860000002E-3</v>
      </c>
      <c r="P7526">
        <v>-1.0133895170000001E-3</v>
      </c>
      <c r="Q7526">
        <v>-1.2664801689999999E-3</v>
      </c>
      <c r="R7526">
        <v>-873.93815819999998</v>
      </c>
      <c r="S7526">
        <v>22.230354667947399</v>
      </c>
    </row>
    <row r="7527" spans="1:19" x14ac:dyDescent="0.2">
      <c r="A7527" t="s">
        <v>15071</v>
      </c>
      <c r="B7527" t="s">
        <v>15072</v>
      </c>
      <c r="C7527">
        <v>873.45696250000003</v>
      </c>
      <c r="D7527">
        <v>87.6</v>
      </c>
      <c r="E7527">
        <v>97.888547130000006</v>
      </c>
      <c r="F7527">
        <v>87.6</v>
      </c>
      <c r="G7527">
        <v>5</v>
      </c>
      <c r="H7527">
        <v>0.38090710579999998</v>
      </c>
      <c r="I7527">
        <v>5</v>
      </c>
      <c r="J7527">
        <v>7.4</v>
      </c>
      <c r="K7527">
        <v>1.730545765</v>
      </c>
      <c r="L7527">
        <v>7.4</v>
      </c>
      <c r="M7527">
        <v>0</v>
      </c>
      <c r="N7527">
        <v>0</v>
      </c>
      <c r="O7527">
        <v>2.281058727E-3</v>
      </c>
      <c r="P7527">
        <v>-1.024103359E-3</v>
      </c>
      <c r="Q7527">
        <v>-1.256955368E-3</v>
      </c>
      <c r="R7527">
        <v>-873.45696250000003</v>
      </c>
      <c r="S7527">
        <v>22.441253453231301</v>
      </c>
    </row>
    <row r="7528" spans="1:19" x14ac:dyDescent="0.2">
      <c r="A7528" t="s">
        <v>15073</v>
      </c>
      <c r="B7528" t="s">
        <v>15074</v>
      </c>
      <c r="C7528">
        <v>872.9741775</v>
      </c>
      <c r="D7528">
        <v>87.5</v>
      </c>
      <c r="E7528">
        <v>97.890978110000006</v>
      </c>
      <c r="F7528">
        <v>87.5</v>
      </c>
      <c r="G7528">
        <v>5.0999999999999996</v>
      </c>
      <c r="H7528">
        <v>0.3894319182</v>
      </c>
      <c r="I7528">
        <v>5.0999999999999996</v>
      </c>
      <c r="J7528">
        <v>7.4</v>
      </c>
      <c r="K7528">
        <v>1.7195899690000001</v>
      </c>
      <c r="L7528">
        <v>7.4</v>
      </c>
      <c r="M7528">
        <v>0</v>
      </c>
      <c r="N7528">
        <v>0</v>
      </c>
      <c r="O7528">
        <v>2.2820861930000001E-3</v>
      </c>
      <c r="P7528">
        <v>-1.0345544230000001E-3</v>
      </c>
      <c r="Q7528">
        <v>-1.247531771E-3</v>
      </c>
      <c r="R7528">
        <v>-872.9741775</v>
      </c>
      <c r="S7528">
        <v>22.653297243650499</v>
      </c>
    </row>
    <row r="7529" spans="1:19" x14ac:dyDescent="0.2">
      <c r="A7529" t="s">
        <v>15075</v>
      </c>
      <c r="B7529" t="s">
        <v>15076</v>
      </c>
      <c r="C7529">
        <v>872.48979980000001</v>
      </c>
      <c r="D7529">
        <v>87.4</v>
      </c>
      <c r="E7529">
        <v>97.893314380000007</v>
      </c>
      <c r="F7529">
        <v>87.4</v>
      </c>
      <c r="G7529">
        <v>5.2</v>
      </c>
      <c r="H7529">
        <v>0.39799561779999998</v>
      </c>
      <c r="I7529">
        <v>5.2</v>
      </c>
      <c r="J7529">
        <v>7.4</v>
      </c>
      <c r="K7529">
        <v>1.7086900030000001</v>
      </c>
      <c r="L7529">
        <v>7.4</v>
      </c>
      <c r="M7529">
        <v>0</v>
      </c>
      <c r="N7529">
        <v>0</v>
      </c>
      <c r="O7529">
        <v>2.2829559820000001E-3</v>
      </c>
      <c r="P7529">
        <v>-1.044748178E-3</v>
      </c>
      <c r="Q7529">
        <v>-1.2382078040000001E-3</v>
      </c>
      <c r="R7529">
        <v>-872.48979980000001</v>
      </c>
      <c r="S7529">
        <v>22.866497871224599</v>
      </c>
    </row>
    <row r="7530" spans="1:19" x14ac:dyDescent="0.2">
      <c r="A7530" t="s">
        <v>15077</v>
      </c>
      <c r="B7530" t="s">
        <v>15078</v>
      </c>
      <c r="C7530">
        <v>872.00382579999996</v>
      </c>
      <c r="D7530">
        <v>87.3</v>
      </c>
      <c r="E7530">
        <v>97.895556139999997</v>
      </c>
      <c r="F7530">
        <v>87.3</v>
      </c>
      <c r="G7530">
        <v>5.3</v>
      </c>
      <c r="H7530">
        <v>0.40659839349999999</v>
      </c>
      <c r="I7530">
        <v>5.3</v>
      </c>
      <c r="J7530">
        <v>7.4</v>
      </c>
      <c r="K7530">
        <v>1.697845466</v>
      </c>
      <c r="L7530">
        <v>7.4</v>
      </c>
      <c r="M7530">
        <v>0</v>
      </c>
      <c r="N7530">
        <v>0</v>
      </c>
      <c r="O7530">
        <v>2.2836722880000002E-3</v>
      </c>
      <c r="P7530">
        <v>-1.054690134E-3</v>
      </c>
      <c r="Q7530">
        <v>-1.228982155E-3</v>
      </c>
      <c r="R7530">
        <v>-872.00382579999996</v>
      </c>
      <c r="S7530">
        <v>23.080843474290099</v>
      </c>
    </row>
    <row r="7531" spans="1:19" x14ac:dyDescent="0.2">
      <c r="A7531" t="s">
        <v>15079</v>
      </c>
      <c r="B7531" t="s">
        <v>15080</v>
      </c>
      <c r="C7531">
        <v>871.51625220000005</v>
      </c>
      <c r="D7531">
        <v>87.2</v>
      </c>
      <c r="E7531">
        <v>97.897703570000004</v>
      </c>
      <c r="F7531">
        <v>87.2</v>
      </c>
      <c r="G7531">
        <v>5.4</v>
      </c>
      <c r="H7531">
        <v>0.4152404374</v>
      </c>
      <c r="I7531">
        <v>5.4</v>
      </c>
      <c r="J7531">
        <v>7.4</v>
      </c>
      <c r="K7531">
        <v>1.6870559940000001</v>
      </c>
      <c r="L7531">
        <v>7.4</v>
      </c>
      <c r="M7531">
        <v>0</v>
      </c>
      <c r="N7531">
        <v>0</v>
      </c>
      <c r="O7531">
        <v>2.284238881E-3</v>
      </c>
      <c r="P7531">
        <v>-1.064385531E-3</v>
      </c>
      <c r="Q7531">
        <v>-1.21985335E-3</v>
      </c>
      <c r="R7531">
        <v>-871.51625220000005</v>
      </c>
      <c r="S7531">
        <v>23.296343790490301</v>
      </c>
    </row>
    <row r="7532" spans="1:19" x14ac:dyDescent="0.2">
      <c r="A7532" t="s">
        <v>15081</v>
      </c>
      <c r="B7532" t="s">
        <v>15082</v>
      </c>
      <c r="C7532">
        <v>871.02707569999995</v>
      </c>
      <c r="D7532">
        <v>87.1</v>
      </c>
      <c r="E7532">
        <v>97.899756839999995</v>
      </c>
      <c r="F7532">
        <v>87.1</v>
      </c>
      <c r="G7532">
        <v>5.5</v>
      </c>
      <c r="H7532">
        <v>0.42392194109999998</v>
      </c>
      <c r="I7532">
        <v>5.5</v>
      </c>
      <c r="J7532">
        <v>7.4</v>
      </c>
      <c r="K7532">
        <v>1.6763212160000001</v>
      </c>
      <c r="L7532">
        <v>7.4</v>
      </c>
      <c r="M7532">
        <v>0</v>
      </c>
      <c r="N7532">
        <v>0</v>
      </c>
      <c r="O7532">
        <v>2.2846595480000001E-3</v>
      </c>
      <c r="P7532">
        <v>-1.0738395360000001E-3</v>
      </c>
      <c r="Q7532">
        <v>-1.210820012E-3</v>
      </c>
      <c r="R7532">
        <v>-871.02707569999995</v>
      </c>
      <c r="S7532">
        <v>23.5130015413819</v>
      </c>
    </row>
    <row r="7533" spans="1:19" x14ac:dyDescent="0.2">
      <c r="A7533" t="s">
        <v>15083</v>
      </c>
      <c r="B7533" t="s">
        <v>15084</v>
      </c>
      <c r="C7533">
        <v>870.53629320000005</v>
      </c>
      <c r="D7533">
        <v>87</v>
      </c>
      <c r="E7533">
        <v>97.901716129999997</v>
      </c>
      <c r="F7533">
        <v>87</v>
      </c>
      <c r="G7533">
        <v>5.6</v>
      </c>
      <c r="H7533">
        <v>0.4326430959</v>
      </c>
      <c r="I7533">
        <v>5.6</v>
      </c>
      <c r="J7533">
        <v>7.4</v>
      </c>
      <c r="K7533">
        <v>1.66564077</v>
      </c>
      <c r="L7533">
        <v>7.4</v>
      </c>
      <c r="M7533">
        <v>0</v>
      </c>
      <c r="N7533">
        <v>0</v>
      </c>
      <c r="O7533">
        <v>2.2849378589999999E-3</v>
      </c>
      <c r="P7533">
        <v>-1.083057146E-3</v>
      </c>
      <c r="Q7533">
        <v>-1.201880713E-3</v>
      </c>
      <c r="R7533">
        <v>-870.53629320000005</v>
      </c>
      <c r="S7533">
        <v>23.730828458545702</v>
      </c>
    </row>
    <row r="7534" spans="1:19" x14ac:dyDescent="0.2">
      <c r="A7534" t="s">
        <v>15085</v>
      </c>
      <c r="B7534" t="s">
        <v>15086</v>
      </c>
      <c r="C7534">
        <v>870.04390169999999</v>
      </c>
      <c r="D7534">
        <v>86.9</v>
      </c>
      <c r="E7534">
        <v>97.903581610000003</v>
      </c>
      <c r="F7534">
        <v>86.9</v>
      </c>
      <c r="G7534">
        <v>5.7</v>
      </c>
      <c r="H7534">
        <v>0.44140409320000001</v>
      </c>
      <c r="I7534">
        <v>5.7</v>
      </c>
      <c r="J7534">
        <v>7.4</v>
      </c>
      <c r="K7534">
        <v>1.6550142969999999</v>
      </c>
      <c r="L7534">
        <v>7.4</v>
      </c>
      <c r="M7534">
        <v>0</v>
      </c>
      <c r="N7534">
        <v>0</v>
      </c>
      <c r="O7534">
        <v>2.285077737E-3</v>
      </c>
      <c r="P7534">
        <v>-1.092043427E-3</v>
      </c>
      <c r="Q7534">
        <v>-1.193034311E-3</v>
      </c>
      <c r="R7534">
        <v>-870.04390169999999</v>
      </c>
      <c r="S7534">
        <v>23.949810390163901</v>
      </c>
    </row>
    <row r="7535" spans="1:19" x14ac:dyDescent="0.2">
      <c r="A7535" t="s">
        <v>15087</v>
      </c>
      <c r="B7535" t="s">
        <v>15088</v>
      </c>
      <c r="C7535">
        <v>869.54989809999995</v>
      </c>
      <c r="D7535">
        <v>86.8</v>
      </c>
      <c r="E7535">
        <v>97.905353439999999</v>
      </c>
      <c r="F7535">
        <v>86.8</v>
      </c>
      <c r="G7535">
        <v>5.8</v>
      </c>
      <c r="H7535">
        <v>0.45020512439999999</v>
      </c>
      <c r="I7535">
        <v>5.8</v>
      </c>
      <c r="J7535">
        <v>7.4</v>
      </c>
      <c r="K7535">
        <v>1.6444414389999999</v>
      </c>
      <c r="L7535">
        <v>7.4</v>
      </c>
      <c r="M7535">
        <v>0</v>
      </c>
      <c r="N7535">
        <v>0</v>
      </c>
      <c r="O7535">
        <v>2.285082637E-3</v>
      </c>
      <c r="P7535">
        <v>-1.100803173E-3</v>
      </c>
      <c r="Q7535">
        <v>-1.184279465E-3</v>
      </c>
      <c r="R7535">
        <v>-869.54989809999995</v>
      </c>
      <c r="S7535">
        <v>24.169956561602898</v>
      </c>
    </row>
    <row r="7536" spans="1:19" x14ac:dyDescent="0.2">
      <c r="A7536" t="s">
        <v>15089</v>
      </c>
      <c r="B7536" t="s">
        <v>15090</v>
      </c>
      <c r="C7536">
        <v>869.05427959999997</v>
      </c>
      <c r="D7536">
        <v>86.7</v>
      </c>
      <c r="E7536">
        <v>97.907031770000003</v>
      </c>
      <c r="F7536">
        <v>86.7</v>
      </c>
      <c r="G7536">
        <v>5.9</v>
      </c>
      <c r="H7536">
        <v>0.4590463809</v>
      </c>
      <c r="I7536">
        <v>5.9</v>
      </c>
      <c r="J7536">
        <v>7.4</v>
      </c>
      <c r="K7536">
        <v>1.633921848</v>
      </c>
      <c r="L7536">
        <v>7.4</v>
      </c>
      <c r="M7536">
        <v>0</v>
      </c>
      <c r="N7536">
        <v>0</v>
      </c>
      <c r="O7536">
        <v>2.2849559029999998E-3</v>
      </c>
      <c r="P7536">
        <v>-1.109341059E-3</v>
      </c>
      <c r="Q7536">
        <v>-1.1756148440000001E-3</v>
      </c>
      <c r="R7536">
        <v>-869.05427959999997</v>
      </c>
      <c r="S7536">
        <v>24.391278655629701</v>
      </c>
    </row>
    <row r="7537" spans="1:19" x14ac:dyDescent="0.2">
      <c r="A7537" t="s">
        <v>15091</v>
      </c>
      <c r="B7537" t="s">
        <v>15092</v>
      </c>
      <c r="C7537">
        <v>868.55704349999996</v>
      </c>
      <c r="D7537">
        <v>86.6</v>
      </c>
      <c r="E7537">
        <v>97.908616769999995</v>
      </c>
      <c r="F7537">
        <v>86.6</v>
      </c>
      <c r="G7537">
        <v>6</v>
      </c>
      <c r="H7537">
        <v>0.46792805430000001</v>
      </c>
      <c r="I7537">
        <v>6</v>
      </c>
      <c r="J7537">
        <v>7.4</v>
      </c>
      <c r="K7537">
        <v>1.6234551749999999</v>
      </c>
      <c r="L7537">
        <v>7.4</v>
      </c>
      <c r="M7537">
        <v>0</v>
      </c>
      <c r="N7537">
        <v>0</v>
      </c>
      <c r="O7537">
        <v>2.284701248E-3</v>
      </c>
      <c r="P7537">
        <v>-1.1176618439999999E-3</v>
      </c>
      <c r="Q7537">
        <v>-1.167039404E-3</v>
      </c>
      <c r="R7537">
        <v>-868.55704349999996</v>
      </c>
      <c r="S7537">
        <v>24.613761158776899</v>
      </c>
    </row>
    <row r="7538" spans="1:19" x14ac:dyDescent="0.2">
      <c r="A7538" t="s">
        <v>15093</v>
      </c>
      <c r="B7538" t="s">
        <v>15094</v>
      </c>
      <c r="C7538">
        <v>868.05818690000001</v>
      </c>
      <c r="D7538">
        <v>86.5</v>
      </c>
      <c r="E7538">
        <v>97.910108589999993</v>
      </c>
      <c r="F7538">
        <v>86.5</v>
      </c>
      <c r="G7538">
        <v>6.1</v>
      </c>
      <c r="H7538">
        <v>0.47685033589999998</v>
      </c>
      <c r="I7538">
        <v>6.1</v>
      </c>
      <c r="J7538">
        <v>7.4</v>
      </c>
      <c r="K7538">
        <v>1.613041078</v>
      </c>
      <c r="L7538">
        <v>7.4</v>
      </c>
      <c r="M7538">
        <v>0</v>
      </c>
      <c r="N7538">
        <v>0</v>
      </c>
      <c r="O7538">
        <v>2.284321923E-3</v>
      </c>
      <c r="P7538">
        <v>-1.125770026E-3</v>
      </c>
      <c r="Q7538">
        <v>-1.158551897E-3</v>
      </c>
      <c r="R7538">
        <v>-868.05818690000001</v>
      </c>
      <c r="S7538">
        <v>24.837412657359302</v>
      </c>
    </row>
    <row r="7539" spans="1:19" x14ac:dyDescent="0.2">
      <c r="A7539" t="s">
        <v>15095</v>
      </c>
      <c r="B7539" t="s">
        <v>15096</v>
      </c>
      <c r="C7539">
        <v>867.55770740000003</v>
      </c>
      <c r="D7539">
        <v>86.4</v>
      </c>
      <c r="E7539">
        <v>97.911507360000002</v>
      </c>
      <c r="F7539">
        <v>86.4</v>
      </c>
      <c r="G7539">
        <v>6.2</v>
      </c>
      <c r="H7539">
        <v>0.48581341729999999</v>
      </c>
      <c r="I7539">
        <v>6.2</v>
      </c>
      <c r="J7539">
        <v>7.4</v>
      </c>
      <c r="K7539">
        <v>1.602679218</v>
      </c>
      <c r="L7539">
        <v>7.4</v>
      </c>
      <c r="M7539">
        <v>0</v>
      </c>
      <c r="N7539">
        <v>0</v>
      </c>
      <c r="O7539">
        <v>2.2838210479999999E-3</v>
      </c>
      <c r="P7539">
        <v>-1.1336699789999999E-3</v>
      </c>
      <c r="Q7539">
        <v>-1.150151069E-3</v>
      </c>
      <c r="R7539">
        <v>-867.55770740000003</v>
      </c>
      <c r="S7539">
        <v>25.0622461067933</v>
      </c>
    </row>
    <row r="7540" spans="1:19" x14ac:dyDescent="0.2">
      <c r="A7540" t="s">
        <v>15097</v>
      </c>
      <c r="B7540" t="s">
        <v>15098</v>
      </c>
      <c r="C7540">
        <v>867.05560230000003</v>
      </c>
      <c r="D7540">
        <v>86.3</v>
      </c>
      <c r="E7540">
        <v>97.912813249999999</v>
      </c>
      <c r="F7540">
        <v>86.3</v>
      </c>
      <c r="G7540">
        <v>6.3</v>
      </c>
      <c r="H7540">
        <v>0.49481749009999998</v>
      </c>
      <c r="I7540">
        <v>6.3</v>
      </c>
      <c r="J7540">
        <v>7.4</v>
      </c>
      <c r="K7540">
        <v>1.592369261</v>
      </c>
      <c r="L7540">
        <v>7.4</v>
      </c>
      <c r="M7540">
        <v>0</v>
      </c>
      <c r="N7540">
        <v>0</v>
      </c>
      <c r="O7540">
        <v>2.283202177E-3</v>
      </c>
      <c r="P7540">
        <v>-1.1413661960000001E-3</v>
      </c>
      <c r="Q7540">
        <v>-1.1418359800000001E-3</v>
      </c>
      <c r="R7540">
        <v>-867.05560230000003</v>
      </c>
      <c r="S7540">
        <v>25.288241891380999</v>
      </c>
    </row>
    <row r="7541" spans="1:19" x14ac:dyDescent="0.2">
      <c r="A7541" t="s">
        <v>15099</v>
      </c>
      <c r="B7541" t="s">
        <v>15100</v>
      </c>
      <c r="C7541">
        <v>866.55186949999995</v>
      </c>
      <c r="D7541">
        <v>86.2</v>
      </c>
      <c r="E7541">
        <v>97.914026379999996</v>
      </c>
      <c r="F7541">
        <v>86.2</v>
      </c>
      <c r="G7541">
        <v>6.4</v>
      </c>
      <c r="H7541">
        <v>0.50386274580000001</v>
      </c>
      <c r="I7541">
        <v>6.4</v>
      </c>
      <c r="J7541">
        <v>7.4</v>
      </c>
      <c r="K7541">
        <v>1.5821108770000001</v>
      </c>
      <c r="L7541">
        <v>7.4</v>
      </c>
      <c r="M7541">
        <v>0</v>
      </c>
      <c r="N7541">
        <v>0</v>
      </c>
      <c r="O7541">
        <v>2.2824681709999999E-3</v>
      </c>
      <c r="P7541">
        <v>-1.148862817E-3</v>
      </c>
      <c r="Q7541">
        <v>-1.1336053550000001E-3</v>
      </c>
      <c r="R7541">
        <v>-866.55186949999995</v>
      </c>
      <c r="S7541">
        <v>25.515421208984701</v>
      </c>
    </row>
    <row r="7542" spans="1:19" x14ac:dyDescent="0.2">
      <c r="A7542" t="s">
        <v>15101</v>
      </c>
      <c r="B7542" t="s">
        <v>15102</v>
      </c>
      <c r="C7542">
        <v>866.0465064</v>
      </c>
      <c r="D7542">
        <v>86.1</v>
      </c>
      <c r="E7542">
        <v>97.915146890000003</v>
      </c>
      <c r="F7542">
        <v>86.1</v>
      </c>
      <c r="G7542">
        <v>6.5</v>
      </c>
      <c r="H7542">
        <v>0.51294937600000001</v>
      </c>
      <c r="I7542">
        <v>6.5</v>
      </c>
      <c r="J7542">
        <v>7.4</v>
      </c>
      <c r="K7542">
        <v>1.5719037389999999</v>
      </c>
      <c r="L7542">
        <v>7.4</v>
      </c>
      <c r="M7542">
        <v>0</v>
      </c>
      <c r="N7542">
        <v>0</v>
      </c>
      <c r="O7542">
        <v>2.281622444E-3</v>
      </c>
      <c r="P7542">
        <v>-1.1561641499999999E-3</v>
      </c>
      <c r="Q7542">
        <v>-1.1254582950000001E-3</v>
      </c>
      <c r="R7542">
        <v>-866.0465064</v>
      </c>
      <c r="S7542">
        <v>25.7437647235807</v>
      </c>
    </row>
    <row r="7543" spans="1:19" x14ac:dyDescent="0.2">
      <c r="A7543" t="s">
        <v>15103</v>
      </c>
      <c r="B7543" t="s">
        <v>15104</v>
      </c>
      <c r="C7543">
        <v>865.53951089999998</v>
      </c>
      <c r="D7543">
        <v>86</v>
      </c>
      <c r="E7543">
        <v>97.916174900000001</v>
      </c>
      <c r="F7543">
        <v>86</v>
      </c>
      <c r="G7543">
        <v>6.6</v>
      </c>
      <c r="H7543">
        <v>0.52207757249999998</v>
      </c>
      <c r="I7543">
        <v>6.6</v>
      </c>
      <c r="J7543">
        <v>7.4</v>
      </c>
      <c r="K7543">
        <v>1.5617475240000001</v>
      </c>
      <c r="L7543">
        <v>7.4</v>
      </c>
      <c r="M7543">
        <v>0</v>
      </c>
      <c r="N7543">
        <v>0</v>
      </c>
      <c r="O7543">
        <v>2.2806677380000002E-3</v>
      </c>
      <c r="P7543">
        <v>-1.1632741629999999E-3</v>
      </c>
      <c r="Q7543">
        <v>-1.117393575E-3</v>
      </c>
      <c r="R7543">
        <v>-865.53951089999998</v>
      </c>
      <c r="S7543">
        <v>25.9732927587322</v>
      </c>
    </row>
    <row r="7544" spans="1:19" x14ac:dyDescent="0.2">
      <c r="A7544" t="s">
        <v>15105</v>
      </c>
      <c r="B7544" t="s">
        <v>15106</v>
      </c>
      <c r="C7544">
        <v>865.03088079999998</v>
      </c>
      <c r="D7544">
        <v>85.9</v>
      </c>
      <c r="E7544">
        <v>97.917110559999998</v>
      </c>
      <c r="F7544">
        <v>85.9</v>
      </c>
      <c r="G7544">
        <v>6.7</v>
      </c>
      <c r="H7544">
        <v>0.53124752679999998</v>
      </c>
      <c r="I7544">
        <v>6.7</v>
      </c>
      <c r="J7544">
        <v>7.4</v>
      </c>
      <c r="K7544">
        <v>1.551641914</v>
      </c>
      <c r="L7544">
        <v>7.4</v>
      </c>
      <c r="M7544">
        <v>0</v>
      </c>
      <c r="N7544">
        <v>0</v>
      </c>
      <c r="O7544">
        <v>2.2796073439999998E-3</v>
      </c>
      <c r="P7544">
        <v>-1.170197E-3</v>
      </c>
      <c r="Q7544">
        <v>-1.1094103440000001E-3</v>
      </c>
      <c r="R7544">
        <v>-865.03088079999998</v>
      </c>
      <c r="S7544">
        <v>26.203985737731202</v>
      </c>
    </row>
    <row r="7545" spans="1:19" x14ac:dyDescent="0.2">
      <c r="A7545" t="s">
        <v>15107</v>
      </c>
      <c r="B7545" t="s">
        <v>15108</v>
      </c>
      <c r="C7545">
        <v>864.52061409999999</v>
      </c>
      <c r="D7545">
        <v>85.8</v>
      </c>
      <c r="E7545">
        <v>97.917953969999999</v>
      </c>
      <c r="F7545">
        <v>85.8</v>
      </c>
      <c r="G7545">
        <v>6.8</v>
      </c>
      <c r="H7545">
        <v>0.54045943080000003</v>
      </c>
      <c r="I7545">
        <v>6.8</v>
      </c>
      <c r="J7545">
        <v>7.4</v>
      </c>
      <c r="K7545">
        <v>1.541586594</v>
      </c>
      <c r="L7545">
        <v>7.4</v>
      </c>
      <c r="M7545">
        <v>0</v>
      </c>
      <c r="N7545">
        <v>0</v>
      </c>
      <c r="O7545">
        <v>2.2784438870000001E-3</v>
      </c>
      <c r="P7545">
        <v>-1.1769364640000001E-3</v>
      </c>
      <c r="Q7545">
        <v>-1.1015074230000001E-3</v>
      </c>
      <c r="R7545">
        <v>-864.52061409999999</v>
      </c>
      <c r="S7545">
        <v>26.435863780805199</v>
      </c>
    </row>
    <row r="7546" spans="1:19" x14ac:dyDescent="0.2">
      <c r="A7546" t="s">
        <v>15109</v>
      </c>
      <c r="B7546" t="s">
        <v>15110</v>
      </c>
      <c r="C7546">
        <v>864.00870889999999</v>
      </c>
      <c r="D7546">
        <v>85.7</v>
      </c>
      <c r="E7546">
        <v>97.918705270000004</v>
      </c>
      <c r="F7546">
        <v>85.7</v>
      </c>
      <c r="G7546">
        <v>6.9</v>
      </c>
      <c r="H7546">
        <v>0.5497134763</v>
      </c>
      <c r="I7546">
        <v>6.9</v>
      </c>
      <c r="J7546">
        <v>7.4</v>
      </c>
      <c r="K7546">
        <v>1.531581254</v>
      </c>
      <c r="L7546">
        <v>7.4</v>
      </c>
      <c r="M7546">
        <v>0</v>
      </c>
      <c r="N7546">
        <v>0</v>
      </c>
      <c r="O7546">
        <v>2.2771805450000002E-3</v>
      </c>
      <c r="P7546">
        <v>-1.18349654E-3</v>
      </c>
      <c r="Q7546">
        <v>-1.0936840049999999E-3</v>
      </c>
      <c r="R7546">
        <v>-864.00870889999999</v>
      </c>
      <c r="S7546">
        <v>26.668905979792498</v>
      </c>
    </row>
    <row r="7547" spans="1:19" x14ac:dyDescent="0.2">
      <c r="A7547" t="s">
        <v>15111</v>
      </c>
      <c r="B7547" t="s">
        <v>15112</v>
      </c>
      <c r="C7547">
        <v>863.49516329999994</v>
      </c>
      <c r="D7547">
        <v>85.6</v>
      </c>
      <c r="E7547">
        <v>97.919364560000005</v>
      </c>
      <c r="F7547">
        <v>85.6</v>
      </c>
      <c r="G7547">
        <v>7</v>
      </c>
      <c r="H7547">
        <v>0.55900985510000001</v>
      </c>
      <c r="I7547">
        <v>7</v>
      </c>
      <c r="J7547">
        <v>7.4</v>
      </c>
      <c r="K7547">
        <v>1.5216255860000001</v>
      </c>
      <c r="L7547">
        <v>7.4</v>
      </c>
      <c r="M7547">
        <v>0</v>
      </c>
      <c r="N7547">
        <v>0</v>
      </c>
      <c r="O7547">
        <v>2.2758197999999999E-3</v>
      </c>
      <c r="P7547">
        <v>-1.189880863E-3</v>
      </c>
      <c r="Q7547">
        <v>-1.085938938E-3</v>
      </c>
      <c r="R7547">
        <v>-863.49516329999994</v>
      </c>
      <c r="S7547">
        <v>26.9031339756067</v>
      </c>
    </row>
    <row r="7548" spans="1:19" x14ac:dyDescent="0.2">
      <c r="A7548" t="s">
        <v>15113</v>
      </c>
      <c r="B7548" t="s">
        <v>15114</v>
      </c>
      <c r="C7548">
        <v>862.97997539999994</v>
      </c>
      <c r="D7548">
        <v>85.5</v>
      </c>
      <c r="E7548">
        <v>97.919931969999993</v>
      </c>
      <c r="F7548">
        <v>85.5</v>
      </c>
      <c r="G7548">
        <v>7.1</v>
      </c>
      <c r="H7548">
        <v>0.56834875699999998</v>
      </c>
      <c r="I7548">
        <v>7.1</v>
      </c>
      <c r="J7548">
        <v>7.4</v>
      </c>
      <c r="K7548">
        <v>1.511719273</v>
      </c>
      <c r="L7548">
        <v>7.4</v>
      </c>
      <c r="M7548">
        <v>0</v>
      </c>
      <c r="N7548">
        <v>0</v>
      </c>
      <c r="O7548">
        <v>2.2743647600000001E-3</v>
      </c>
      <c r="P7548">
        <v>-1.196093284E-3</v>
      </c>
      <c r="Q7548">
        <v>-1.0782714760000001E-3</v>
      </c>
      <c r="R7548">
        <v>-862.97997539999994</v>
      </c>
      <c r="S7548">
        <v>27.138523557250402</v>
      </c>
    </row>
    <row r="7549" spans="1:19" x14ac:dyDescent="0.2">
      <c r="A7549" t="s">
        <v>15115</v>
      </c>
      <c r="B7549" t="s">
        <v>15116</v>
      </c>
      <c r="C7549">
        <v>862.46314359999997</v>
      </c>
      <c r="D7549">
        <v>85.4</v>
      </c>
      <c r="E7549">
        <v>97.920407560000001</v>
      </c>
      <c r="F7549">
        <v>85.4</v>
      </c>
      <c r="G7549">
        <v>7.2</v>
      </c>
      <c r="H7549">
        <v>0.57773038050000003</v>
      </c>
      <c r="I7549">
        <v>7.2</v>
      </c>
      <c r="J7549">
        <v>7.4</v>
      </c>
      <c r="K7549">
        <v>1.501862056</v>
      </c>
      <c r="L7549">
        <v>7.4</v>
      </c>
      <c r="M7549">
        <v>0</v>
      </c>
      <c r="N7549">
        <v>0</v>
      </c>
      <c r="O7549">
        <v>2.2728177559999999E-3</v>
      </c>
      <c r="P7549">
        <v>-1.20213727E-3</v>
      </c>
      <c r="Q7549">
        <v>-1.0706804860000001E-3</v>
      </c>
      <c r="R7549">
        <v>-862.46314359999997</v>
      </c>
      <c r="S7549">
        <v>27.3750995254813</v>
      </c>
    </row>
    <row r="7550" spans="1:19" x14ac:dyDescent="0.2">
      <c r="A7550" t="s">
        <v>15117</v>
      </c>
      <c r="B7550" t="s">
        <v>15118</v>
      </c>
      <c r="C7550">
        <v>861.94466629999999</v>
      </c>
      <c r="D7550">
        <v>85.3</v>
      </c>
      <c r="E7550">
        <v>97.920791489999999</v>
      </c>
      <c r="F7550">
        <v>85.3</v>
      </c>
      <c r="G7550">
        <v>7.3</v>
      </c>
      <c r="H7550">
        <v>0.58715491119999996</v>
      </c>
      <c r="I7550">
        <v>7.3</v>
      </c>
      <c r="J7550">
        <v>7.4</v>
      </c>
      <c r="K7550">
        <v>1.4920536</v>
      </c>
      <c r="L7550">
        <v>7.4</v>
      </c>
      <c r="M7550">
        <v>0</v>
      </c>
      <c r="N7550">
        <v>0</v>
      </c>
      <c r="O7550">
        <v>2.2711816390000002E-3</v>
      </c>
      <c r="P7550">
        <v>-1.208016466E-3</v>
      </c>
      <c r="Q7550">
        <v>-1.063165173E-3</v>
      </c>
      <c r="R7550">
        <v>-861.94466629999999</v>
      </c>
      <c r="S7550">
        <v>27.612846948842499</v>
      </c>
    </row>
    <row r="7551" spans="1:19" x14ac:dyDescent="0.2">
      <c r="A7551" t="s">
        <v>15119</v>
      </c>
      <c r="B7551" t="s">
        <v>15120</v>
      </c>
      <c r="C7551">
        <v>861.42454199999997</v>
      </c>
      <c r="D7551">
        <v>85.2</v>
      </c>
      <c r="E7551">
        <v>97.921083830000001</v>
      </c>
      <c r="F7551">
        <v>85.2</v>
      </c>
      <c r="G7551">
        <v>7.4</v>
      </c>
      <c r="H7551">
        <v>0.59662254329999997</v>
      </c>
      <c r="I7551">
        <v>7.4</v>
      </c>
      <c r="J7551">
        <v>7.4</v>
      </c>
      <c r="K7551">
        <v>1.482293624</v>
      </c>
      <c r="L7551">
        <v>7.4</v>
      </c>
      <c r="M7551">
        <v>0</v>
      </c>
      <c r="N7551">
        <v>0</v>
      </c>
      <c r="O7551">
        <v>2.269459155E-3</v>
      </c>
      <c r="P7551">
        <v>-1.213734422E-3</v>
      </c>
      <c r="Q7551">
        <v>-1.055724734E-3</v>
      </c>
      <c r="R7551">
        <v>-861.42454199999997</v>
      </c>
      <c r="S7551">
        <v>27.851753654857401</v>
      </c>
    </row>
    <row r="7552" spans="1:19" x14ac:dyDescent="0.2">
      <c r="A7552" t="s">
        <v>15121</v>
      </c>
      <c r="B7552" t="s">
        <v>15122</v>
      </c>
      <c r="C7552">
        <v>860.9027691</v>
      </c>
      <c r="D7552">
        <v>85.1</v>
      </c>
      <c r="E7552">
        <v>97.921284689999993</v>
      </c>
      <c r="F7552">
        <v>85.1</v>
      </c>
      <c r="G7552">
        <v>7.5</v>
      </c>
      <c r="H7552">
        <v>0.60613346899999998</v>
      </c>
      <c r="I7552">
        <v>7.5</v>
      </c>
      <c r="J7552">
        <v>7.4</v>
      </c>
      <c r="K7552">
        <v>1.472581841</v>
      </c>
      <c r="L7552">
        <v>7.4</v>
      </c>
      <c r="M7552">
        <v>0</v>
      </c>
      <c r="N7552">
        <v>0</v>
      </c>
      <c r="O7552">
        <v>2.267652498E-3</v>
      </c>
      <c r="P7552">
        <v>-1.219294401E-3</v>
      </c>
      <c r="Q7552">
        <v>-1.0483580979999999E-3</v>
      </c>
      <c r="R7552">
        <v>-860.9027691</v>
      </c>
      <c r="S7552">
        <v>28.091843457511601</v>
      </c>
    </row>
    <row r="7553" spans="1:19" x14ac:dyDescent="0.2">
      <c r="A7553" t="s">
        <v>15123</v>
      </c>
      <c r="B7553" t="s">
        <v>15124</v>
      </c>
      <c r="C7553">
        <v>860.3793465</v>
      </c>
      <c r="D7553">
        <v>85</v>
      </c>
      <c r="E7553">
        <v>97.921394149999998</v>
      </c>
      <c r="F7553">
        <v>85</v>
      </c>
      <c r="G7553">
        <v>7.6</v>
      </c>
      <c r="H7553">
        <v>0.61568788070000002</v>
      </c>
      <c r="I7553">
        <v>7.6</v>
      </c>
      <c r="J7553">
        <v>7.4</v>
      </c>
      <c r="K7553">
        <v>1.4629179649999999</v>
      </c>
      <c r="L7553">
        <v>7.4</v>
      </c>
      <c r="M7553">
        <v>0</v>
      </c>
      <c r="N7553">
        <v>0</v>
      </c>
      <c r="O7553">
        <v>2.2657643419999999E-3</v>
      </c>
      <c r="P7553">
        <v>-1.224699832E-3</v>
      </c>
      <c r="Q7553">
        <v>-1.0410645100000001E-3</v>
      </c>
      <c r="R7553">
        <v>-860.3793465</v>
      </c>
      <c r="S7553">
        <v>28.3331010242769</v>
      </c>
    </row>
    <row r="7554" spans="1:19" x14ac:dyDescent="0.2">
      <c r="A7554" t="s">
        <v>15125</v>
      </c>
      <c r="B7554" t="s">
        <v>15126</v>
      </c>
      <c r="C7554">
        <v>859.85427279999999</v>
      </c>
      <c r="D7554">
        <v>84.9</v>
      </c>
      <c r="E7554">
        <v>97.921412329999995</v>
      </c>
      <c r="F7554">
        <v>84.9</v>
      </c>
      <c r="G7554">
        <v>7.7</v>
      </c>
      <c r="H7554">
        <v>0.62528596839999995</v>
      </c>
      <c r="I7554">
        <v>7.7</v>
      </c>
      <c r="J7554">
        <v>7.4</v>
      </c>
      <c r="K7554">
        <v>1.4533017020000001</v>
      </c>
      <c r="L7554">
        <v>7.4</v>
      </c>
      <c r="M7554">
        <v>0</v>
      </c>
      <c r="N7554">
        <v>0</v>
      </c>
      <c r="O7554">
        <v>2.2637973100000002E-3</v>
      </c>
      <c r="P7554">
        <v>-1.229954081E-3</v>
      </c>
      <c r="Q7554">
        <v>-1.033843229E-3</v>
      </c>
      <c r="R7554">
        <v>-859.85427279999999</v>
      </c>
      <c r="S7554">
        <v>28.575512390499799</v>
      </c>
    </row>
    <row r="7555" spans="1:19" x14ac:dyDescent="0.2">
      <c r="A7555" t="s">
        <v>15127</v>
      </c>
      <c r="B7555" t="s">
        <v>15128</v>
      </c>
      <c r="C7555">
        <v>859.32754690000002</v>
      </c>
      <c r="D7555">
        <v>84.8</v>
      </c>
      <c r="E7555">
        <v>97.921339259999996</v>
      </c>
      <c r="F7555">
        <v>84.8</v>
      </c>
      <c r="G7555">
        <v>7.8</v>
      </c>
      <c r="H7555">
        <v>0.63492793110000001</v>
      </c>
      <c r="I7555">
        <v>7.8</v>
      </c>
      <c r="J7555">
        <v>7.4</v>
      </c>
      <c r="K7555">
        <v>1.4437328110000001</v>
      </c>
      <c r="L7555">
        <v>7.4</v>
      </c>
      <c r="M7555">
        <v>0</v>
      </c>
      <c r="N7555">
        <v>0</v>
      </c>
      <c r="O7555">
        <v>2.2617534010000002E-3</v>
      </c>
      <c r="P7555">
        <v>-1.23506019E-3</v>
      </c>
      <c r="Q7555">
        <v>-1.026693212E-3</v>
      </c>
      <c r="R7555">
        <v>-859.32754690000002</v>
      </c>
      <c r="S7555">
        <v>28.819103066011898</v>
      </c>
    </row>
    <row r="7556" spans="1:19" x14ac:dyDescent="0.2">
      <c r="A7556" t="s">
        <v>15129</v>
      </c>
      <c r="B7556" t="s">
        <v>15130</v>
      </c>
      <c r="C7556">
        <v>858.79916749999995</v>
      </c>
      <c r="D7556">
        <v>84.7</v>
      </c>
      <c r="E7556">
        <v>97.921175070000004</v>
      </c>
      <c r="F7556">
        <v>84.7</v>
      </c>
      <c r="G7556">
        <v>7.9</v>
      </c>
      <c r="H7556">
        <v>0.64461395480000006</v>
      </c>
      <c r="I7556">
        <v>7.9</v>
      </c>
      <c r="J7556">
        <v>7.4</v>
      </c>
      <c r="K7556">
        <v>1.43421098</v>
      </c>
      <c r="L7556">
        <v>7.4</v>
      </c>
      <c r="M7556">
        <v>0</v>
      </c>
      <c r="N7556">
        <v>0</v>
      </c>
      <c r="O7556">
        <v>2.259635171E-3</v>
      </c>
      <c r="P7556">
        <v>-1.2400214110000001E-3</v>
      </c>
      <c r="Q7556">
        <v>-1.0196137609999999E-3</v>
      </c>
      <c r="R7556">
        <v>-858.79916749999995</v>
      </c>
      <c r="S7556">
        <v>29.063856567547301</v>
      </c>
    </row>
    <row r="7557" spans="1:19" x14ac:dyDescent="0.2">
      <c r="A7557" t="s">
        <v>15131</v>
      </c>
      <c r="B7557" t="s">
        <v>15132</v>
      </c>
      <c r="C7557">
        <v>858.26913390000004</v>
      </c>
      <c r="D7557">
        <v>84.6</v>
      </c>
      <c r="E7557">
        <v>97.920919819999995</v>
      </c>
      <c r="F7557">
        <v>84.6</v>
      </c>
      <c r="G7557">
        <v>8</v>
      </c>
      <c r="H7557">
        <v>0.6543442344</v>
      </c>
      <c r="I7557">
        <v>8</v>
      </c>
      <c r="J7557">
        <v>7.4</v>
      </c>
      <c r="K7557">
        <v>1.4247359500000001</v>
      </c>
      <c r="L7557">
        <v>7.4</v>
      </c>
      <c r="M7557">
        <v>0</v>
      </c>
      <c r="N7557">
        <v>0</v>
      </c>
      <c r="O7557">
        <v>2.2574449039999998E-3</v>
      </c>
      <c r="P7557">
        <v>-1.244840832E-3</v>
      </c>
      <c r="Q7557">
        <v>-1.012604072E-3</v>
      </c>
      <c r="R7557">
        <v>-858.26913390000004</v>
      </c>
      <c r="S7557">
        <v>29.3097705749326</v>
      </c>
    </row>
    <row r="7558" spans="1:19" x14ac:dyDescent="0.2">
      <c r="A7558" t="s">
        <v>15133</v>
      </c>
      <c r="B7558" t="s">
        <v>15134</v>
      </c>
      <c r="C7558">
        <v>857.73744490000001</v>
      </c>
      <c r="D7558">
        <v>84.5</v>
      </c>
      <c r="E7558">
        <v>97.920573590000004</v>
      </c>
      <c r="F7558">
        <v>84.5</v>
      </c>
      <c r="G7558">
        <v>8.1</v>
      </c>
      <c r="H7558">
        <v>0.66411896179999996</v>
      </c>
      <c r="I7558">
        <v>8.1</v>
      </c>
      <c r="J7558">
        <v>7.4</v>
      </c>
      <c r="K7558">
        <v>1.4153074510000001</v>
      </c>
      <c r="L7558">
        <v>7.4</v>
      </c>
      <c r="M7558">
        <v>0</v>
      </c>
      <c r="N7558">
        <v>0</v>
      </c>
      <c r="O7558">
        <v>2.2551750939999999E-3</v>
      </c>
      <c r="P7558">
        <v>-1.249516064E-3</v>
      </c>
      <c r="Q7558">
        <v>-1.00565903E-3</v>
      </c>
      <c r="R7558">
        <v>-857.73744490000001</v>
      </c>
      <c r="S7558">
        <v>29.557616624561501</v>
      </c>
    </row>
    <row r="7559" spans="1:19" x14ac:dyDescent="0.2">
      <c r="A7559" t="s">
        <v>15135</v>
      </c>
      <c r="B7559" t="s">
        <v>15136</v>
      </c>
      <c r="C7559">
        <v>857.20409979999999</v>
      </c>
      <c r="D7559">
        <v>84.4</v>
      </c>
      <c r="E7559">
        <v>97.920136439999993</v>
      </c>
      <c r="F7559">
        <v>84.4</v>
      </c>
      <c r="G7559">
        <v>8.1999999999999993</v>
      </c>
      <c r="H7559">
        <v>0.67393833160000005</v>
      </c>
      <c r="I7559">
        <v>8.1999999999999993</v>
      </c>
      <c r="J7559">
        <v>7.4</v>
      </c>
      <c r="K7559">
        <v>1.405925227</v>
      </c>
      <c r="L7559">
        <v>7.4</v>
      </c>
      <c r="M7559">
        <v>0</v>
      </c>
      <c r="N7559">
        <v>0</v>
      </c>
      <c r="O7559">
        <v>2.2528573769999998E-3</v>
      </c>
      <c r="P7559">
        <v>-1.2540664330000001E-3</v>
      </c>
      <c r="Q7559">
        <v>-9.9879094480000001E-4</v>
      </c>
      <c r="R7559">
        <v>-857.20409979999999</v>
      </c>
      <c r="S7559">
        <v>29.805058283970698</v>
      </c>
    </row>
    <row r="7560" spans="1:19" x14ac:dyDescent="0.2">
      <c r="A7560" t="s">
        <v>15137</v>
      </c>
      <c r="B7560" t="s">
        <v>15138</v>
      </c>
      <c r="C7560">
        <v>856.66909769999995</v>
      </c>
      <c r="D7560">
        <v>84.3</v>
      </c>
      <c r="E7560">
        <v>97.919608460000006</v>
      </c>
      <c r="F7560">
        <v>84.3</v>
      </c>
      <c r="G7560">
        <v>8.3000000000000007</v>
      </c>
      <c r="H7560">
        <v>0.68380253489999998</v>
      </c>
      <c r="I7560">
        <v>8.3000000000000007</v>
      </c>
      <c r="J7560">
        <v>7.4</v>
      </c>
      <c r="K7560">
        <v>1.3965890059999999</v>
      </c>
      <c r="L7560">
        <v>7.4</v>
      </c>
      <c r="M7560">
        <v>0</v>
      </c>
      <c r="N7560">
        <v>0</v>
      </c>
      <c r="O7560">
        <v>2.2504642809999999E-3</v>
      </c>
      <c r="P7560">
        <v>-1.258478414E-3</v>
      </c>
      <c r="Q7560">
        <v>-9.919858667000001E-4</v>
      </c>
      <c r="R7560">
        <v>-856.66909769999995</v>
      </c>
      <c r="S7560">
        <v>30.182354855550301</v>
      </c>
    </row>
    <row r="7561" spans="1:19" x14ac:dyDescent="0.2">
      <c r="A7561" t="s">
        <v>15139</v>
      </c>
      <c r="B7561" t="s">
        <v>15140</v>
      </c>
      <c r="C7561">
        <v>856.13243809999994</v>
      </c>
      <c r="D7561">
        <v>84.2</v>
      </c>
      <c r="E7561">
        <v>97.918989699999997</v>
      </c>
      <c r="F7561">
        <v>84.2</v>
      </c>
      <c r="G7561">
        <v>8.4</v>
      </c>
      <c r="H7561">
        <v>0.69371176530000001</v>
      </c>
      <c r="I7561">
        <v>8.4</v>
      </c>
      <c r="J7561">
        <v>7.4</v>
      </c>
      <c r="K7561">
        <v>1.387298535</v>
      </c>
      <c r="L7561">
        <v>7.4</v>
      </c>
      <c r="M7561">
        <v>0</v>
      </c>
      <c r="N7561">
        <v>0</v>
      </c>
      <c r="O7561">
        <v>2.2480078639999998E-3</v>
      </c>
      <c r="P7561">
        <v>-1.2627603819999999E-3</v>
      </c>
      <c r="Q7561">
        <v>-9.8524748220000006E-4</v>
      </c>
      <c r="R7561">
        <v>-856.13243809999994</v>
      </c>
      <c r="S7561">
        <v>30.433530402756301</v>
      </c>
    </row>
    <row r="7562" spans="1:19" x14ac:dyDescent="0.2">
      <c r="A7562" t="s">
        <v>15141</v>
      </c>
      <c r="B7562" t="s">
        <v>15142</v>
      </c>
      <c r="C7562">
        <v>855.59412029999999</v>
      </c>
      <c r="D7562">
        <v>84.1</v>
      </c>
      <c r="E7562">
        <v>97.918280229999993</v>
      </c>
      <c r="F7562">
        <v>84.1</v>
      </c>
      <c r="G7562">
        <v>8.5</v>
      </c>
      <c r="H7562">
        <v>0.70366621579999999</v>
      </c>
      <c r="I7562">
        <v>8.5</v>
      </c>
      <c r="J7562">
        <v>7.4</v>
      </c>
      <c r="K7562">
        <v>1.378053559</v>
      </c>
      <c r="L7562">
        <v>7.4</v>
      </c>
      <c r="M7562">
        <v>0</v>
      </c>
      <c r="N7562">
        <v>0</v>
      </c>
      <c r="O7562">
        <v>2.2454901859999998E-3</v>
      </c>
      <c r="P7562">
        <v>-1.2669151360000001E-3</v>
      </c>
      <c r="Q7562">
        <v>-9.7857505069999995E-4</v>
      </c>
      <c r="R7562">
        <v>-855.59412029999999</v>
      </c>
      <c r="S7562">
        <v>30.685840502784401</v>
      </c>
    </row>
    <row r="7563" spans="1:19" x14ac:dyDescent="0.2">
      <c r="A7563" t="s">
        <v>15143</v>
      </c>
      <c r="B7563" t="s">
        <v>15144</v>
      </c>
      <c r="C7563">
        <v>855.05414380000002</v>
      </c>
      <c r="D7563">
        <v>84</v>
      </c>
      <c r="E7563">
        <v>97.917480100000006</v>
      </c>
      <c r="F7563">
        <v>84</v>
      </c>
      <c r="G7563">
        <v>8.6</v>
      </c>
      <c r="H7563">
        <v>0.71366607959999995</v>
      </c>
      <c r="I7563">
        <v>8.6</v>
      </c>
      <c r="J7563">
        <v>7.4</v>
      </c>
      <c r="K7563">
        <v>1.368853825</v>
      </c>
      <c r="L7563">
        <v>7.4</v>
      </c>
      <c r="M7563">
        <v>0</v>
      </c>
      <c r="N7563">
        <v>0</v>
      </c>
      <c r="O7563">
        <v>2.2429132780000002E-3</v>
      </c>
      <c r="P7563">
        <v>-1.2709454289999999E-3</v>
      </c>
      <c r="Q7563">
        <v>-9.7196784870000005E-4</v>
      </c>
      <c r="R7563">
        <v>-855.05414380000002</v>
      </c>
      <c r="S7563">
        <v>30.939282267202199</v>
      </c>
    </row>
    <row r="7564" spans="1:19" x14ac:dyDescent="0.2">
      <c r="A7564" t="s">
        <v>15145</v>
      </c>
      <c r="B7564" t="s">
        <v>15146</v>
      </c>
      <c r="C7564">
        <v>854.51250809999999</v>
      </c>
      <c r="D7564">
        <v>83.9</v>
      </c>
      <c r="E7564">
        <v>97.916589360000003</v>
      </c>
      <c r="F7564">
        <v>83.9</v>
      </c>
      <c r="G7564">
        <v>8.6999999999999993</v>
      </c>
      <c r="H7564">
        <v>0.72371154989999997</v>
      </c>
      <c r="I7564">
        <v>8.6999999999999993</v>
      </c>
      <c r="J7564">
        <v>7.4</v>
      </c>
      <c r="K7564">
        <v>1.359699086</v>
      </c>
      <c r="L7564">
        <v>7.4</v>
      </c>
      <c r="M7564">
        <v>0</v>
      </c>
      <c r="N7564">
        <v>0</v>
      </c>
      <c r="O7564">
        <v>2.2402791139999999E-3</v>
      </c>
      <c r="P7564">
        <v>-1.2748539549999999E-3</v>
      </c>
      <c r="Q7564">
        <v>-9.6542515890000004E-4</v>
      </c>
      <c r="R7564">
        <v>-854.51250809999999</v>
      </c>
      <c r="S7564">
        <v>31.1938526350656</v>
      </c>
    </row>
    <row r="7565" spans="1:19" x14ac:dyDescent="0.2">
      <c r="A7565" t="s">
        <v>15147</v>
      </c>
      <c r="B7565" t="s">
        <v>15148</v>
      </c>
      <c r="C7565">
        <v>853.96921299999997</v>
      </c>
      <c r="D7565">
        <v>83.8</v>
      </c>
      <c r="E7565">
        <v>97.915608079999998</v>
      </c>
      <c r="F7565">
        <v>83.8</v>
      </c>
      <c r="G7565">
        <v>8.8000000000000007</v>
      </c>
      <c r="H7565">
        <v>0.73380282019999998</v>
      </c>
      <c r="I7565">
        <v>8.8000000000000007</v>
      </c>
      <c r="J7565">
        <v>7.4</v>
      </c>
      <c r="K7565">
        <v>1.3505890949999999</v>
      </c>
      <c r="L7565">
        <v>7.4</v>
      </c>
      <c r="M7565">
        <v>0</v>
      </c>
      <c r="N7565">
        <v>0</v>
      </c>
      <c r="O7565">
        <v>2.2375896409999999E-3</v>
      </c>
      <c r="P7565">
        <v>-1.278643362E-3</v>
      </c>
      <c r="Q7565">
        <v>-9.5894627940000001E-4</v>
      </c>
      <c r="R7565">
        <v>-853.96921299999997</v>
      </c>
      <c r="S7565">
        <v>31.4495483885133</v>
      </c>
    </row>
    <row r="7566" spans="1:19" x14ac:dyDescent="0.2">
      <c r="A7566" t="s">
        <v>15149</v>
      </c>
      <c r="B7566" t="s">
        <v>15150</v>
      </c>
      <c r="C7566">
        <v>853.42425800000001</v>
      </c>
      <c r="D7566">
        <v>83.7</v>
      </c>
      <c r="E7566">
        <v>97.914536310000003</v>
      </c>
      <c r="F7566">
        <v>83.7</v>
      </c>
      <c r="G7566">
        <v>8.9</v>
      </c>
      <c r="H7566">
        <v>0.74394008389999999</v>
      </c>
      <c r="I7566">
        <v>8.9</v>
      </c>
      <c r="J7566">
        <v>7.4</v>
      </c>
      <c r="K7566">
        <v>1.3415236109999999</v>
      </c>
      <c r="L7566">
        <v>7.4</v>
      </c>
      <c r="M7566">
        <v>0</v>
      </c>
      <c r="N7566">
        <v>0</v>
      </c>
      <c r="O7566">
        <v>2.234846754E-3</v>
      </c>
      <c r="P7566">
        <v>-1.28231624E-3</v>
      </c>
      <c r="Q7566">
        <v>-9.5253051450000005E-4</v>
      </c>
      <c r="R7566">
        <v>-853.42425800000001</v>
      </c>
      <c r="S7566">
        <v>31.706366262404199</v>
      </c>
    </row>
    <row r="7567" spans="1:19" x14ac:dyDescent="0.2">
      <c r="A7567" t="s">
        <v>15151</v>
      </c>
      <c r="B7567" t="s">
        <v>15152</v>
      </c>
      <c r="C7567">
        <v>852.87764300000003</v>
      </c>
      <c r="D7567">
        <v>83.6</v>
      </c>
      <c r="E7567">
        <v>97.913374070000003</v>
      </c>
      <c r="F7567">
        <v>83.6</v>
      </c>
      <c r="G7567">
        <v>9</v>
      </c>
      <c r="H7567">
        <v>0.75412353450000003</v>
      </c>
      <c r="I7567">
        <v>9</v>
      </c>
      <c r="J7567">
        <v>7.4</v>
      </c>
      <c r="K7567">
        <v>1.332502393</v>
      </c>
      <c r="L7567">
        <v>7.4</v>
      </c>
      <c r="M7567">
        <v>0</v>
      </c>
      <c r="N7567">
        <v>0</v>
      </c>
      <c r="O7567">
        <v>2.232052314E-3</v>
      </c>
      <c r="P7567">
        <v>-1.285875133E-3</v>
      </c>
      <c r="Q7567">
        <v>-9.4617718129999995E-4</v>
      </c>
      <c r="R7567">
        <v>-852.87764300000003</v>
      </c>
      <c r="S7567">
        <v>31.9643025086684</v>
      </c>
    </row>
    <row r="7568" spans="1:19" x14ac:dyDescent="0.2">
      <c r="A7568" t="s">
        <v>15153</v>
      </c>
      <c r="B7568" t="s">
        <v>15154</v>
      </c>
      <c r="C7568">
        <v>852.32936789999997</v>
      </c>
      <c r="D7568">
        <v>83.5</v>
      </c>
      <c r="E7568">
        <v>97.912121429999999</v>
      </c>
      <c r="F7568">
        <v>83.5</v>
      </c>
      <c r="G7568">
        <v>9.1</v>
      </c>
      <c r="H7568">
        <v>0.76435336580000002</v>
      </c>
      <c r="I7568">
        <v>9.1</v>
      </c>
      <c r="J7568">
        <v>7.4</v>
      </c>
      <c r="K7568">
        <v>1.3235252070000001</v>
      </c>
      <c r="L7568">
        <v>7.4</v>
      </c>
      <c r="M7568">
        <v>0</v>
      </c>
      <c r="N7568">
        <v>0</v>
      </c>
      <c r="O7568">
        <v>2.2292081400000002E-3</v>
      </c>
      <c r="P7568">
        <v>-1.2893225349999999E-3</v>
      </c>
      <c r="Q7568">
        <v>-9.3988560489999999E-4</v>
      </c>
      <c r="R7568">
        <v>-852.32936789999997</v>
      </c>
      <c r="S7568">
        <v>32.223353519158103</v>
      </c>
    </row>
    <row r="7569" spans="1:19" x14ac:dyDescent="0.2">
      <c r="A7569" t="s">
        <v>15155</v>
      </c>
      <c r="B7569" t="s">
        <v>15156</v>
      </c>
      <c r="C7569">
        <v>851.77943270000003</v>
      </c>
      <c r="D7569">
        <v>83.4</v>
      </c>
      <c r="E7569">
        <v>97.910778410000006</v>
      </c>
      <c r="F7569">
        <v>83.4</v>
      </c>
      <c r="G7569">
        <v>9.1999999999999993</v>
      </c>
      <c r="H7569">
        <v>0.77462977150000001</v>
      </c>
      <c r="I7569">
        <v>9.1999999999999993</v>
      </c>
      <c r="J7569">
        <v>7.4</v>
      </c>
      <c r="K7569">
        <v>1.3145918190000001</v>
      </c>
      <c r="L7569">
        <v>7.4</v>
      </c>
      <c r="M7569">
        <v>0</v>
      </c>
      <c r="N7569">
        <v>0</v>
      </c>
      <c r="O7569">
        <v>2.2263160159999998E-3</v>
      </c>
      <c r="P7569">
        <v>-1.2926608930000001E-3</v>
      </c>
      <c r="Q7569">
        <v>-9.336551229E-4</v>
      </c>
      <c r="R7569">
        <v>-851.77943270000003</v>
      </c>
      <c r="S7569">
        <v>32.483515347105303</v>
      </c>
    </row>
    <row r="7570" spans="1:19" x14ac:dyDescent="0.2">
      <c r="A7570" t="s">
        <v>15157</v>
      </c>
      <c r="B7570" t="s">
        <v>15158</v>
      </c>
      <c r="C7570">
        <v>851.22783730000003</v>
      </c>
      <c r="D7570">
        <v>83.3</v>
      </c>
      <c r="E7570">
        <v>97.909345060000007</v>
      </c>
      <c r="F7570">
        <v>83.3</v>
      </c>
      <c r="G7570">
        <v>9.3000000000000007</v>
      </c>
      <c r="H7570">
        <v>0.78495294569999996</v>
      </c>
      <c r="I7570">
        <v>9.3000000000000007</v>
      </c>
      <c r="J7570">
        <v>7.4</v>
      </c>
      <c r="K7570">
        <v>1.3057019969999999</v>
      </c>
      <c r="L7570">
        <v>7.4</v>
      </c>
      <c r="M7570">
        <v>0</v>
      </c>
      <c r="N7570">
        <v>0</v>
      </c>
      <c r="O7570">
        <v>2.2233776809999998E-3</v>
      </c>
      <c r="P7570">
        <v>-1.2958926040000001E-3</v>
      </c>
      <c r="Q7570">
        <v>-9.274850772E-4</v>
      </c>
      <c r="R7570">
        <v>-851.22783730000003</v>
      </c>
      <c r="S7570">
        <v>32.744783836994003</v>
      </c>
    </row>
    <row r="7571" spans="1:19" x14ac:dyDescent="0.2">
      <c r="A7571" t="s">
        <v>15159</v>
      </c>
      <c r="B7571" t="s">
        <v>15160</v>
      </c>
      <c r="C7571">
        <v>850.67458190000002</v>
      </c>
      <c r="D7571">
        <v>83.2</v>
      </c>
      <c r="E7571">
        <v>97.907821400000003</v>
      </c>
      <c r="F7571">
        <v>83.2</v>
      </c>
      <c r="G7571">
        <v>9.4</v>
      </c>
      <c r="H7571">
        <v>0.79532308230000004</v>
      </c>
      <c r="I7571">
        <v>9.4</v>
      </c>
      <c r="J7571">
        <v>7.4</v>
      </c>
      <c r="K7571">
        <v>1.2968555159999999</v>
      </c>
      <c r="L7571">
        <v>7.4</v>
      </c>
      <c r="M7571">
        <v>0</v>
      </c>
      <c r="N7571">
        <v>0</v>
      </c>
      <c r="O7571">
        <v>2.2203948480000002E-3</v>
      </c>
      <c r="P7571">
        <v>-1.299020023E-3</v>
      </c>
      <c r="Q7571">
        <v>-9.2137482500000004E-4</v>
      </c>
      <c r="R7571">
        <v>-850.67458190000002</v>
      </c>
      <c r="S7571">
        <v>33.007154929077302</v>
      </c>
    </row>
    <row r="7572" spans="1:19" x14ac:dyDescent="0.2">
      <c r="A7572" t="s">
        <v>15161</v>
      </c>
      <c r="B7572" t="s">
        <v>15162</v>
      </c>
      <c r="C7572">
        <v>850.11966659999996</v>
      </c>
      <c r="D7572">
        <v>83.1</v>
      </c>
      <c r="E7572">
        <v>97.906207469999998</v>
      </c>
      <c r="F7572">
        <v>83.1</v>
      </c>
      <c r="G7572">
        <v>9.5</v>
      </c>
      <c r="H7572">
        <v>0.80574037549999999</v>
      </c>
      <c r="I7572">
        <v>9.5</v>
      </c>
      <c r="J7572">
        <v>7.4</v>
      </c>
      <c r="K7572">
        <v>1.28805215</v>
      </c>
      <c r="L7572">
        <v>7.4</v>
      </c>
      <c r="M7572">
        <v>0</v>
      </c>
      <c r="N7572">
        <v>0</v>
      </c>
      <c r="O7572">
        <v>2.217369183E-3</v>
      </c>
      <c r="P7572">
        <v>-1.3020454560000001E-3</v>
      </c>
      <c r="Q7572">
        <v>-9.1532372700000003E-4</v>
      </c>
      <c r="R7572">
        <v>-850.11966659999996</v>
      </c>
      <c r="S7572">
        <v>33.270623909773398</v>
      </c>
    </row>
    <row r="7573" spans="1:19" x14ac:dyDescent="0.2">
      <c r="A7573" t="s">
        <v>15163</v>
      </c>
      <c r="B7573" t="s">
        <v>15164</v>
      </c>
      <c r="C7573">
        <v>849.56309180000005</v>
      </c>
      <c r="D7573">
        <v>83</v>
      </c>
      <c r="E7573">
        <v>97.904503300000002</v>
      </c>
      <c r="F7573">
        <v>83</v>
      </c>
      <c r="G7573">
        <v>9.6</v>
      </c>
      <c r="H7573">
        <v>0.81620501950000002</v>
      </c>
      <c r="I7573">
        <v>9.6</v>
      </c>
      <c r="J7573">
        <v>7.4</v>
      </c>
      <c r="K7573">
        <v>1.279291677</v>
      </c>
      <c r="L7573">
        <v>7.4</v>
      </c>
      <c r="M7573">
        <v>0</v>
      </c>
      <c r="N7573">
        <v>0</v>
      </c>
      <c r="O7573">
        <v>2.214302325E-3</v>
      </c>
      <c r="P7573">
        <v>-1.304971168E-3</v>
      </c>
      <c r="Q7573">
        <v>-9.0933115700000001E-4</v>
      </c>
      <c r="R7573">
        <v>-849.56309180000005</v>
      </c>
      <c r="S7573">
        <v>33.535186331048003</v>
      </c>
    </row>
    <row r="7574" spans="1:19" x14ac:dyDescent="0.2">
      <c r="A7574" t="s">
        <v>15165</v>
      </c>
      <c r="B7574" t="s">
        <v>15166</v>
      </c>
      <c r="C7574">
        <v>849.0048577</v>
      </c>
      <c r="D7574">
        <v>82.9</v>
      </c>
      <c r="E7574">
        <v>97.902708910000001</v>
      </c>
      <c r="F7574">
        <v>82.9</v>
      </c>
      <c r="G7574">
        <v>9.6999999999999993</v>
      </c>
      <c r="H7574">
        <v>0.82671720879999999</v>
      </c>
      <c r="I7574">
        <v>9.6999999999999993</v>
      </c>
      <c r="J7574">
        <v>7.4</v>
      </c>
      <c r="K7574">
        <v>1.2705738790000001</v>
      </c>
      <c r="L7574">
        <v>7.4</v>
      </c>
      <c r="M7574">
        <v>0</v>
      </c>
      <c r="N7574">
        <v>0</v>
      </c>
      <c r="O7574">
        <v>2.211195869E-3</v>
      </c>
      <c r="P7574">
        <v>-1.3077993759999999E-3</v>
      </c>
      <c r="Q7574">
        <v>-9.033964929E-4</v>
      </c>
      <c r="R7574">
        <v>-849.0048577</v>
      </c>
      <c r="S7574">
        <v>33.800837292849302</v>
      </c>
    </row>
    <row r="7575" spans="1:19" x14ac:dyDescent="0.2">
      <c r="A7575" t="s">
        <v>15167</v>
      </c>
      <c r="B7575" t="s">
        <v>15168</v>
      </c>
      <c r="C7575">
        <v>848.44496479999998</v>
      </c>
      <c r="D7575">
        <v>82.8</v>
      </c>
      <c r="E7575">
        <v>97.900824330000006</v>
      </c>
      <c r="F7575">
        <v>82.8</v>
      </c>
      <c r="G7575">
        <v>9.8000000000000007</v>
      </c>
      <c r="H7575">
        <v>0.83727713609999999</v>
      </c>
      <c r="I7575">
        <v>9.8000000000000007</v>
      </c>
      <c r="J7575">
        <v>7.4</v>
      </c>
      <c r="K7575">
        <v>1.2618985330000001</v>
      </c>
      <c r="L7575">
        <v>7.4</v>
      </c>
      <c r="M7575">
        <v>0</v>
      </c>
      <c r="N7575">
        <v>0</v>
      </c>
      <c r="O7575">
        <v>2.2080513830000001E-3</v>
      </c>
      <c r="P7575">
        <v>-1.3105322589999999E-3</v>
      </c>
      <c r="Q7575">
        <v>-8.9751912369999995E-4</v>
      </c>
      <c r="R7575">
        <v>-848.44496479999998</v>
      </c>
      <c r="S7575">
        <v>34.067572032721699</v>
      </c>
    </row>
    <row r="7576" spans="1:19" x14ac:dyDescent="0.2">
      <c r="A7576" t="s">
        <v>15169</v>
      </c>
      <c r="B7576" t="s">
        <v>15170</v>
      </c>
      <c r="C7576">
        <v>847.88341360000004</v>
      </c>
      <c r="D7576">
        <v>82.7</v>
      </c>
      <c r="E7576">
        <v>97.898849549999994</v>
      </c>
      <c r="F7576">
        <v>82.7</v>
      </c>
      <c r="G7576">
        <v>9.9</v>
      </c>
      <c r="H7576">
        <v>0.8478850014</v>
      </c>
      <c r="I7576">
        <v>9.9</v>
      </c>
      <c r="J7576">
        <v>7.4</v>
      </c>
      <c r="K7576">
        <v>1.253265445</v>
      </c>
      <c r="L7576">
        <v>7.4</v>
      </c>
      <c r="M7576">
        <v>0</v>
      </c>
      <c r="N7576">
        <v>0</v>
      </c>
      <c r="O7576">
        <v>2.204870172E-3</v>
      </c>
      <c r="P7576">
        <v>-1.313171837E-3</v>
      </c>
      <c r="Q7576">
        <v>-8.916983349E-4</v>
      </c>
      <c r="R7576">
        <v>-847.88341360000004</v>
      </c>
      <c r="S7576">
        <v>34.335405220130298</v>
      </c>
    </row>
    <row r="7577" spans="1:19" x14ac:dyDescent="0.2">
      <c r="A7577" t="s">
        <v>15171</v>
      </c>
      <c r="B7577" t="s">
        <v>15172</v>
      </c>
      <c r="C7577">
        <v>847.32020460000001</v>
      </c>
      <c r="D7577">
        <v>82.6</v>
      </c>
      <c r="E7577">
        <v>97.896784620000005</v>
      </c>
      <c r="F7577">
        <v>82.6</v>
      </c>
      <c r="G7577">
        <v>10</v>
      </c>
      <c r="H7577">
        <v>0.85854099409999995</v>
      </c>
      <c r="I7577">
        <v>10</v>
      </c>
      <c r="J7577">
        <v>7.4</v>
      </c>
      <c r="K7577">
        <v>1.2446743849999999</v>
      </c>
      <c r="L7577">
        <v>7.4</v>
      </c>
      <c r="M7577">
        <v>0</v>
      </c>
      <c r="N7577">
        <v>0</v>
      </c>
      <c r="O7577">
        <v>2.2016541580000002E-3</v>
      </c>
      <c r="P7577">
        <v>-1.3157204180000001E-3</v>
      </c>
      <c r="Q7577">
        <v>-8.859337408E-4</v>
      </c>
      <c r="R7577">
        <v>-847.32020460000001</v>
      </c>
      <c r="S7577">
        <v>34.604294286894302</v>
      </c>
    </row>
    <row r="7578" spans="1:19" x14ac:dyDescent="0.2">
      <c r="A7578" t="s">
        <v>15173</v>
      </c>
      <c r="B7578" t="s">
        <v>15174</v>
      </c>
      <c r="C7578">
        <v>895.14821940000002</v>
      </c>
      <c r="D7578">
        <v>92.5</v>
      </c>
      <c r="E7578">
        <v>97.608524279999997</v>
      </c>
      <c r="F7578">
        <v>92.5</v>
      </c>
      <c r="J7578">
        <v>7.5</v>
      </c>
      <c r="K7578">
        <v>2.391475722</v>
      </c>
      <c r="L7578">
        <v>7.5</v>
      </c>
      <c r="M7578">
        <v>0</v>
      </c>
      <c r="N7578">
        <v>0</v>
      </c>
      <c r="O7578">
        <v>1.907391282E-3</v>
      </c>
      <c r="Q7578">
        <v>-1.907391282E-3</v>
      </c>
      <c r="R7578">
        <v>-895.14821940000002</v>
      </c>
      <c r="S7578">
        <v>13.3403078418301</v>
      </c>
    </row>
    <row r="7579" spans="1:19" x14ac:dyDescent="0.2">
      <c r="A7579" t="s">
        <v>15175</v>
      </c>
      <c r="B7579" t="s">
        <v>15176</v>
      </c>
      <c r="C7579">
        <v>894.74085149999996</v>
      </c>
      <c r="D7579">
        <v>92.4</v>
      </c>
      <c r="E7579">
        <v>97.616299029999993</v>
      </c>
      <c r="F7579">
        <v>92.4</v>
      </c>
      <c r="G7579">
        <v>0.1</v>
      </c>
      <c r="H7579">
        <v>6.7760381440000001E-3</v>
      </c>
      <c r="I7579">
        <v>0.1</v>
      </c>
      <c r="J7579">
        <v>7.5</v>
      </c>
      <c r="K7579">
        <v>2.3769249320000001</v>
      </c>
      <c r="L7579">
        <v>7.5</v>
      </c>
      <c r="M7579">
        <v>0</v>
      </c>
      <c r="N7579">
        <v>0</v>
      </c>
      <c r="O7579">
        <v>1.9241172179999999E-3</v>
      </c>
      <c r="P7579" s="1">
        <v>-3.4390628790000002E-5</v>
      </c>
      <c r="Q7579">
        <v>-1.889726589E-3</v>
      </c>
      <c r="R7579">
        <v>-894.74085149999996</v>
      </c>
      <c r="S7579">
        <v>13.506062861336</v>
      </c>
    </row>
    <row r="7580" spans="1:19" x14ac:dyDescent="0.2">
      <c r="A7580" t="s">
        <v>15177</v>
      </c>
      <c r="B7580" t="s">
        <v>15178</v>
      </c>
      <c r="C7580">
        <v>894.33219819999999</v>
      </c>
      <c r="D7580">
        <v>92.3</v>
      </c>
      <c r="E7580">
        <v>97.623961640000005</v>
      </c>
      <c r="F7580">
        <v>92.3</v>
      </c>
      <c r="G7580">
        <v>0.2</v>
      </c>
      <c r="H7580">
        <v>1.35812808E-2</v>
      </c>
      <c r="I7580">
        <v>0.2</v>
      </c>
      <c r="J7580">
        <v>7.5</v>
      </c>
      <c r="K7580">
        <v>2.3624570770000002</v>
      </c>
      <c r="L7580">
        <v>7.5</v>
      </c>
      <c r="M7580">
        <v>0</v>
      </c>
      <c r="N7580">
        <v>0</v>
      </c>
      <c r="O7580">
        <v>1.9403086730000001E-3</v>
      </c>
      <c r="P7580" s="1">
        <v>-6.7946473230000003E-5</v>
      </c>
      <c r="Q7580">
        <v>-1.8723621990000001E-3</v>
      </c>
      <c r="R7580">
        <v>-894.33219819999999</v>
      </c>
      <c r="S7580">
        <v>13.6695789892324</v>
      </c>
    </row>
    <row r="7581" spans="1:19" x14ac:dyDescent="0.2">
      <c r="A7581" t="s">
        <v>15179</v>
      </c>
      <c r="B7581" t="s">
        <v>15180</v>
      </c>
      <c r="C7581">
        <v>893.92225029999997</v>
      </c>
      <c r="D7581">
        <v>92.2</v>
      </c>
      <c r="E7581">
        <v>97.631512599999994</v>
      </c>
      <c r="F7581">
        <v>92.2</v>
      </c>
      <c r="G7581">
        <v>0.3</v>
      </c>
      <c r="H7581">
        <v>2.0415925170000002E-2</v>
      </c>
      <c r="I7581">
        <v>0.3</v>
      </c>
      <c r="J7581">
        <v>7.5</v>
      </c>
      <c r="K7581">
        <v>2.3480714709999999</v>
      </c>
      <c r="L7581">
        <v>7.5</v>
      </c>
      <c r="M7581">
        <v>0</v>
      </c>
      <c r="N7581">
        <v>0</v>
      </c>
      <c r="O7581">
        <v>1.9559795959999998E-3</v>
      </c>
      <c r="P7581">
        <v>-1.006921356E-4</v>
      </c>
      <c r="Q7581">
        <v>-1.8552874610000001E-3</v>
      </c>
      <c r="R7581">
        <v>-893.92225029999997</v>
      </c>
      <c r="S7581">
        <v>13.833758087235299</v>
      </c>
    </row>
    <row r="7582" spans="1:19" x14ac:dyDescent="0.2">
      <c r="A7582" t="s">
        <v>15181</v>
      </c>
      <c r="B7582" t="s">
        <v>15182</v>
      </c>
      <c r="C7582">
        <v>893.51099869999996</v>
      </c>
      <c r="D7582">
        <v>92.1</v>
      </c>
      <c r="E7582">
        <v>97.63895239</v>
      </c>
      <c r="F7582">
        <v>92.1</v>
      </c>
      <c r="G7582">
        <v>0.4</v>
      </c>
      <c r="H7582">
        <v>2.7280168189999999E-2</v>
      </c>
      <c r="I7582">
        <v>0.4</v>
      </c>
      <c r="J7582">
        <v>7.5</v>
      </c>
      <c r="K7582">
        <v>2.333767441</v>
      </c>
      <c r="L7582">
        <v>7.5</v>
      </c>
      <c r="M7582">
        <v>0</v>
      </c>
      <c r="N7582">
        <v>0</v>
      </c>
      <c r="O7582">
        <v>1.9711438489999999E-3</v>
      </c>
      <c r="P7582">
        <v>-1.326511352E-4</v>
      </c>
      <c r="Q7582">
        <v>-1.8384927139999999E-3</v>
      </c>
      <c r="R7582">
        <v>-893.51099869999996</v>
      </c>
      <c r="S7582">
        <v>13.9986147203018</v>
      </c>
    </row>
    <row r="7583" spans="1:19" x14ac:dyDescent="0.2">
      <c r="A7583" t="s">
        <v>15183</v>
      </c>
      <c r="B7583" t="s">
        <v>15184</v>
      </c>
      <c r="C7583">
        <v>893.09843439999997</v>
      </c>
      <c r="D7583">
        <v>92</v>
      </c>
      <c r="E7583">
        <v>97.646281479999999</v>
      </c>
      <c r="F7583">
        <v>92</v>
      </c>
      <c r="G7583">
        <v>0.5</v>
      </c>
      <c r="H7583">
        <v>3.4174206460000002E-2</v>
      </c>
      <c r="I7583">
        <v>0.5</v>
      </c>
      <c r="J7583">
        <v>7.5</v>
      </c>
      <c r="K7583">
        <v>2.3195443180000002</v>
      </c>
      <c r="L7583">
        <v>7.5</v>
      </c>
      <c r="M7583">
        <v>0</v>
      </c>
      <c r="N7583">
        <v>0</v>
      </c>
      <c r="O7583">
        <v>1.9858147529999998E-3</v>
      </c>
      <c r="P7583">
        <v>-1.638459819E-4</v>
      </c>
      <c r="Q7583">
        <v>-1.8219687709999999E-3</v>
      </c>
      <c r="R7583">
        <v>-893.09843439999997</v>
      </c>
      <c r="S7583">
        <v>14.1641605653277</v>
      </c>
    </row>
    <row r="7584" spans="1:19" x14ac:dyDescent="0.2">
      <c r="A7584" t="s">
        <v>15185</v>
      </c>
      <c r="B7584" t="s">
        <v>15186</v>
      </c>
      <c r="C7584">
        <v>892.68454859999997</v>
      </c>
      <c r="D7584">
        <v>91.9</v>
      </c>
      <c r="E7584">
        <v>97.653500320000006</v>
      </c>
      <c r="F7584">
        <v>91.9</v>
      </c>
      <c r="G7584">
        <v>0.6</v>
      </c>
      <c r="H7584">
        <v>4.1098236330000003E-2</v>
      </c>
      <c r="I7584">
        <v>0.6</v>
      </c>
      <c r="J7584">
        <v>7.5</v>
      </c>
      <c r="K7584">
        <v>2.305401442</v>
      </c>
      <c r="L7584">
        <v>7.5</v>
      </c>
      <c r="M7584">
        <v>0</v>
      </c>
      <c r="N7584">
        <v>0</v>
      </c>
      <c r="O7584">
        <v>2.0000048500000002E-3</v>
      </c>
      <c r="P7584">
        <v>-1.9429822319999999E-4</v>
      </c>
      <c r="Q7584">
        <v>-1.8057066269999999E-3</v>
      </c>
      <c r="R7584">
        <v>-892.68454859999997</v>
      </c>
      <c r="S7584">
        <v>14.3304279128799</v>
      </c>
    </row>
    <row r="7585" spans="1:19" x14ac:dyDescent="0.2">
      <c r="A7585" t="s">
        <v>15187</v>
      </c>
      <c r="B7585" t="s">
        <v>15188</v>
      </c>
      <c r="C7585">
        <v>892.26933259999998</v>
      </c>
      <c r="D7585">
        <v>91.8</v>
      </c>
      <c r="E7585">
        <v>97.660609399999998</v>
      </c>
      <c r="F7585">
        <v>91.8</v>
      </c>
      <c r="G7585">
        <v>0.7</v>
      </c>
      <c r="H7585">
        <v>4.8052453750000002E-2</v>
      </c>
      <c r="I7585">
        <v>0.7</v>
      </c>
      <c r="J7585">
        <v>7.5</v>
      </c>
      <c r="K7585">
        <v>2.291338149</v>
      </c>
      <c r="L7585">
        <v>7.5</v>
      </c>
      <c r="M7585">
        <v>0</v>
      </c>
      <c r="N7585">
        <v>0</v>
      </c>
      <c r="O7585">
        <v>2.0137265489999999E-3</v>
      </c>
      <c r="P7585">
        <v>-2.240285074E-4</v>
      </c>
      <c r="Q7585">
        <v>-1.789698041E-3</v>
      </c>
      <c r="R7585">
        <v>-892.26933259999998</v>
      </c>
      <c r="S7585">
        <v>14.497423432615401</v>
      </c>
    </row>
    <row r="7586" spans="1:19" x14ac:dyDescent="0.2">
      <c r="A7586" t="s">
        <v>15189</v>
      </c>
      <c r="B7586" t="s">
        <v>15190</v>
      </c>
      <c r="C7586">
        <v>891.85277789999998</v>
      </c>
      <c r="D7586">
        <v>91.7</v>
      </c>
      <c r="E7586">
        <v>97.667609119999995</v>
      </c>
      <c r="F7586">
        <v>91.7</v>
      </c>
      <c r="G7586">
        <v>0.8</v>
      </c>
      <c r="H7586">
        <v>5.503705482E-2</v>
      </c>
      <c r="I7586">
        <v>0.8</v>
      </c>
      <c r="J7586">
        <v>7.5</v>
      </c>
      <c r="K7586">
        <v>2.277353824</v>
      </c>
      <c r="L7586">
        <v>7.5</v>
      </c>
      <c r="M7586">
        <v>0</v>
      </c>
      <c r="N7586">
        <v>0</v>
      </c>
      <c r="O7586">
        <v>2.0269917450000002E-3</v>
      </c>
      <c r="P7586">
        <v>-2.5305662449999998E-4</v>
      </c>
      <c r="Q7586">
        <v>-1.7739351200000001E-3</v>
      </c>
      <c r="R7586">
        <v>-891.85277789999998</v>
      </c>
      <c r="S7586">
        <v>14.6651609642272</v>
      </c>
    </row>
    <row r="7587" spans="1:19" x14ac:dyDescent="0.2">
      <c r="A7587" t="s">
        <v>15191</v>
      </c>
      <c r="B7587" t="s">
        <v>15192</v>
      </c>
      <c r="C7587">
        <v>891.43487600000003</v>
      </c>
      <c r="D7587">
        <v>91.6</v>
      </c>
      <c r="E7587">
        <v>97.674499969999999</v>
      </c>
      <c r="F7587">
        <v>91.6</v>
      </c>
      <c r="G7587">
        <v>0.9</v>
      </c>
      <c r="H7587">
        <v>6.2052234749999997E-2</v>
      </c>
      <c r="I7587">
        <v>0.9</v>
      </c>
      <c r="J7587">
        <v>7.5</v>
      </c>
      <c r="K7587">
        <v>2.263447797</v>
      </c>
      <c r="L7587">
        <v>7.5</v>
      </c>
      <c r="M7587">
        <v>0</v>
      </c>
      <c r="N7587">
        <v>0</v>
      </c>
      <c r="O7587">
        <v>2.0398117459999999E-3</v>
      </c>
      <c r="P7587">
        <v>-2.814015922E-4</v>
      </c>
      <c r="Q7587">
        <v>-1.758410154E-3</v>
      </c>
      <c r="R7587">
        <v>-891.43487600000003</v>
      </c>
      <c r="S7587">
        <v>14.8336623399145</v>
      </c>
    </row>
    <row r="7588" spans="1:19" x14ac:dyDescent="0.2">
      <c r="A7588" t="s">
        <v>15193</v>
      </c>
      <c r="B7588" t="s">
        <v>15194</v>
      </c>
      <c r="C7588">
        <v>891.0156187</v>
      </c>
      <c r="D7588">
        <v>91.5</v>
      </c>
      <c r="E7588">
        <v>97.681282359999997</v>
      </c>
      <c r="F7588">
        <v>91.5</v>
      </c>
      <c r="G7588">
        <v>1</v>
      </c>
      <c r="H7588">
        <v>6.9098188909999997E-2</v>
      </c>
      <c r="I7588">
        <v>1</v>
      </c>
      <c r="J7588">
        <v>7.5</v>
      </c>
      <c r="K7588">
        <v>2.2496194470000002</v>
      </c>
      <c r="L7588">
        <v>7.5</v>
      </c>
      <c r="M7588">
        <v>0</v>
      </c>
      <c r="N7588">
        <v>0</v>
      </c>
      <c r="O7588">
        <v>2.0521976629999999E-3</v>
      </c>
      <c r="P7588">
        <v>-3.090816488E-4</v>
      </c>
      <c r="Q7588">
        <v>-1.743116014E-3</v>
      </c>
      <c r="R7588">
        <v>-891.0156187</v>
      </c>
      <c r="S7588">
        <v>15.002940549812999</v>
      </c>
    </row>
    <row r="7589" spans="1:19" x14ac:dyDescent="0.2">
      <c r="A7589" t="s">
        <v>15195</v>
      </c>
      <c r="B7589" t="s">
        <v>15196</v>
      </c>
      <c r="C7589">
        <v>890.59499779999999</v>
      </c>
      <c r="D7589">
        <v>91.4</v>
      </c>
      <c r="E7589">
        <v>97.687956740000004</v>
      </c>
      <c r="F7589">
        <v>91.4</v>
      </c>
      <c r="G7589">
        <v>1.1000000000000001</v>
      </c>
      <c r="H7589">
        <v>7.6175112340000004E-2</v>
      </c>
      <c r="I7589">
        <v>1.1000000000000001</v>
      </c>
      <c r="J7589">
        <v>7.5</v>
      </c>
      <c r="K7589">
        <v>2.2358681480000002</v>
      </c>
      <c r="L7589">
        <v>7.5</v>
      </c>
      <c r="M7589">
        <v>0</v>
      </c>
      <c r="N7589">
        <v>0</v>
      </c>
      <c r="O7589">
        <v>2.0641603219999998E-3</v>
      </c>
      <c r="P7589">
        <v>-3.3611432849999998E-4</v>
      </c>
      <c r="Q7589">
        <v>-1.728045993E-3</v>
      </c>
      <c r="R7589">
        <v>-890.59499779999999</v>
      </c>
      <c r="S7589">
        <v>15.1730042005281</v>
      </c>
    </row>
    <row r="7590" spans="1:19" x14ac:dyDescent="0.2">
      <c r="A7590" t="s">
        <v>15197</v>
      </c>
      <c r="B7590" t="s">
        <v>15198</v>
      </c>
      <c r="C7590">
        <v>890.17300520000003</v>
      </c>
      <c r="D7590">
        <v>91.3</v>
      </c>
      <c r="E7590">
        <v>97.694523520000004</v>
      </c>
      <c r="F7590">
        <v>91.3</v>
      </c>
      <c r="G7590">
        <v>1.2</v>
      </c>
      <c r="H7590">
        <v>8.328319981E-2</v>
      </c>
      <c r="I7590">
        <v>1.2</v>
      </c>
      <c r="J7590">
        <v>7.5</v>
      </c>
      <c r="K7590">
        <v>2.2221932839999998</v>
      </c>
      <c r="L7590">
        <v>7.5</v>
      </c>
      <c r="M7590">
        <v>0</v>
      </c>
      <c r="N7590">
        <v>0</v>
      </c>
      <c r="O7590">
        <v>2.0757098780000002E-3</v>
      </c>
      <c r="P7590">
        <v>-3.625165094E-4</v>
      </c>
      <c r="Q7590">
        <v>-1.7131933680000001E-3</v>
      </c>
      <c r="R7590">
        <v>-890.17300520000003</v>
      </c>
      <c r="S7590">
        <v>15.343877380354201</v>
      </c>
    </row>
    <row r="7591" spans="1:19" x14ac:dyDescent="0.2">
      <c r="A7591" t="s">
        <v>15199</v>
      </c>
      <c r="B7591" t="s">
        <v>15200</v>
      </c>
      <c r="C7591">
        <v>889.74963309999998</v>
      </c>
      <c r="D7591">
        <v>91.2</v>
      </c>
      <c r="E7591">
        <v>97.700983109999996</v>
      </c>
      <c r="F7591">
        <v>91.2</v>
      </c>
      <c r="G7591">
        <v>1.3</v>
      </c>
      <c r="H7591">
        <v>9.0422645869999999E-2</v>
      </c>
      <c r="I7591">
        <v>1.3</v>
      </c>
      <c r="J7591">
        <v>7.5</v>
      </c>
      <c r="K7591">
        <v>2.2085942439999999</v>
      </c>
      <c r="L7591">
        <v>7.5</v>
      </c>
      <c r="M7591">
        <v>0</v>
      </c>
      <c r="N7591">
        <v>0</v>
      </c>
      <c r="O7591">
        <v>2.0868564710000001E-3</v>
      </c>
      <c r="P7591">
        <v>-3.883043943E-4</v>
      </c>
      <c r="Q7591">
        <v>-1.698552076E-3</v>
      </c>
      <c r="R7591">
        <v>-889.74963309999998</v>
      </c>
      <c r="S7591">
        <v>15.515568201018899</v>
      </c>
    </row>
    <row r="7592" spans="1:19" x14ac:dyDescent="0.2">
      <c r="A7592" t="s">
        <v>15201</v>
      </c>
      <c r="B7592" t="s">
        <v>15202</v>
      </c>
      <c r="C7592">
        <v>889.32487370000001</v>
      </c>
      <c r="D7592">
        <v>91.1</v>
      </c>
      <c r="E7592">
        <v>97.707335929999999</v>
      </c>
      <c r="F7592">
        <v>91.1</v>
      </c>
      <c r="G7592">
        <v>1.4</v>
      </c>
      <c r="H7592">
        <v>9.7593644839999993E-2</v>
      </c>
      <c r="I7592">
        <v>1.4</v>
      </c>
      <c r="J7592">
        <v>7.5</v>
      </c>
      <c r="K7592">
        <v>2.1950704230000002</v>
      </c>
      <c r="L7592">
        <v>7.5</v>
      </c>
      <c r="M7592">
        <v>0</v>
      </c>
      <c r="N7592">
        <v>0</v>
      </c>
      <c r="O7592">
        <v>2.097609728E-3</v>
      </c>
      <c r="P7592">
        <v>-4.1349365089999999E-4</v>
      </c>
      <c r="Q7592">
        <v>-1.684116077E-3</v>
      </c>
      <c r="R7592">
        <v>-889.32487370000001</v>
      </c>
      <c r="S7592">
        <v>15.6964116350422</v>
      </c>
    </row>
    <row r="7593" spans="1:19" x14ac:dyDescent="0.2">
      <c r="A7593" t="s">
        <v>15203</v>
      </c>
      <c r="B7593" t="s">
        <v>15204</v>
      </c>
      <c r="C7593">
        <v>888.89871930000004</v>
      </c>
      <c r="D7593">
        <v>91</v>
      </c>
      <c r="E7593">
        <v>97.713582389999999</v>
      </c>
      <c r="F7593">
        <v>91</v>
      </c>
      <c r="G7593">
        <v>1.5</v>
      </c>
      <c r="H7593">
        <v>0.1047963908</v>
      </c>
      <c r="I7593">
        <v>1.5</v>
      </c>
      <c r="J7593">
        <v>7.5</v>
      </c>
      <c r="K7593">
        <v>2.1816212240000001</v>
      </c>
      <c r="L7593">
        <v>7.5</v>
      </c>
      <c r="M7593">
        <v>0</v>
      </c>
      <c r="N7593">
        <v>0</v>
      </c>
      <c r="O7593">
        <v>2.1079791540000001E-3</v>
      </c>
      <c r="P7593">
        <v>-4.3809931059999999E-4</v>
      </c>
      <c r="Q7593">
        <v>-1.6698798430000001E-3</v>
      </c>
      <c r="R7593">
        <v>-888.89871930000004</v>
      </c>
      <c r="S7593">
        <v>15.8698591720146</v>
      </c>
    </row>
    <row r="7594" spans="1:19" x14ac:dyDescent="0.2">
      <c r="A7594" t="s">
        <v>15205</v>
      </c>
      <c r="B7594" t="s">
        <v>15206</v>
      </c>
      <c r="C7594">
        <v>888.47116240000003</v>
      </c>
      <c r="D7594">
        <v>90.9</v>
      </c>
      <c r="E7594">
        <v>97.719722869999998</v>
      </c>
      <c r="F7594">
        <v>90.9</v>
      </c>
      <c r="G7594">
        <v>1.6</v>
      </c>
      <c r="H7594">
        <v>0.1120310778</v>
      </c>
      <c r="I7594">
        <v>1.6</v>
      </c>
      <c r="J7594">
        <v>7.5</v>
      </c>
      <c r="K7594">
        <v>2.1682460570000002</v>
      </c>
      <c r="L7594">
        <v>7.5</v>
      </c>
      <c r="M7594">
        <v>0</v>
      </c>
      <c r="N7594">
        <v>0</v>
      </c>
      <c r="O7594">
        <v>2.1179738009999998E-3</v>
      </c>
      <c r="P7594">
        <v>-4.621359226E-4</v>
      </c>
      <c r="Q7594">
        <v>-1.655837878E-3</v>
      </c>
      <c r="R7594">
        <v>-888.47116240000003</v>
      </c>
      <c r="S7594">
        <v>16.044170175826999</v>
      </c>
    </row>
    <row r="7595" spans="1:19" x14ac:dyDescent="0.2">
      <c r="A7595" t="s">
        <v>15207</v>
      </c>
      <c r="B7595" t="s">
        <v>15208</v>
      </c>
      <c r="C7595">
        <v>888.04219560000001</v>
      </c>
      <c r="D7595">
        <v>90.8</v>
      </c>
      <c r="E7595">
        <v>97.725757759999993</v>
      </c>
      <c r="F7595">
        <v>90.8</v>
      </c>
      <c r="G7595">
        <v>1.7</v>
      </c>
      <c r="H7595">
        <v>0.1192978993</v>
      </c>
      <c r="I7595">
        <v>1.7</v>
      </c>
      <c r="J7595">
        <v>7.5</v>
      </c>
      <c r="K7595">
        <v>2.1549443369999999</v>
      </c>
      <c r="L7595">
        <v>7.5</v>
      </c>
      <c r="M7595">
        <v>0</v>
      </c>
      <c r="N7595">
        <v>0</v>
      </c>
      <c r="O7595">
        <v>2.1276026239999998E-3</v>
      </c>
      <c r="P7595">
        <v>-4.8561747530000002E-4</v>
      </c>
      <c r="Q7595">
        <v>-1.6419851489999999E-3</v>
      </c>
      <c r="R7595">
        <v>-888.04219560000001</v>
      </c>
      <c r="S7595">
        <v>16.219353662471399</v>
      </c>
    </row>
    <row r="7596" spans="1:19" x14ac:dyDescent="0.2">
      <c r="A7596" t="s">
        <v>15209</v>
      </c>
      <c r="B7596" t="s">
        <v>15210</v>
      </c>
      <c r="C7596">
        <v>887.61181169999998</v>
      </c>
      <c r="D7596">
        <v>90.7</v>
      </c>
      <c r="E7596">
        <v>97.731687460000003</v>
      </c>
      <c r="F7596">
        <v>90.7</v>
      </c>
      <c r="G7596">
        <v>1.8</v>
      </c>
      <c r="H7596">
        <v>0.12659704890000001</v>
      </c>
      <c r="I7596">
        <v>1.8</v>
      </c>
      <c r="J7596">
        <v>7.5</v>
      </c>
      <c r="K7596">
        <v>2.141715488</v>
      </c>
      <c r="L7596">
        <v>7.5</v>
      </c>
      <c r="M7596">
        <v>0</v>
      </c>
      <c r="N7596">
        <v>0</v>
      </c>
      <c r="O7596">
        <v>2.1368741720000002E-3</v>
      </c>
      <c r="P7596">
        <v>-5.0855752610000002E-4</v>
      </c>
      <c r="Q7596">
        <v>-1.6283166459999999E-3</v>
      </c>
      <c r="R7596">
        <v>-887.61181169999998</v>
      </c>
      <c r="S7596">
        <v>16.395425869832401</v>
      </c>
    </row>
    <row r="7597" spans="1:19" x14ac:dyDescent="0.2">
      <c r="A7597" t="s">
        <v>15211</v>
      </c>
      <c r="B7597" t="s">
        <v>15212</v>
      </c>
      <c r="C7597">
        <v>887.18000340000003</v>
      </c>
      <c r="D7597">
        <v>90.6</v>
      </c>
      <c r="E7597">
        <v>97.737512339999995</v>
      </c>
      <c r="F7597">
        <v>90.6</v>
      </c>
      <c r="G7597">
        <v>1.9</v>
      </c>
      <c r="H7597">
        <v>0.13392871989999999</v>
      </c>
      <c r="I7597">
        <v>1.9</v>
      </c>
      <c r="J7597">
        <v>7.5</v>
      </c>
      <c r="K7597">
        <v>2.1285589379999998</v>
      </c>
      <c r="L7597">
        <v>7.5</v>
      </c>
      <c r="M7597">
        <v>0</v>
      </c>
      <c r="N7597">
        <v>0</v>
      </c>
      <c r="O7597">
        <v>2.1457968910000001E-3</v>
      </c>
      <c r="P7597">
        <v>-5.3096911819999998E-4</v>
      </c>
      <c r="Q7597">
        <v>-1.614827773E-3</v>
      </c>
      <c r="R7597">
        <v>-887.18000340000003</v>
      </c>
      <c r="S7597">
        <v>16.572396048379201</v>
      </c>
    </row>
    <row r="7598" spans="1:19" x14ac:dyDescent="0.2">
      <c r="A7598" t="s">
        <v>15213</v>
      </c>
      <c r="B7598" t="s">
        <v>15214</v>
      </c>
      <c r="C7598">
        <v>886.74676380000005</v>
      </c>
      <c r="D7598">
        <v>90.5</v>
      </c>
      <c r="E7598">
        <v>97.743232770000006</v>
      </c>
      <c r="F7598">
        <v>90.5</v>
      </c>
      <c r="G7598">
        <v>2</v>
      </c>
      <c r="H7598">
        <v>0.14129310549999999</v>
      </c>
      <c r="I7598">
        <v>2</v>
      </c>
      <c r="J7598">
        <v>7.5</v>
      </c>
      <c r="K7598">
        <v>2.1154741239999999</v>
      </c>
      <c r="L7598">
        <v>7.5</v>
      </c>
      <c r="M7598">
        <v>0</v>
      </c>
      <c r="N7598">
        <v>0</v>
      </c>
      <c r="O7598">
        <v>2.1543788840000001E-3</v>
      </c>
      <c r="P7598">
        <v>-5.5286491789999996E-4</v>
      </c>
      <c r="Q7598">
        <v>-1.601513966E-3</v>
      </c>
      <c r="R7598">
        <v>-886.74676380000005</v>
      </c>
      <c r="S7598">
        <v>16.750278730716602</v>
      </c>
    </row>
    <row r="7599" spans="1:19" x14ac:dyDescent="0.2">
      <c r="A7599" t="s">
        <v>15215</v>
      </c>
      <c r="B7599" t="s">
        <v>15216</v>
      </c>
      <c r="C7599">
        <v>886.31208590000006</v>
      </c>
      <c r="D7599">
        <v>90.4</v>
      </c>
      <c r="E7599">
        <v>97.748849120000003</v>
      </c>
      <c r="F7599">
        <v>90.4</v>
      </c>
      <c r="G7599">
        <v>2.1</v>
      </c>
      <c r="H7599">
        <v>0.14869039849999999</v>
      </c>
      <c r="I7599">
        <v>2.1</v>
      </c>
      <c r="J7599">
        <v>7.5</v>
      </c>
      <c r="K7599">
        <v>2.102460486</v>
      </c>
      <c r="L7599">
        <v>7.5</v>
      </c>
      <c r="M7599">
        <v>0</v>
      </c>
      <c r="N7599">
        <v>0</v>
      </c>
      <c r="O7599">
        <v>2.1626281180000002E-3</v>
      </c>
      <c r="P7599">
        <v>-5.7425711309999996E-4</v>
      </c>
      <c r="Q7599">
        <v>-1.5883710050000001E-3</v>
      </c>
      <c r="R7599">
        <v>-886.31208590000006</v>
      </c>
      <c r="S7599">
        <v>16.929083992616398</v>
      </c>
    </row>
    <row r="7600" spans="1:19" x14ac:dyDescent="0.2">
      <c r="A7600" t="s">
        <v>15217</v>
      </c>
      <c r="B7600" t="s">
        <v>15218</v>
      </c>
      <c r="C7600">
        <v>885.87596289999999</v>
      </c>
      <c r="D7600">
        <v>90.3</v>
      </c>
      <c r="E7600">
        <v>97.754361729999999</v>
      </c>
      <c r="F7600">
        <v>90.3</v>
      </c>
      <c r="G7600">
        <v>2.2000000000000002</v>
      </c>
      <c r="H7600">
        <v>0.15612079170000001</v>
      </c>
      <c r="I7600">
        <v>2.2000000000000002</v>
      </c>
      <c r="J7600">
        <v>7.5</v>
      </c>
      <c r="K7600">
        <v>2.089517474</v>
      </c>
      <c r="L7600">
        <v>7.5</v>
      </c>
      <c r="M7600">
        <v>0</v>
      </c>
      <c r="N7600">
        <v>0</v>
      </c>
      <c r="O7600">
        <v>2.1705523080000001E-3</v>
      </c>
      <c r="P7600">
        <v>-5.951575691E-4</v>
      </c>
      <c r="Q7600">
        <v>-1.575394739E-3</v>
      </c>
      <c r="R7600">
        <v>-885.87596289999999</v>
      </c>
      <c r="S7600">
        <v>17.108823897455601</v>
      </c>
    </row>
    <row r="7601" spans="1:19" x14ac:dyDescent="0.2">
      <c r="A7601" t="s">
        <v>15219</v>
      </c>
      <c r="B7601" t="s">
        <v>15220</v>
      </c>
      <c r="C7601">
        <v>885.43838819999996</v>
      </c>
      <c r="D7601">
        <v>90.2</v>
      </c>
      <c r="E7601">
        <v>97.759770979999999</v>
      </c>
      <c r="F7601">
        <v>90.2</v>
      </c>
      <c r="G7601">
        <v>2.2999999999999998</v>
      </c>
      <c r="H7601">
        <v>0.16358447770000001</v>
      </c>
      <c r="I7601">
        <v>2.2999999999999998</v>
      </c>
      <c r="J7601">
        <v>7.5</v>
      </c>
      <c r="K7601">
        <v>2.0766445419999999</v>
      </c>
      <c r="L7601">
        <v>7.5</v>
      </c>
      <c r="M7601">
        <v>0</v>
      </c>
      <c r="N7601">
        <v>0</v>
      </c>
      <c r="O7601">
        <v>2.1781589709999999E-3</v>
      </c>
      <c r="P7601">
        <v>-6.1557769569999996E-4</v>
      </c>
      <c r="Q7601">
        <v>-1.5625812749999999E-3</v>
      </c>
      <c r="R7601">
        <v>-885.43838819999996</v>
      </c>
      <c r="S7601">
        <v>17.2895100750616</v>
      </c>
    </row>
    <row r="7602" spans="1:19" x14ac:dyDescent="0.2">
      <c r="A7602" t="s">
        <v>15221</v>
      </c>
      <c r="B7602" t="s">
        <v>15222</v>
      </c>
      <c r="C7602">
        <v>884.99935519999997</v>
      </c>
      <c r="D7602">
        <v>90.1</v>
      </c>
      <c r="E7602">
        <v>97.765077199999993</v>
      </c>
      <c r="F7602">
        <v>90.1</v>
      </c>
      <c r="G7602">
        <v>2.4</v>
      </c>
      <c r="H7602">
        <v>0.171081649</v>
      </c>
      <c r="I7602">
        <v>2.4</v>
      </c>
      <c r="J7602">
        <v>7.5</v>
      </c>
      <c r="K7602">
        <v>2.0638411510000001</v>
      </c>
      <c r="L7602">
        <v>7.5</v>
      </c>
      <c r="M7602">
        <v>0</v>
      </c>
      <c r="N7602">
        <v>0</v>
      </c>
      <c r="O7602">
        <v>2.1854554630000001E-3</v>
      </c>
      <c r="P7602">
        <v>-6.3552861379999998E-4</v>
      </c>
      <c r="Q7602">
        <v>-1.5499268499999999E-3</v>
      </c>
      <c r="R7602">
        <v>-884.99935519999997</v>
      </c>
      <c r="S7602">
        <v>17.471152313792</v>
      </c>
    </row>
    <row r="7603" spans="1:19" x14ac:dyDescent="0.2">
      <c r="A7603" t="s">
        <v>15223</v>
      </c>
      <c r="B7603" t="s">
        <v>15224</v>
      </c>
      <c r="C7603">
        <v>884.55885750000004</v>
      </c>
      <c r="D7603">
        <v>90</v>
      </c>
      <c r="E7603">
        <v>97.770280740000004</v>
      </c>
      <c r="F7603">
        <v>90</v>
      </c>
      <c r="G7603">
        <v>2.5</v>
      </c>
      <c r="H7603">
        <v>0.17861249779999999</v>
      </c>
      <c r="I7603">
        <v>2.5</v>
      </c>
      <c r="J7603">
        <v>7.5</v>
      </c>
      <c r="K7603">
        <v>2.0511067669999998</v>
      </c>
      <c r="L7603">
        <v>7.5</v>
      </c>
      <c r="M7603">
        <v>0</v>
      </c>
      <c r="N7603">
        <v>0</v>
      </c>
      <c r="O7603">
        <v>2.1924489259999998E-3</v>
      </c>
      <c r="P7603">
        <v>-6.550210947E-4</v>
      </c>
      <c r="Q7603">
        <v>-1.537427831E-3</v>
      </c>
      <c r="R7603">
        <v>-884.55885750000004</v>
      </c>
      <c r="S7603">
        <v>17.653761956034799</v>
      </c>
    </row>
    <row r="7604" spans="1:19" x14ac:dyDescent="0.2">
      <c r="A7604" t="s">
        <v>15225</v>
      </c>
      <c r="B7604" t="s">
        <v>15226</v>
      </c>
      <c r="C7604">
        <v>884.11688879999997</v>
      </c>
      <c r="D7604">
        <v>89.9</v>
      </c>
      <c r="E7604">
        <v>97.775381920000001</v>
      </c>
      <c r="F7604">
        <v>89.9</v>
      </c>
      <c r="G7604">
        <v>2.6</v>
      </c>
      <c r="H7604">
        <v>0.18617721640000001</v>
      </c>
      <c r="I7604">
        <v>2.6</v>
      </c>
      <c r="J7604">
        <v>7.5</v>
      </c>
      <c r="K7604">
        <v>2.038440864</v>
      </c>
      <c r="L7604">
        <v>7.5</v>
      </c>
      <c r="M7604">
        <v>0</v>
      </c>
      <c r="N7604">
        <v>0</v>
      </c>
      <c r="O7604">
        <v>2.1991463289999999E-3</v>
      </c>
      <c r="P7604">
        <v>-6.7406552900000001E-4</v>
      </c>
      <c r="Q7604">
        <v>-1.5250807999999999E-3</v>
      </c>
      <c r="R7604">
        <v>-884.11688879999997</v>
      </c>
      <c r="S7604">
        <v>17.8373494698508</v>
      </c>
    </row>
    <row r="7605" spans="1:19" x14ac:dyDescent="0.2">
      <c r="A7605" t="s">
        <v>15227</v>
      </c>
      <c r="B7605" t="s">
        <v>15228</v>
      </c>
      <c r="C7605">
        <v>883.67344290000005</v>
      </c>
      <c r="D7605">
        <v>89.8</v>
      </c>
      <c r="E7605">
        <v>97.780381090000006</v>
      </c>
      <c r="F7605">
        <v>89.8</v>
      </c>
      <c r="G7605">
        <v>2.7</v>
      </c>
      <c r="H7605">
        <v>0.19377599640000001</v>
      </c>
      <c r="I7605">
        <v>2.7</v>
      </c>
      <c r="J7605">
        <v>7.5</v>
      </c>
      <c r="K7605">
        <v>2.0258429160000002</v>
      </c>
      <c r="L7605">
        <v>7.5</v>
      </c>
      <c r="M7605">
        <v>0</v>
      </c>
      <c r="N7605">
        <v>0</v>
      </c>
      <c r="O7605">
        <v>2.2055573489999998E-3</v>
      </c>
      <c r="P7605">
        <v>-6.9267296559999999E-4</v>
      </c>
      <c r="Q7605">
        <v>-1.5128843839999999E-3</v>
      </c>
      <c r="R7605">
        <v>-883.67344290000005</v>
      </c>
      <c r="S7605">
        <v>18.0217838514947</v>
      </c>
    </row>
    <row r="7606" spans="1:19" x14ac:dyDescent="0.2">
      <c r="A7606" t="s">
        <v>15229</v>
      </c>
      <c r="B7606" t="s">
        <v>15230</v>
      </c>
      <c r="C7606">
        <v>883.22851360000004</v>
      </c>
      <c r="D7606">
        <v>89.7</v>
      </c>
      <c r="E7606">
        <v>97.785278550000001</v>
      </c>
      <c r="F7606">
        <v>89.7</v>
      </c>
      <c r="G7606">
        <v>2.8</v>
      </c>
      <c r="H7606">
        <v>0.20140903030000001</v>
      </c>
      <c r="I7606">
        <v>2.8</v>
      </c>
      <c r="J7606">
        <v>7.5</v>
      </c>
      <c r="K7606">
        <v>2.0133124200000001</v>
      </c>
      <c r="L7606">
        <v>7.5</v>
      </c>
      <c r="M7606">
        <v>0</v>
      </c>
      <c r="N7606">
        <v>0</v>
      </c>
      <c r="O7606">
        <v>2.2116800929999998E-3</v>
      </c>
      <c r="P7606">
        <v>-7.108505369E-4</v>
      </c>
      <c r="Q7606">
        <v>-1.5008295569999999E-3</v>
      </c>
      <c r="R7606">
        <v>-883.22851360000004</v>
      </c>
      <c r="S7606">
        <v>18.207493002114202</v>
      </c>
    </row>
    <row r="7607" spans="1:19" x14ac:dyDescent="0.2">
      <c r="A7607" t="s">
        <v>15231</v>
      </c>
      <c r="B7607" t="s">
        <v>15232</v>
      </c>
      <c r="C7607">
        <v>882.78209509999999</v>
      </c>
      <c r="D7607">
        <v>89.6</v>
      </c>
      <c r="E7607">
        <v>97.79007464</v>
      </c>
      <c r="F7607">
        <v>89.6</v>
      </c>
      <c r="G7607">
        <v>2.9</v>
      </c>
      <c r="H7607">
        <v>0.2090765094</v>
      </c>
      <c r="I7607">
        <v>2.9</v>
      </c>
      <c r="J7607">
        <v>7.5</v>
      </c>
      <c r="K7607">
        <v>2.0008488550000001</v>
      </c>
      <c r="L7607">
        <v>7.5</v>
      </c>
      <c r="M7607">
        <v>0</v>
      </c>
      <c r="N7607">
        <v>0</v>
      </c>
      <c r="O7607">
        <v>2.2175295660000001E-3</v>
      </c>
      <c r="P7607">
        <v>-7.2861045269999997E-4</v>
      </c>
      <c r="Q7607">
        <v>-1.488919113E-3</v>
      </c>
      <c r="R7607">
        <v>-882.78209509999999</v>
      </c>
      <c r="S7607">
        <v>18.394071855296499</v>
      </c>
    </row>
    <row r="7608" spans="1:19" x14ac:dyDescent="0.2">
      <c r="A7608" t="s">
        <v>15233</v>
      </c>
      <c r="B7608" t="s">
        <v>15234</v>
      </c>
      <c r="C7608">
        <v>882.33418140000003</v>
      </c>
      <c r="D7608">
        <v>89.5</v>
      </c>
      <c r="E7608">
        <v>97.794769650000006</v>
      </c>
      <c r="F7608">
        <v>89.5</v>
      </c>
      <c r="G7608">
        <v>3</v>
      </c>
      <c r="H7608">
        <v>0.21677862540000001</v>
      </c>
      <c r="I7608">
        <v>3</v>
      </c>
      <c r="J7608">
        <v>7.5</v>
      </c>
      <c r="K7608">
        <v>1.988451722</v>
      </c>
      <c r="L7608">
        <v>7.5</v>
      </c>
      <c r="M7608">
        <v>0</v>
      </c>
      <c r="N7608">
        <v>0</v>
      </c>
      <c r="O7608">
        <v>2.2231092900000002E-3</v>
      </c>
      <c r="P7608">
        <v>-7.4596110789999998E-4</v>
      </c>
      <c r="Q7608">
        <v>-1.4771481820000001E-3</v>
      </c>
      <c r="R7608">
        <v>-882.33418140000003</v>
      </c>
      <c r="S7608">
        <v>18.581666054410199</v>
      </c>
    </row>
    <row r="7609" spans="1:19" x14ac:dyDescent="0.2">
      <c r="A7609" t="s">
        <v>15235</v>
      </c>
      <c r="B7609" t="s">
        <v>15236</v>
      </c>
      <c r="C7609">
        <v>881.88476690000005</v>
      </c>
      <c r="D7609">
        <v>89.4</v>
      </c>
      <c r="E7609">
        <v>97.799363909999997</v>
      </c>
      <c r="F7609">
        <v>89.4</v>
      </c>
      <c r="G7609">
        <v>3.1</v>
      </c>
      <c r="H7609">
        <v>0.22451556980000001</v>
      </c>
      <c r="I7609">
        <v>3.1</v>
      </c>
      <c r="J7609">
        <v>7.5</v>
      </c>
      <c r="K7609">
        <v>1.9761205239999999</v>
      </c>
      <c r="L7609">
        <v>7.5</v>
      </c>
      <c r="M7609">
        <v>0</v>
      </c>
      <c r="N7609">
        <v>0</v>
      </c>
      <c r="O7609">
        <v>2.2284255000000002E-3</v>
      </c>
      <c r="P7609">
        <v>-7.6291154319999997E-4</v>
      </c>
      <c r="Q7609">
        <v>-1.465513957E-3</v>
      </c>
      <c r="R7609">
        <v>-881.88476690000005</v>
      </c>
      <c r="S7609">
        <v>18.770282712833701</v>
      </c>
    </row>
    <row r="7610" spans="1:19" x14ac:dyDescent="0.2">
      <c r="A7610" t="s">
        <v>15237</v>
      </c>
      <c r="B7610" t="s">
        <v>15238</v>
      </c>
      <c r="C7610">
        <v>881.43384579999997</v>
      </c>
      <c r="D7610">
        <v>89.3</v>
      </c>
      <c r="E7610">
        <v>97.803857699999995</v>
      </c>
      <c r="F7610">
        <v>89.3</v>
      </c>
      <c r="G7610">
        <v>3.2</v>
      </c>
      <c r="H7610">
        <v>0.23228753399999999</v>
      </c>
      <c r="I7610">
        <v>3.2</v>
      </c>
      <c r="J7610">
        <v>7.5</v>
      </c>
      <c r="K7610">
        <v>1.9638547669999999</v>
      </c>
      <c r="L7610">
        <v>7.5</v>
      </c>
      <c r="M7610">
        <v>0</v>
      </c>
      <c r="N7610">
        <v>0</v>
      </c>
      <c r="O7610">
        <v>2.2334841670000002E-3</v>
      </c>
      <c r="P7610">
        <v>-7.7947046570000004E-4</v>
      </c>
      <c r="Q7610">
        <v>-1.4540137009999999E-3</v>
      </c>
      <c r="R7610">
        <v>-881.43384579999997</v>
      </c>
      <c r="S7610">
        <v>18.959934952228799</v>
      </c>
    </row>
    <row r="7611" spans="1:19" x14ac:dyDescent="0.2">
      <c r="A7611" t="s">
        <v>15239</v>
      </c>
      <c r="B7611" t="s">
        <v>15240</v>
      </c>
      <c r="C7611">
        <v>880.98141269999996</v>
      </c>
      <c r="D7611">
        <v>89.2</v>
      </c>
      <c r="E7611">
        <v>97.808251319999997</v>
      </c>
      <c r="F7611">
        <v>89.2</v>
      </c>
      <c r="G7611">
        <v>3.3</v>
      </c>
      <c r="H7611">
        <v>0.24009470929999999</v>
      </c>
      <c r="I7611">
        <v>3.3</v>
      </c>
      <c r="J7611">
        <v>7.5</v>
      </c>
      <c r="K7611">
        <v>1.9516539660000001</v>
      </c>
      <c r="L7611">
        <v>7.5</v>
      </c>
      <c r="M7611">
        <v>0</v>
      </c>
      <c r="N7611">
        <v>0</v>
      </c>
      <c r="O7611">
        <v>2.2382912720000001E-3</v>
      </c>
      <c r="P7611">
        <v>-7.9564643769999995E-4</v>
      </c>
      <c r="Q7611">
        <v>-1.442644834E-3</v>
      </c>
      <c r="R7611">
        <v>-880.98141269999996</v>
      </c>
      <c r="S7611">
        <v>19.1506283339268</v>
      </c>
    </row>
    <row r="7612" spans="1:19" x14ac:dyDescent="0.2">
      <c r="A7612" t="s">
        <v>15241</v>
      </c>
      <c r="B7612" t="s">
        <v>15242</v>
      </c>
      <c r="C7612">
        <v>880.52746219999995</v>
      </c>
      <c r="D7612">
        <v>89.1</v>
      </c>
      <c r="E7612">
        <v>97.812545069999999</v>
      </c>
      <c r="F7612">
        <v>89.1</v>
      </c>
      <c r="G7612">
        <v>3.4</v>
      </c>
      <c r="H7612">
        <v>0.24793728679999999</v>
      </c>
      <c r="I7612">
        <v>3.4</v>
      </c>
      <c r="J7612">
        <v>7.5</v>
      </c>
      <c r="K7612">
        <v>1.9395176409999999</v>
      </c>
      <c r="L7612">
        <v>7.5</v>
      </c>
      <c r="M7612">
        <v>0</v>
      </c>
      <c r="N7612">
        <v>0</v>
      </c>
      <c r="O7612">
        <v>2.2428526120000002E-3</v>
      </c>
      <c r="P7612">
        <v>-8.1144776120000003E-4</v>
      </c>
      <c r="Q7612">
        <v>-1.4314048499999999E-3</v>
      </c>
      <c r="R7612">
        <v>-880.52746219999995</v>
      </c>
      <c r="S7612">
        <v>19.342370852816401</v>
      </c>
    </row>
    <row r="7613" spans="1:19" x14ac:dyDescent="0.2">
      <c r="A7613" t="s">
        <v>15243</v>
      </c>
      <c r="B7613" t="s">
        <v>15244</v>
      </c>
      <c r="C7613">
        <v>880.07198900000003</v>
      </c>
      <c r="D7613">
        <v>89</v>
      </c>
      <c r="E7613">
        <v>97.816739229999996</v>
      </c>
      <c r="F7613">
        <v>89</v>
      </c>
      <c r="G7613">
        <v>3.5</v>
      </c>
      <c r="H7613">
        <v>0.25581545760000002</v>
      </c>
      <c r="I7613">
        <v>3.5</v>
      </c>
      <c r="J7613">
        <v>7.5</v>
      </c>
      <c r="K7613">
        <v>1.9274453149999999</v>
      </c>
      <c r="L7613">
        <v>7.5</v>
      </c>
      <c r="M7613">
        <v>0</v>
      </c>
      <c r="N7613">
        <v>0</v>
      </c>
      <c r="O7613">
        <v>2.2471738559999999E-3</v>
      </c>
      <c r="P7613">
        <v>-8.2688251919999997E-4</v>
      </c>
      <c r="Q7613">
        <v>-1.4202913369999999E-3</v>
      </c>
      <c r="R7613">
        <v>-880.07198900000003</v>
      </c>
      <c r="S7613">
        <v>19.535170402706299</v>
      </c>
    </row>
    <row r="7614" spans="1:19" x14ac:dyDescent="0.2">
      <c r="A7614" t="s">
        <v>15245</v>
      </c>
      <c r="B7614" t="s">
        <v>15246</v>
      </c>
      <c r="C7614">
        <v>879.61498779999999</v>
      </c>
      <c r="D7614">
        <v>88.9</v>
      </c>
      <c r="E7614">
        <v>97.820834079999997</v>
      </c>
      <c r="F7614">
        <v>88.9</v>
      </c>
      <c r="G7614">
        <v>3.6</v>
      </c>
      <c r="H7614">
        <v>0.26372941220000001</v>
      </c>
      <c r="I7614">
        <v>3.6</v>
      </c>
      <c r="J7614">
        <v>7.5</v>
      </c>
      <c r="K7614">
        <v>1.9154365099999999</v>
      </c>
      <c r="L7614">
        <v>7.5</v>
      </c>
      <c r="M7614">
        <v>0</v>
      </c>
      <c r="N7614">
        <v>0</v>
      </c>
      <c r="O7614">
        <v>2.2512606169999999E-3</v>
      </c>
      <c r="P7614">
        <v>-8.4195861949999998E-4</v>
      </c>
      <c r="Q7614">
        <v>-1.4093019980000001E-3</v>
      </c>
      <c r="R7614">
        <v>-879.61498779999999</v>
      </c>
      <c r="S7614">
        <v>19.729031138242</v>
      </c>
    </row>
    <row r="7615" spans="1:19" x14ac:dyDescent="0.2">
      <c r="A7615" t="s">
        <v>15247</v>
      </c>
      <c r="B7615" t="s">
        <v>15248</v>
      </c>
      <c r="C7615">
        <v>879.15645370000004</v>
      </c>
      <c r="D7615">
        <v>88.8</v>
      </c>
      <c r="E7615">
        <v>97.824829859999994</v>
      </c>
      <c r="F7615">
        <v>88.8</v>
      </c>
      <c r="G7615">
        <v>3.7</v>
      </c>
      <c r="H7615">
        <v>0.27167934329999999</v>
      </c>
      <c r="I7615">
        <v>3.7</v>
      </c>
      <c r="J7615">
        <v>7.5</v>
      </c>
      <c r="K7615">
        <v>1.9034907919999999</v>
      </c>
      <c r="L7615">
        <v>7.5</v>
      </c>
      <c r="M7615">
        <v>0</v>
      </c>
      <c r="N7615">
        <v>0</v>
      </c>
      <c r="O7615">
        <v>2.255118197E-3</v>
      </c>
      <c r="P7615">
        <v>-8.566836648E-4</v>
      </c>
      <c r="Q7615">
        <v>-1.3984345320000001E-3</v>
      </c>
      <c r="R7615">
        <v>-879.15645370000004</v>
      </c>
      <c r="S7615">
        <v>19.923967340555599</v>
      </c>
    </row>
    <row r="7616" spans="1:19" x14ac:dyDescent="0.2">
      <c r="A7616" t="s">
        <v>15249</v>
      </c>
      <c r="B7616" t="s">
        <v>15250</v>
      </c>
      <c r="C7616">
        <v>878.6963816</v>
      </c>
      <c r="D7616">
        <v>88.7</v>
      </c>
      <c r="E7616">
        <v>97.828726889999999</v>
      </c>
      <c r="F7616">
        <v>88.7</v>
      </c>
      <c r="G7616">
        <v>3.8</v>
      </c>
      <c r="H7616">
        <v>0.27966543980000003</v>
      </c>
      <c r="I7616">
        <v>3.8</v>
      </c>
      <c r="J7616">
        <v>7.5</v>
      </c>
      <c r="K7616">
        <v>1.8916076719999999</v>
      </c>
      <c r="L7616">
        <v>7.5</v>
      </c>
      <c r="M7616">
        <v>0</v>
      </c>
      <c r="N7616">
        <v>0</v>
      </c>
      <c r="O7616">
        <v>2.2587519870000002E-3</v>
      </c>
      <c r="P7616">
        <v>-8.7106517150000004E-4</v>
      </c>
      <c r="Q7616">
        <v>-1.3876868159999999E-3</v>
      </c>
      <c r="R7616">
        <v>-878.6963816</v>
      </c>
      <c r="S7616">
        <v>20.119982090387602</v>
      </c>
    </row>
    <row r="7617" spans="1:19" x14ac:dyDescent="0.2">
      <c r="A7617" t="s">
        <v>15251</v>
      </c>
      <c r="B7617" t="s">
        <v>15252</v>
      </c>
      <c r="C7617">
        <v>878.23476670000002</v>
      </c>
      <c r="D7617">
        <v>88.6</v>
      </c>
      <c r="E7617">
        <v>97.832525399999994</v>
      </c>
      <c r="F7617">
        <v>88.6</v>
      </c>
      <c r="G7617">
        <v>3.9</v>
      </c>
      <c r="H7617">
        <v>0.28768789319999999</v>
      </c>
      <c r="I7617">
        <v>3.9</v>
      </c>
      <c r="J7617">
        <v>7.5</v>
      </c>
      <c r="K7617">
        <v>1.8797867049999999</v>
      </c>
      <c r="L7617">
        <v>7.5</v>
      </c>
      <c r="M7617">
        <v>0</v>
      </c>
      <c r="N7617">
        <v>0</v>
      </c>
      <c r="O7617">
        <v>2.2621671959999999E-3</v>
      </c>
      <c r="P7617">
        <v>-8.8511043250000005E-4</v>
      </c>
      <c r="Q7617">
        <v>-1.377056764E-3</v>
      </c>
      <c r="R7617">
        <v>-878.23476670000002</v>
      </c>
      <c r="S7617">
        <v>20.3170821233293</v>
      </c>
    </row>
    <row r="7618" spans="1:19" x14ac:dyDescent="0.2">
      <c r="A7618" t="s">
        <v>15253</v>
      </c>
      <c r="B7618" t="s">
        <v>15254</v>
      </c>
      <c r="C7618">
        <v>877.77160430000004</v>
      </c>
      <c r="D7618">
        <v>88.5</v>
      </c>
      <c r="E7618">
        <v>97.836225659999997</v>
      </c>
      <c r="F7618">
        <v>88.5</v>
      </c>
      <c r="G7618">
        <v>4</v>
      </c>
      <c r="H7618">
        <v>0.29574689399999998</v>
      </c>
      <c r="I7618">
        <v>4</v>
      </c>
      <c r="J7618">
        <v>7.5</v>
      </c>
      <c r="K7618">
        <v>1.868027444</v>
      </c>
      <c r="L7618">
        <v>7.5</v>
      </c>
      <c r="M7618">
        <v>0</v>
      </c>
      <c r="N7618">
        <v>0</v>
      </c>
      <c r="O7618">
        <v>2.265368925E-3</v>
      </c>
      <c r="P7618">
        <v>-8.9882656110000004E-4</v>
      </c>
      <c r="Q7618">
        <v>-1.366542364E-3</v>
      </c>
      <c r="R7618">
        <v>-877.77160430000004</v>
      </c>
      <c r="S7618">
        <v>20.515273992361401</v>
      </c>
    </row>
    <row r="7619" spans="1:19" x14ac:dyDescent="0.2">
      <c r="A7619" t="s">
        <v>15255</v>
      </c>
      <c r="B7619" t="s">
        <v>15256</v>
      </c>
      <c r="C7619">
        <v>877.30688959999998</v>
      </c>
      <c r="D7619">
        <v>88.4</v>
      </c>
      <c r="E7619">
        <v>97.839827920000005</v>
      </c>
      <c r="F7619">
        <v>88.4</v>
      </c>
      <c r="G7619">
        <v>4.0999999999999996</v>
      </c>
      <c r="H7619">
        <v>0.30384263309999998</v>
      </c>
      <c r="I7619">
        <v>4.0999999999999996</v>
      </c>
      <c r="J7619">
        <v>7.5</v>
      </c>
      <c r="K7619">
        <v>1.856329447</v>
      </c>
      <c r="L7619">
        <v>7.5</v>
      </c>
      <c r="M7619">
        <v>0</v>
      </c>
      <c r="N7619">
        <v>0</v>
      </c>
      <c r="O7619">
        <v>2.2683621730000001E-3</v>
      </c>
      <c r="P7619">
        <v>-9.1222049880000005E-4</v>
      </c>
      <c r="Q7619">
        <v>-1.3561416740000001E-3</v>
      </c>
      <c r="R7619">
        <v>-877.30688959999998</v>
      </c>
      <c r="S7619">
        <v>20.714563693063301</v>
      </c>
    </row>
    <row r="7620" spans="1:19" x14ac:dyDescent="0.2">
      <c r="A7620" t="s">
        <v>15257</v>
      </c>
      <c r="B7620" t="s">
        <v>15258</v>
      </c>
      <c r="C7620">
        <v>876.84061819999999</v>
      </c>
      <c r="D7620">
        <v>88.3</v>
      </c>
      <c r="E7620">
        <v>97.843332430000004</v>
      </c>
      <c r="F7620">
        <v>88.3</v>
      </c>
      <c r="G7620">
        <v>4.2</v>
      </c>
      <c r="H7620">
        <v>0.31197530080000002</v>
      </c>
      <c r="I7620">
        <v>4.2</v>
      </c>
      <c r="J7620">
        <v>7.5</v>
      </c>
      <c r="K7620">
        <v>1.844692274</v>
      </c>
      <c r="L7620">
        <v>7.5</v>
      </c>
      <c r="M7620">
        <v>0</v>
      </c>
      <c r="N7620">
        <v>0</v>
      </c>
      <c r="O7620">
        <v>2.2711380959999999E-3</v>
      </c>
      <c r="P7620">
        <v>-9.252934222E-4</v>
      </c>
      <c r="Q7620">
        <v>-1.345844674E-3</v>
      </c>
      <c r="R7620">
        <v>-876.84061819999999</v>
      </c>
      <c r="S7620">
        <v>20.914957258903002</v>
      </c>
    </row>
    <row r="7621" spans="1:19" x14ac:dyDescent="0.2">
      <c r="A7621" t="s">
        <v>15259</v>
      </c>
      <c r="B7621" t="s">
        <v>15260</v>
      </c>
      <c r="C7621">
        <v>876.37278560000004</v>
      </c>
      <c r="D7621">
        <v>88.2</v>
      </c>
      <c r="E7621">
        <v>97.846739420000006</v>
      </c>
      <c r="F7621">
        <v>88.2</v>
      </c>
      <c r="G7621">
        <v>4.3</v>
      </c>
      <c r="H7621">
        <v>0.3201450877</v>
      </c>
      <c r="I7621">
        <v>4.3</v>
      </c>
      <c r="J7621">
        <v>7.5</v>
      </c>
      <c r="K7621">
        <v>1.8331154940000001</v>
      </c>
      <c r="L7621">
        <v>7.5</v>
      </c>
      <c r="M7621">
        <v>0</v>
      </c>
      <c r="N7621">
        <v>0</v>
      </c>
      <c r="O7621">
        <v>2.2737297280000001E-3</v>
      </c>
      <c r="P7621">
        <v>-9.3806338179999998E-4</v>
      </c>
      <c r="Q7621">
        <v>-1.335666346E-3</v>
      </c>
      <c r="R7621">
        <v>-876.37278560000004</v>
      </c>
      <c r="S7621">
        <v>21.116460350320999</v>
      </c>
    </row>
    <row r="7622" spans="1:19" x14ac:dyDescent="0.2">
      <c r="A7622" t="s">
        <v>15261</v>
      </c>
      <c r="B7622" t="s">
        <v>15262</v>
      </c>
      <c r="C7622">
        <v>875.90338740000004</v>
      </c>
      <c r="D7622">
        <v>88.1</v>
      </c>
      <c r="E7622">
        <v>97.850049139999996</v>
      </c>
      <c r="F7622">
        <v>88.1</v>
      </c>
      <c r="G7622">
        <v>4.4000000000000004</v>
      </c>
      <c r="H7622">
        <v>0.32835218440000002</v>
      </c>
      <c r="I7622">
        <v>4.4000000000000004</v>
      </c>
      <c r="J7622">
        <v>7.5</v>
      </c>
      <c r="K7622">
        <v>1.8215986790000001</v>
      </c>
      <c r="L7622">
        <v>7.5</v>
      </c>
      <c r="M7622">
        <v>0</v>
      </c>
      <c r="N7622">
        <v>0</v>
      </c>
      <c r="O7622">
        <v>2.2761272410000001E-3</v>
      </c>
      <c r="P7622">
        <v>-9.5053099260000002E-4</v>
      </c>
      <c r="Q7622">
        <v>-1.3255962489999999E-3</v>
      </c>
      <c r="R7622">
        <v>-875.90338740000004</v>
      </c>
      <c r="S7622">
        <v>21.319078397382999</v>
      </c>
    </row>
    <row r="7623" spans="1:19" x14ac:dyDescent="0.2">
      <c r="A7623" t="s">
        <v>15263</v>
      </c>
      <c r="B7623" t="s">
        <v>15264</v>
      </c>
      <c r="C7623">
        <v>875.4324196</v>
      </c>
      <c r="D7623">
        <v>88</v>
      </c>
      <c r="E7623">
        <v>97.853261810000006</v>
      </c>
      <c r="F7623">
        <v>88</v>
      </c>
      <c r="G7623">
        <v>4.5</v>
      </c>
      <c r="H7623">
        <v>0.33659678110000002</v>
      </c>
      <c r="I7623">
        <v>4.5</v>
      </c>
      <c r="J7623">
        <v>7.5</v>
      </c>
      <c r="K7623">
        <v>1.8101414060000001</v>
      </c>
      <c r="L7623">
        <v>7.5</v>
      </c>
      <c r="M7623">
        <v>0</v>
      </c>
      <c r="N7623">
        <v>0</v>
      </c>
      <c r="O7623">
        <v>2.2783352520000001E-3</v>
      </c>
      <c r="P7623">
        <v>-9.6270256570000004E-4</v>
      </c>
      <c r="Q7623">
        <v>-1.315632686E-3</v>
      </c>
      <c r="R7623">
        <v>-875.4324196</v>
      </c>
      <c r="S7623">
        <v>21.522816514550399</v>
      </c>
    </row>
    <row r="7624" spans="1:19" x14ac:dyDescent="0.2">
      <c r="A7624" t="s">
        <v>15265</v>
      </c>
      <c r="B7624" t="s">
        <v>15266</v>
      </c>
      <c r="C7624">
        <v>874.95987779999996</v>
      </c>
      <c r="D7624">
        <v>87.9</v>
      </c>
      <c r="E7624">
        <v>97.856377670000001</v>
      </c>
      <c r="F7624">
        <v>87.9</v>
      </c>
      <c r="G7624">
        <v>4.5999999999999996</v>
      </c>
      <c r="H7624">
        <v>0.34487906839999999</v>
      </c>
      <c r="I7624">
        <v>4.5999999999999996</v>
      </c>
      <c r="J7624">
        <v>7.5</v>
      </c>
      <c r="K7624">
        <v>1.798743258</v>
      </c>
      <c r="L7624">
        <v>7.5</v>
      </c>
      <c r="M7624">
        <v>0</v>
      </c>
      <c r="N7624">
        <v>0</v>
      </c>
      <c r="O7624">
        <v>2.2803582749999999E-3</v>
      </c>
      <c r="P7624">
        <v>-9.7458426439999996E-4</v>
      </c>
      <c r="Q7624">
        <v>-1.30577401E-3</v>
      </c>
      <c r="R7624">
        <v>-874.95987779999996</v>
      </c>
      <c r="S7624">
        <v>21.7276796246861</v>
      </c>
    </row>
    <row r="7625" spans="1:19" x14ac:dyDescent="0.2">
      <c r="A7625" t="s">
        <v>15267</v>
      </c>
      <c r="B7625" t="s">
        <v>15268</v>
      </c>
      <c r="C7625">
        <v>874.4857581</v>
      </c>
      <c r="D7625">
        <v>87.8</v>
      </c>
      <c r="E7625">
        <v>97.859396939999996</v>
      </c>
      <c r="F7625">
        <v>87.8</v>
      </c>
      <c r="G7625">
        <v>4.7</v>
      </c>
      <c r="H7625">
        <v>0.35319923640000001</v>
      </c>
      <c r="I7625">
        <v>4.7</v>
      </c>
      <c r="J7625">
        <v>7.5</v>
      </c>
      <c r="K7625">
        <v>1.7874038210000001</v>
      </c>
      <c r="L7625">
        <v>7.5</v>
      </c>
      <c r="M7625">
        <v>0</v>
      </c>
      <c r="N7625">
        <v>0</v>
      </c>
      <c r="O7625">
        <v>2.2822007429999999E-3</v>
      </c>
      <c r="P7625">
        <v>-9.8618211410000001E-4</v>
      </c>
      <c r="Q7625">
        <v>-1.296018629E-3</v>
      </c>
      <c r="R7625">
        <v>-874.4857581</v>
      </c>
      <c r="S7625">
        <v>21.933672422816201</v>
      </c>
    </row>
    <row r="7626" spans="1:19" x14ac:dyDescent="0.2">
      <c r="A7626" t="s">
        <v>15269</v>
      </c>
      <c r="B7626" t="s">
        <v>15270</v>
      </c>
      <c r="C7626">
        <v>874.01005669999995</v>
      </c>
      <c r="D7626">
        <v>87.7</v>
      </c>
      <c r="E7626">
        <v>97.862319839999998</v>
      </c>
      <c r="F7626">
        <v>87.7</v>
      </c>
      <c r="G7626">
        <v>4.8</v>
      </c>
      <c r="H7626">
        <v>0.36155747560000001</v>
      </c>
      <c r="I7626">
        <v>4.8</v>
      </c>
      <c r="J7626">
        <v>7.5</v>
      </c>
      <c r="K7626">
        <v>1.7761226889999999</v>
      </c>
      <c r="L7626">
        <v>7.5</v>
      </c>
      <c r="M7626">
        <v>0</v>
      </c>
      <c r="N7626">
        <v>0</v>
      </c>
      <c r="O7626">
        <v>2.2838669919999998E-3</v>
      </c>
      <c r="P7626">
        <v>-9.9750200060000002E-4</v>
      </c>
      <c r="Q7626">
        <v>-1.2863649910000001E-3</v>
      </c>
      <c r="R7626">
        <v>-874.01005669999995</v>
      </c>
      <c r="S7626">
        <v>22.140799236938498</v>
      </c>
    </row>
    <row r="7627" spans="1:19" x14ac:dyDescent="0.2">
      <c r="A7627" t="s">
        <v>15271</v>
      </c>
      <c r="B7627" t="s">
        <v>15272</v>
      </c>
      <c r="C7627">
        <v>873.53276960000005</v>
      </c>
      <c r="D7627">
        <v>87.6</v>
      </c>
      <c r="E7627">
        <v>97.865146569999993</v>
      </c>
      <c r="F7627">
        <v>87.6</v>
      </c>
      <c r="G7627">
        <v>4.9000000000000004</v>
      </c>
      <c r="H7627">
        <v>0.36995397619999998</v>
      </c>
      <c r="I7627">
        <v>4.9000000000000004</v>
      </c>
      <c r="J7627">
        <v>7.5</v>
      </c>
      <c r="K7627">
        <v>1.7648994570000001</v>
      </c>
      <c r="L7627">
        <v>7.5</v>
      </c>
      <c r="M7627">
        <v>0</v>
      </c>
      <c r="N7627">
        <v>0</v>
      </c>
      <c r="O7627">
        <v>2.2853612920000002E-3</v>
      </c>
      <c r="P7627">
        <v>-1.0085496879999999E-3</v>
      </c>
      <c r="Q7627">
        <v>-1.2768116040000001E-3</v>
      </c>
      <c r="R7627">
        <v>-873.53276960000005</v>
      </c>
      <c r="S7627">
        <v>22.349064317689798</v>
      </c>
    </row>
    <row r="7628" spans="1:19" x14ac:dyDescent="0.2">
      <c r="A7628" t="s">
        <v>15273</v>
      </c>
      <c r="B7628" t="s">
        <v>15274</v>
      </c>
      <c r="C7628">
        <v>873.05389309999998</v>
      </c>
      <c r="D7628">
        <v>87.5</v>
      </c>
      <c r="E7628">
        <v>97.867877359999994</v>
      </c>
      <c r="F7628">
        <v>87.5</v>
      </c>
      <c r="G7628">
        <v>5</v>
      </c>
      <c r="H7628">
        <v>0.37838892740000002</v>
      </c>
      <c r="I7628">
        <v>5</v>
      </c>
      <c r="J7628">
        <v>7.5</v>
      </c>
      <c r="K7628">
        <v>1.753733717</v>
      </c>
      <c r="L7628">
        <v>7.5</v>
      </c>
      <c r="M7628">
        <v>0</v>
      </c>
      <c r="N7628">
        <v>0</v>
      </c>
      <c r="O7628">
        <v>2.2866878110000001E-3</v>
      </c>
      <c r="P7628">
        <v>-1.019330803E-3</v>
      </c>
      <c r="Q7628">
        <v>-1.267357008E-3</v>
      </c>
      <c r="R7628">
        <v>-873.05389309999998</v>
      </c>
      <c r="S7628">
        <v>22.558471454663199</v>
      </c>
    </row>
    <row r="7629" spans="1:19" x14ac:dyDescent="0.2">
      <c r="A7629" t="s">
        <v>15275</v>
      </c>
      <c r="B7629" t="s">
        <v>15276</v>
      </c>
      <c r="C7629">
        <v>872.57342359999996</v>
      </c>
      <c r="D7629">
        <v>87.4</v>
      </c>
      <c r="E7629">
        <v>97.87051237</v>
      </c>
      <c r="F7629">
        <v>87.4</v>
      </c>
      <c r="G7629">
        <v>5.0999999999999996</v>
      </c>
      <c r="H7629">
        <v>0.38686252259999998</v>
      </c>
      <c r="I7629">
        <v>5.0999999999999996</v>
      </c>
      <c r="J7629">
        <v>7.5</v>
      </c>
      <c r="K7629">
        <v>1.7426251079999999</v>
      </c>
      <c r="L7629">
        <v>7.5</v>
      </c>
      <c r="M7629">
        <v>0</v>
      </c>
      <c r="N7629">
        <v>0</v>
      </c>
      <c r="O7629">
        <v>2.2878505230000002E-3</v>
      </c>
      <c r="P7629">
        <v>-1.029850803E-3</v>
      </c>
      <c r="Q7629">
        <v>-1.257999719E-3</v>
      </c>
      <c r="R7629">
        <v>-872.57342359999996</v>
      </c>
      <c r="S7629">
        <v>22.769031947718801</v>
      </c>
    </row>
    <row r="7630" spans="1:19" x14ac:dyDescent="0.2">
      <c r="A7630" t="s">
        <v>15277</v>
      </c>
      <c r="B7630" t="s">
        <v>15278</v>
      </c>
      <c r="C7630">
        <v>872.0913577</v>
      </c>
      <c r="D7630">
        <v>87.3</v>
      </c>
      <c r="E7630">
        <v>97.873051840000002</v>
      </c>
      <c r="F7630">
        <v>87.3</v>
      </c>
      <c r="G7630">
        <v>5.2</v>
      </c>
      <c r="H7630">
        <v>0.39537494899999998</v>
      </c>
      <c r="I7630">
        <v>5.2</v>
      </c>
      <c r="J7630">
        <v>7.5</v>
      </c>
      <c r="K7630">
        <v>1.7315732079999999</v>
      </c>
      <c r="L7630">
        <v>7.5</v>
      </c>
      <c r="M7630">
        <v>0</v>
      </c>
      <c r="N7630">
        <v>0</v>
      </c>
      <c r="O7630">
        <v>2.2888536719999999E-3</v>
      </c>
      <c r="P7630">
        <v>-1.040115177E-3</v>
      </c>
      <c r="Q7630">
        <v>-1.2487384950000001E-3</v>
      </c>
      <c r="R7630">
        <v>-872.0913577</v>
      </c>
      <c r="S7630">
        <v>22.980735461128798</v>
      </c>
    </row>
    <row r="7631" spans="1:19" x14ac:dyDescent="0.2">
      <c r="A7631" t="s">
        <v>15279</v>
      </c>
      <c r="B7631" t="s">
        <v>15280</v>
      </c>
      <c r="C7631">
        <v>871.6076918</v>
      </c>
      <c r="D7631">
        <v>87.2</v>
      </c>
      <c r="E7631">
        <v>97.875495959999995</v>
      </c>
      <c r="F7631">
        <v>87.2</v>
      </c>
      <c r="G7631">
        <v>5.3</v>
      </c>
      <c r="H7631">
        <v>0.40392639769999999</v>
      </c>
      <c r="I7631">
        <v>5.3</v>
      </c>
      <c r="J7631">
        <v>7.5</v>
      </c>
      <c r="K7631">
        <v>1.720577644</v>
      </c>
      <c r="L7631">
        <v>7.5</v>
      </c>
      <c r="M7631">
        <v>0</v>
      </c>
      <c r="N7631">
        <v>0</v>
      </c>
      <c r="O7631">
        <v>2.28970109E-3</v>
      </c>
      <c r="P7631">
        <v>-1.05012915E-3</v>
      </c>
      <c r="Q7631">
        <v>-1.23957194E-3</v>
      </c>
      <c r="R7631">
        <v>-871.6076918</v>
      </c>
      <c r="S7631">
        <v>23.193591495757001</v>
      </c>
    </row>
    <row r="7632" spans="1:19" x14ac:dyDescent="0.2">
      <c r="A7632" t="s">
        <v>15281</v>
      </c>
      <c r="B7632" t="s">
        <v>15282</v>
      </c>
      <c r="C7632">
        <v>871.12242270000002</v>
      </c>
      <c r="D7632">
        <v>87.1</v>
      </c>
      <c r="E7632">
        <v>97.877844909999993</v>
      </c>
      <c r="F7632">
        <v>87.1</v>
      </c>
      <c r="G7632">
        <v>5.4</v>
      </c>
      <c r="H7632">
        <v>0.41251705900000002</v>
      </c>
      <c r="I7632">
        <v>5.4</v>
      </c>
      <c r="J7632">
        <v>7.5</v>
      </c>
      <c r="K7632">
        <v>1.7096380360000001</v>
      </c>
      <c r="L7632">
        <v>7.5</v>
      </c>
      <c r="M7632">
        <v>0</v>
      </c>
      <c r="N7632">
        <v>0</v>
      </c>
      <c r="O7632">
        <v>2.2903966420000001E-3</v>
      </c>
      <c r="P7632">
        <v>-1.0598978859999999E-3</v>
      </c>
      <c r="Q7632">
        <v>-1.230498756E-3</v>
      </c>
      <c r="R7632">
        <v>-871.12242270000002</v>
      </c>
      <c r="S7632">
        <v>23.4076031478963</v>
      </c>
    </row>
    <row r="7633" spans="1:19" x14ac:dyDescent="0.2">
      <c r="A7633" t="s">
        <v>15283</v>
      </c>
      <c r="B7633" t="s">
        <v>15284</v>
      </c>
      <c r="C7633">
        <v>870.63554710000005</v>
      </c>
      <c r="D7633">
        <v>87</v>
      </c>
      <c r="E7633">
        <v>97.880098869999998</v>
      </c>
      <c r="F7633">
        <v>87</v>
      </c>
      <c r="G7633">
        <v>5.5</v>
      </c>
      <c r="H7633">
        <v>0.42114712310000002</v>
      </c>
      <c r="I7633">
        <v>5.5</v>
      </c>
      <c r="J7633">
        <v>7.5</v>
      </c>
      <c r="K7633">
        <v>1.6987540080000001</v>
      </c>
      <c r="L7633">
        <v>7.5</v>
      </c>
      <c r="M7633">
        <v>0</v>
      </c>
      <c r="N7633">
        <v>0</v>
      </c>
      <c r="O7633">
        <v>2.290944114E-3</v>
      </c>
      <c r="P7633">
        <v>-1.069426436E-3</v>
      </c>
      <c r="Q7633">
        <v>-1.221517678E-3</v>
      </c>
      <c r="R7633">
        <v>-870.63554710000005</v>
      </c>
      <c r="S7633">
        <v>23.622773024382401</v>
      </c>
    </row>
    <row r="7634" spans="1:19" x14ac:dyDescent="0.2">
      <c r="A7634" t="s">
        <v>15285</v>
      </c>
      <c r="B7634" t="s">
        <v>15286</v>
      </c>
      <c r="C7634">
        <v>870.14706190000004</v>
      </c>
      <c r="D7634">
        <v>86.9</v>
      </c>
      <c r="E7634">
        <v>97.882258030000003</v>
      </c>
      <c r="F7634">
        <v>86.9</v>
      </c>
      <c r="G7634">
        <v>5.6</v>
      </c>
      <c r="H7634">
        <v>0.42981678029999998</v>
      </c>
      <c r="I7634">
        <v>5.6</v>
      </c>
      <c r="J7634">
        <v>7.5</v>
      </c>
      <c r="K7634">
        <v>1.6879251909999999</v>
      </c>
      <c r="L7634">
        <v>7.5</v>
      </c>
      <c r="M7634">
        <v>0</v>
      </c>
      <c r="N7634">
        <v>0</v>
      </c>
      <c r="O7634">
        <v>2.2913470810000001E-3</v>
      </c>
      <c r="P7634">
        <v>-1.078719687E-3</v>
      </c>
      <c r="Q7634">
        <v>-1.2126273939999999E-3</v>
      </c>
      <c r="R7634">
        <v>-870.14706190000004</v>
      </c>
      <c r="S7634">
        <v>23.839112652825001</v>
      </c>
    </row>
    <row r="7635" spans="1:19" x14ac:dyDescent="0.2">
      <c r="A7635" t="s">
        <v>15287</v>
      </c>
      <c r="B7635" t="s">
        <v>15288</v>
      </c>
      <c r="C7635">
        <v>869.65696409999998</v>
      </c>
      <c r="D7635">
        <v>86.8</v>
      </c>
      <c r="E7635">
        <v>97.884322560000001</v>
      </c>
      <c r="F7635">
        <v>86.8</v>
      </c>
      <c r="G7635">
        <v>5.7</v>
      </c>
      <c r="H7635">
        <v>0.43852622070000002</v>
      </c>
      <c r="I7635">
        <v>5.7</v>
      </c>
      <c r="J7635">
        <v>7.5</v>
      </c>
      <c r="K7635">
        <v>1.677151217</v>
      </c>
      <c r="L7635">
        <v>7.5</v>
      </c>
      <c r="M7635">
        <v>0</v>
      </c>
      <c r="N7635">
        <v>0</v>
      </c>
      <c r="O7635">
        <v>2.291609446E-3</v>
      </c>
      <c r="P7635">
        <v>-1.087782592E-3</v>
      </c>
      <c r="Q7635">
        <v>-1.2038268539999999E-3</v>
      </c>
      <c r="R7635">
        <v>-869.65696409999998</v>
      </c>
      <c r="S7635">
        <v>24.0566083086077</v>
      </c>
    </row>
    <row r="7636" spans="1:19" x14ac:dyDescent="0.2">
      <c r="A7636" t="s">
        <v>15289</v>
      </c>
      <c r="B7636" t="s">
        <v>15290</v>
      </c>
      <c r="C7636">
        <v>869.1652507</v>
      </c>
      <c r="D7636">
        <v>86.7</v>
      </c>
      <c r="E7636">
        <v>97.886292639999994</v>
      </c>
      <c r="F7636">
        <v>86.7</v>
      </c>
      <c r="G7636">
        <v>5.8</v>
      </c>
      <c r="H7636">
        <v>0.44727563460000003</v>
      </c>
      <c r="I7636">
        <v>5.8</v>
      </c>
      <c r="J7636">
        <v>7.5</v>
      </c>
      <c r="K7636">
        <v>1.666431725</v>
      </c>
      <c r="L7636">
        <v>7.5</v>
      </c>
      <c r="M7636">
        <v>0</v>
      </c>
      <c r="N7636">
        <v>0</v>
      </c>
      <c r="O7636">
        <v>2.2917346690000001E-3</v>
      </c>
      <c r="P7636">
        <v>-1.0966198459999999E-3</v>
      </c>
      <c r="Q7636">
        <v>-1.1951148239999999E-3</v>
      </c>
      <c r="R7636">
        <v>-869.1652507</v>
      </c>
      <c r="S7636">
        <v>24.275269063720099</v>
      </c>
    </row>
    <row r="7637" spans="1:19" x14ac:dyDescent="0.2">
      <c r="A7637" t="s">
        <v>15291</v>
      </c>
      <c r="B7637" t="s">
        <v>15292</v>
      </c>
      <c r="C7637">
        <v>868.67191890000004</v>
      </c>
      <c r="D7637">
        <v>86.6</v>
      </c>
      <c r="E7637">
        <v>97.888168429999993</v>
      </c>
      <c r="F7637">
        <v>86.6</v>
      </c>
      <c r="G7637">
        <v>5.9</v>
      </c>
      <c r="H7637">
        <v>0.45606521230000002</v>
      </c>
      <c r="I7637">
        <v>5.9</v>
      </c>
      <c r="J7637">
        <v>7.5</v>
      </c>
      <c r="K7637">
        <v>1.6557663579999999</v>
      </c>
      <c r="L7637">
        <v>7.5</v>
      </c>
      <c r="M7637">
        <v>0</v>
      </c>
      <c r="N7637">
        <v>0</v>
      </c>
      <c r="O7637">
        <v>2.291726114E-3</v>
      </c>
      <c r="P7637">
        <v>-1.105236033E-3</v>
      </c>
      <c r="Q7637">
        <v>-1.18649008E-3</v>
      </c>
      <c r="R7637">
        <v>-868.67191890000004</v>
      </c>
      <c r="S7637">
        <v>24.4951059129531</v>
      </c>
    </row>
    <row r="7638" spans="1:19" x14ac:dyDescent="0.2">
      <c r="A7638" t="s">
        <v>15293</v>
      </c>
      <c r="B7638" t="s">
        <v>15294</v>
      </c>
      <c r="C7638">
        <v>868.17696590000003</v>
      </c>
      <c r="D7638">
        <v>86.5</v>
      </c>
      <c r="E7638">
        <v>97.889950099999993</v>
      </c>
      <c r="F7638">
        <v>86.5</v>
      </c>
      <c r="G7638">
        <v>6</v>
      </c>
      <c r="H7638">
        <v>0.46489514399999998</v>
      </c>
      <c r="I7638">
        <v>6</v>
      </c>
      <c r="J7638">
        <v>7.5</v>
      </c>
      <c r="K7638">
        <v>1.6451547609999999</v>
      </c>
      <c r="L7638">
        <v>7.5</v>
      </c>
      <c r="M7638">
        <v>0</v>
      </c>
      <c r="N7638">
        <v>0</v>
      </c>
      <c r="O7638">
        <v>2.2915874620000002E-3</v>
      </c>
      <c r="P7638">
        <v>-1.113635808E-3</v>
      </c>
      <c r="Q7638">
        <v>-1.177951654E-3</v>
      </c>
      <c r="R7638">
        <v>-868.17696590000003</v>
      </c>
      <c r="S7638">
        <v>24.716104707786599</v>
      </c>
    </row>
    <row r="7639" spans="1:19" x14ac:dyDescent="0.2">
      <c r="A7639" t="s">
        <v>15295</v>
      </c>
      <c r="B7639" t="s">
        <v>15296</v>
      </c>
      <c r="C7639">
        <v>867.68038909999996</v>
      </c>
      <c r="D7639">
        <v>86.4</v>
      </c>
      <c r="E7639">
        <v>97.891637790000004</v>
      </c>
      <c r="F7639">
        <v>86.4</v>
      </c>
      <c r="G7639">
        <v>6.1</v>
      </c>
      <c r="H7639">
        <v>0.47376562</v>
      </c>
      <c r="I7639">
        <v>6.1</v>
      </c>
      <c r="J7639">
        <v>7.5</v>
      </c>
      <c r="K7639">
        <v>1.634596586</v>
      </c>
      <c r="L7639">
        <v>7.5</v>
      </c>
      <c r="M7639">
        <v>0</v>
      </c>
      <c r="N7639">
        <v>0</v>
      </c>
      <c r="O7639">
        <v>2.2913219890000002E-3</v>
      </c>
      <c r="P7639">
        <v>-1.1218235879999999E-3</v>
      </c>
      <c r="Q7639">
        <v>-1.1694984010000001E-3</v>
      </c>
      <c r="R7639">
        <v>-867.68038909999996</v>
      </c>
      <c r="S7639">
        <v>24.938273462059101</v>
      </c>
    </row>
    <row r="7640" spans="1:19" x14ac:dyDescent="0.2">
      <c r="A7640" t="s">
        <v>15297</v>
      </c>
      <c r="B7640" t="s">
        <v>15298</v>
      </c>
      <c r="C7640">
        <v>867.18218579999996</v>
      </c>
      <c r="D7640">
        <v>86.3</v>
      </c>
      <c r="E7640">
        <v>97.89323168</v>
      </c>
      <c r="F7640">
        <v>86.3</v>
      </c>
      <c r="G7640">
        <v>6.2</v>
      </c>
      <c r="H7640">
        <v>0.4826768307</v>
      </c>
      <c r="I7640">
        <v>6.2</v>
      </c>
      <c r="J7640">
        <v>7.5</v>
      </c>
      <c r="K7640">
        <v>1.6240914870000001</v>
      </c>
      <c r="L7640">
        <v>7.5</v>
      </c>
      <c r="M7640">
        <v>0</v>
      </c>
      <c r="N7640">
        <v>0</v>
      </c>
      <c r="O7640">
        <v>2.290932839E-3</v>
      </c>
      <c r="P7640">
        <v>-1.1298036710000001E-3</v>
      </c>
      <c r="Q7640">
        <v>-1.1611291680000001E-3</v>
      </c>
      <c r="R7640">
        <v>-867.18218579999996</v>
      </c>
      <c r="S7640">
        <v>25.1616238358834</v>
      </c>
    </row>
    <row r="7641" spans="1:19" x14ac:dyDescent="0.2">
      <c r="A7641" t="s">
        <v>15299</v>
      </c>
      <c r="B7641" t="s">
        <v>15300</v>
      </c>
      <c r="C7641">
        <v>866.68235379999999</v>
      </c>
      <c r="D7641">
        <v>86.2</v>
      </c>
      <c r="E7641">
        <v>97.894731910000004</v>
      </c>
      <c r="F7641">
        <v>86.2</v>
      </c>
      <c r="G7641">
        <v>6.3</v>
      </c>
      <c r="H7641">
        <v>0.49162896630000003</v>
      </c>
      <c r="I7641">
        <v>6.3</v>
      </c>
      <c r="J7641">
        <v>7.5</v>
      </c>
      <c r="K7641">
        <v>1.613639125</v>
      </c>
      <c r="L7641">
        <v>7.5</v>
      </c>
      <c r="M7641">
        <v>0</v>
      </c>
      <c r="N7641">
        <v>0</v>
      </c>
      <c r="O7641">
        <v>2.2904235349999998E-3</v>
      </c>
      <c r="P7641">
        <v>-1.1375804559999999E-3</v>
      </c>
      <c r="Q7641">
        <v>-1.1528430800000001E-3</v>
      </c>
      <c r="R7641">
        <v>-866.68235379999999</v>
      </c>
      <c r="S7641">
        <v>25.386138815192201</v>
      </c>
    </row>
    <row r="7642" spans="1:19" x14ac:dyDescent="0.2">
      <c r="A7642" t="s">
        <v>15301</v>
      </c>
      <c r="B7642" t="s">
        <v>15302</v>
      </c>
      <c r="C7642">
        <v>866.18089050000003</v>
      </c>
      <c r="D7642">
        <v>86.1</v>
      </c>
      <c r="E7642">
        <v>97.896138629999996</v>
      </c>
      <c r="F7642">
        <v>86.1</v>
      </c>
      <c r="G7642">
        <v>6.4</v>
      </c>
      <c r="H7642">
        <v>0.50062221569999998</v>
      </c>
      <c r="I7642">
        <v>6.4</v>
      </c>
      <c r="J7642">
        <v>7.5</v>
      </c>
      <c r="K7642">
        <v>1.6032391509999999</v>
      </c>
      <c r="L7642">
        <v>7.5</v>
      </c>
      <c r="M7642">
        <v>0</v>
      </c>
      <c r="N7642">
        <v>0</v>
      </c>
      <c r="O7642">
        <v>2.289797142E-3</v>
      </c>
      <c r="P7642">
        <v>-1.1451580879999999E-3</v>
      </c>
      <c r="Q7642">
        <v>-1.144639054E-3</v>
      </c>
      <c r="R7642">
        <v>-866.18089050000003</v>
      </c>
      <c r="S7642">
        <v>25.611826747016899</v>
      </c>
    </row>
    <row r="7643" spans="1:19" x14ac:dyDescent="0.2">
      <c r="A7643" t="s">
        <v>15303</v>
      </c>
      <c r="B7643" t="s">
        <v>15304</v>
      </c>
      <c r="C7643">
        <v>865.67779370000005</v>
      </c>
      <c r="D7643">
        <v>86</v>
      </c>
      <c r="E7643">
        <v>97.897451959999998</v>
      </c>
      <c r="F7643">
        <v>86</v>
      </c>
      <c r="G7643">
        <v>6.5</v>
      </c>
      <c r="H7643">
        <v>0.50965677409999999</v>
      </c>
      <c r="I7643">
        <v>6.5</v>
      </c>
      <c r="J7643">
        <v>7.5</v>
      </c>
      <c r="K7643">
        <v>1.592891268</v>
      </c>
      <c r="L7643">
        <v>7.5</v>
      </c>
      <c r="M7643">
        <v>0</v>
      </c>
      <c r="N7643">
        <v>0</v>
      </c>
      <c r="O7643">
        <v>2.2890565900000001E-3</v>
      </c>
      <c r="P7643">
        <v>-1.1525405970000001E-3</v>
      </c>
      <c r="Q7643">
        <v>-1.136515992E-3</v>
      </c>
      <c r="R7643">
        <v>-865.67779370000005</v>
      </c>
      <c r="S7643">
        <v>25.838700954823899</v>
      </c>
    </row>
    <row r="7644" spans="1:19" x14ac:dyDescent="0.2">
      <c r="A7644" t="s">
        <v>15305</v>
      </c>
      <c r="B7644" t="s">
        <v>15306</v>
      </c>
      <c r="C7644">
        <v>865.17306120000001</v>
      </c>
      <c r="D7644">
        <v>85.9</v>
      </c>
      <c r="E7644">
        <v>97.898672059999996</v>
      </c>
      <c r="F7644">
        <v>85.9</v>
      </c>
      <c r="G7644">
        <v>6.6</v>
      </c>
      <c r="H7644">
        <v>0.51873282720000002</v>
      </c>
      <c r="I7644">
        <v>6.6</v>
      </c>
      <c r="J7644">
        <v>7.5</v>
      </c>
      <c r="K7644">
        <v>1.5825951119999999</v>
      </c>
      <c r="L7644">
        <v>7.5</v>
      </c>
      <c r="M7644">
        <v>0</v>
      </c>
      <c r="N7644">
        <v>0</v>
      </c>
      <c r="O7644">
        <v>2.288205271E-3</v>
      </c>
      <c r="P7644">
        <v>-1.1597321549999999E-3</v>
      </c>
      <c r="Q7644">
        <v>-1.128473115E-3</v>
      </c>
      <c r="R7644">
        <v>-865.17306120000001</v>
      </c>
      <c r="S7644">
        <v>26.0667393893177</v>
      </c>
    </row>
    <row r="7645" spans="1:19" x14ac:dyDescent="0.2">
      <c r="A7645" t="s">
        <v>15307</v>
      </c>
      <c r="B7645" t="s">
        <v>15308</v>
      </c>
      <c r="C7645">
        <v>864.66669079999997</v>
      </c>
      <c r="D7645">
        <v>85.8</v>
      </c>
      <c r="E7645">
        <v>97.899799060000007</v>
      </c>
      <c r="F7645">
        <v>85.8</v>
      </c>
      <c r="G7645">
        <v>6.7</v>
      </c>
      <c r="H7645">
        <v>0.52785056699999999</v>
      </c>
      <c r="I7645">
        <v>6.7</v>
      </c>
      <c r="J7645">
        <v>7.5</v>
      </c>
      <c r="K7645">
        <v>1.5723503700000001</v>
      </c>
      <c r="L7645">
        <v>7.5</v>
      </c>
      <c r="M7645">
        <v>0</v>
      </c>
      <c r="N7645">
        <v>0</v>
      </c>
      <c r="O7645">
        <v>2.2872458609999998E-3</v>
      </c>
      <c r="P7645">
        <v>-1.1667365729999999E-3</v>
      </c>
      <c r="Q7645">
        <v>-1.1205092879999999E-3</v>
      </c>
      <c r="R7645">
        <v>-864.66669079999997</v>
      </c>
      <c r="S7645">
        <v>26.2959646272984</v>
      </c>
    </row>
    <row r="7646" spans="1:19" x14ac:dyDescent="0.2">
      <c r="A7646" t="s">
        <v>15309</v>
      </c>
      <c r="B7646" t="s">
        <v>15310</v>
      </c>
      <c r="C7646">
        <v>864.15868069999999</v>
      </c>
      <c r="D7646">
        <v>85.7</v>
      </c>
      <c r="E7646">
        <v>97.900833090000006</v>
      </c>
      <c r="F7646">
        <v>85.7</v>
      </c>
      <c r="G7646">
        <v>6.8</v>
      </c>
      <c r="H7646">
        <v>0.53701018410000001</v>
      </c>
      <c r="I7646">
        <v>6.8</v>
      </c>
      <c r="J7646">
        <v>7.5</v>
      </c>
      <c r="K7646">
        <v>1.562156721</v>
      </c>
      <c r="L7646">
        <v>7.5</v>
      </c>
      <c r="M7646">
        <v>0</v>
      </c>
      <c r="N7646">
        <v>0</v>
      </c>
      <c r="O7646">
        <v>2.2861816250000001E-3</v>
      </c>
      <c r="P7646">
        <v>-1.173557861E-3</v>
      </c>
      <c r="Q7646">
        <v>-1.1126237650000001E-3</v>
      </c>
      <c r="R7646">
        <v>-864.15868069999999</v>
      </c>
      <c r="S7646">
        <v>26.526354456875001</v>
      </c>
    </row>
    <row r="7647" spans="1:19" x14ac:dyDescent="0.2">
      <c r="A7647" t="s">
        <v>15311</v>
      </c>
      <c r="B7647" t="s">
        <v>15312</v>
      </c>
      <c r="C7647">
        <v>863.64902870000003</v>
      </c>
      <c r="D7647">
        <v>85.6</v>
      </c>
      <c r="E7647">
        <v>97.901774279999998</v>
      </c>
      <c r="F7647">
        <v>85.6</v>
      </c>
      <c r="G7647">
        <v>6.9</v>
      </c>
      <c r="H7647">
        <v>0.54621186909999997</v>
      </c>
      <c r="I7647">
        <v>6.9</v>
      </c>
      <c r="J7647">
        <v>7.5</v>
      </c>
      <c r="K7647">
        <v>1.55201385</v>
      </c>
      <c r="L7647">
        <v>7.5</v>
      </c>
      <c r="M7647">
        <v>0</v>
      </c>
      <c r="N7647">
        <v>0</v>
      </c>
      <c r="O7647">
        <v>2.285015118E-3</v>
      </c>
      <c r="P7647">
        <v>-1.180199672E-3</v>
      </c>
      <c r="Q7647">
        <v>-1.104815446E-3</v>
      </c>
      <c r="R7647">
        <v>-863.64902870000003</v>
      </c>
      <c r="S7647">
        <v>26.757931300231601</v>
      </c>
    </row>
    <row r="7648" spans="1:19" x14ac:dyDescent="0.2">
      <c r="A7648" t="s">
        <v>15313</v>
      </c>
      <c r="B7648" t="s">
        <v>15314</v>
      </c>
      <c r="C7648">
        <v>863.13773319999996</v>
      </c>
      <c r="D7648">
        <v>85.5</v>
      </c>
      <c r="E7648">
        <v>97.902622739999998</v>
      </c>
      <c r="F7648">
        <v>85.5</v>
      </c>
      <c r="G7648">
        <v>7</v>
      </c>
      <c r="H7648">
        <v>0.55545581259999999</v>
      </c>
      <c r="I7648">
        <v>7</v>
      </c>
      <c r="J7648">
        <v>7.5</v>
      </c>
      <c r="K7648">
        <v>1.5419214429999999</v>
      </c>
      <c r="L7648">
        <v>7.5</v>
      </c>
      <c r="M7648">
        <v>0</v>
      </c>
      <c r="N7648">
        <v>0</v>
      </c>
      <c r="O7648">
        <v>2.283749508E-3</v>
      </c>
      <c r="P7648">
        <v>-1.1866658769999999E-3</v>
      </c>
      <c r="Q7648">
        <v>-1.0970836310000001E-3</v>
      </c>
      <c r="R7648">
        <v>-863.13773319999996</v>
      </c>
      <c r="S7648">
        <v>26.9906714917134</v>
      </c>
    </row>
    <row r="7649" spans="1:19" x14ac:dyDescent="0.2">
      <c r="A7649" t="s">
        <v>15315</v>
      </c>
      <c r="B7649" t="s">
        <v>15316</v>
      </c>
      <c r="C7649">
        <v>862.62479240000005</v>
      </c>
      <c r="D7649">
        <v>85.4</v>
      </c>
      <c r="E7649">
        <v>97.903378599999996</v>
      </c>
      <c r="F7649">
        <v>85.4</v>
      </c>
      <c r="G7649">
        <v>7.1</v>
      </c>
      <c r="H7649">
        <v>0.56474220549999998</v>
      </c>
      <c r="I7649">
        <v>7.1</v>
      </c>
      <c r="J7649">
        <v>7.5</v>
      </c>
      <c r="K7649">
        <v>1.531879191</v>
      </c>
      <c r="L7649">
        <v>7.5</v>
      </c>
      <c r="M7649">
        <v>0</v>
      </c>
      <c r="N7649">
        <v>0</v>
      </c>
      <c r="O7649">
        <v>2.2823872209999999E-3</v>
      </c>
      <c r="P7649">
        <v>-1.192959973E-3</v>
      </c>
      <c r="Q7649">
        <v>-1.0894272479999999E-3</v>
      </c>
      <c r="R7649">
        <v>-862.62479240000005</v>
      </c>
      <c r="S7649">
        <v>27.224598993572599</v>
      </c>
    </row>
    <row r="7650" spans="1:19" x14ac:dyDescent="0.2">
      <c r="A7650" t="s">
        <v>15317</v>
      </c>
      <c r="B7650" t="s">
        <v>15318</v>
      </c>
      <c r="C7650">
        <v>862.11020450000001</v>
      </c>
      <c r="D7650">
        <v>85.3</v>
      </c>
      <c r="E7650">
        <v>97.904041969999994</v>
      </c>
      <c r="F7650">
        <v>85.3</v>
      </c>
      <c r="G7650">
        <v>7.2</v>
      </c>
      <c r="H7650">
        <v>0.57407123819999994</v>
      </c>
      <c r="I7650">
        <v>7.2</v>
      </c>
      <c r="J7650">
        <v>7.5</v>
      </c>
      <c r="K7650">
        <v>1.521886788</v>
      </c>
      <c r="L7650">
        <v>7.5</v>
      </c>
      <c r="M7650">
        <v>0</v>
      </c>
      <c r="N7650">
        <v>0</v>
      </c>
      <c r="O7650">
        <v>2.2809328040000001E-3</v>
      </c>
      <c r="P7650">
        <v>-1.1990864689999999E-3</v>
      </c>
      <c r="Q7650">
        <v>-1.081846336E-3</v>
      </c>
      <c r="R7650">
        <v>-862.11020450000001</v>
      </c>
      <c r="S7650">
        <v>27.459580653969201</v>
      </c>
    </row>
    <row r="7651" spans="1:19" x14ac:dyDescent="0.2">
      <c r="A7651" t="s">
        <v>15319</v>
      </c>
      <c r="B7651" t="s">
        <v>15320</v>
      </c>
      <c r="C7651">
        <v>861.59396809999998</v>
      </c>
      <c r="D7651">
        <v>85.2</v>
      </c>
      <c r="E7651">
        <v>97.904612959999994</v>
      </c>
      <c r="F7651">
        <v>85.2</v>
      </c>
      <c r="G7651">
        <v>7.3</v>
      </c>
      <c r="H7651">
        <v>0.58344310210000006</v>
      </c>
      <c r="I7651">
        <v>7.3</v>
      </c>
      <c r="J7651">
        <v>7.5</v>
      </c>
      <c r="K7651">
        <v>1.511943936</v>
      </c>
      <c r="L7651">
        <v>7.5</v>
      </c>
      <c r="M7651">
        <v>0</v>
      </c>
      <c r="N7651">
        <v>0</v>
      </c>
      <c r="O7651">
        <v>2.2793841420000001E-3</v>
      </c>
      <c r="P7651">
        <v>-1.2050463909999999E-3</v>
      </c>
      <c r="Q7651">
        <v>-1.0743377499999999E-3</v>
      </c>
      <c r="R7651">
        <v>-861.59396809999998</v>
      </c>
      <c r="S7651">
        <v>27.695962642537499</v>
      </c>
    </row>
    <row r="7652" spans="1:19" x14ac:dyDescent="0.2">
      <c r="A7652" t="s">
        <v>15321</v>
      </c>
      <c r="B7652" t="s">
        <v>15322</v>
      </c>
      <c r="C7652">
        <v>861.07608159999995</v>
      </c>
      <c r="D7652">
        <v>85.1</v>
      </c>
      <c r="E7652">
        <v>97.905091679999998</v>
      </c>
      <c r="F7652">
        <v>85.1</v>
      </c>
      <c r="G7652">
        <v>7.4</v>
      </c>
      <c r="H7652">
        <v>0.59285798749999996</v>
      </c>
      <c r="I7652">
        <v>7.4</v>
      </c>
      <c r="J7652">
        <v>7.5</v>
      </c>
      <c r="K7652">
        <v>1.502050334</v>
      </c>
      <c r="L7652">
        <v>7.5</v>
      </c>
      <c r="M7652">
        <v>0</v>
      </c>
      <c r="N7652">
        <v>0</v>
      </c>
      <c r="O7652">
        <v>2.2777484529999999E-3</v>
      </c>
      <c r="P7652">
        <v>-1.2108455869999999E-3</v>
      </c>
      <c r="Q7652">
        <v>-1.066902865E-3</v>
      </c>
      <c r="R7652">
        <v>-861.07608159999995</v>
      </c>
      <c r="S7652">
        <v>27.933409245531799</v>
      </c>
    </row>
    <row r="7653" spans="1:19" x14ac:dyDescent="0.2">
      <c r="A7653" t="s">
        <v>15323</v>
      </c>
      <c r="B7653" t="s">
        <v>15324</v>
      </c>
      <c r="C7653">
        <v>860.55654360000005</v>
      </c>
      <c r="D7653">
        <v>85</v>
      </c>
      <c r="E7653">
        <v>97.905478239999994</v>
      </c>
      <c r="F7653">
        <v>85</v>
      </c>
      <c r="G7653">
        <v>7.5</v>
      </c>
      <c r="H7653">
        <v>0.60231608380000001</v>
      </c>
      <c r="I7653">
        <v>7.5</v>
      </c>
      <c r="J7653">
        <v>7.5</v>
      </c>
      <c r="K7653">
        <v>1.4922056770000001</v>
      </c>
      <c r="L7653">
        <v>7.5</v>
      </c>
      <c r="M7653">
        <v>0</v>
      </c>
      <c r="N7653">
        <v>0</v>
      </c>
      <c r="O7653">
        <v>2.2760270029999999E-3</v>
      </c>
      <c r="P7653">
        <v>-1.216486736E-3</v>
      </c>
      <c r="Q7653">
        <v>-1.0595402680000001E-3</v>
      </c>
      <c r="R7653">
        <v>-860.55654360000005</v>
      </c>
      <c r="S7653">
        <v>28.1720136072333</v>
      </c>
    </row>
    <row r="7654" spans="1:19" x14ac:dyDescent="0.2">
      <c r="A7654" t="s">
        <v>15325</v>
      </c>
      <c r="B7654" t="s">
        <v>15326</v>
      </c>
      <c r="C7654">
        <v>860.03535290000002</v>
      </c>
      <c r="D7654">
        <v>84.9</v>
      </c>
      <c r="E7654">
        <v>97.9057727</v>
      </c>
      <c r="F7654">
        <v>84.9</v>
      </c>
      <c r="G7654">
        <v>7.6</v>
      </c>
      <c r="H7654">
        <v>0.61181758770000005</v>
      </c>
      <c r="I7654">
        <v>7.6</v>
      </c>
      <c r="J7654">
        <v>7.5</v>
      </c>
      <c r="K7654">
        <v>1.48240971</v>
      </c>
      <c r="L7654">
        <v>7.5</v>
      </c>
      <c r="M7654">
        <v>0</v>
      </c>
      <c r="N7654">
        <v>0</v>
      </c>
      <c r="O7654">
        <v>2.2742219310000001E-3</v>
      </c>
      <c r="P7654">
        <v>-1.221972981E-3</v>
      </c>
      <c r="Q7654">
        <v>-1.0522489500000001E-3</v>
      </c>
      <c r="R7654">
        <v>-860.03535290000002</v>
      </c>
      <c r="S7654">
        <v>28.4118012284356</v>
      </c>
    </row>
    <row r="7655" spans="1:19" x14ac:dyDescent="0.2">
      <c r="A7655" t="s">
        <v>15327</v>
      </c>
      <c r="B7655" t="s">
        <v>15328</v>
      </c>
      <c r="C7655">
        <v>859.51250819999996</v>
      </c>
      <c r="D7655">
        <v>84.8</v>
      </c>
      <c r="E7655">
        <v>97.9059752</v>
      </c>
      <c r="F7655">
        <v>84.8</v>
      </c>
      <c r="G7655">
        <v>7.7</v>
      </c>
      <c r="H7655">
        <v>0.62136268459999999</v>
      </c>
      <c r="I7655">
        <v>7.7</v>
      </c>
      <c r="J7655">
        <v>7.5</v>
      </c>
      <c r="K7655">
        <v>1.472662111</v>
      </c>
      <c r="L7655">
        <v>7.5</v>
      </c>
      <c r="M7655">
        <v>0</v>
      </c>
      <c r="N7655">
        <v>0</v>
      </c>
      <c r="O7655">
        <v>2.2723358990000002E-3</v>
      </c>
      <c r="P7655">
        <v>-1.2273076609999999E-3</v>
      </c>
      <c r="Q7655">
        <v>-1.0450282380000001E-3</v>
      </c>
      <c r="R7655">
        <v>-859.51250819999996</v>
      </c>
      <c r="S7655">
        <v>28.652756004512799</v>
      </c>
    </row>
    <row r="7656" spans="1:19" x14ac:dyDescent="0.2">
      <c r="A7656" t="s">
        <v>15329</v>
      </c>
      <c r="B7656" t="s">
        <v>15330</v>
      </c>
      <c r="C7656">
        <v>858.98800840000001</v>
      </c>
      <c r="D7656">
        <v>84.7</v>
      </c>
      <c r="E7656">
        <v>97.906085829999995</v>
      </c>
      <c r="F7656">
        <v>84.7</v>
      </c>
      <c r="G7656">
        <v>7.8</v>
      </c>
      <c r="H7656">
        <v>0.63095156679999997</v>
      </c>
      <c r="I7656">
        <v>7.8</v>
      </c>
      <c r="J7656">
        <v>7.5</v>
      </c>
      <c r="K7656">
        <v>1.4629626040000001</v>
      </c>
      <c r="L7656">
        <v>7.5</v>
      </c>
      <c r="M7656">
        <v>0</v>
      </c>
      <c r="N7656">
        <v>0</v>
      </c>
      <c r="O7656">
        <v>2.2703595679999999E-3</v>
      </c>
      <c r="P7656">
        <v>-1.2324875609999999E-3</v>
      </c>
      <c r="Q7656">
        <v>-1.037872006E-3</v>
      </c>
      <c r="R7656">
        <v>-858.98800840000001</v>
      </c>
      <c r="S7656">
        <v>28.8957805707342</v>
      </c>
    </row>
    <row r="7657" spans="1:19" x14ac:dyDescent="0.2">
      <c r="A7657" t="s">
        <v>15331</v>
      </c>
      <c r="B7657" t="s">
        <v>15332</v>
      </c>
      <c r="C7657">
        <v>858.46185230000003</v>
      </c>
      <c r="D7657">
        <v>84.6</v>
      </c>
      <c r="E7657">
        <v>97.906104650000003</v>
      </c>
      <c r="F7657">
        <v>84.6</v>
      </c>
      <c r="G7657">
        <v>7.9</v>
      </c>
      <c r="H7657">
        <v>0.64058442770000001</v>
      </c>
      <c r="I7657">
        <v>7.9</v>
      </c>
      <c r="J7657">
        <v>7.5</v>
      </c>
      <c r="K7657">
        <v>1.4533109209999999</v>
      </c>
      <c r="L7657">
        <v>7.5</v>
      </c>
      <c r="M7657">
        <v>0</v>
      </c>
      <c r="N7657">
        <v>0</v>
      </c>
      <c r="O7657">
        <v>2.268330704E-3</v>
      </c>
      <c r="P7657">
        <v>-1.2375350650000001E-3</v>
      </c>
      <c r="Q7657">
        <v>-1.030795639E-3</v>
      </c>
      <c r="R7657">
        <v>-858.46185230000003</v>
      </c>
      <c r="S7657">
        <v>29.1381479565358</v>
      </c>
    </row>
    <row r="7658" spans="1:19" x14ac:dyDescent="0.2">
      <c r="A7658" t="s">
        <v>15333</v>
      </c>
      <c r="B7658" t="s">
        <v>15334</v>
      </c>
      <c r="C7658">
        <v>857.93403899999998</v>
      </c>
      <c r="D7658">
        <v>84.5</v>
      </c>
      <c r="E7658">
        <v>97.906031769999998</v>
      </c>
      <c r="F7658">
        <v>84.5</v>
      </c>
      <c r="G7658">
        <v>8</v>
      </c>
      <c r="H7658">
        <v>0.65026145660000001</v>
      </c>
      <c r="I7658">
        <v>8</v>
      </c>
      <c r="J7658">
        <v>7.5</v>
      </c>
      <c r="K7658">
        <v>1.4437067750000001</v>
      </c>
      <c r="L7658">
        <v>7.5</v>
      </c>
      <c r="M7658">
        <v>0</v>
      </c>
      <c r="N7658">
        <v>0</v>
      </c>
      <c r="O7658">
        <v>2.266216036E-3</v>
      </c>
      <c r="P7658">
        <v>-1.2424338929999999E-3</v>
      </c>
      <c r="Q7658">
        <v>-1.0237821420000001E-3</v>
      </c>
      <c r="R7658">
        <v>-857.93403899999998</v>
      </c>
      <c r="S7658">
        <v>29.382594669916301</v>
      </c>
    </row>
    <row r="7659" spans="1:19" x14ac:dyDescent="0.2">
      <c r="A7659" t="s">
        <v>15335</v>
      </c>
      <c r="B7659" t="s">
        <v>15336</v>
      </c>
      <c r="C7659">
        <v>857.40456770000003</v>
      </c>
      <c r="D7659">
        <v>84.4</v>
      </c>
      <c r="E7659">
        <v>97.905867259999994</v>
      </c>
      <c r="F7659">
        <v>84.4</v>
      </c>
      <c r="G7659">
        <v>8.1</v>
      </c>
      <c r="H7659">
        <v>0.65998284559999998</v>
      </c>
      <c r="I7659">
        <v>8.1</v>
      </c>
      <c r="J7659">
        <v>7.5</v>
      </c>
      <c r="K7659">
        <v>1.434149895</v>
      </c>
      <c r="L7659">
        <v>7.5</v>
      </c>
      <c r="M7659">
        <v>0</v>
      </c>
      <c r="N7659">
        <v>0</v>
      </c>
      <c r="O7659">
        <v>2.2640297679999998E-3</v>
      </c>
      <c r="P7659">
        <v>-1.247193532E-3</v>
      </c>
      <c r="Q7659">
        <v>-1.0168362360000001E-3</v>
      </c>
      <c r="R7659">
        <v>-857.40456770000003</v>
      </c>
      <c r="S7659">
        <v>29.628200375739102</v>
      </c>
    </row>
    <row r="7660" spans="1:19" x14ac:dyDescent="0.2">
      <c r="A7660" t="s">
        <v>15337</v>
      </c>
      <c r="B7660" t="s">
        <v>15338</v>
      </c>
      <c r="C7660">
        <v>856.87343759999999</v>
      </c>
      <c r="D7660">
        <v>84.3</v>
      </c>
      <c r="E7660">
        <v>97.905611199999996</v>
      </c>
      <c r="F7660">
        <v>84.3</v>
      </c>
      <c r="G7660">
        <v>8.1999999999999993</v>
      </c>
      <c r="H7660">
        <v>0.6697487862</v>
      </c>
      <c r="I7660">
        <v>8.1999999999999993</v>
      </c>
      <c r="J7660">
        <v>7.5</v>
      </c>
      <c r="K7660">
        <v>1.4246400130000001</v>
      </c>
      <c r="L7660">
        <v>7.5</v>
      </c>
      <c r="M7660">
        <v>0</v>
      </c>
      <c r="N7660">
        <v>0</v>
      </c>
      <c r="O7660">
        <v>2.2617741250000002E-3</v>
      </c>
      <c r="P7660">
        <v>-1.25181693E-3</v>
      </c>
      <c r="Q7660">
        <v>-1.009957195E-3</v>
      </c>
      <c r="R7660">
        <v>-856.87343759999999</v>
      </c>
      <c r="S7660">
        <v>29.874962576388398</v>
      </c>
    </row>
    <row r="7661" spans="1:19" x14ac:dyDescent="0.2">
      <c r="A7661" t="s">
        <v>15339</v>
      </c>
      <c r="B7661" t="s">
        <v>15340</v>
      </c>
      <c r="C7661">
        <v>856.34064780000006</v>
      </c>
      <c r="D7661">
        <v>84.2</v>
      </c>
      <c r="E7661">
        <v>97.905263669999997</v>
      </c>
      <c r="F7661">
        <v>84.2</v>
      </c>
      <c r="G7661">
        <v>8.3000000000000007</v>
      </c>
      <c r="H7661">
        <v>0.67955947009999995</v>
      </c>
      <c r="I7661">
        <v>8.3000000000000007</v>
      </c>
      <c r="J7661">
        <v>7.5</v>
      </c>
      <c r="K7661">
        <v>1.4151768629999999</v>
      </c>
      <c r="L7661">
        <v>7.5</v>
      </c>
      <c r="M7661">
        <v>0</v>
      </c>
      <c r="N7661">
        <v>0</v>
      </c>
      <c r="O7661">
        <v>2.2594514589999999E-3</v>
      </c>
      <c r="P7661">
        <v>-1.2563070579999999E-3</v>
      </c>
      <c r="Q7661">
        <v>-1.003144401E-3</v>
      </c>
      <c r="R7661">
        <v>-856.34064780000006</v>
      </c>
      <c r="S7661">
        <v>30.122865029348802</v>
      </c>
    </row>
    <row r="7662" spans="1:19" x14ac:dyDescent="0.2">
      <c r="A7662" t="s">
        <v>15341</v>
      </c>
      <c r="B7662" t="s">
        <v>15342</v>
      </c>
      <c r="C7662">
        <v>855.80619769999998</v>
      </c>
      <c r="D7662">
        <v>84.1</v>
      </c>
      <c r="E7662">
        <v>97.904824730000001</v>
      </c>
      <c r="F7662">
        <v>84.1</v>
      </c>
      <c r="G7662">
        <v>8.4</v>
      </c>
      <c r="H7662">
        <v>0.68941508880000002</v>
      </c>
      <c r="I7662">
        <v>8.4</v>
      </c>
      <c r="J7662">
        <v>7.5</v>
      </c>
      <c r="K7662">
        <v>1.4057601799999999</v>
      </c>
      <c r="L7662">
        <v>7.5</v>
      </c>
      <c r="M7662">
        <v>0</v>
      </c>
      <c r="N7662">
        <v>0</v>
      </c>
      <c r="O7662">
        <v>2.2570635290000002E-3</v>
      </c>
      <c r="P7662">
        <v>-1.26066658E-3</v>
      </c>
      <c r="Q7662">
        <v>-9.9639694860000007E-4</v>
      </c>
      <c r="R7662">
        <v>-855.80619769999998</v>
      </c>
      <c r="S7662">
        <v>30.410043875177202</v>
      </c>
    </row>
    <row r="7663" spans="1:19" x14ac:dyDescent="0.2">
      <c r="A7663" t="s">
        <v>15343</v>
      </c>
      <c r="B7663" t="s">
        <v>15344</v>
      </c>
      <c r="C7663">
        <v>855.27008679999994</v>
      </c>
      <c r="D7663">
        <v>84</v>
      </c>
      <c r="E7663">
        <v>97.904294460000003</v>
      </c>
      <c r="F7663">
        <v>84</v>
      </c>
      <c r="G7663">
        <v>8.5</v>
      </c>
      <c r="H7663">
        <v>0.69931583429999999</v>
      </c>
      <c r="I7663">
        <v>8.5</v>
      </c>
      <c r="J7663">
        <v>7.5</v>
      </c>
      <c r="K7663">
        <v>1.396389707</v>
      </c>
      <c r="L7663">
        <v>7.5</v>
      </c>
      <c r="M7663">
        <v>0</v>
      </c>
      <c r="N7663">
        <v>0</v>
      </c>
      <c r="O7663">
        <v>2.2546126270000001E-3</v>
      </c>
      <c r="P7663">
        <v>-1.264898373E-3</v>
      </c>
      <c r="Q7663">
        <v>-9.8971425379999994E-4</v>
      </c>
      <c r="R7663">
        <v>-855.27008679999994</v>
      </c>
      <c r="S7663">
        <v>30.752121716511699</v>
      </c>
    </row>
    <row r="7664" spans="1:19" x14ac:dyDescent="0.2">
      <c r="A7664" t="s">
        <v>15345</v>
      </c>
      <c r="B7664" t="s">
        <v>15346</v>
      </c>
      <c r="C7664">
        <v>854.73231469999996</v>
      </c>
      <c r="D7664">
        <v>83.9</v>
      </c>
      <c r="E7664">
        <v>97.903672920000005</v>
      </c>
      <c r="F7664">
        <v>83.9</v>
      </c>
      <c r="G7664">
        <v>8.6</v>
      </c>
      <c r="H7664">
        <v>0.70926189839999998</v>
      </c>
      <c r="I7664">
        <v>8.6</v>
      </c>
      <c r="J7664">
        <v>7.5</v>
      </c>
      <c r="K7664">
        <v>1.3870651860000001</v>
      </c>
      <c r="L7664">
        <v>7.5</v>
      </c>
      <c r="M7664">
        <v>0</v>
      </c>
      <c r="N7664">
        <v>0</v>
      </c>
      <c r="O7664">
        <v>2.2521008050000002E-3</v>
      </c>
      <c r="P7664">
        <v>-1.2690051690000001E-3</v>
      </c>
      <c r="Q7664">
        <v>-9.8309563609999995E-4</v>
      </c>
      <c r="R7664">
        <v>-854.73231469999996</v>
      </c>
      <c r="S7664">
        <v>31.004111278815401</v>
      </c>
    </row>
    <row r="7665" spans="1:19" x14ac:dyDescent="0.2">
      <c r="A7665" t="s">
        <v>15347</v>
      </c>
      <c r="B7665" t="s">
        <v>15348</v>
      </c>
      <c r="C7665">
        <v>854.19288080000001</v>
      </c>
      <c r="D7665">
        <v>83.8</v>
      </c>
      <c r="E7665">
        <v>97.902960160000006</v>
      </c>
      <c r="F7665">
        <v>83.8</v>
      </c>
      <c r="G7665">
        <v>8.6999999999999993</v>
      </c>
      <c r="H7665">
        <v>0.71925347309999998</v>
      </c>
      <c r="I7665">
        <v>8.6999999999999993</v>
      </c>
      <c r="J7665">
        <v>7.5</v>
      </c>
      <c r="K7665">
        <v>1.377786365</v>
      </c>
      <c r="L7665">
        <v>7.5</v>
      </c>
      <c r="M7665">
        <v>0</v>
      </c>
      <c r="N7665">
        <v>0</v>
      </c>
      <c r="O7665">
        <v>2.2495300569999998E-3</v>
      </c>
      <c r="P7665">
        <v>-1.272989639E-3</v>
      </c>
      <c r="Q7665">
        <v>-9.7654041759999996E-4</v>
      </c>
      <c r="R7665">
        <v>-854.19288080000001</v>
      </c>
      <c r="S7665">
        <v>31.257229951995701</v>
      </c>
    </row>
    <row r="7666" spans="1:19" x14ac:dyDescent="0.2">
      <c r="A7666" t="s">
        <v>15349</v>
      </c>
      <c r="B7666" t="s">
        <v>15350</v>
      </c>
      <c r="C7666">
        <v>853.65178490000005</v>
      </c>
      <c r="D7666">
        <v>83.7</v>
      </c>
      <c r="E7666">
        <v>97.902156259999998</v>
      </c>
      <c r="F7666">
        <v>83.7</v>
      </c>
      <c r="G7666">
        <v>8.8000000000000007</v>
      </c>
      <c r="H7666">
        <v>0.72929075050000003</v>
      </c>
      <c r="I7666">
        <v>8.8000000000000007</v>
      </c>
      <c r="J7666">
        <v>7.5</v>
      </c>
      <c r="K7666">
        <v>1.368552993</v>
      </c>
      <c r="L7666">
        <v>7.5</v>
      </c>
      <c r="M7666">
        <v>0</v>
      </c>
      <c r="N7666">
        <v>0</v>
      </c>
      <c r="O7666">
        <v>2.2469023600000001E-3</v>
      </c>
      <c r="P7666">
        <v>-1.2768544190000001E-3</v>
      </c>
      <c r="Q7666">
        <v>-9.7004794139999998E-4</v>
      </c>
      <c r="R7666">
        <v>-853.65178490000005</v>
      </c>
      <c r="S7666">
        <v>31.511474457570198</v>
      </c>
    </row>
    <row r="7667" spans="1:19" x14ac:dyDescent="0.2">
      <c r="A7667" t="s">
        <v>15351</v>
      </c>
      <c r="B7667" t="s">
        <v>15352</v>
      </c>
      <c r="C7667">
        <v>853.10902680000004</v>
      </c>
      <c r="D7667">
        <v>83.6</v>
      </c>
      <c r="E7667">
        <v>97.901261250000005</v>
      </c>
      <c r="F7667">
        <v>83.6</v>
      </c>
      <c r="G7667">
        <v>8.9</v>
      </c>
      <c r="H7667">
        <v>0.73937392280000003</v>
      </c>
      <c r="I7667">
        <v>8.9</v>
      </c>
      <c r="J7667">
        <v>7.5</v>
      </c>
      <c r="K7667">
        <v>1.3593648229999999</v>
      </c>
      <c r="L7667">
        <v>7.5</v>
      </c>
      <c r="M7667">
        <v>0</v>
      </c>
      <c r="N7667">
        <v>0</v>
      </c>
      <c r="O7667">
        <v>2.2442196280000001E-3</v>
      </c>
      <c r="P7667">
        <v>-1.2806020789999999E-3</v>
      </c>
      <c r="Q7667">
        <v>-9.6361754869999999E-4</v>
      </c>
      <c r="R7667">
        <v>-853.10902680000004</v>
      </c>
      <c r="S7667">
        <v>31.766841523668699</v>
      </c>
    </row>
    <row r="7668" spans="1:19" x14ac:dyDescent="0.2">
      <c r="A7668" t="s">
        <v>15353</v>
      </c>
      <c r="B7668" t="s">
        <v>15354</v>
      </c>
      <c r="C7668">
        <v>852.56460619999996</v>
      </c>
      <c r="D7668">
        <v>83.5</v>
      </c>
      <c r="E7668">
        <v>97.900275210000004</v>
      </c>
      <c r="F7668">
        <v>83.5</v>
      </c>
      <c r="G7668">
        <v>9</v>
      </c>
      <c r="H7668">
        <v>0.74950318220000001</v>
      </c>
      <c r="I7668">
        <v>9</v>
      </c>
      <c r="J7668">
        <v>7.5</v>
      </c>
      <c r="K7668">
        <v>1.3502216119999999</v>
      </c>
      <c r="L7668">
        <v>7.5</v>
      </c>
      <c r="M7668">
        <v>0</v>
      </c>
      <c r="N7668">
        <v>0</v>
      </c>
      <c r="O7668">
        <v>2.2414837529999999E-3</v>
      </c>
      <c r="P7668">
        <v>-1.2842351549999999E-3</v>
      </c>
      <c r="Q7668">
        <v>-9.5724859860000003E-4</v>
      </c>
      <c r="R7668">
        <v>-852.56460619999996</v>
      </c>
      <c r="S7668">
        <v>32.023327323932101</v>
      </c>
    </row>
    <row r="7669" spans="1:19" x14ac:dyDescent="0.2">
      <c r="A7669" t="s">
        <v>15355</v>
      </c>
      <c r="B7669" t="s">
        <v>15356</v>
      </c>
      <c r="C7669">
        <v>852.01852310000004</v>
      </c>
      <c r="D7669">
        <v>83.4</v>
      </c>
      <c r="E7669">
        <v>97.899198159999997</v>
      </c>
      <c r="F7669">
        <v>83.4</v>
      </c>
      <c r="G7669">
        <v>9.1</v>
      </c>
      <c r="H7669">
        <v>0.75967872130000003</v>
      </c>
      <c r="I7669">
        <v>9.1</v>
      </c>
      <c r="J7669">
        <v>7.5</v>
      </c>
      <c r="K7669">
        <v>1.34112312</v>
      </c>
      <c r="L7669">
        <v>7.5</v>
      </c>
      <c r="M7669">
        <v>0</v>
      </c>
      <c r="N7669">
        <v>0</v>
      </c>
      <c r="O7669">
        <v>2.238696576E-3</v>
      </c>
      <c r="P7669">
        <v>-1.2877561230000001E-3</v>
      </c>
      <c r="Q7669">
        <v>-9.5094045259999996E-4</v>
      </c>
      <c r="R7669">
        <v>-852.01852310000004</v>
      </c>
      <c r="S7669">
        <v>32.280928353484398</v>
      </c>
    </row>
    <row r="7670" spans="1:19" x14ac:dyDescent="0.2">
      <c r="A7670" t="s">
        <v>15357</v>
      </c>
      <c r="B7670" t="s">
        <v>15358</v>
      </c>
      <c r="C7670">
        <v>851.47077739999997</v>
      </c>
      <c r="D7670">
        <v>83.3</v>
      </c>
      <c r="E7670">
        <v>97.898030160000005</v>
      </c>
      <c r="F7670">
        <v>83.3</v>
      </c>
      <c r="G7670">
        <v>9.1999999999999993</v>
      </c>
      <c r="H7670">
        <v>0.76990073240000001</v>
      </c>
      <c r="I7670">
        <v>9.1999999999999993</v>
      </c>
      <c r="J7670">
        <v>7.5</v>
      </c>
      <c r="K7670">
        <v>1.3320691069999999</v>
      </c>
      <c r="L7670">
        <v>7.5</v>
      </c>
      <c r="M7670">
        <v>0</v>
      </c>
      <c r="N7670">
        <v>0</v>
      </c>
      <c r="O7670">
        <v>2.23585991E-3</v>
      </c>
      <c r="P7670">
        <v>-1.291167423E-3</v>
      </c>
      <c r="Q7670">
        <v>-9.446924866E-4</v>
      </c>
      <c r="R7670">
        <v>-851.47077739999997</v>
      </c>
      <c r="S7670">
        <v>32.5396406720889</v>
      </c>
    </row>
    <row r="7671" spans="1:19" x14ac:dyDescent="0.2">
      <c r="A7671" t="s">
        <v>15359</v>
      </c>
      <c r="B7671" t="s">
        <v>15360</v>
      </c>
      <c r="C7671">
        <v>850.9213694</v>
      </c>
      <c r="D7671">
        <v>83.2</v>
      </c>
      <c r="E7671">
        <v>97.89677125</v>
      </c>
      <c r="F7671">
        <v>83.2</v>
      </c>
      <c r="G7671">
        <v>9.3000000000000007</v>
      </c>
      <c r="H7671">
        <v>0.78016940820000003</v>
      </c>
      <c r="I7671">
        <v>9.3000000000000007</v>
      </c>
      <c r="J7671">
        <v>7.5</v>
      </c>
      <c r="K7671">
        <v>1.323059341</v>
      </c>
      <c r="L7671">
        <v>7.5</v>
      </c>
      <c r="M7671">
        <v>0</v>
      </c>
      <c r="N7671">
        <v>0</v>
      </c>
      <c r="O7671">
        <v>2.232975515E-3</v>
      </c>
      <c r="P7671">
        <v>-1.2944714379999999E-3</v>
      </c>
      <c r="Q7671">
        <v>-9.3850407739999998E-4</v>
      </c>
      <c r="R7671">
        <v>-850.9213694</v>
      </c>
      <c r="S7671">
        <v>32.799460103955603</v>
      </c>
    </row>
    <row r="7672" spans="1:19" x14ac:dyDescent="0.2">
      <c r="A7672" t="s">
        <v>15361</v>
      </c>
      <c r="B7672" t="s">
        <v>15362</v>
      </c>
      <c r="C7672">
        <v>850.37029900000005</v>
      </c>
      <c r="D7672">
        <v>83.1</v>
      </c>
      <c r="E7672">
        <v>97.895421470000002</v>
      </c>
      <c r="F7672">
        <v>83.1</v>
      </c>
      <c r="G7672">
        <v>9.4</v>
      </c>
      <c r="H7672">
        <v>0.79048494150000004</v>
      </c>
      <c r="I7672">
        <v>9.4</v>
      </c>
      <c r="J7672">
        <v>7.5</v>
      </c>
      <c r="K7672">
        <v>1.314093588</v>
      </c>
      <c r="L7672">
        <v>7.5</v>
      </c>
      <c r="M7672">
        <v>0</v>
      </c>
      <c r="N7672">
        <v>0</v>
      </c>
      <c r="O7672">
        <v>2.2300451299999999E-3</v>
      </c>
      <c r="P7672">
        <v>-1.297670514E-3</v>
      </c>
      <c r="Q7672">
        <v>-9.3237461610000004E-4</v>
      </c>
      <c r="R7672">
        <v>-850.37029900000005</v>
      </c>
      <c r="S7672">
        <v>33.060382514430998</v>
      </c>
    </row>
    <row r="7673" spans="1:19" x14ac:dyDescent="0.2">
      <c r="A7673" t="s">
        <v>15363</v>
      </c>
      <c r="B7673" t="s">
        <v>15364</v>
      </c>
      <c r="C7673">
        <v>849.8175665</v>
      </c>
      <c r="D7673">
        <v>83</v>
      </c>
      <c r="E7673">
        <v>97.893980850000005</v>
      </c>
      <c r="F7673">
        <v>83</v>
      </c>
      <c r="G7673">
        <v>9.5</v>
      </c>
      <c r="H7673">
        <v>0.800847525</v>
      </c>
      <c r="I7673">
        <v>9.5</v>
      </c>
      <c r="J7673">
        <v>7.5</v>
      </c>
      <c r="K7673">
        <v>1.3051716209999999</v>
      </c>
      <c r="L7673">
        <v>7.5</v>
      </c>
      <c r="M7673">
        <v>0</v>
      </c>
      <c r="N7673">
        <v>0</v>
      </c>
      <c r="O7673">
        <v>2.2270704470000002E-3</v>
      </c>
      <c r="P7673">
        <v>-1.300766948E-3</v>
      </c>
      <c r="Q7673">
        <v>-9.2630349850000003E-4</v>
      </c>
      <c r="R7673">
        <v>-849.8175665</v>
      </c>
      <c r="S7673">
        <v>33.322403304006897</v>
      </c>
    </row>
    <row r="7674" spans="1:19" x14ac:dyDescent="0.2">
      <c r="A7674" t="s">
        <v>15365</v>
      </c>
      <c r="B7674" t="s">
        <v>15366</v>
      </c>
      <c r="C7674">
        <v>849.26317219999999</v>
      </c>
      <c r="D7674">
        <v>82.9</v>
      </c>
      <c r="E7674">
        <v>97.892449439999993</v>
      </c>
      <c r="F7674">
        <v>82.9</v>
      </c>
      <c r="G7674">
        <v>9.6</v>
      </c>
      <c r="H7674">
        <v>0.81125735190000003</v>
      </c>
      <c r="I7674">
        <v>9.6</v>
      </c>
      <c r="J7674">
        <v>7.5</v>
      </c>
      <c r="K7674">
        <v>1.296293213</v>
      </c>
      <c r="L7674">
        <v>7.5</v>
      </c>
      <c r="M7674">
        <v>0</v>
      </c>
      <c r="N7674">
        <v>0</v>
      </c>
      <c r="O7674">
        <v>2.2240531270000001E-3</v>
      </c>
      <c r="P7674">
        <v>-1.3037629979999999E-3</v>
      </c>
      <c r="Q7674">
        <v>-9.202901293E-4</v>
      </c>
      <c r="R7674">
        <v>-849.26317219999999</v>
      </c>
      <c r="S7674">
        <v>33.585517919354302</v>
      </c>
    </row>
    <row r="7675" spans="1:19" x14ac:dyDescent="0.2">
      <c r="A7675" t="s">
        <v>15367</v>
      </c>
      <c r="B7675" t="s">
        <v>15368</v>
      </c>
      <c r="C7675">
        <v>848.70711649999998</v>
      </c>
      <c r="D7675">
        <v>82.8</v>
      </c>
      <c r="E7675">
        <v>97.890827239999993</v>
      </c>
      <c r="F7675">
        <v>82.8</v>
      </c>
      <c r="G7675">
        <v>9.6999999999999993</v>
      </c>
      <c r="H7675">
        <v>0.82171461499999998</v>
      </c>
      <c r="I7675">
        <v>9.6999999999999993</v>
      </c>
      <c r="J7675">
        <v>7.5</v>
      </c>
      <c r="K7675">
        <v>1.2874581409999999</v>
      </c>
      <c r="L7675">
        <v>7.5</v>
      </c>
      <c r="M7675">
        <v>0</v>
      </c>
      <c r="N7675">
        <v>0</v>
      </c>
      <c r="O7675">
        <v>2.2209947909999999E-3</v>
      </c>
      <c r="P7675">
        <v>-1.3066608730000001E-3</v>
      </c>
      <c r="Q7675">
        <v>-9.1433391879999998E-4</v>
      </c>
      <c r="R7675">
        <v>-848.70711649999998</v>
      </c>
      <c r="S7675">
        <v>33.8497216024682</v>
      </c>
    </row>
    <row r="7676" spans="1:19" x14ac:dyDescent="0.2">
      <c r="A7676" t="s">
        <v>15369</v>
      </c>
      <c r="B7676" t="s">
        <v>15370</v>
      </c>
      <c r="C7676">
        <v>848.14939990000005</v>
      </c>
      <c r="D7676">
        <v>82.7</v>
      </c>
      <c r="E7676">
        <v>97.889114309999997</v>
      </c>
      <c r="F7676">
        <v>82.7</v>
      </c>
      <c r="G7676">
        <v>9.8000000000000007</v>
      </c>
      <c r="H7676">
        <v>0.83221950779999998</v>
      </c>
      <c r="I7676">
        <v>9.8000000000000007</v>
      </c>
      <c r="J7676">
        <v>7.5</v>
      </c>
      <c r="K7676">
        <v>1.2786661850000001</v>
      </c>
      <c r="L7676">
        <v>7.5</v>
      </c>
      <c r="M7676">
        <v>0</v>
      </c>
      <c r="N7676">
        <v>0</v>
      </c>
      <c r="O7676">
        <v>2.2178970400000002E-3</v>
      </c>
      <c r="P7676">
        <v>-1.30946275E-3</v>
      </c>
      <c r="Q7676">
        <v>-9.0843429030000003E-4</v>
      </c>
      <c r="R7676">
        <v>-848.14939990000005</v>
      </c>
      <c r="S7676">
        <v>34.115009497414903</v>
      </c>
    </row>
    <row r="7677" spans="1:19" x14ac:dyDescent="0.2">
      <c r="A7677" t="s">
        <v>15371</v>
      </c>
      <c r="B7677" t="s">
        <v>15372</v>
      </c>
      <c r="C7677">
        <v>847.59002290000001</v>
      </c>
      <c r="D7677">
        <v>82.6</v>
      </c>
      <c r="E7677">
        <v>97.887310659999997</v>
      </c>
      <c r="F7677">
        <v>82.6</v>
      </c>
      <c r="G7677">
        <v>9.9</v>
      </c>
      <c r="H7677">
        <v>0.8427722205</v>
      </c>
      <c r="I7677">
        <v>9.9</v>
      </c>
      <c r="J7677">
        <v>7.5</v>
      </c>
      <c r="K7677">
        <v>1.2699171170000001</v>
      </c>
      <c r="L7677">
        <v>7.5</v>
      </c>
      <c r="M7677">
        <v>0</v>
      </c>
      <c r="N7677">
        <v>0</v>
      </c>
      <c r="O7677">
        <v>2.2147614150000001E-3</v>
      </c>
      <c r="P7677">
        <v>-1.3121707509999999E-3</v>
      </c>
      <c r="Q7677">
        <v>-9.0259066389999996E-4</v>
      </c>
      <c r="R7677">
        <v>-847.59002290000001</v>
      </c>
      <c r="S7677">
        <v>34.381376203686301</v>
      </c>
    </row>
    <row r="7678" spans="1:19" x14ac:dyDescent="0.2">
      <c r="A7678" t="s">
        <v>15373</v>
      </c>
      <c r="B7678" t="s">
        <v>15374</v>
      </c>
      <c r="C7678">
        <v>847.02898600000003</v>
      </c>
      <c r="D7678">
        <v>82.5</v>
      </c>
      <c r="E7678">
        <v>97.885416289999995</v>
      </c>
      <c r="F7678">
        <v>82.5</v>
      </c>
      <c r="G7678">
        <v>10</v>
      </c>
      <c r="H7678">
        <v>0.85337295520000001</v>
      </c>
      <c r="I7678">
        <v>10</v>
      </c>
      <c r="J7678">
        <v>7.5</v>
      </c>
      <c r="K7678">
        <v>1.261210755</v>
      </c>
      <c r="L7678">
        <v>7.5</v>
      </c>
      <c r="M7678">
        <v>0</v>
      </c>
      <c r="N7678">
        <v>0</v>
      </c>
      <c r="O7678">
        <v>2.2115892309999999E-3</v>
      </c>
      <c r="P7678">
        <v>-1.3147868609999999E-3</v>
      </c>
      <c r="Q7678">
        <v>-8.9680236970000003E-4</v>
      </c>
      <c r="R7678">
        <v>-847.02898600000003</v>
      </c>
      <c r="S7678">
        <v>34.648836076679302</v>
      </c>
    </row>
    <row r="7679" spans="1:19" x14ac:dyDescent="0.2">
      <c r="A7679" t="s">
        <v>15375</v>
      </c>
      <c r="B7679" t="s">
        <v>15376</v>
      </c>
      <c r="C7679">
        <v>894.62366069999996</v>
      </c>
      <c r="D7679">
        <v>92.4</v>
      </c>
      <c r="E7679">
        <v>97.576323840000001</v>
      </c>
      <c r="F7679">
        <v>92.4</v>
      </c>
      <c r="J7679">
        <v>7.6</v>
      </c>
      <c r="K7679">
        <v>2.4236761580000001</v>
      </c>
      <c r="L7679">
        <v>7.6</v>
      </c>
      <c r="M7679">
        <v>0</v>
      </c>
      <c r="N7679">
        <v>0</v>
      </c>
      <c r="O7679">
        <v>1.9052937139999999E-3</v>
      </c>
      <c r="Q7679">
        <v>-1.9052937139999999E-3</v>
      </c>
      <c r="R7679">
        <v>-894.62366069999996</v>
      </c>
      <c r="S7679">
        <v>13.532211217818</v>
      </c>
    </row>
    <row r="7680" spans="1:19" x14ac:dyDescent="0.2">
      <c r="A7680" t="s">
        <v>15377</v>
      </c>
      <c r="B7680" t="s">
        <v>15378</v>
      </c>
      <c r="C7680">
        <v>894.2188185</v>
      </c>
      <c r="D7680">
        <v>92.3</v>
      </c>
      <c r="E7680">
        <v>97.584358120000005</v>
      </c>
      <c r="F7680">
        <v>92.3</v>
      </c>
      <c r="G7680">
        <v>0.1</v>
      </c>
      <c r="H7680">
        <v>6.7262726400000002E-3</v>
      </c>
      <c r="I7680">
        <v>0.1</v>
      </c>
      <c r="J7680">
        <v>7.6</v>
      </c>
      <c r="K7680">
        <v>2.4089156100000002</v>
      </c>
      <c r="L7680">
        <v>7.6</v>
      </c>
      <c r="M7680">
        <v>0</v>
      </c>
      <c r="N7680">
        <v>0</v>
      </c>
      <c r="O7680">
        <v>1.922107573E-3</v>
      </c>
      <c r="P7680" s="1">
        <v>-3.3930311280000001E-5</v>
      </c>
      <c r="Q7680">
        <v>-1.888177262E-3</v>
      </c>
      <c r="R7680">
        <v>-894.2188185</v>
      </c>
      <c r="S7680">
        <v>13.696630865651301</v>
      </c>
    </row>
    <row r="7681" spans="1:19" x14ac:dyDescent="0.2">
      <c r="A7681" t="s">
        <v>15379</v>
      </c>
      <c r="B7681" t="s">
        <v>15380</v>
      </c>
      <c r="C7681">
        <v>893.81268660000001</v>
      </c>
      <c r="D7681">
        <v>92.2</v>
      </c>
      <c r="E7681">
        <v>97.592278859999993</v>
      </c>
      <c r="F7681">
        <v>92.2</v>
      </c>
      <c r="G7681">
        <v>0.2</v>
      </c>
      <c r="H7681">
        <v>1.348175179E-2</v>
      </c>
      <c r="I7681">
        <v>0.2</v>
      </c>
      <c r="J7681">
        <v>7.6</v>
      </c>
      <c r="K7681">
        <v>2.3942393869999998</v>
      </c>
      <c r="L7681">
        <v>7.6</v>
      </c>
      <c r="M7681">
        <v>0</v>
      </c>
      <c r="N7681">
        <v>0</v>
      </c>
      <c r="O7681">
        <v>1.9383954839999999E-3</v>
      </c>
      <c r="P7681" s="1">
        <v>-6.7055202450000002E-5</v>
      </c>
      <c r="Q7681">
        <v>-1.8713402819999999E-3</v>
      </c>
      <c r="R7681">
        <v>-893.81268660000001</v>
      </c>
      <c r="S7681">
        <v>13.858695922601701</v>
      </c>
    </row>
    <row r="7682" spans="1:19" x14ac:dyDescent="0.2">
      <c r="A7682" t="s">
        <v>15381</v>
      </c>
      <c r="B7682" t="s">
        <v>15382</v>
      </c>
      <c r="C7682">
        <v>893.40525590000004</v>
      </c>
      <c r="D7682">
        <v>92.1</v>
      </c>
      <c r="E7682">
        <v>97.600086559999994</v>
      </c>
      <c r="F7682">
        <v>92.1</v>
      </c>
      <c r="G7682">
        <v>0.3</v>
      </c>
      <c r="H7682">
        <v>2.0266633579999999E-2</v>
      </c>
      <c r="I7682">
        <v>0.3</v>
      </c>
      <c r="J7682">
        <v>7.6</v>
      </c>
      <c r="K7682">
        <v>2.379646803</v>
      </c>
      <c r="L7682">
        <v>7.6</v>
      </c>
      <c r="M7682">
        <v>0</v>
      </c>
      <c r="N7682">
        <v>0</v>
      </c>
      <c r="O7682">
        <v>1.9541712260000002E-3</v>
      </c>
      <c r="P7682" s="1">
        <v>-9.9397756799999998E-5</v>
      </c>
      <c r="Q7682">
        <v>-1.854773469E-3</v>
      </c>
      <c r="R7682">
        <v>-893.40525590000004</v>
      </c>
      <c r="S7682">
        <v>14.0214087864272</v>
      </c>
    </row>
    <row r="7683" spans="1:19" x14ac:dyDescent="0.2">
      <c r="A7683" t="s">
        <v>15383</v>
      </c>
      <c r="B7683" t="s">
        <v>15384</v>
      </c>
      <c r="C7683">
        <v>892.99651719999997</v>
      </c>
      <c r="D7683">
        <v>92</v>
      </c>
      <c r="E7683">
        <v>97.607781720000006</v>
      </c>
      <c r="F7683">
        <v>92</v>
      </c>
      <c r="G7683">
        <v>0.4</v>
      </c>
      <c r="H7683">
        <v>2.7081113800000001E-2</v>
      </c>
      <c r="I7683">
        <v>0.4</v>
      </c>
      <c r="J7683">
        <v>7.6</v>
      </c>
      <c r="K7683">
        <v>2.3651371710000002</v>
      </c>
      <c r="L7683">
        <v>7.6</v>
      </c>
      <c r="M7683">
        <v>0</v>
      </c>
      <c r="N7683">
        <v>0</v>
      </c>
      <c r="O7683">
        <v>1.9694476270000001E-3</v>
      </c>
      <c r="P7683">
        <v>-1.309800556E-4</v>
      </c>
      <c r="Q7683">
        <v>-1.838467571E-3</v>
      </c>
      <c r="R7683">
        <v>-892.99651719999997</v>
      </c>
      <c r="S7683">
        <v>14.1848014202619</v>
      </c>
    </row>
    <row r="7684" spans="1:19" x14ac:dyDescent="0.2">
      <c r="A7684" t="s">
        <v>15385</v>
      </c>
      <c r="B7684" t="s">
        <v>15386</v>
      </c>
      <c r="C7684">
        <v>892.58646160000001</v>
      </c>
      <c r="D7684">
        <v>91.9</v>
      </c>
      <c r="E7684">
        <v>97.615364799999995</v>
      </c>
      <c r="F7684">
        <v>91.9</v>
      </c>
      <c r="G7684">
        <v>0.5</v>
      </c>
      <c r="H7684">
        <v>3.392538799E-2</v>
      </c>
      <c r="I7684">
        <v>0.5</v>
      </c>
      <c r="J7684">
        <v>7.6</v>
      </c>
      <c r="K7684">
        <v>2.350709809</v>
      </c>
      <c r="L7684">
        <v>7.6</v>
      </c>
      <c r="M7684">
        <v>0</v>
      </c>
      <c r="N7684">
        <v>0</v>
      </c>
      <c r="O7684">
        <v>1.9842374480000002E-3</v>
      </c>
      <c r="P7684">
        <v>-1.618232492E-4</v>
      </c>
      <c r="Q7684">
        <v>-1.8224141989999999E-3</v>
      </c>
      <c r="R7684">
        <v>-892.58646160000001</v>
      </c>
      <c r="S7684">
        <v>14.348883365310201</v>
      </c>
    </row>
    <row r="7685" spans="1:19" x14ac:dyDescent="0.2">
      <c r="A7685" t="s">
        <v>15387</v>
      </c>
      <c r="B7685" t="s">
        <v>15388</v>
      </c>
      <c r="C7685">
        <v>892.17508029999999</v>
      </c>
      <c r="D7685">
        <v>91.8</v>
      </c>
      <c r="E7685">
        <v>97.622836300000003</v>
      </c>
      <c r="F7685">
        <v>91.8</v>
      </c>
      <c r="G7685">
        <v>0.6</v>
      </c>
      <c r="H7685">
        <v>4.0799651370000002E-2</v>
      </c>
      <c r="I7685">
        <v>0.6</v>
      </c>
      <c r="J7685">
        <v>7.6</v>
      </c>
      <c r="K7685">
        <v>2.3363640440000002</v>
      </c>
      <c r="L7685">
        <v>7.6</v>
      </c>
      <c r="M7685">
        <v>0</v>
      </c>
      <c r="N7685">
        <v>0</v>
      </c>
      <c r="O7685">
        <v>1.9985528489999999E-3</v>
      </c>
      <c r="P7685">
        <v>-1.9194759760000001E-4</v>
      </c>
      <c r="Q7685">
        <v>-1.8066052520000001E-3</v>
      </c>
      <c r="R7685">
        <v>-892.17508029999999</v>
      </c>
      <c r="S7685">
        <v>14.5136809251141</v>
      </c>
    </row>
    <row r="7686" spans="1:19" x14ac:dyDescent="0.2">
      <c r="A7686" t="s">
        <v>15389</v>
      </c>
      <c r="B7686" t="s">
        <v>15390</v>
      </c>
      <c r="C7686">
        <v>891.76236449999999</v>
      </c>
      <c r="D7686">
        <v>91.7</v>
      </c>
      <c r="E7686">
        <v>97.630196690000005</v>
      </c>
      <c r="F7686">
        <v>91.7</v>
      </c>
      <c r="G7686">
        <v>0.7</v>
      </c>
      <c r="H7686">
        <v>4.7704098909999999E-2</v>
      </c>
      <c r="I7686">
        <v>0.7</v>
      </c>
      <c r="J7686">
        <v>7.6</v>
      </c>
      <c r="K7686">
        <v>2.3220992109999998</v>
      </c>
      <c r="L7686">
        <v>7.6</v>
      </c>
      <c r="M7686">
        <v>0</v>
      </c>
      <c r="N7686">
        <v>0</v>
      </c>
      <c r="O7686">
        <v>2.012405674E-3</v>
      </c>
      <c r="P7686">
        <v>-2.2137253980000001E-4</v>
      </c>
      <c r="Q7686">
        <v>-1.7910331339999999E-3</v>
      </c>
      <c r="R7686">
        <v>-891.76236449999999</v>
      </c>
      <c r="S7686">
        <v>14.6792007753407</v>
      </c>
    </row>
    <row r="7687" spans="1:19" x14ac:dyDescent="0.2">
      <c r="A7687" t="s">
        <v>15391</v>
      </c>
      <c r="B7687" t="s">
        <v>15392</v>
      </c>
      <c r="C7687">
        <v>891.3483056</v>
      </c>
      <c r="D7687">
        <v>91.6</v>
      </c>
      <c r="E7687">
        <v>97.637446420000003</v>
      </c>
      <c r="F7687">
        <v>91.6</v>
      </c>
      <c r="G7687">
        <v>0.8</v>
      </c>
      <c r="H7687">
        <v>5.4638925300000002E-2</v>
      </c>
      <c r="I7687">
        <v>0.8</v>
      </c>
      <c r="J7687">
        <v>7.6</v>
      </c>
      <c r="K7687">
        <v>2.3079146509999999</v>
      </c>
      <c r="L7687">
        <v>7.6</v>
      </c>
      <c r="M7687">
        <v>0</v>
      </c>
      <c r="N7687">
        <v>0</v>
      </c>
      <c r="O7687">
        <v>2.0258071050000001E-3</v>
      </c>
      <c r="P7687">
        <v>-2.5011673070000001E-4</v>
      </c>
      <c r="Q7687">
        <v>-1.7756903739999999E-3</v>
      </c>
      <c r="R7687">
        <v>-891.3483056</v>
      </c>
      <c r="S7687">
        <v>14.8454669434355</v>
      </c>
    </row>
    <row r="7688" spans="1:19" x14ac:dyDescent="0.2">
      <c r="A7688" t="s">
        <v>15393</v>
      </c>
      <c r="B7688" t="s">
        <v>15394</v>
      </c>
      <c r="C7688">
        <v>890.93289540000001</v>
      </c>
      <c r="D7688">
        <v>91.5</v>
      </c>
      <c r="E7688">
        <v>97.644585960000001</v>
      </c>
      <c r="F7688">
        <v>91.5</v>
      </c>
      <c r="G7688">
        <v>0.9</v>
      </c>
      <c r="H7688">
        <v>6.1604324949999997E-2</v>
      </c>
      <c r="I7688">
        <v>0.9</v>
      </c>
      <c r="J7688">
        <v>7.6</v>
      </c>
      <c r="K7688">
        <v>2.2938097129999999</v>
      </c>
      <c r="L7688">
        <v>7.6</v>
      </c>
      <c r="M7688">
        <v>0</v>
      </c>
      <c r="N7688">
        <v>0</v>
      </c>
      <c r="O7688">
        <v>2.038768179E-3</v>
      </c>
      <c r="P7688">
        <v>-2.7819807900000002E-4</v>
      </c>
      <c r="Q7688">
        <v>-1.7605701E-3</v>
      </c>
      <c r="R7688">
        <v>-890.93289540000001</v>
      </c>
      <c r="S7688">
        <v>15.012492247011499</v>
      </c>
    </row>
    <row r="7689" spans="1:19" x14ac:dyDescent="0.2">
      <c r="A7689" t="s">
        <v>15395</v>
      </c>
      <c r="B7689" t="s">
        <v>15396</v>
      </c>
      <c r="C7689">
        <v>890.51612539999996</v>
      </c>
      <c r="D7689">
        <v>91.4</v>
      </c>
      <c r="E7689">
        <v>97.651615759999999</v>
      </c>
      <c r="F7689">
        <v>91.4</v>
      </c>
      <c r="G7689">
        <v>1</v>
      </c>
      <c r="H7689">
        <v>6.8600492040000002E-2</v>
      </c>
      <c r="I7689">
        <v>1</v>
      </c>
      <c r="J7689">
        <v>7.6</v>
      </c>
      <c r="K7689">
        <v>2.2797837529999998</v>
      </c>
      <c r="L7689">
        <v>7.6</v>
      </c>
      <c r="M7689">
        <v>0</v>
      </c>
      <c r="N7689">
        <v>0</v>
      </c>
      <c r="O7689">
        <v>2.051299632E-3</v>
      </c>
      <c r="P7689">
        <v>-3.0563380380000001E-4</v>
      </c>
      <c r="Q7689">
        <v>-1.7456658279999999E-3</v>
      </c>
      <c r="R7689">
        <v>-890.51612539999996</v>
      </c>
      <c r="S7689">
        <v>15.180286515413799</v>
      </c>
    </row>
    <row r="7690" spans="1:19" x14ac:dyDescent="0.2">
      <c r="A7690" t="s">
        <v>15397</v>
      </c>
      <c r="B7690" t="s">
        <v>15398</v>
      </c>
      <c r="C7690">
        <v>890.09798750000004</v>
      </c>
      <c r="D7690">
        <v>91.3</v>
      </c>
      <c r="E7690">
        <v>97.658536249999997</v>
      </c>
      <c r="F7690">
        <v>91.3</v>
      </c>
      <c r="G7690">
        <v>1.1000000000000001</v>
      </c>
      <c r="H7690">
        <v>7.5627620490000005E-2</v>
      </c>
      <c r="I7690">
        <v>1.1000000000000001</v>
      </c>
      <c r="J7690">
        <v>7.6</v>
      </c>
      <c r="K7690">
        <v>2.2658361340000002</v>
      </c>
      <c r="L7690">
        <v>7.6</v>
      </c>
      <c r="M7690">
        <v>0</v>
      </c>
      <c r="N7690">
        <v>0</v>
      </c>
      <c r="O7690">
        <v>2.0634115510000002E-3</v>
      </c>
      <c r="P7690">
        <v>-3.3244047510000001E-4</v>
      </c>
      <c r="Q7690">
        <v>-1.7309710759999999E-3</v>
      </c>
      <c r="R7690">
        <v>-890.09798750000004</v>
      </c>
      <c r="S7690">
        <v>15.348873607844</v>
      </c>
    </row>
    <row r="7691" spans="1:19" x14ac:dyDescent="0.2">
      <c r="A7691" t="s">
        <v>15399</v>
      </c>
      <c r="B7691" t="s">
        <v>15400</v>
      </c>
      <c r="C7691">
        <v>889.67847370000004</v>
      </c>
      <c r="D7691">
        <v>91.2</v>
      </c>
      <c r="E7691">
        <v>97.665347870000005</v>
      </c>
      <c r="F7691">
        <v>91.2</v>
      </c>
      <c r="G7691">
        <v>1.2</v>
      </c>
      <c r="H7691">
        <v>8.2685903980000003E-2</v>
      </c>
      <c r="I7691">
        <v>1.2</v>
      </c>
      <c r="J7691">
        <v>7.6</v>
      </c>
      <c r="K7691">
        <v>2.2519662280000001</v>
      </c>
      <c r="L7691">
        <v>7.6</v>
      </c>
      <c r="M7691">
        <v>0</v>
      </c>
      <c r="N7691">
        <v>0</v>
      </c>
      <c r="O7691">
        <v>2.0751140270000002E-3</v>
      </c>
      <c r="P7691">
        <v>-3.5863401630000001E-4</v>
      </c>
      <c r="Q7691">
        <v>-1.716480011E-3</v>
      </c>
      <c r="R7691">
        <v>-889.67847370000004</v>
      </c>
      <c r="S7691">
        <v>15.5182615731078</v>
      </c>
    </row>
    <row r="7692" spans="1:19" x14ac:dyDescent="0.2">
      <c r="A7692" t="s">
        <v>15401</v>
      </c>
      <c r="B7692" t="s">
        <v>15402</v>
      </c>
      <c r="C7692">
        <v>889.25757610000005</v>
      </c>
      <c r="D7692">
        <v>91.1</v>
      </c>
      <c r="E7692">
        <v>97.672051049999993</v>
      </c>
      <c r="F7692">
        <v>91.1</v>
      </c>
      <c r="G7692">
        <v>1.3</v>
      </c>
      <c r="H7692">
        <v>8.9775535970000001E-2</v>
      </c>
      <c r="I7692">
        <v>1.3</v>
      </c>
      <c r="J7692">
        <v>7.6</v>
      </c>
      <c r="K7692">
        <v>2.2381734120000001</v>
      </c>
      <c r="L7692">
        <v>7.6</v>
      </c>
      <c r="M7692">
        <v>0</v>
      </c>
      <c r="N7692">
        <v>0</v>
      </c>
      <c r="O7692">
        <v>2.086416588E-3</v>
      </c>
      <c r="P7692">
        <v>-3.8422979339999998E-4</v>
      </c>
      <c r="Q7692">
        <v>-1.7021867939999999E-3</v>
      </c>
      <c r="R7692">
        <v>-889.25757610000005</v>
      </c>
      <c r="S7692">
        <v>15.696814106433401</v>
      </c>
    </row>
    <row r="7693" spans="1:19" x14ac:dyDescent="0.2">
      <c r="A7693" t="s">
        <v>15403</v>
      </c>
      <c r="B7693" t="s">
        <v>15404</v>
      </c>
      <c r="C7693">
        <v>888.83528690000003</v>
      </c>
      <c r="D7693">
        <v>91</v>
      </c>
      <c r="E7693">
        <v>97.678646240000006</v>
      </c>
      <c r="F7693">
        <v>91</v>
      </c>
      <c r="G7693">
        <v>1.4</v>
      </c>
      <c r="H7693">
        <v>9.6896709289999994E-2</v>
      </c>
      <c r="I7693">
        <v>1.4</v>
      </c>
      <c r="J7693">
        <v>7.6</v>
      </c>
      <c r="K7693">
        <v>2.2244570509999999</v>
      </c>
      <c r="L7693">
        <v>7.6</v>
      </c>
      <c r="M7693">
        <v>0</v>
      </c>
      <c r="N7693">
        <v>0</v>
      </c>
      <c r="O7693">
        <v>2.0973286820000002E-3</v>
      </c>
      <c r="P7693">
        <v>-4.0924260999999998E-4</v>
      </c>
      <c r="Q7693">
        <v>-1.688086072E-3</v>
      </c>
      <c r="R7693">
        <v>-888.83528690000003</v>
      </c>
      <c r="S7693">
        <v>15.867928656160201</v>
      </c>
    </row>
    <row r="7694" spans="1:19" x14ac:dyDescent="0.2">
      <c r="A7694" t="s">
        <v>15405</v>
      </c>
      <c r="B7694" t="s">
        <v>15406</v>
      </c>
      <c r="C7694">
        <v>888.4115984</v>
      </c>
      <c r="D7694">
        <v>90.9</v>
      </c>
      <c r="E7694">
        <v>97.685133789999995</v>
      </c>
      <c r="F7694">
        <v>90.9</v>
      </c>
      <c r="G7694">
        <v>1.5</v>
      </c>
      <c r="H7694">
        <v>0.1040496181</v>
      </c>
      <c r="I7694">
        <v>1.5</v>
      </c>
      <c r="J7694">
        <v>7.6</v>
      </c>
      <c r="K7694">
        <v>2.2108165930000001</v>
      </c>
      <c r="L7694">
        <v>7.6</v>
      </c>
      <c r="M7694">
        <v>0</v>
      </c>
      <c r="N7694">
        <v>0</v>
      </c>
      <c r="O7694">
        <v>2.1078593899999999E-3</v>
      </c>
      <c r="P7694">
        <v>-4.3368671120000001E-4</v>
      </c>
      <c r="Q7694">
        <v>-1.6741726789999999E-3</v>
      </c>
      <c r="R7694">
        <v>-888.4115984</v>
      </c>
      <c r="S7694">
        <v>16.039888871005299</v>
      </c>
    </row>
    <row r="7695" spans="1:19" x14ac:dyDescent="0.2">
      <c r="A7695" t="s">
        <v>15407</v>
      </c>
      <c r="B7695" t="s">
        <v>15408</v>
      </c>
      <c r="C7695">
        <v>887.98650310000005</v>
      </c>
      <c r="D7695">
        <v>90.8</v>
      </c>
      <c r="E7695">
        <v>97.691514170000005</v>
      </c>
      <c r="F7695">
        <v>90.8</v>
      </c>
      <c r="G7695">
        <v>1.6</v>
      </c>
      <c r="H7695">
        <v>0.111234454</v>
      </c>
      <c r="I7695">
        <v>1.6</v>
      </c>
      <c r="J7695">
        <v>7.6</v>
      </c>
      <c r="K7695">
        <v>2.19725138</v>
      </c>
      <c r="L7695">
        <v>7.6</v>
      </c>
      <c r="M7695">
        <v>0</v>
      </c>
      <c r="N7695">
        <v>0</v>
      </c>
      <c r="O7695">
        <v>2.118017501E-3</v>
      </c>
      <c r="P7695">
        <v>-4.575759021E-4</v>
      </c>
      <c r="Q7695">
        <v>-1.6604415989999999E-3</v>
      </c>
      <c r="R7695">
        <v>-887.98650310000005</v>
      </c>
      <c r="S7695">
        <v>16.212710180172898</v>
      </c>
    </row>
    <row r="7696" spans="1:19" x14ac:dyDescent="0.2">
      <c r="A7696" t="s">
        <v>15409</v>
      </c>
      <c r="B7696" t="s">
        <v>15410</v>
      </c>
      <c r="C7696">
        <v>887.55999359999998</v>
      </c>
      <c r="D7696">
        <v>90.7</v>
      </c>
      <c r="E7696">
        <v>97.697787750000003</v>
      </c>
      <c r="F7696">
        <v>90.7</v>
      </c>
      <c r="G7696">
        <v>1.7</v>
      </c>
      <c r="H7696">
        <v>0.1184514101</v>
      </c>
      <c r="I7696">
        <v>1.7</v>
      </c>
      <c r="J7696">
        <v>7.6</v>
      </c>
      <c r="K7696">
        <v>2.1837608369999999</v>
      </c>
      <c r="L7696">
        <v>7.6</v>
      </c>
      <c r="M7696">
        <v>0</v>
      </c>
      <c r="N7696">
        <v>0</v>
      </c>
      <c r="O7696">
        <v>2.1278116369999999E-3</v>
      </c>
      <c r="P7696">
        <v>-4.8092344970000002E-4</v>
      </c>
      <c r="Q7696">
        <v>-1.6468881869999999E-3</v>
      </c>
      <c r="R7696">
        <v>-887.55999359999998</v>
      </c>
      <c r="S7696">
        <v>16.386403421486001</v>
      </c>
    </row>
    <row r="7697" spans="1:19" x14ac:dyDescent="0.2">
      <c r="A7697" t="s">
        <v>15411</v>
      </c>
      <c r="B7697" t="s">
        <v>15412</v>
      </c>
      <c r="C7697">
        <v>887.13206270000001</v>
      </c>
      <c r="D7697">
        <v>90.6</v>
      </c>
      <c r="E7697">
        <v>97.703954949999996</v>
      </c>
      <c r="F7697">
        <v>90.6</v>
      </c>
      <c r="G7697">
        <v>1.8</v>
      </c>
      <c r="H7697">
        <v>0.1257006786</v>
      </c>
      <c r="I7697">
        <v>1.8</v>
      </c>
      <c r="J7697">
        <v>7.6</v>
      </c>
      <c r="K7697">
        <v>2.1703443729999998</v>
      </c>
      <c r="L7697">
        <v>7.6</v>
      </c>
      <c r="M7697">
        <v>0</v>
      </c>
      <c r="N7697">
        <v>0</v>
      </c>
      <c r="O7697">
        <v>2.1372501009999999E-3</v>
      </c>
      <c r="P7697">
        <v>-5.0374223820000004E-4</v>
      </c>
      <c r="Q7697">
        <v>-1.633507863E-3</v>
      </c>
      <c r="R7697">
        <v>-887.13206270000001</v>
      </c>
      <c r="S7697">
        <v>16.560983654986501</v>
      </c>
    </row>
    <row r="7698" spans="1:19" x14ac:dyDescent="0.2">
      <c r="A7698" t="s">
        <v>15413</v>
      </c>
      <c r="B7698" t="s">
        <v>15414</v>
      </c>
      <c r="C7698">
        <v>886.70270319999997</v>
      </c>
      <c r="D7698">
        <v>90.5</v>
      </c>
      <c r="E7698">
        <v>97.710016139999993</v>
      </c>
      <c r="F7698">
        <v>90.5</v>
      </c>
      <c r="G7698">
        <v>1.9</v>
      </c>
      <c r="H7698">
        <v>0.13298245180000001</v>
      </c>
      <c r="I7698">
        <v>1.9</v>
      </c>
      <c r="J7698">
        <v>7.6</v>
      </c>
      <c r="K7698">
        <v>2.1570014089999998</v>
      </c>
      <c r="L7698">
        <v>7.6</v>
      </c>
      <c r="M7698">
        <v>0</v>
      </c>
      <c r="N7698">
        <v>0</v>
      </c>
      <c r="O7698">
        <v>2.1463410510000002E-3</v>
      </c>
      <c r="P7698">
        <v>-5.2604465890000003E-4</v>
      </c>
      <c r="Q7698">
        <v>-1.620296392E-3</v>
      </c>
      <c r="R7698">
        <v>-886.70270319999997</v>
      </c>
      <c r="S7698">
        <v>16.7364613074364</v>
      </c>
    </row>
    <row r="7699" spans="1:19" x14ac:dyDescent="0.2">
      <c r="A7699" t="s">
        <v>15415</v>
      </c>
      <c r="B7699" t="s">
        <v>15416</v>
      </c>
      <c r="C7699">
        <v>886.27190810000002</v>
      </c>
      <c r="D7699">
        <v>90.4</v>
      </c>
      <c r="E7699">
        <v>97.715971710000005</v>
      </c>
      <c r="F7699">
        <v>90.4</v>
      </c>
      <c r="G7699">
        <v>2</v>
      </c>
      <c r="H7699">
        <v>0.14029692169999999</v>
      </c>
      <c r="I7699">
        <v>2</v>
      </c>
      <c r="J7699">
        <v>7.6</v>
      </c>
      <c r="K7699">
        <v>2.1437313690000002</v>
      </c>
      <c r="L7699">
        <v>7.6</v>
      </c>
      <c r="M7699">
        <v>0</v>
      </c>
      <c r="N7699">
        <v>0</v>
      </c>
      <c r="O7699">
        <v>2.1550923649999998E-3</v>
      </c>
      <c r="P7699">
        <v>-5.4784276799999996E-4</v>
      </c>
      <c r="Q7699">
        <v>-1.607249597E-3</v>
      </c>
      <c r="R7699">
        <v>-886.27190810000002</v>
      </c>
      <c r="S7699">
        <v>16.9128501004162</v>
      </c>
    </row>
    <row r="7700" spans="1:19" x14ac:dyDescent="0.2">
      <c r="A7700" t="s">
        <v>15417</v>
      </c>
      <c r="B7700" t="s">
        <v>15418</v>
      </c>
      <c r="C7700">
        <v>885.83967040000005</v>
      </c>
      <c r="D7700">
        <v>90.3</v>
      </c>
      <c r="E7700">
        <v>97.721822040000006</v>
      </c>
      <c r="F7700">
        <v>90.3</v>
      </c>
      <c r="G7700">
        <v>2.1</v>
      </c>
      <c r="H7700">
        <v>0.1476442801</v>
      </c>
      <c r="I7700">
        <v>2.1</v>
      </c>
      <c r="J7700">
        <v>7.6</v>
      </c>
      <c r="K7700">
        <v>2.130533684</v>
      </c>
      <c r="L7700">
        <v>7.6</v>
      </c>
      <c r="M7700">
        <v>0</v>
      </c>
      <c r="N7700">
        <v>0</v>
      </c>
      <c r="O7700">
        <v>2.1635117639999999E-3</v>
      </c>
      <c r="P7700">
        <v>-5.69148164E-4</v>
      </c>
      <c r="Q7700">
        <v>-1.5943636000000001E-3</v>
      </c>
      <c r="R7700">
        <v>-885.83967040000005</v>
      </c>
      <c r="S7700">
        <v>17.0901608507384</v>
      </c>
    </row>
    <row r="7701" spans="1:19" x14ac:dyDescent="0.2">
      <c r="A7701" t="s">
        <v>15419</v>
      </c>
      <c r="B7701" t="s">
        <v>15420</v>
      </c>
      <c r="C7701">
        <v>885.40598350000005</v>
      </c>
      <c r="D7701">
        <v>90.2</v>
      </c>
      <c r="E7701">
        <v>97.727567489999998</v>
      </c>
      <c r="F7701">
        <v>90.2</v>
      </c>
      <c r="G7701">
        <v>2.2000000000000002</v>
      </c>
      <c r="H7701">
        <v>0.15502471870000001</v>
      </c>
      <c r="I7701">
        <v>2.2000000000000002</v>
      </c>
      <c r="J7701">
        <v>7.6</v>
      </c>
      <c r="K7701">
        <v>2.1174077929999999</v>
      </c>
      <c r="L7701">
        <v>7.6</v>
      </c>
      <c r="M7701">
        <v>0</v>
      </c>
      <c r="N7701">
        <v>0</v>
      </c>
      <c r="O7701">
        <v>2.171606752E-3</v>
      </c>
      <c r="P7701">
        <v>-5.8997215739999996E-4</v>
      </c>
      <c r="Q7701">
        <v>-1.581634594E-3</v>
      </c>
      <c r="R7701">
        <v>-885.40598350000005</v>
      </c>
      <c r="S7701">
        <v>17.268405422068199</v>
      </c>
    </row>
    <row r="7702" spans="1:19" x14ac:dyDescent="0.2">
      <c r="A7702" t="s">
        <v>15421</v>
      </c>
      <c r="B7702" t="s">
        <v>15422</v>
      </c>
      <c r="C7702">
        <v>884.97084050000001</v>
      </c>
      <c r="D7702">
        <v>90.1</v>
      </c>
      <c r="E7702">
        <v>97.733208430000005</v>
      </c>
      <c r="F7702">
        <v>90.1</v>
      </c>
      <c r="G7702">
        <v>2.2999999999999998</v>
      </c>
      <c r="H7702">
        <v>0.1624384291</v>
      </c>
      <c r="I7702">
        <v>2.2999999999999998</v>
      </c>
      <c r="J7702">
        <v>7.6</v>
      </c>
      <c r="K7702">
        <v>2.1043531390000001</v>
      </c>
      <c r="L7702">
        <v>7.6</v>
      </c>
      <c r="M7702">
        <v>0</v>
      </c>
      <c r="N7702">
        <v>0</v>
      </c>
      <c r="O7702">
        <v>2.179384637E-3</v>
      </c>
      <c r="P7702">
        <v>-6.1032562590000001E-4</v>
      </c>
      <c r="Q7702">
        <v>-1.569059012E-3</v>
      </c>
      <c r="R7702">
        <v>-884.97084050000001</v>
      </c>
      <c r="S7702">
        <v>17.447595480446701</v>
      </c>
    </row>
    <row r="7703" spans="1:19" x14ac:dyDescent="0.2">
      <c r="A7703" t="s">
        <v>15423</v>
      </c>
      <c r="B7703" t="s">
        <v>15424</v>
      </c>
      <c r="C7703">
        <v>884.53423510000005</v>
      </c>
      <c r="D7703">
        <v>90</v>
      </c>
      <c r="E7703">
        <v>97.738745230000006</v>
      </c>
      <c r="F7703">
        <v>90</v>
      </c>
      <c r="G7703">
        <v>2.4</v>
      </c>
      <c r="H7703">
        <v>0.16988560220000001</v>
      </c>
      <c r="I7703">
        <v>2.4</v>
      </c>
      <c r="J7703">
        <v>7.6</v>
      </c>
      <c r="K7703">
        <v>2.0913691679999999</v>
      </c>
      <c r="L7703">
        <v>7.6</v>
      </c>
      <c r="M7703">
        <v>0</v>
      </c>
      <c r="N7703">
        <v>0</v>
      </c>
      <c r="O7703">
        <v>2.1868409609999999E-3</v>
      </c>
      <c r="P7703">
        <v>-6.3021585549999999E-4</v>
      </c>
      <c r="Q7703">
        <v>-1.5566251060000001E-3</v>
      </c>
      <c r="R7703">
        <v>-884.53423510000005</v>
      </c>
      <c r="S7703">
        <v>17.628305795346499</v>
      </c>
    </row>
    <row r="7704" spans="1:19" x14ac:dyDescent="0.2">
      <c r="A7704" t="s">
        <v>15425</v>
      </c>
      <c r="B7704" t="s">
        <v>15426</v>
      </c>
      <c r="C7704">
        <v>884.09616059999996</v>
      </c>
      <c r="D7704">
        <v>89.9</v>
      </c>
      <c r="E7704">
        <v>97.744178219999995</v>
      </c>
      <c r="F7704">
        <v>89.9</v>
      </c>
      <c r="G7704">
        <v>2.5</v>
      </c>
      <c r="H7704">
        <v>0.17736642990000001</v>
      </c>
      <c r="I7704">
        <v>2.5</v>
      </c>
      <c r="J7704">
        <v>7.6</v>
      </c>
      <c r="K7704">
        <v>2.0784553539999999</v>
      </c>
      <c r="L7704">
        <v>7.6</v>
      </c>
      <c r="M7704">
        <v>0</v>
      </c>
      <c r="N7704">
        <v>0</v>
      </c>
      <c r="O7704">
        <v>2.1940175509999999E-3</v>
      </c>
      <c r="P7704">
        <v>-6.4966312390000005E-4</v>
      </c>
      <c r="Q7704">
        <v>-1.544354427E-3</v>
      </c>
      <c r="R7704">
        <v>-884.09616059999996</v>
      </c>
      <c r="S7704">
        <v>17.8088535603952</v>
      </c>
    </row>
    <row r="7705" spans="1:19" x14ac:dyDescent="0.2">
      <c r="A7705" t="s">
        <v>15427</v>
      </c>
      <c r="B7705" t="s">
        <v>15428</v>
      </c>
      <c r="C7705">
        <v>883.65661090000003</v>
      </c>
      <c r="D7705">
        <v>89.8</v>
      </c>
      <c r="E7705">
        <v>97.74950776</v>
      </c>
      <c r="F7705">
        <v>89.8</v>
      </c>
      <c r="G7705">
        <v>2.6</v>
      </c>
      <c r="H7705">
        <v>0.18488110269999999</v>
      </c>
      <c r="I7705">
        <v>2.6</v>
      </c>
      <c r="J7705">
        <v>7.6</v>
      </c>
      <c r="K7705">
        <v>2.0656111410000002</v>
      </c>
      <c r="L7705">
        <v>7.6</v>
      </c>
      <c r="M7705">
        <v>0</v>
      </c>
      <c r="N7705">
        <v>0</v>
      </c>
      <c r="O7705">
        <v>2.2008863419999999E-3</v>
      </c>
      <c r="P7705">
        <v>-6.6866737470000005E-4</v>
      </c>
      <c r="Q7705">
        <v>-1.5322189679999999E-3</v>
      </c>
      <c r="R7705">
        <v>-883.65661090000003</v>
      </c>
      <c r="S7705">
        <v>17.990943218427802</v>
      </c>
    </row>
    <row r="7706" spans="1:19" x14ac:dyDescent="0.2">
      <c r="A7706" t="s">
        <v>15429</v>
      </c>
      <c r="B7706" t="s">
        <v>15430</v>
      </c>
      <c r="C7706">
        <v>883.2155798</v>
      </c>
      <c r="D7706">
        <v>89.7</v>
      </c>
      <c r="E7706">
        <v>97.75473418</v>
      </c>
      <c r="F7706">
        <v>89.7</v>
      </c>
      <c r="G7706">
        <v>2.7</v>
      </c>
      <c r="H7706">
        <v>0.19242981149999999</v>
      </c>
      <c r="I7706">
        <v>2.7</v>
      </c>
      <c r="J7706">
        <v>7.6</v>
      </c>
      <c r="K7706">
        <v>2.0528360060000002</v>
      </c>
      <c r="L7706">
        <v>7.6</v>
      </c>
      <c r="M7706">
        <v>0</v>
      </c>
      <c r="N7706">
        <v>0</v>
      </c>
      <c r="O7706">
        <v>2.2074656360000001E-3</v>
      </c>
      <c r="P7706">
        <v>-6.8724166629999999E-4</v>
      </c>
      <c r="Q7706">
        <v>-1.52022397E-3</v>
      </c>
      <c r="R7706">
        <v>-883.2155798</v>
      </c>
      <c r="S7706">
        <v>18.174018797133101</v>
      </c>
    </row>
    <row r="7707" spans="1:19" x14ac:dyDescent="0.2">
      <c r="A7707" t="s">
        <v>15431</v>
      </c>
      <c r="B7707" t="s">
        <v>15432</v>
      </c>
      <c r="C7707">
        <v>882.77306120000003</v>
      </c>
      <c r="D7707">
        <v>89.6</v>
      </c>
      <c r="E7707">
        <v>97.759857830000001</v>
      </c>
      <c r="F7707">
        <v>89.6</v>
      </c>
      <c r="G7707">
        <v>2.8</v>
      </c>
      <c r="H7707">
        <v>0.20001274729999999</v>
      </c>
      <c r="I7707">
        <v>2.8</v>
      </c>
      <c r="J7707">
        <v>7.6</v>
      </c>
      <c r="K7707">
        <v>2.0401294239999999</v>
      </c>
      <c r="L7707">
        <v>7.6</v>
      </c>
      <c r="M7707">
        <v>0</v>
      </c>
      <c r="N7707">
        <v>0</v>
      </c>
      <c r="O7707">
        <v>2.2137618739999998E-3</v>
      </c>
      <c r="P7707">
        <v>-7.053953537E-4</v>
      </c>
      <c r="Q7707">
        <v>-1.508366521E-3</v>
      </c>
      <c r="R7707">
        <v>-882.77306120000003</v>
      </c>
      <c r="S7707">
        <v>18.358090562730599</v>
      </c>
    </row>
    <row r="7708" spans="1:19" x14ac:dyDescent="0.2">
      <c r="A7708" t="s">
        <v>15433</v>
      </c>
      <c r="B7708" t="s">
        <v>15434</v>
      </c>
      <c r="C7708">
        <v>882.32904910000002</v>
      </c>
      <c r="D7708">
        <v>89.5</v>
      </c>
      <c r="E7708">
        <v>97.764879019999995</v>
      </c>
      <c r="F7708">
        <v>89.5</v>
      </c>
      <c r="G7708">
        <v>2.9</v>
      </c>
      <c r="H7708">
        <v>0.20763010060000001</v>
      </c>
      <c r="I7708">
        <v>2.9</v>
      </c>
      <c r="J7708">
        <v>7.6</v>
      </c>
      <c r="K7708">
        <v>2.0274908759999999</v>
      </c>
      <c r="L7708">
        <v>7.6</v>
      </c>
      <c r="M7708">
        <v>0</v>
      </c>
      <c r="N7708">
        <v>0</v>
      </c>
      <c r="O7708">
        <v>2.219781449E-3</v>
      </c>
      <c r="P7708">
        <v>-7.2313761160000003E-4</v>
      </c>
      <c r="Q7708">
        <v>-1.4966438380000001E-3</v>
      </c>
      <c r="R7708">
        <v>-882.32904910000002</v>
      </c>
      <c r="S7708">
        <v>18.543170443806599</v>
      </c>
    </row>
    <row r="7709" spans="1:19" x14ac:dyDescent="0.2">
      <c r="A7709" t="s">
        <v>15435</v>
      </c>
      <c r="B7709" t="s">
        <v>15436</v>
      </c>
      <c r="C7709">
        <v>881.8835378</v>
      </c>
      <c r="D7709">
        <v>89.4</v>
      </c>
      <c r="E7709">
        <v>97.769798109999996</v>
      </c>
      <c r="F7709">
        <v>89.4</v>
      </c>
      <c r="G7709">
        <v>3</v>
      </c>
      <c r="H7709">
        <v>0.215282061</v>
      </c>
      <c r="I7709">
        <v>3</v>
      </c>
      <c r="J7709">
        <v>7.6</v>
      </c>
      <c r="K7709">
        <v>2.0149198309999998</v>
      </c>
      <c r="L7709">
        <v>7.6</v>
      </c>
      <c r="M7709">
        <v>0</v>
      </c>
      <c r="N7709">
        <v>0</v>
      </c>
      <c r="O7709">
        <v>2.2255306010000001E-3</v>
      </c>
      <c r="P7709">
        <v>-7.4047735859999997E-4</v>
      </c>
      <c r="Q7709">
        <v>-1.485053242E-3</v>
      </c>
      <c r="R7709">
        <v>-881.8835378</v>
      </c>
      <c r="S7709">
        <v>18.729263975204098</v>
      </c>
    </row>
    <row r="7710" spans="1:19" x14ac:dyDescent="0.2">
      <c r="A7710" t="s">
        <v>15437</v>
      </c>
      <c r="B7710" t="s">
        <v>15438</v>
      </c>
      <c r="C7710">
        <v>881.43652129999998</v>
      </c>
      <c r="D7710">
        <v>89.3</v>
      </c>
      <c r="E7710">
        <v>97.774615339999997</v>
      </c>
      <c r="F7710">
        <v>89.3</v>
      </c>
      <c r="G7710">
        <v>3.1</v>
      </c>
      <c r="H7710">
        <v>0.22296882160000001</v>
      </c>
      <c r="I7710">
        <v>3.1</v>
      </c>
      <c r="J7710">
        <v>7.6</v>
      </c>
      <c r="K7710">
        <v>2.0024158349999999</v>
      </c>
      <c r="L7710">
        <v>7.6</v>
      </c>
      <c r="M7710">
        <v>0</v>
      </c>
      <c r="N7710">
        <v>0</v>
      </c>
      <c r="O7710">
        <v>2.2310153199999998E-3</v>
      </c>
      <c r="P7710">
        <v>-7.5742318660000001E-4</v>
      </c>
      <c r="Q7710">
        <v>-1.473592133E-3</v>
      </c>
      <c r="R7710">
        <v>-881.43652129999998</v>
      </c>
      <c r="S7710">
        <v>18.916384226256699</v>
      </c>
    </row>
    <row r="7711" spans="1:19" x14ac:dyDescent="0.2">
      <c r="A7711" t="s">
        <v>15439</v>
      </c>
      <c r="B7711" t="s">
        <v>15440</v>
      </c>
      <c r="C7711">
        <v>880.98799429999997</v>
      </c>
      <c r="D7711">
        <v>89.2</v>
      </c>
      <c r="E7711">
        <v>97.779331099999993</v>
      </c>
      <c r="F7711">
        <v>89.2</v>
      </c>
      <c r="G7711">
        <v>3.2</v>
      </c>
      <c r="H7711">
        <v>0.2306905699</v>
      </c>
      <c r="I7711">
        <v>3.2</v>
      </c>
      <c r="J7711">
        <v>7.6</v>
      </c>
      <c r="K7711">
        <v>1.9899783339999999</v>
      </c>
      <c r="L7711">
        <v>7.6</v>
      </c>
      <c r="M7711">
        <v>0</v>
      </c>
      <c r="N7711">
        <v>0</v>
      </c>
      <c r="O7711">
        <v>2.2362416060000001E-3</v>
      </c>
      <c r="P7711">
        <v>-7.7398354999999998E-4</v>
      </c>
      <c r="Q7711">
        <v>-1.4622580559999999E-3</v>
      </c>
      <c r="R7711">
        <v>-880.98799429999997</v>
      </c>
      <c r="S7711">
        <v>19.104537111313402</v>
      </c>
    </row>
    <row r="7712" spans="1:19" x14ac:dyDescent="0.2">
      <c r="A7712" t="s">
        <v>15441</v>
      </c>
      <c r="B7712" t="s">
        <v>15442</v>
      </c>
      <c r="C7712">
        <v>880.53795100000002</v>
      </c>
      <c r="D7712">
        <v>89.1</v>
      </c>
      <c r="E7712">
        <v>97.783945650000007</v>
      </c>
      <c r="F7712">
        <v>89.1</v>
      </c>
      <c r="G7712">
        <v>3.3</v>
      </c>
      <c r="H7712">
        <v>0.23844749709999999</v>
      </c>
      <c r="I7712">
        <v>3.3</v>
      </c>
      <c r="J7712">
        <v>7.6</v>
      </c>
      <c r="K7712">
        <v>1.9776068520000001</v>
      </c>
      <c r="L7712">
        <v>7.6</v>
      </c>
      <c r="M7712">
        <v>0</v>
      </c>
      <c r="N7712">
        <v>0</v>
      </c>
      <c r="O7712">
        <v>2.2412152750000002E-3</v>
      </c>
      <c r="P7712">
        <v>-7.9016664760000002E-4</v>
      </c>
      <c r="Q7712">
        <v>-1.451048628E-3</v>
      </c>
      <c r="R7712">
        <v>-880.53795100000002</v>
      </c>
      <c r="S7712">
        <v>19.293731100229</v>
      </c>
    </row>
    <row r="7713" spans="1:19" x14ac:dyDescent="0.2">
      <c r="A7713" t="s">
        <v>15443</v>
      </c>
      <c r="B7713" t="s">
        <v>15444</v>
      </c>
      <c r="C7713">
        <v>880.08638629999996</v>
      </c>
      <c r="D7713">
        <v>89</v>
      </c>
      <c r="E7713">
        <v>97.788459329999995</v>
      </c>
      <c r="F7713">
        <v>89</v>
      </c>
      <c r="G7713">
        <v>3.4</v>
      </c>
      <c r="H7713">
        <v>0.2462397922</v>
      </c>
      <c r="I7713">
        <v>3.4</v>
      </c>
      <c r="J7713">
        <v>7.6</v>
      </c>
      <c r="K7713">
        <v>1.965300882</v>
      </c>
      <c r="L7713">
        <v>7.6</v>
      </c>
      <c r="M7713">
        <v>0</v>
      </c>
      <c r="N7713">
        <v>0</v>
      </c>
      <c r="O7713">
        <v>2.2459420690000001E-3</v>
      </c>
      <c r="P7713">
        <v>-8.0598049579999999E-4</v>
      </c>
      <c r="Q7713">
        <v>-1.4399615729999999E-3</v>
      </c>
      <c r="R7713">
        <v>-880.08638629999996</v>
      </c>
      <c r="S7713">
        <v>19.4839718866811</v>
      </c>
    </row>
    <row r="7714" spans="1:19" x14ac:dyDescent="0.2">
      <c r="A7714" t="s">
        <v>15445</v>
      </c>
      <c r="B7714" t="s">
        <v>15446</v>
      </c>
      <c r="C7714">
        <v>879.63329469999996</v>
      </c>
      <c r="D7714">
        <v>88.9</v>
      </c>
      <c r="E7714">
        <v>97.792872360000004</v>
      </c>
      <c r="F7714">
        <v>88.9</v>
      </c>
      <c r="G7714">
        <v>3.5</v>
      </c>
      <c r="H7714">
        <v>0.25406764799999998</v>
      </c>
      <c r="I7714">
        <v>3.5</v>
      </c>
      <c r="J7714">
        <v>7.6</v>
      </c>
      <c r="K7714">
        <v>1.9530599870000001</v>
      </c>
      <c r="L7714">
        <v>7.6</v>
      </c>
      <c r="M7714">
        <v>0</v>
      </c>
      <c r="N7714">
        <v>0</v>
      </c>
      <c r="O7714">
        <v>2.2504274550000001E-3</v>
      </c>
      <c r="P7714">
        <v>-8.2143281209999996E-4</v>
      </c>
      <c r="Q7714">
        <v>-1.4289946430000001E-3</v>
      </c>
      <c r="R7714">
        <v>-879.63329469999996</v>
      </c>
      <c r="S7714">
        <v>19.675272959762601</v>
      </c>
    </row>
    <row r="7715" spans="1:19" x14ac:dyDescent="0.2">
      <c r="A7715" t="s">
        <v>15447</v>
      </c>
      <c r="B7715" t="s">
        <v>15448</v>
      </c>
      <c r="C7715">
        <v>879.17867109999997</v>
      </c>
      <c r="D7715">
        <v>88.8</v>
      </c>
      <c r="E7715">
        <v>97.797185110000001</v>
      </c>
      <c r="F7715">
        <v>88.8</v>
      </c>
      <c r="G7715">
        <v>3.6</v>
      </c>
      <c r="H7715">
        <v>0.26193125169999998</v>
      </c>
      <c r="I7715">
        <v>3.6</v>
      </c>
      <c r="J7715">
        <v>7.6</v>
      </c>
      <c r="K7715">
        <v>1.940883643</v>
      </c>
      <c r="L7715">
        <v>7.6</v>
      </c>
      <c r="M7715">
        <v>0</v>
      </c>
      <c r="N7715">
        <v>0</v>
      </c>
      <c r="O7715">
        <v>2.2546769609999998E-3</v>
      </c>
      <c r="P7715">
        <v>-8.3653121950000005E-4</v>
      </c>
      <c r="Q7715">
        <v>-1.4181457410000001E-3</v>
      </c>
      <c r="R7715">
        <v>-879.17867109999997</v>
      </c>
      <c r="S7715">
        <v>19.867638543027098</v>
      </c>
    </row>
    <row r="7716" spans="1:19" x14ac:dyDescent="0.2">
      <c r="A7716" t="s">
        <v>15449</v>
      </c>
      <c r="B7716" t="s">
        <v>15450</v>
      </c>
      <c r="C7716">
        <v>878.7225105</v>
      </c>
      <c r="D7716">
        <v>88.7</v>
      </c>
      <c r="E7716">
        <v>97.801397809999997</v>
      </c>
      <c r="F7716">
        <v>88.7</v>
      </c>
      <c r="G7716">
        <v>3.7</v>
      </c>
      <c r="H7716">
        <v>0.26983079380000002</v>
      </c>
      <c r="I7716">
        <v>3.7</v>
      </c>
      <c r="J7716">
        <v>7.6</v>
      </c>
      <c r="K7716">
        <v>1.928771392</v>
      </c>
      <c r="L7716">
        <v>7.6</v>
      </c>
      <c r="M7716">
        <v>0</v>
      </c>
      <c r="N7716">
        <v>0</v>
      </c>
      <c r="O7716">
        <v>2.258695936E-3</v>
      </c>
      <c r="P7716">
        <v>-8.5128311610000004E-4</v>
      </c>
      <c r="Q7716">
        <v>-1.40741282E-3</v>
      </c>
      <c r="R7716">
        <v>-878.7225105</v>
      </c>
      <c r="S7716">
        <v>20.0610759195554</v>
      </c>
    </row>
    <row r="7717" spans="1:19" x14ac:dyDescent="0.2">
      <c r="A7717" t="s">
        <v>15451</v>
      </c>
      <c r="B7717" t="s">
        <v>15452</v>
      </c>
      <c r="C7717">
        <v>878.26480790000005</v>
      </c>
      <c r="D7717">
        <v>88.6</v>
      </c>
      <c r="E7717">
        <v>97.805510769999998</v>
      </c>
      <c r="F7717">
        <v>88.6</v>
      </c>
      <c r="G7717">
        <v>3.8</v>
      </c>
      <c r="H7717">
        <v>0.27776646420000001</v>
      </c>
      <c r="I7717">
        <v>3.8</v>
      </c>
      <c r="J7717">
        <v>7.6</v>
      </c>
      <c r="K7717">
        <v>1.916722767</v>
      </c>
      <c r="L7717">
        <v>7.6</v>
      </c>
      <c r="M7717">
        <v>0</v>
      </c>
      <c r="N7717">
        <v>0</v>
      </c>
      <c r="O7717">
        <v>2.262489624E-3</v>
      </c>
      <c r="P7717">
        <v>-8.6569571950000004E-4</v>
      </c>
      <c r="Q7717">
        <v>-1.396793905E-3</v>
      </c>
      <c r="R7717">
        <v>-878.26480790000005</v>
      </c>
      <c r="S7717">
        <v>20.255592174090999</v>
      </c>
    </row>
    <row r="7718" spans="1:19" x14ac:dyDescent="0.2">
      <c r="A7718" t="s">
        <v>15453</v>
      </c>
      <c r="B7718" t="s">
        <v>15454</v>
      </c>
      <c r="C7718">
        <v>877.8055584</v>
      </c>
      <c r="D7718">
        <v>88.5</v>
      </c>
      <c r="E7718">
        <v>97.809524240000002</v>
      </c>
      <c r="F7718">
        <v>88.5</v>
      </c>
      <c r="G7718">
        <v>3.9</v>
      </c>
      <c r="H7718">
        <v>0.28573845250000002</v>
      </c>
      <c r="I7718">
        <v>3.9</v>
      </c>
      <c r="J7718">
        <v>7.6</v>
      </c>
      <c r="K7718">
        <v>1.904737305</v>
      </c>
      <c r="L7718">
        <v>7.6</v>
      </c>
      <c r="M7718">
        <v>0</v>
      </c>
      <c r="N7718">
        <v>0</v>
      </c>
      <c r="O7718">
        <v>2.2660631649999998E-3</v>
      </c>
      <c r="P7718">
        <v>-8.7977607290000003E-4</v>
      </c>
      <c r="Q7718">
        <v>-1.386287092E-3</v>
      </c>
      <c r="R7718">
        <v>-877.8055584</v>
      </c>
      <c r="S7718">
        <v>20.451194032848498</v>
      </c>
    </row>
    <row r="7719" spans="1:19" x14ac:dyDescent="0.2">
      <c r="A7719" t="s">
        <v>15455</v>
      </c>
      <c r="B7719" t="s">
        <v>15456</v>
      </c>
      <c r="C7719">
        <v>877.34475740000005</v>
      </c>
      <c r="D7719">
        <v>88.4</v>
      </c>
      <c r="E7719">
        <v>97.813438500000004</v>
      </c>
      <c r="F7719">
        <v>88.4</v>
      </c>
      <c r="G7719">
        <v>4</v>
      </c>
      <c r="H7719">
        <v>0.29374694800000001</v>
      </c>
      <c r="I7719">
        <v>4</v>
      </c>
      <c r="J7719">
        <v>7.6</v>
      </c>
      <c r="K7719">
        <v>1.8928145489999999</v>
      </c>
      <c r="L7719">
        <v>7.6</v>
      </c>
      <c r="M7719">
        <v>0</v>
      </c>
      <c r="N7719">
        <v>0</v>
      </c>
      <c r="O7719">
        <v>2.2694235170000001E-3</v>
      </c>
      <c r="P7719">
        <v>-8.9353181319999999E-4</v>
      </c>
      <c r="Q7719">
        <v>-1.375891704E-3</v>
      </c>
      <c r="R7719">
        <v>-877.34475740000005</v>
      </c>
      <c r="S7719">
        <v>20.6477825068303</v>
      </c>
    </row>
    <row r="7720" spans="1:19" x14ac:dyDescent="0.2">
      <c r="A7720" t="s">
        <v>15457</v>
      </c>
      <c r="B7720" t="s">
        <v>15458</v>
      </c>
      <c r="C7720">
        <v>876.88240020000001</v>
      </c>
      <c r="D7720">
        <v>88.3</v>
      </c>
      <c r="E7720">
        <v>97.817253820000005</v>
      </c>
      <c r="F7720">
        <v>88.3</v>
      </c>
      <c r="G7720">
        <v>4.0999999999999996</v>
      </c>
      <c r="H7720">
        <v>0.30179213980000003</v>
      </c>
      <c r="I7720">
        <v>4.0999999999999996</v>
      </c>
      <c r="J7720">
        <v>7.6</v>
      </c>
      <c r="K7720">
        <v>1.88095404</v>
      </c>
      <c r="L7720">
        <v>7.6</v>
      </c>
      <c r="M7720">
        <v>0</v>
      </c>
      <c r="N7720">
        <v>0</v>
      </c>
      <c r="O7720">
        <v>2.2725699220000001E-3</v>
      </c>
      <c r="P7720">
        <v>-9.0696740380000001E-4</v>
      </c>
      <c r="Q7720">
        <v>-1.3656025179999999E-3</v>
      </c>
      <c r="R7720">
        <v>-876.88240020000001</v>
      </c>
      <c r="S7720">
        <v>20.8456763036213</v>
      </c>
    </row>
    <row r="7721" spans="1:19" x14ac:dyDescent="0.2">
      <c r="A7721" t="s">
        <v>15459</v>
      </c>
      <c r="B7721" t="s">
        <v>15460</v>
      </c>
      <c r="C7721">
        <v>876.41848230000005</v>
      </c>
      <c r="D7721">
        <v>88.2</v>
      </c>
      <c r="E7721">
        <v>97.820970410000001</v>
      </c>
      <c r="F7721">
        <v>88.2</v>
      </c>
      <c r="G7721">
        <v>4.2</v>
      </c>
      <c r="H7721">
        <v>0.3098742196</v>
      </c>
      <c r="I7721">
        <v>4.2</v>
      </c>
      <c r="J7721">
        <v>7.6</v>
      </c>
      <c r="K7721">
        <v>1.869155366</v>
      </c>
      <c r="L7721">
        <v>7.6</v>
      </c>
      <c r="M7721">
        <v>0</v>
      </c>
      <c r="N7721">
        <v>0</v>
      </c>
      <c r="O7721">
        <v>2.2754994610000002E-3</v>
      </c>
      <c r="P7721">
        <v>-9.2008620260000001E-4</v>
      </c>
      <c r="Q7721">
        <v>-1.355413258E-3</v>
      </c>
      <c r="R7721">
        <v>-876.41848230000005</v>
      </c>
      <c r="S7721">
        <v>21.0445730866448</v>
      </c>
    </row>
    <row r="7722" spans="1:19" x14ac:dyDescent="0.2">
      <c r="A7722" t="s">
        <v>15461</v>
      </c>
      <c r="B7722" t="s">
        <v>15462</v>
      </c>
      <c r="C7722">
        <v>875.95299920000002</v>
      </c>
      <c r="D7722">
        <v>88.1</v>
      </c>
      <c r="E7722">
        <v>97.824588579999997</v>
      </c>
      <c r="F7722">
        <v>88.1</v>
      </c>
      <c r="G7722">
        <v>4.3</v>
      </c>
      <c r="H7722">
        <v>0.31799337430000002</v>
      </c>
      <c r="I7722">
        <v>4.3</v>
      </c>
      <c r="J7722">
        <v>7.6</v>
      </c>
      <c r="K7722">
        <v>1.857418048</v>
      </c>
      <c r="L7722">
        <v>7.6</v>
      </c>
      <c r="M7722">
        <v>0</v>
      </c>
      <c r="N7722">
        <v>0</v>
      </c>
      <c r="O7722">
        <v>2.2782425540000002E-3</v>
      </c>
      <c r="P7722">
        <v>-9.3290495469999996E-4</v>
      </c>
      <c r="Q7722">
        <v>-1.3453376E-3</v>
      </c>
      <c r="R7722">
        <v>-875.95299920000002</v>
      </c>
      <c r="S7722">
        <v>21.244579836428201</v>
      </c>
    </row>
    <row r="7723" spans="1:19" x14ac:dyDescent="0.2">
      <c r="A7723" t="s">
        <v>15463</v>
      </c>
      <c r="B7723" t="s">
        <v>15464</v>
      </c>
      <c r="C7723">
        <v>875.4859467</v>
      </c>
      <c r="D7723">
        <v>88</v>
      </c>
      <c r="E7723">
        <v>97.828108540000002</v>
      </c>
      <c r="F7723">
        <v>88</v>
      </c>
      <c r="G7723">
        <v>4.4000000000000004</v>
      </c>
      <c r="H7723">
        <v>0.32614979399999999</v>
      </c>
      <c r="I7723">
        <v>4.4000000000000004</v>
      </c>
      <c r="J7723">
        <v>7.6</v>
      </c>
      <c r="K7723">
        <v>1.845741665</v>
      </c>
      <c r="L7723">
        <v>7.6</v>
      </c>
      <c r="M7723">
        <v>0</v>
      </c>
      <c r="N7723">
        <v>0</v>
      </c>
      <c r="O7723">
        <v>2.2807896919999999E-3</v>
      </c>
      <c r="P7723">
        <v>-9.4542426620000002E-4</v>
      </c>
      <c r="Q7723">
        <v>-1.3353654260000001E-3</v>
      </c>
      <c r="R7723">
        <v>-875.4859467</v>
      </c>
      <c r="S7723">
        <v>21.445701899609801</v>
      </c>
    </row>
    <row r="7724" spans="1:19" x14ac:dyDescent="0.2">
      <c r="A7724" t="s">
        <v>15465</v>
      </c>
      <c r="B7724" t="s">
        <v>15466</v>
      </c>
      <c r="C7724">
        <v>875.01732049999998</v>
      </c>
      <c r="D7724">
        <v>87.9</v>
      </c>
      <c r="E7724">
        <v>97.831530549999997</v>
      </c>
      <c r="F7724">
        <v>87.9</v>
      </c>
      <c r="G7724">
        <v>4.5</v>
      </c>
      <c r="H7724">
        <v>0.33434366809999999</v>
      </c>
      <c r="I7724">
        <v>4.5</v>
      </c>
      <c r="J7724">
        <v>7.6</v>
      </c>
      <c r="K7724">
        <v>1.8341257849999999</v>
      </c>
      <c r="L7724">
        <v>7.6</v>
      </c>
      <c r="M7724">
        <v>0</v>
      </c>
      <c r="N7724">
        <v>0</v>
      </c>
      <c r="O7724">
        <v>2.2831454399999999E-3</v>
      </c>
      <c r="P7724">
        <v>-9.5765025570000001E-4</v>
      </c>
      <c r="Q7724">
        <v>-1.325495184E-3</v>
      </c>
      <c r="R7724">
        <v>-875.01732049999998</v>
      </c>
      <c r="S7724">
        <v>21.647944602914201</v>
      </c>
    </row>
    <row r="7725" spans="1:19" x14ac:dyDescent="0.2">
      <c r="A7725" t="s">
        <v>15467</v>
      </c>
      <c r="B7725" t="s">
        <v>15468</v>
      </c>
      <c r="C7725">
        <v>874.54711659999998</v>
      </c>
      <c r="D7725">
        <v>87.8</v>
      </c>
      <c r="E7725">
        <v>97.834854829999998</v>
      </c>
      <c r="F7725">
        <v>87.8</v>
      </c>
      <c r="G7725">
        <v>4.5999999999999996</v>
      </c>
      <c r="H7725">
        <v>0.34257518570000001</v>
      </c>
      <c r="I7725">
        <v>4.5999999999999996</v>
      </c>
      <c r="J7725">
        <v>7.6</v>
      </c>
      <c r="K7725">
        <v>1.8225699829999999</v>
      </c>
      <c r="L7725">
        <v>7.6</v>
      </c>
      <c r="M7725">
        <v>0</v>
      </c>
      <c r="N7725">
        <v>0</v>
      </c>
      <c r="O7725">
        <v>2.2853142849999998E-3</v>
      </c>
      <c r="P7725">
        <v>-9.6958891019999997E-4</v>
      </c>
      <c r="Q7725">
        <v>-1.315725375E-3</v>
      </c>
      <c r="R7725">
        <v>-874.54711659999998</v>
      </c>
      <c r="S7725">
        <v>21.851312779735199</v>
      </c>
    </row>
    <row r="7726" spans="1:19" x14ac:dyDescent="0.2">
      <c r="A7726" t="s">
        <v>15469</v>
      </c>
      <c r="B7726" t="s">
        <v>15470</v>
      </c>
      <c r="C7726">
        <v>874.07533100000001</v>
      </c>
      <c r="D7726">
        <v>87.7</v>
      </c>
      <c r="E7726">
        <v>97.838081619999997</v>
      </c>
      <c r="F7726">
        <v>87.7</v>
      </c>
      <c r="G7726">
        <v>4.7</v>
      </c>
      <c r="H7726">
        <v>0.35084453609999999</v>
      </c>
      <c r="I7726">
        <v>4.7</v>
      </c>
      <c r="J7726">
        <v>7.6</v>
      </c>
      <c r="K7726">
        <v>1.8110738399999999</v>
      </c>
      <c r="L7726">
        <v>7.6</v>
      </c>
      <c r="M7726">
        <v>0</v>
      </c>
      <c r="N7726">
        <v>0</v>
      </c>
      <c r="O7726">
        <v>2.2873006170000001E-3</v>
      </c>
      <c r="P7726">
        <v>-9.8124607860000006E-4</v>
      </c>
      <c r="Q7726">
        <v>-1.3060545380000001E-3</v>
      </c>
      <c r="R7726">
        <v>-874.07533100000001</v>
      </c>
      <c r="S7726">
        <v>22.055811268507099</v>
      </c>
    </row>
    <row r="7727" spans="1:19" x14ac:dyDescent="0.2">
      <c r="A7727" t="s">
        <v>15471</v>
      </c>
      <c r="B7727" t="s">
        <v>15472</v>
      </c>
      <c r="C7727">
        <v>873.60195969999995</v>
      </c>
      <c r="D7727">
        <v>87.6</v>
      </c>
      <c r="E7727">
        <v>97.841211169999994</v>
      </c>
      <c r="F7727">
        <v>87.6</v>
      </c>
      <c r="G7727">
        <v>4.8</v>
      </c>
      <c r="H7727">
        <v>0.35915190730000002</v>
      </c>
      <c r="I7727">
        <v>4.8</v>
      </c>
      <c r="J7727">
        <v>7.6</v>
      </c>
      <c r="K7727">
        <v>1.7996369249999999</v>
      </c>
      <c r="L7727">
        <v>7.6</v>
      </c>
      <c r="M7727">
        <v>0</v>
      </c>
      <c r="N7727">
        <v>0</v>
      </c>
      <c r="O7727">
        <v>2.2891087549999998E-3</v>
      </c>
      <c r="P7727">
        <v>-9.9262748930000009E-4</v>
      </c>
      <c r="Q7727">
        <v>-1.296481266E-3</v>
      </c>
      <c r="R7727">
        <v>-873.60195969999995</v>
      </c>
      <c r="S7727">
        <v>22.261444369342598</v>
      </c>
    </row>
    <row r="7728" spans="1:19" x14ac:dyDescent="0.2">
      <c r="A7728" t="s">
        <v>15473</v>
      </c>
      <c r="B7728" t="s">
        <v>15474</v>
      </c>
      <c r="C7728">
        <v>873.12699889999999</v>
      </c>
      <c r="D7728">
        <v>87.5</v>
      </c>
      <c r="E7728">
        <v>97.844243640000002</v>
      </c>
      <c r="F7728">
        <v>87.5</v>
      </c>
      <c r="G7728">
        <v>4.9000000000000004</v>
      </c>
      <c r="H7728">
        <v>0.3674974916</v>
      </c>
      <c r="I7728">
        <v>4.9000000000000004</v>
      </c>
      <c r="J7728">
        <v>7.6</v>
      </c>
      <c r="K7728">
        <v>1.7882588669999999</v>
      </c>
      <c r="L7728">
        <v>7.6</v>
      </c>
      <c r="M7728">
        <v>0</v>
      </c>
      <c r="N7728">
        <v>0</v>
      </c>
      <c r="O7728">
        <v>2.2907465740000001E-3</v>
      </c>
      <c r="P7728">
        <v>-1.0037403360000001E-3</v>
      </c>
      <c r="Q7728">
        <v>-1.287006239E-3</v>
      </c>
      <c r="R7728">
        <v>-873.12699889999999</v>
      </c>
      <c r="S7728">
        <v>22.468000487763401</v>
      </c>
    </row>
    <row r="7729" spans="1:19" x14ac:dyDescent="0.2">
      <c r="A7729" t="s">
        <v>15475</v>
      </c>
      <c r="B7729" t="s">
        <v>15476</v>
      </c>
      <c r="C7729">
        <v>872.65044509999996</v>
      </c>
      <c r="D7729">
        <v>87.4</v>
      </c>
      <c r="E7729">
        <v>97.847179299999993</v>
      </c>
      <c r="F7729">
        <v>87.4</v>
      </c>
      <c r="G7729">
        <v>5</v>
      </c>
      <c r="H7729">
        <v>0.37588147560000001</v>
      </c>
      <c r="I7729">
        <v>5</v>
      </c>
      <c r="J7729">
        <v>7.6</v>
      </c>
      <c r="K7729">
        <v>1.776939227</v>
      </c>
      <c r="L7729">
        <v>7.6</v>
      </c>
      <c r="M7729">
        <v>0</v>
      </c>
      <c r="N7729">
        <v>0</v>
      </c>
      <c r="O7729">
        <v>2.2922071639999999E-3</v>
      </c>
      <c r="P7729">
        <v>-1.014585264E-3</v>
      </c>
      <c r="Q7729">
        <v>-1.2776218999999999E-3</v>
      </c>
      <c r="R7729">
        <v>-872.65044509999996</v>
      </c>
      <c r="S7729">
        <v>22.676138315080301</v>
      </c>
    </row>
    <row r="7730" spans="1:19" x14ac:dyDescent="0.2">
      <c r="A7730" t="s">
        <v>15477</v>
      </c>
      <c r="B7730" t="s">
        <v>15478</v>
      </c>
      <c r="C7730">
        <v>872.17229450000002</v>
      </c>
      <c r="D7730">
        <v>87.3</v>
      </c>
      <c r="E7730">
        <v>97.850018340000005</v>
      </c>
      <c r="F7730">
        <v>87.3</v>
      </c>
      <c r="G7730">
        <v>5.0999999999999996</v>
      </c>
      <c r="H7730">
        <v>0.3843040485</v>
      </c>
      <c r="I7730">
        <v>5.0999999999999996</v>
      </c>
      <c r="J7730">
        <v>7.6</v>
      </c>
      <c r="K7730">
        <v>1.7656776110000001</v>
      </c>
      <c r="L7730">
        <v>7.6</v>
      </c>
      <c r="M7730">
        <v>0</v>
      </c>
      <c r="N7730">
        <v>0</v>
      </c>
      <c r="O7730">
        <v>2.2935057699999999E-3</v>
      </c>
      <c r="P7730">
        <v>-1.0251725240000001E-3</v>
      </c>
      <c r="Q7730">
        <v>-1.2683332460000001E-3</v>
      </c>
      <c r="R7730">
        <v>-872.17229450000002</v>
      </c>
      <c r="S7730">
        <v>22.885200681548099</v>
      </c>
    </row>
    <row r="7731" spans="1:19" x14ac:dyDescent="0.2">
      <c r="A7731" t="s">
        <v>15479</v>
      </c>
      <c r="B7731" t="s">
        <v>15480</v>
      </c>
      <c r="C7731">
        <v>871.69254360000002</v>
      </c>
      <c r="D7731">
        <v>87.2</v>
      </c>
      <c r="E7731">
        <v>97.852760979999999</v>
      </c>
      <c r="F7731">
        <v>87.2</v>
      </c>
      <c r="G7731">
        <v>5.2</v>
      </c>
      <c r="H7731">
        <v>0.39276539989999998</v>
      </c>
      <c r="I7731">
        <v>5.2</v>
      </c>
      <c r="J7731">
        <v>7.6</v>
      </c>
      <c r="K7731">
        <v>1.754473623</v>
      </c>
      <c r="L7731">
        <v>7.6</v>
      </c>
      <c r="M7731">
        <v>0</v>
      </c>
      <c r="N7731">
        <v>0</v>
      </c>
      <c r="O7731">
        <v>2.294642635E-3</v>
      </c>
      <c r="P7731">
        <v>-1.0355057280000001E-3</v>
      </c>
      <c r="Q7731">
        <v>-1.259136908E-3</v>
      </c>
      <c r="R7731">
        <v>-871.69254360000002</v>
      </c>
      <c r="S7731">
        <v>23.095413202842298</v>
      </c>
    </row>
    <row r="7732" spans="1:19" x14ac:dyDescent="0.2">
      <c r="A7732" t="s">
        <v>15481</v>
      </c>
      <c r="B7732" t="s">
        <v>15482</v>
      </c>
      <c r="C7732">
        <v>871.21118920000004</v>
      </c>
      <c r="D7732">
        <v>87.1</v>
      </c>
      <c r="E7732">
        <v>97.855407409999998</v>
      </c>
      <c r="F7732">
        <v>87.1</v>
      </c>
      <c r="G7732">
        <v>5.3</v>
      </c>
      <c r="H7732">
        <v>0.4012657187</v>
      </c>
      <c r="I7732">
        <v>5.3</v>
      </c>
      <c r="J7732">
        <v>7.6</v>
      </c>
      <c r="K7732">
        <v>1.7433268740000001</v>
      </c>
      <c r="L7732">
        <v>7.6</v>
      </c>
      <c r="M7732">
        <v>0</v>
      </c>
      <c r="N7732">
        <v>0</v>
      </c>
      <c r="O7732">
        <v>2.2956216840000002E-3</v>
      </c>
      <c r="P7732">
        <v>-1.045590018E-3</v>
      </c>
      <c r="Q7732">
        <v>-1.2500316659999999E-3</v>
      </c>
      <c r="R7732">
        <v>-871.21118920000004</v>
      </c>
      <c r="S7732">
        <v>23.306778976054801</v>
      </c>
    </row>
    <row r="7733" spans="1:19" x14ac:dyDescent="0.2">
      <c r="A7733" t="s">
        <v>15483</v>
      </c>
      <c r="B7733" t="s">
        <v>15484</v>
      </c>
      <c r="C7733">
        <v>870.72822780000001</v>
      </c>
      <c r="D7733">
        <v>87</v>
      </c>
      <c r="E7733">
        <v>97.857957830000004</v>
      </c>
      <c r="F7733">
        <v>87</v>
      </c>
      <c r="G7733">
        <v>5.4</v>
      </c>
      <c r="H7733">
        <v>0.40980519399999998</v>
      </c>
      <c r="I7733">
        <v>5.4</v>
      </c>
      <c r="J7733">
        <v>7.6</v>
      </c>
      <c r="K7733">
        <v>1.7322369769999999</v>
      </c>
      <c r="L7733">
        <v>7.6</v>
      </c>
      <c r="M7733">
        <v>0</v>
      </c>
      <c r="N7733">
        <v>0</v>
      </c>
      <c r="O7733">
        <v>2.2964467660000001E-3</v>
      </c>
      <c r="P7733">
        <v>-1.055430434E-3</v>
      </c>
      <c r="Q7733">
        <v>-1.2410163319999999E-3</v>
      </c>
      <c r="R7733">
        <v>-870.72822780000001</v>
      </c>
      <c r="S7733">
        <v>23.519301202278601</v>
      </c>
    </row>
    <row r="7734" spans="1:19" x14ac:dyDescent="0.2">
      <c r="A7734" t="s">
        <v>15485</v>
      </c>
      <c r="B7734" t="s">
        <v>15486</v>
      </c>
      <c r="C7734">
        <v>870.2436563</v>
      </c>
      <c r="D7734">
        <v>86.9</v>
      </c>
      <c r="E7734">
        <v>97.860412449999998</v>
      </c>
      <c r="F7734">
        <v>86.9</v>
      </c>
      <c r="G7734">
        <v>5.5</v>
      </c>
      <c r="H7734">
        <v>0.41838401339999998</v>
      </c>
      <c r="I7734">
        <v>5.5</v>
      </c>
      <c r="J7734">
        <v>7.6</v>
      </c>
      <c r="K7734">
        <v>1.721203534</v>
      </c>
      <c r="L7734">
        <v>7.6</v>
      </c>
      <c r="M7734">
        <v>0</v>
      </c>
      <c r="N7734">
        <v>0</v>
      </c>
      <c r="O7734">
        <v>2.297121664E-3</v>
      </c>
      <c r="P7734">
        <v>-1.065031911E-3</v>
      </c>
      <c r="Q7734">
        <v>-1.232089753E-3</v>
      </c>
      <c r="R7734">
        <v>-870.2436563</v>
      </c>
      <c r="S7734">
        <v>23.732982483011298</v>
      </c>
    </row>
    <row r="7735" spans="1:19" x14ac:dyDescent="0.2">
      <c r="A7735" t="s">
        <v>15487</v>
      </c>
      <c r="B7735" t="s">
        <v>15488</v>
      </c>
      <c r="C7735">
        <v>869.75747149999995</v>
      </c>
      <c r="D7735">
        <v>86.8</v>
      </c>
      <c r="E7735">
        <v>97.862771420000001</v>
      </c>
      <c r="F7735">
        <v>86.8</v>
      </c>
      <c r="G7735">
        <v>5.6</v>
      </c>
      <c r="H7735">
        <v>0.4270023704</v>
      </c>
      <c r="I7735">
        <v>5.6</v>
      </c>
      <c r="J7735">
        <v>7.6</v>
      </c>
      <c r="K7735">
        <v>1.710226212</v>
      </c>
      <c r="L7735">
        <v>7.6</v>
      </c>
      <c r="M7735">
        <v>0</v>
      </c>
      <c r="N7735">
        <v>0</v>
      </c>
      <c r="O7735">
        <v>2.2976499419999998E-3</v>
      </c>
      <c r="P7735">
        <v>-1.074399221E-3</v>
      </c>
      <c r="Q7735">
        <v>-1.2232507210000001E-3</v>
      </c>
      <c r="R7735">
        <v>-869.75747149999995</v>
      </c>
      <c r="S7735">
        <v>23.947834259832501</v>
      </c>
    </row>
    <row r="7736" spans="1:19" x14ac:dyDescent="0.2">
      <c r="A7736" t="s">
        <v>15489</v>
      </c>
      <c r="B7736" t="s">
        <v>15490</v>
      </c>
      <c r="C7736">
        <v>869.26967060000004</v>
      </c>
      <c r="D7736">
        <v>86.7</v>
      </c>
      <c r="E7736">
        <v>97.865034960000003</v>
      </c>
      <c r="F7736">
        <v>86.7</v>
      </c>
      <c r="G7736">
        <v>5.7</v>
      </c>
      <c r="H7736">
        <v>0.4356604496</v>
      </c>
      <c r="I7736">
        <v>5.7</v>
      </c>
      <c r="J7736">
        <v>7.6</v>
      </c>
      <c r="K7736">
        <v>1.699304594</v>
      </c>
      <c r="L7736">
        <v>7.6</v>
      </c>
      <c r="M7736">
        <v>0</v>
      </c>
      <c r="N7736">
        <v>0</v>
      </c>
      <c r="O7736">
        <v>2.2980354970000001E-3</v>
      </c>
      <c r="P7736">
        <v>-1.0835372130000001E-3</v>
      </c>
      <c r="Q7736">
        <v>-1.214498285E-3</v>
      </c>
      <c r="R7736">
        <v>-869.26967060000004</v>
      </c>
      <c r="S7736">
        <v>24.163842836051501</v>
      </c>
    </row>
    <row r="7737" spans="1:19" x14ac:dyDescent="0.2">
      <c r="A7737" t="s">
        <v>15491</v>
      </c>
      <c r="B7737" t="s">
        <v>15492</v>
      </c>
      <c r="C7737">
        <v>868.78025049999997</v>
      </c>
      <c r="D7737">
        <v>86.6</v>
      </c>
      <c r="E7737">
        <v>97.867203230000001</v>
      </c>
      <c r="F7737">
        <v>86.6</v>
      </c>
      <c r="G7737">
        <v>5.8</v>
      </c>
      <c r="H7737">
        <v>0.4443584417</v>
      </c>
      <c r="I7737">
        <v>5.8</v>
      </c>
      <c r="J7737">
        <v>7.6</v>
      </c>
      <c r="K7737">
        <v>1.688438326</v>
      </c>
      <c r="L7737">
        <v>7.6</v>
      </c>
      <c r="M7737">
        <v>0</v>
      </c>
      <c r="N7737">
        <v>0</v>
      </c>
      <c r="O7737">
        <v>2.298281787E-3</v>
      </c>
      <c r="P7737">
        <v>-1.0924504770000001E-3</v>
      </c>
      <c r="Q7737">
        <v>-1.2058313099999999E-3</v>
      </c>
      <c r="R7737">
        <v>-868.78025049999997</v>
      </c>
      <c r="S7737">
        <v>24.381017607081599</v>
      </c>
    </row>
    <row r="7738" spans="1:19" x14ac:dyDescent="0.2">
      <c r="A7738" t="s">
        <v>15493</v>
      </c>
      <c r="B7738" t="s">
        <v>15494</v>
      </c>
      <c r="C7738">
        <v>868.28920840000001</v>
      </c>
      <c r="D7738">
        <v>86.5</v>
      </c>
      <c r="E7738">
        <v>97.869276429999999</v>
      </c>
      <c r="F7738">
        <v>86.5</v>
      </c>
      <c r="G7738">
        <v>5.9</v>
      </c>
      <c r="H7738">
        <v>0.45309653420000001</v>
      </c>
      <c r="I7738">
        <v>5.9</v>
      </c>
      <c r="J7738">
        <v>7.6</v>
      </c>
      <c r="K7738">
        <v>1.677627032</v>
      </c>
      <c r="L7738">
        <v>7.6</v>
      </c>
      <c r="M7738">
        <v>0</v>
      </c>
      <c r="N7738">
        <v>0</v>
      </c>
      <c r="O7738">
        <v>2.2983923099999999E-3</v>
      </c>
      <c r="P7738">
        <v>-1.1011435610000001E-3</v>
      </c>
      <c r="Q7738">
        <v>-1.197248749E-3</v>
      </c>
      <c r="R7738">
        <v>-868.28920840000001</v>
      </c>
      <c r="S7738">
        <v>24.599360233755799</v>
      </c>
    </row>
    <row r="7739" spans="1:19" x14ac:dyDescent="0.2">
      <c r="A7739" t="s">
        <v>15495</v>
      </c>
      <c r="B7739" t="s">
        <v>15496</v>
      </c>
      <c r="C7739">
        <v>867.79654170000003</v>
      </c>
      <c r="D7739">
        <v>86.4</v>
      </c>
      <c r="E7739">
        <v>97.871254690000001</v>
      </c>
      <c r="F7739">
        <v>86.4</v>
      </c>
      <c r="G7739">
        <v>6</v>
      </c>
      <c r="H7739">
        <v>0.4618749204</v>
      </c>
      <c r="I7739">
        <v>6</v>
      </c>
      <c r="J7739">
        <v>7.6</v>
      </c>
      <c r="K7739">
        <v>1.666870388</v>
      </c>
      <c r="L7739">
        <v>7.6</v>
      </c>
      <c r="M7739">
        <v>0</v>
      </c>
      <c r="N7739">
        <v>0</v>
      </c>
      <c r="O7739">
        <v>2.298370354E-3</v>
      </c>
      <c r="P7739">
        <v>-1.109620858E-3</v>
      </c>
      <c r="Q7739">
        <v>-1.188749496E-3</v>
      </c>
      <c r="R7739">
        <v>-867.79654170000003</v>
      </c>
      <c r="S7739">
        <v>24.8188829674455</v>
      </c>
    </row>
    <row r="7740" spans="1:19" x14ac:dyDescent="0.2">
      <c r="A7740" t="s">
        <v>15497</v>
      </c>
      <c r="B7740" t="s">
        <v>15498</v>
      </c>
      <c r="C7740">
        <v>867.30224769999995</v>
      </c>
      <c r="D7740">
        <v>86.3</v>
      </c>
      <c r="E7740">
        <v>97.873138209999993</v>
      </c>
      <c r="F7740">
        <v>86.3</v>
      </c>
      <c r="G7740">
        <v>6.1</v>
      </c>
      <c r="H7740">
        <v>0.4706937853</v>
      </c>
      <c r="I7740">
        <v>6.1</v>
      </c>
      <c r="J7740">
        <v>7.6</v>
      </c>
      <c r="K7740">
        <v>1.6561680030000001</v>
      </c>
      <c r="L7740">
        <v>7.6</v>
      </c>
      <c r="M7740">
        <v>0</v>
      </c>
      <c r="N7740">
        <v>0</v>
      </c>
      <c r="O7740">
        <v>2.2982195810000001E-3</v>
      </c>
      <c r="P7740">
        <v>-1.117886861E-3</v>
      </c>
      <c r="Q7740">
        <v>-1.180332719E-3</v>
      </c>
      <c r="R7740">
        <v>-867.30224769999995</v>
      </c>
      <c r="S7740">
        <v>25.039568451834299</v>
      </c>
    </row>
    <row r="7741" spans="1:19" x14ac:dyDescent="0.2">
      <c r="A7741" t="s">
        <v>15499</v>
      </c>
      <c r="B7741" t="s">
        <v>15500</v>
      </c>
      <c r="C7741">
        <v>866.80632379999997</v>
      </c>
      <c r="D7741">
        <v>86.2</v>
      </c>
      <c r="E7741">
        <v>97.874927159999999</v>
      </c>
      <c r="F7741">
        <v>86.2</v>
      </c>
      <c r="G7741">
        <v>6.2</v>
      </c>
      <c r="H7741">
        <v>0.47955331779999999</v>
      </c>
      <c r="I7741">
        <v>6.2</v>
      </c>
      <c r="J7741">
        <v>7.6</v>
      </c>
      <c r="K7741">
        <v>1.645519524</v>
      </c>
      <c r="L7741">
        <v>7.6</v>
      </c>
      <c r="M7741">
        <v>0</v>
      </c>
      <c r="N7741">
        <v>0</v>
      </c>
      <c r="O7741">
        <v>2.29794317E-3</v>
      </c>
      <c r="P7741">
        <v>-1.125945799E-3</v>
      </c>
      <c r="Q7741">
        <v>-1.171997371E-3</v>
      </c>
      <c r="R7741">
        <v>-866.80632379999997</v>
      </c>
      <c r="S7741">
        <v>25.261426214257501</v>
      </c>
    </row>
    <row r="7742" spans="1:19" x14ac:dyDescent="0.2">
      <c r="A7742" t="s">
        <v>15501</v>
      </c>
      <c r="B7742" t="s">
        <v>15502</v>
      </c>
      <c r="C7742">
        <v>866.30876769999998</v>
      </c>
      <c r="D7742">
        <v>86.1</v>
      </c>
      <c r="E7742">
        <v>97.876621639999996</v>
      </c>
      <c r="F7742">
        <v>86.1</v>
      </c>
      <c r="G7742">
        <v>6.3</v>
      </c>
      <c r="H7742">
        <v>0.48845371209999999</v>
      </c>
      <c r="I7742">
        <v>6.3</v>
      </c>
      <c r="J7742">
        <v>7.6</v>
      </c>
      <c r="K7742">
        <v>1.634924644</v>
      </c>
      <c r="L7742">
        <v>7.6</v>
      </c>
      <c r="M7742">
        <v>0</v>
      </c>
      <c r="N7742">
        <v>0</v>
      </c>
      <c r="O7742">
        <v>2.2975442109999999E-3</v>
      </c>
      <c r="P7742">
        <v>-1.1338018030000001E-3</v>
      </c>
      <c r="Q7742">
        <v>-1.163742408E-3</v>
      </c>
      <c r="R7742">
        <v>-866.30876769999998</v>
      </c>
      <c r="S7742">
        <v>25.4844686093099</v>
      </c>
    </row>
    <row r="7743" spans="1:19" x14ac:dyDescent="0.2">
      <c r="A7743" t="s">
        <v>15503</v>
      </c>
      <c r="B7743" t="s">
        <v>15504</v>
      </c>
      <c r="C7743">
        <v>865.80957699999999</v>
      </c>
      <c r="D7743">
        <v>86</v>
      </c>
      <c r="E7743">
        <v>97.878221870000004</v>
      </c>
      <c r="F7743">
        <v>86</v>
      </c>
      <c r="G7743">
        <v>6.4</v>
      </c>
      <c r="H7743">
        <v>0.49739515220000002</v>
      </c>
      <c r="I7743">
        <v>6.4</v>
      </c>
      <c r="J7743">
        <v>7.6</v>
      </c>
      <c r="K7743">
        <v>1.6243829809999999</v>
      </c>
      <c r="L7743">
        <v>7.6</v>
      </c>
      <c r="M7743">
        <v>0</v>
      </c>
      <c r="N7743">
        <v>0</v>
      </c>
      <c r="O7743">
        <v>2.2970261879999999E-3</v>
      </c>
      <c r="P7743">
        <v>-1.14145912E-3</v>
      </c>
      <c r="Q7743">
        <v>-1.1555670690000001E-3</v>
      </c>
      <c r="R7743">
        <v>-865.80957699999999</v>
      </c>
      <c r="S7743">
        <v>25.708676235749301</v>
      </c>
    </row>
    <row r="7744" spans="1:19" x14ac:dyDescent="0.2">
      <c r="A7744" t="s">
        <v>15505</v>
      </c>
      <c r="B7744" t="s">
        <v>15506</v>
      </c>
      <c r="C7744">
        <v>865.30874940000001</v>
      </c>
      <c r="D7744">
        <v>85.9</v>
      </c>
      <c r="E7744">
        <v>97.879727959999997</v>
      </c>
      <c r="F7744">
        <v>85.9</v>
      </c>
      <c r="G7744">
        <v>6.5</v>
      </c>
      <c r="H7744">
        <v>0.50637782929999997</v>
      </c>
      <c r="I7744">
        <v>6.5</v>
      </c>
      <c r="J7744">
        <v>7.6</v>
      </c>
      <c r="K7744">
        <v>1.6138942089999999</v>
      </c>
      <c r="L7744">
        <v>7.6</v>
      </c>
      <c r="M7744">
        <v>0</v>
      </c>
      <c r="N7744">
        <v>0</v>
      </c>
      <c r="O7744">
        <v>2.2963919490000002E-3</v>
      </c>
      <c r="P7744">
        <v>-1.1489216679999999E-3</v>
      </c>
      <c r="Q7744">
        <v>-1.147470282E-3</v>
      </c>
      <c r="R7744">
        <v>-865.30874940000001</v>
      </c>
      <c r="S7744">
        <v>25.9340691478954</v>
      </c>
    </row>
    <row r="7745" spans="1:19" x14ac:dyDescent="0.2">
      <c r="A7745" t="s">
        <v>15507</v>
      </c>
      <c r="B7745" t="s">
        <v>15508</v>
      </c>
      <c r="C7745">
        <v>864.8062827</v>
      </c>
      <c r="D7745">
        <v>85.8</v>
      </c>
      <c r="E7745">
        <v>97.881140070000001</v>
      </c>
      <c r="F7745">
        <v>85.8</v>
      </c>
      <c r="G7745">
        <v>6.6</v>
      </c>
      <c r="H7745">
        <v>0.51540193239999998</v>
      </c>
      <c r="I7745">
        <v>6.6</v>
      </c>
      <c r="J7745">
        <v>7.6</v>
      </c>
      <c r="K7745">
        <v>1.603457994</v>
      </c>
      <c r="L7745">
        <v>7.6</v>
      </c>
      <c r="M7745">
        <v>0</v>
      </c>
      <c r="N7745">
        <v>0</v>
      </c>
      <c r="O7745">
        <v>2.295644832E-3</v>
      </c>
      <c r="P7745">
        <v>-1.1561935230000001E-3</v>
      </c>
      <c r="Q7745">
        <v>-1.1394513089999999E-3</v>
      </c>
      <c r="R7745">
        <v>-864.8062827</v>
      </c>
      <c r="S7745">
        <v>26.160629184360801</v>
      </c>
    </row>
    <row r="7746" spans="1:19" x14ac:dyDescent="0.2">
      <c r="A7746" t="s">
        <v>15509</v>
      </c>
      <c r="B7746" t="s">
        <v>15510</v>
      </c>
      <c r="C7746">
        <v>864.30217500000003</v>
      </c>
      <c r="D7746">
        <v>85.7</v>
      </c>
      <c r="E7746">
        <v>97.882458349999993</v>
      </c>
      <c r="F7746">
        <v>85.7</v>
      </c>
      <c r="G7746">
        <v>6.7</v>
      </c>
      <c r="H7746">
        <v>0.52446764999999995</v>
      </c>
      <c r="I7746">
        <v>6.7</v>
      </c>
      <c r="J7746">
        <v>7.6</v>
      </c>
      <c r="K7746">
        <v>1.5930739979999999</v>
      </c>
      <c r="L7746">
        <v>7.6</v>
      </c>
      <c r="M7746">
        <v>0</v>
      </c>
      <c r="N7746">
        <v>0</v>
      </c>
      <c r="O7746">
        <v>2.294787743E-3</v>
      </c>
      <c r="P7746">
        <v>-1.1632785280000001E-3</v>
      </c>
      <c r="Q7746">
        <v>-1.131509215E-3</v>
      </c>
      <c r="R7746">
        <v>-864.30217500000003</v>
      </c>
      <c r="S7746">
        <v>26.388364184958501</v>
      </c>
    </row>
    <row r="7747" spans="1:19" x14ac:dyDescent="0.2">
      <c r="A7747" t="s">
        <v>15511</v>
      </c>
      <c r="B7747" t="s">
        <v>15512</v>
      </c>
      <c r="C7747">
        <v>863.79642409999997</v>
      </c>
      <c r="D7747">
        <v>85.6</v>
      </c>
      <c r="E7747">
        <v>97.883682910000005</v>
      </c>
      <c r="F7747">
        <v>85.6</v>
      </c>
      <c r="G7747">
        <v>6.8</v>
      </c>
      <c r="H7747">
        <v>0.53357517430000001</v>
      </c>
      <c r="I7747">
        <v>6.8</v>
      </c>
      <c r="J7747">
        <v>7.6</v>
      </c>
      <c r="K7747">
        <v>1.582741916</v>
      </c>
      <c r="L7747">
        <v>7.6</v>
      </c>
      <c r="M7747">
        <v>0</v>
      </c>
      <c r="N7747">
        <v>0</v>
      </c>
      <c r="O7747">
        <v>2.293823429E-3</v>
      </c>
      <c r="P7747">
        <v>-1.170180401E-3</v>
      </c>
      <c r="Q7747">
        <v>-1.123643028E-3</v>
      </c>
      <c r="R7747">
        <v>-863.79642409999997</v>
      </c>
      <c r="S7747">
        <v>26.617288116241902</v>
      </c>
    </row>
    <row r="7748" spans="1:19" x14ac:dyDescent="0.2">
      <c r="A7748" t="s">
        <v>15513</v>
      </c>
      <c r="B7748" t="s">
        <v>15514</v>
      </c>
      <c r="C7748">
        <v>863.28902830000004</v>
      </c>
      <c r="D7748">
        <v>85.5</v>
      </c>
      <c r="E7748">
        <v>97.884813910000005</v>
      </c>
      <c r="F7748">
        <v>85.5</v>
      </c>
      <c r="G7748">
        <v>6.9</v>
      </c>
      <c r="H7748">
        <v>0.54272469040000004</v>
      </c>
      <c r="I7748">
        <v>6.9</v>
      </c>
      <c r="J7748">
        <v>7.6</v>
      </c>
      <c r="K7748">
        <v>1.5724613949999999</v>
      </c>
      <c r="L7748">
        <v>7.6</v>
      </c>
      <c r="M7748">
        <v>0</v>
      </c>
      <c r="N7748">
        <v>0</v>
      </c>
      <c r="O7748">
        <v>2.2927551489999999E-3</v>
      </c>
      <c r="P7748">
        <v>-1.176903039E-3</v>
      </c>
      <c r="Q7748">
        <v>-1.1158521100000001E-3</v>
      </c>
      <c r="R7748">
        <v>-863.28902830000004</v>
      </c>
      <c r="S7748">
        <v>26.847376111434901</v>
      </c>
    </row>
    <row r="7749" spans="1:19" x14ac:dyDescent="0.2">
      <c r="A7749" t="s">
        <v>15515</v>
      </c>
      <c r="B7749" t="s">
        <v>15516</v>
      </c>
      <c r="C7749">
        <v>862.7799857</v>
      </c>
      <c r="D7749">
        <v>85.4</v>
      </c>
      <c r="E7749">
        <v>97.885851450000004</v>
      </c>
      <c r="F7749">
        <v>85.4</v>
      </c>
      <c r="G7749">
        <v>7</v>
      </c>
      <c r="H7749">
        <v>0.55191639309999996</v>
      </c>
      <c r="I7749">
        <v>7</v>
      </c>
      <c r="J7749">
        <v>7.6</v>
      </c>
      <c r="K7749">
        <v>1.562232152</v>
      </c>
      <c r="L7749">
        <v>7.6</v>
      </c>
      <c r="M7749">
        <v>0</v>
      </c>
      <c r="N7749">
        <v>0</v>
      </c>
      <c r="O7749">
        <v>2.2915853879999998E-3</v>
      </c>
      <c r="P7749">
        <v>-1.1834499519999999E-3</v>
      </c>
      <c r="Q7749">
        <v>-1.1081354360000001E-3</v>
      </c>
      <c r="R7749">
        <v>-862.7799857</v>
      </c>
      <c r="S7749">
        <v>27.078652866398201</v>
      </c>
    </row>
    <row r="7750" spans="1:19" x14ac:dyDescent="0.2">
      <c r="A7750" t="s">
        <v>15517</v>
      </c>
      <c r="B7750" t="s">
        <v>15518</v>
      </c>
      <c r="C7750">
        <v>862.26929459999997</v>
      </c>
      <c r="D7750">
        <v>85.3</v>
      </c>
      <c r="E7750">
        <v>97.88679569</v>
      </c>
      <c r="F7750">
        <v>85.3</v>
      </c>
      <c r="G7750">
        <v>7.1</v>
      </c>
      <c r="H7750">
        <v>0.56115046680000003</v>
      </c>
      <c r="I7750">
        <v>7.1</v>
      </c>
      <c r="J7750">
        <v>7.6</v>
      </c>
      <c r="K7750">
        <v>1.5520538399999999</v>
      </c>
      <c r="L7750">
        <v>7.6</v>
      </c>
      <c r="M7750">
        <v>0</v>
      </c>
      <c r="N7750">
        <v>0</v>
      </c>
      <c r="O7750">
        <v>2.2903049170000002E-3</v>
      </c>
      <c r="P7750">
        <v>-1.1898184639999999E-3</v>
      </c>
      <c r="Q7750">
        <v>-1.100486454E-3</v>
      </c>
      <c r="R7750">
        <v>-862.26929459999997</v>
      </c>
      <c r="S7750">
        <v>27.3119846299</v>
      </c>
    </row>
    <row r="7751" spans="1:19" x14ac:dyDescent="0.2">
      <c r="A7751" t="s">
        <v>15519</v>
      </c>
      <c r="B7751" t="s">
        <v>15520</v>
      </c>
      <c r="C7751">
        <v>861.75695340000004</v>
      </c>
      <c r="D7751">
        <v>85.2</v>
      </c>
      <c r="E7751">
        <v>97.88764673</v>
      </c>
      <c r="F7751">
        <v>85.2</v>
      </c>
      <c r="G7751">
        <v>7.2</v>
      </c>
      <c r="H7751">
        <v>0.5704271045</v>
      </c>
      <c r="I7751">
        <v>7.2</v>
      </c>
      <c r="J7751">
        <v>7.6</v>
      </c>
      <c r="K7751">
        <v>1.5419261689999999</v>
      </c>
      <c r="L7751">
        <v>7.6</v>
      </c>
      <c r="M7751">
        <v>0</v>
      </c>
      <c r="N7751">
        <v>0</v>
      </c>
      <c r="O7751">
        <v>2.2889532460000001E-3</v>
      </c>
      <c r="P7751">
        <v>-1.1960312400000001E-3</v>
      </c>
      <c r="Q7751">
        <v>-1.0929220060000001E-3</v>
      </c>
      <c r="R7751">
        <v>-861.75695340000004</v>
      </c>
      <c r="S7751">
        <v>27.544720049206301</v>
      </c>
    </row>
    <row r="7752" spans="1:19" x14ac:dyDescent="0.2">
      <c r="A7752" t="s">
        <v>15521</v>
      </c>
      <c r="B7752" t="s">
        <v>15522</v>
      </c>
      <c r="C7752">
        <v>861.24296049999998</v>
      </c>
      <c r="D7752">
        <v>85.1</v>
      </c>
      <c r="E7752">
        <v>97.888404679999994</v>
      </c>
      <c r="F7752">
        <v>85.1</v>
      </c>
      <c r="G7752">
        <v>7.3</v>
      </c>
      <c r="H7752">
        <v>0.57974649389999999</v>
      </c>
      <c r="I7752">
        <v>7.3</v>
      </c>
      <c r="J7752">
        <v>7.6</v>
      </c>
      <c r="K7752">
        <v>1.5318488210000001</v>
      </c>
      <c r="L7752">
        <v>7.6</v>
      </c>
      <c r="M7752">
        <v>0</v>
      </c>
      <c r="N7752">
        <v>0</v>
      </c>
      <c r="O7752">
        <v>2.2874961199999999E-3</v>
      </c>
      <c r="P7752">
        <v>-1.202072536E-3</v>
      </c>
      <c r="Q7752">
        <v>-1.0854235839999999E-3</v>
      </c>
      <c r="R7752">
        <v>-861.24296049999998</v>
      </c>
      <c r="S7752">
        <v>27.779520608462299</v>
      </c>
    </row>
    <row r="7753" spans="1:19" x14ac:dyDescent="0.2">
      <c r="A7753" t="s">
        <v>15523</v>
      </c>
      <c r="B7753" t="s">
        <v>15524</v>
      </c>
      <c r="C7753">
        <v>860.72731450000003</v>
      </c>
      <c r="D7753">
        <v>85</v>
      </c>
      <c r="E7753">
        <v>97.889069680000006</v>
      </c>
      <c r="F7753">
        <v>85</v>
      </c>
      <c r="G7753">
        <v>7.4</v>
      </c>
      <c r="H7753">
        <v>0.58910882539999998</v>
      </c>
      <c r="I7753">
        <v>7.4</v>
      </c>
      <c r="J7753">
        <v>7.6</v>
      </c>
      <c r="K7753">
        <v>1.5218214960000001</v>
      </c>
      <c r="L7753">
        <v>7.6</v>
      </c>
      <c r="M7753">
        <v>0</v>
      </c>
      <c r="N7753">
        <v>0</v>
      </c>
      <c r="O7753">
        <v>2.2859486900000002E-3</v>
      </c>
      <c r="P7753">
        <v>-1.2079522430000001E-3</v>
      </c>
      <c r="Q7753">
        <v>-1.0779964470000001E-3</v>
      </c>
      <c r="R7753">
        <v>-860.72731450000003</v>
      </c>
      <c r="S7753">
        <v>28.015482875031001</v>
      </c>
    </row>
    <row r="7754" spans="1:19" x14ac:dyDescent="0.2">
      <c r="A7754" t="s">
        <v>15525</v>
      </c>
      <c r="B7754" t="s">
        <v>15526</v>
      </c>
      <c r="C7754">
        <v>860.210014</v>
      </c>
      <c r="D7754">
        <v>84.9</v>
      </c>
      <c r="E7754">
        <v>97.889641819999994</v>
      </c>
      <c r="F7754">
        <v>84.9</v>
      </c>
      <c r="G7754">
        <v>7.5</v>
      </c>
      <c r="H7754">
        <v>0.5985142886</v>
      </c>
      <c r="I7754">
        <v>7.5</v>
      </c>
      <c r="J7754">
        <v>7.6</v>
      </c>
      <c r="K7754">
        <v>1.511843896</v>
      </c>
      <c r="L7754">
        <v>7.6</v>
      </c>
      <c r="M7754">
        <v>0</v>
      </c>
      <c r="N7754">
        <v>0</v>
      </c>
      <c r="O7754">
        <v>2.2843132140000001E-3</v>
      </c>
      <c r="P7754">
        <v>-1.2136735529999999E-3</v>
      </c>
      <c r="Q7754">
        <v>-1.0706396609999999E-3</v>
      </c>
      <c r="R7754">
        <v>-860.210014</v>
      </c>
      <c r="S7754">
        <v>28.2526288251903</v>
      </c>
    </row>
    <row r="7755" spans="1:19" x14ac:dyDescent="0.2">
      <c r="A7755" t="s">
        <v>15527</v>
      </c>
      <c r="B7755" t="s">
        <v>15528</v>
      </c>
      <c r="C7755">
        <v>859.69105779999995</v>
      </c>
      <c r="D7755">
        <v>84.8</v>
      </c>
      <c r="E7755">
        <v>97.890121210000004</v>
      </c>
      <c r="F7755">
        <v>84.8</v>
      </c>
      <c r="G7755">
        <v>7.6</v>
      </c>
      <c r="H7755">
        <v>0.60796307279999995</v>
      </c>
      <c r="I7755">
        <v>7.6</v>
      </c>
      <c r="J7755">
        <v>7.6</v>
      </c>
      <c r="K7755">
        <v>1.5019157190000001</v>
      </c>
      <c r="L7755">
        <v>7.6</v>
      </c>
      <c r="M7755">
        <v>0</v>
      </c>
      <c r="N7755">
        <v>0</v>
      </c>
      <c r="O7755">
        <v>2.2825807790000001E-3</v>
      </c>
      <c r="P7755">
        <v>-1.2192335909999999E-3</v>
      </c>
      <c r="Q7755">
        <v>-1.063347187E-3</v>
      </c>
      <c r="R7755">
        <v>-859.69105779999995</v>
      </c>
      <c r="S7755">
        <v>28.491821269064602</v>
      </c>
    </row>
    <row r="7756" spans="1:19" x14ac:dyDescent="0.2">
      <c r="A7756" t="s">
        <v>15529</v>
      </c>
      <c r="B7756" t="s">
        <v>15530</v>
      </c>
      <c r="C7756">
        <v>859.17044450000003</v>
      </c>
      <c r="D7756">
        <v>84.7</v>
      </c>
      <c r="E7756">
        <v>97.890507940000006</v>
      </c>
      <c r="F7756">
        <v>84.7</v>
      </c>
      <c r="G7756">
        <v>7.7</v>
      </c>
      <c r="H7756">
        <v>0.61745536970000003</v>
      </c>
      <c r="I7756">
        <v>7.7</v>
      </c>
      <c r="J7756">
        <v>7.6</v>
      </c>
      <c r="K7756">
        <v>1.4920366860000001</v>
      </c>
      <c r="L7756">
        <v>7.6</v>
      </c>
      <c r="M7756">
        <v>0</v>
      </c>
      <c r="N7756">
        <v>0</v>
      </c>
      <c r="O7756">
        <v>2.2807888730000002E-3</v>
      </c>
      <c r="P7756">
        <v>-1.224654303E-3</v>
      </c>
      <c r="Q7756">
        <v>-1.0561345699999999E-3</v>
      </c>
      <c r="R7756">
        <v>-859.17044450000003</v>
      </c>
      <c r="S7756">
        <v>28.730416807625801</v>
      </c>
    </row>
    <row r="7757" spans="1:19" x14ac:dyDescent="0.2">
      <c r="A7757" t="s">
        <v>15531</v>
      </c>
      <c r="B7757" t="s">
        <v>15532</v>
      </c>
      <c r="C7757">
        <v>858.64817330000005</v>
      </c>
      <c r="D7757">
        <v>84.6</v>
      </c>
      <c r="E7757">
        <v>97.890802140000005</v>
      </c>
      <c r="F7757">
        <v>84.6</v>
      </c>
      <c r="G7757">
        <v>7.8</v>
      </c>
      <c r="H7757">
        <v>0.62699136749999995</v>
      </c>
      <c r="I7757">
        <v>7.8</v>
      </c>
      <c r="J7757">
        <v>7.6</v>
      </c>
      <c r="K7757">
        <v>1.482206497</v>
      </c>
      <c r="L7757">
        <v>7.6</v>
      </c>
      <c r="M7757">
        <v>0</v>
      </c>
      <c r="N7757">
        <v>0</v>
      </c>
      <c r="O7757">
        <v>2.2789047450000001E-3</v>
      </c>
      <c r="P7757">
        <v>-1.2299200249999999E-3</v>
      </c>
      <c r="Q7757">
        <v>-1.0489847199999999E-3</v>
      </c>
      <c r="R7757">
        <v>-858.64817330000005</v>
      </c>
      <c r="S7757">
        <v>28.971068324246701</v>
      </c>
    </row>
    <row r="7758" spans="1:19" x14ac:dyDescent="0.2">
      <c r="A7758" t="s">
        <v>15533</v>
      </c>
      <c r="B7758" t="s">
        <v>15534</v>
      </c>
      <c r="C7758">
        <v>858.12424290000001</v>
      </c>
      <c r="D7758">
        <v>84.5</v>
      </c>
      <c r="E7758">
        <v>97.891003870000006</v>
      </c>
      <c r="F7758">
        <v>84.5</v>
      </c>
      <c r="G7758">
        <v>7.9</v>
      </c>
      <c r="H7758">
        <v>0.63657125670000003</v>
      </c>
      <c r="I7758">
        <v>7.9</v>
      </c>
      <c r="J7758">
        <v>7.6</v>
      </c>
      <c r="K7758">
        <v>1.47242487</v>
      </c>
      <c r="L7758">
        <v>7.6</v>
      </c>
      <c r="M7758">
        <v>0</v>
      </c>
      <c r="N7758">
        <v>0</v>
      </c>
      <c r="O7758">
        <v>2.276942581E-3</v>
      </c>
      <c r="P7758">
        <v>-1.235040152E-3</v>
      </c>
      <c r="Q7758">
        <v>-1.041902428E-3</v>
      </c>
      <c r="R7758">
        <v>-858.12424290000001</v>
      </c>
      <c r="S7758">
        <v>29.212883984249601</v>
      </c>
    </row>
    <row r="7759" spans="1:19" x14ac:dyDescent="0.2">
      <c r="A7759" t="s">
        <v>15535</v>
      </c>
      <c r="B7759" t="s">
        <v>15536</v>
      </c>
      <c r="C7759">
        <v>857.59865260000004</v>
      </c>
      <c r="D7759">
        <v>84.4</v>
      </c>
      <c r="E7759">
        <v>97.891113250000004</v>
      </c>
      <c r="F7759">
        <v>84.4</v>
      </c>
      <c r="G7759">
        <v>8</v>
      </c>
      <c r="H7759">
        <v>0.64619522760000003</v>
      </c>
      <c r="I7759">
        <v>8</v>
      </c>
      <c r="J7759">
        <v>7.6</v>
      </c>
      <c r="K7759">
        <v>1.4626915250000001</v>
      </c>
      <c r="L7759">
        <v>7.6</v>
      </c>
      <c r="M7759">
        <v>0</v>
      </c>
      <c r="N7759">
        <v>0</v>
      </c>
      <c r="O7759">
        <v>2.2749048739999999E-3</v>
      </c>
      <c r="P7759">
        <v>-1.2400177870000001E-3</v>
      </c>
      <c r="Q7759">
        <v>-1.034887086E-3</v>
      </c>
      <c r="R7759">
        <v>-857.59865260000004</v>
      </c>
      <c r="S7759">
        <v>29.455849643258599</v>
      </c>
    </row>
    <row r="7760" spans="1:19" x14ac:dyDescent="0.2">
      <c r="A7760" t="s">
        <v>15537</v>
      </c>
      <c r="B7760" t="s">
        <v>15538</v>
      </c>
      <c r="C7760">
        <v>857.07140130000005</v>
      </c>
      <c r="D7760">
        <v>84.3</v>
      </c>
      <c r="E7760">
        <v>97.891130349999997</v>
      </c>
      <c r="F7760">
        <v>84.3</v>
      </c>
      <c r="G7760">
        <v>8.1</v>
      </c>
      <c r="H7760">
        <v>0.65586347020000002</v>
      </c>
      <c r="I7760">
        <v>8.1</v>
      </c>
      <c r="J7760">
        <v>7.6</v>
      </c>
      <c r="K7760">
        <v>1.453006182</v>
      </c>
      <c r="L7760">
        <v>7.6</v>
      </c>
      <c r="M7760">
        <v>0</v>
      </c>
      <c r="N7760">
        <v>0</v>
      </c>
      <c r="O7760">
        <v>2.2727935679999998E-3</v>
      </c>
      <c r="P7760">
        <v>-1.244855751E-3</v>
      </c>
      <c r="Q7760">
        <v>-1.027937818E-3</v>
      </c>
      <c r="R7760">
        <v>-857.07140130000005</v>
      </c>
      <c r="S7760">
        <v>29.699988941890599</v>
      </c>
    </row>
    <row r="7761" spans="1:19" x14ac:dyDescent="0.2">
      <c r="A7761" t="s">
        <v>15539</v>
      </c>
      <c r="B7761" t="s">
        <v>15540</v>
      </c>
      <c r="C7761">
        <v>856.54248840000002</v>
      </c>
      <c r="D7761">
        <v>84.2</v>
      </c>
      <c r="E7761">
        <v>97.891055260000002</v>
      </c>
      <c r="F7761">
        <v>84.2</v>
      </c>
      <c r="G7761">
        <v>8.1999999999999993</v>
      </c>
      <c r="H7761">
        <v>0.66557617489999998</v>
      </c>
      <c r="I7761">
        <v>8.1999999999999993</v>
      </c>
      <c r="J7761">
        <v>7.6</v>
      </c>
      <c r="K7761">
        <v>1.4433685679999999</v>
      </c>
      <c r="L7761">
        <v>7.6</v>
      </c>
      <c r="M7761">
        <v>0</v>
      </c>
      <c r="N7761">
        <v>0</v>
      </c>
      <c r="O7761">
        <v>2.2706111010000001E-3</v>
      </c>
      <c r="P7761">
        <v>-1.2495570499999999E-3</v>
      </c>
      <c r="Q7761">
        <v>-1.021054051E-3</v>
      </c>
      <c r="R7761">
        <v>-856.54248840000002</v>
      </c>
      <c r="S7761">
        <v>29.945285467589201</v>
      </c>
    </row>
    <row r="7762" spans="1:19" x14ac:dyDescent="0.2">
      <c r="A7762" t="s">
        <v>15541</v>
      </c>
      <c r="B7762" t="s">
        <v>15542</v>
      </c>
      <c r="C7762">
        <v>856.01191319999998</v>
      </c>
      <c r="D7762">
        <v>84.1</v>
      </c>
      <c r="E7762">
        <v>97.890888059999995</v>
      </c>
      <c r="F7762">
        <v>84.1</v>
      </c>
      <c r="G7762">
        <v>8.3000000000000007</v>
      </c>
      <c r="H7762">
        <v>0.67533353200000001</v>
      </c>
      <c r="I7762">
        <v>8.3000000000000007</v>
      </c>
      <c r="J7762">
        <v>7.6</v>
      </c>
      <c r="K7762">
        <v>1.4337784119999999</v>
      </c>
      <c r="L7762">
        <v>7.6</v>
      </c>
      <c r="M7762">
        <v>0</v>
      </c>
      <c r="N7762">
        <v>0</v>
      </c>
      <c r="O7762">
        <v>2.2683596730000001E-3</v>
      </c>
      <c r="P7762">
        <v>-1.2541245520000001E-3</v>
      </c>
      <c r="Q7762">
        <v>-1.014235121E-3</v>
      </c>
      <c r="R7762">
        <v>-856.01191319999998</v>
      </c>
      <c r="S7762">
        <v>30.191736472929101</v>
      </c>
    </row>
    <row r="7763" spans="1:19" x14ac:dyDescent="0.2">
      <c r="A7763" t="s">
        <v>15543</v>
      </c>
      <c r="B7763" t="s">
        <v>15544</v>
      </c>
      <c r="C7763">
        <v>855.47967500000004</v>
      </c>
      <c r="D7763">
        <v>84</v>
      </c>
      <c r="E7763">
        <v>97.890628840000005</v>
      </c>
      <c r="F7763">
        <v>84</v>
      </c>
      <c r="G7763">
        <v>8.4</v>
      </c>
      <c r="H7763">
        <v>0.68513572960000002</v>
      </c>
      <c r="I7763">
        <v>8.4</v>
      </c>
      <c r="J7763">
        <v>7.6</v>
      </c>
      <c r="K7763">
        <v>1.424235433</v>
      </c>
      <c r="L7763">
        <v>7.6</v>
      </c>
      <c r="M7763">
        <v>0</v>
      </c>
      <c r="N7763">
        <v>0</v>
      </c>
      <c r="O7763">
        <v>2.266041619E-3</v>
      </c>
      <c r="P7763">
        <v>-1.2585611520000001E-3</v>
      </c>
      <c r="Q7763">
        <v>-1.0074804669999999E-3</v>
      </c>
      <c r="R7763">
        <v>-855.47967500000004</v>
      </c>
      <c r="S7763">
        <v>30.4393252017998</v>
      </c>
    </row>
    <row r="7764" spans="1:19" x14ac:dyDescent="0.2">
      <c r="A7764" t="s">
        <v>15545</v>
      </c>
      <c r="B7764" t="s">
        <v>15546</v>
      </c>
      <c r="C7764">
        <v>854.94577330000004</v>
      </c>
      <c r="D7764">
        <v>83.9</v>
      </c>
      <c r="E7764">
        <v>97.89027763</v>
      </c>
      <c r="F7764">
        <v>83.9</v>
      </c>
      <c r="G7764">
        <v>8.5</v>
      </c>
      <c r="H7764">
        <v>0.69498296550000005</v>
      </c>
      <c r="I7764">
        <v>8.5</v>
      </c>
      <c r="J7764">
        <v>7.6</v>
      </c>
      <c r="K7764">
        <v>1.4147394040000001</v>
      </c>
      <c r="L7764">
        <v>7.6</v>
      </c>
      <c r="M7764">
        <v>0</v>
      </c>
      <c r="N7764">
        <v>0</v>
      </c>
      <c r="O7764">
        <v>2.2636586729999999E-3</v>
      </c>
      <c r="P7764">
        <v>-1.262869435E-3</v>
      </c>
      <c r="Q7764">
        <v>-1.0007892379999999E-3</v>
      </c>
      <c r="R7764">
        <v>-854.94577330000004</v>
      </c>
      <c r="S7764">
        <v>30.688078028470201</v>
      </c>
    </row>
    <row r="7765" spans="1:19" x14ac:dyDescent="0.2">
      <c r="A7765" t="s">
        <v>15547</v>
      </c>
      <c r="B7765" t="s">
        <v>15548</v>
      </c>
      <c r="C7765">
        <v>854.41020779999997</v>
      </c>
      <c r="D7765">
        <v>83.8</v>
      </c>
      <c r="E7765">
        <v>97.889834550000003</v>
      </c>
      <c r="F7765">
        <v>83.8</v>
      </c>
      <c r="G7765">
        <v>8.6</v>
      </c>
      <c r="H7765">
        <v>0.70487542309999995</v>
      </c>
      <c r="I7765">
        <v>8.6</v>
      </c>
      <c r="J7765">
        <v>7.6</v>
      </c>
      <c r="K7765">
        <v>1.4052900269999999</v>
      </c>
      <c r="L7765">
        <v>7.6</v>
      </c>
      <c r="M7765">
        <v>0</v>
      </c>
      <c r="N7765">
        <v>0</v>
      </c>
      <c r="O7765">
        <v>2.2612131140000002E-3</v>
      </c>
      <c r="P7765">
        <v>-1.2670522080000001E-3</v>
      </c>
      <c r="Q7765">
        <v>-9.9416090670000003E-4</v>
      </c>
      <c r="R7765">
        <v>-854.41020779999997</v>
      </c>
      <c r="S7765">
        <v>31.069328511294099</v>
      </c>
    </row>
    <row r="7766" spans="1:19" x14ac:dyDescent="0.2">
      <c r="A7766" t="s">
        <v>15549</v>
      </c>
      <c r="B7766" t="s">
        <v>15550</v>
      </c>
      <c r="C7766">
        <v>853.87297790000002</v>
      </c>
      <c r="D7766">
        <v>83.7</v>
      </c>
      <c r="E7766">
        <v>97.889299649999998</v>
      </c>
      <c r="F7766">
        <v>83.7</v>
      </c>
      <c r="G7766">
        <v>8.6999999999999993</v>
      </c>
      <c r="H7766">
        <v>0.71481329540000005</v>
      </c>
      <c r="I7766">
        <v>8.6999999999999993</v>
      </c>
      <c r="J7766">
        <v>7.6</v>
      </c>
      <c r="K7766">
        <v>1.3958870569999999</v>
      </c>
      <c r="L7766">
        <v>7.6</v>
      </c>
      <c r="M7766">
        <v>0</v>
      </c>
      <c r="N7766">
        <v>0</v>
      </c>
      <c r="O7766">
        <v>2.2587069680000001E-3</v>
      </c>
      <c r="P7766">
        <v>-1.2711121269999999E-3</v>
      </c>
      <c r="Q7766">
        <v>-9.8759484019999991E-4</v>
      </c>
      <c r="R7766">
        <v>-853.87297790000002</v>
      </c>
      <c r="S7766">
        <v>31.320995829577701</v>
      </c>
    </row>
    <row r="7767" spans="1:19" x14ac:dyDescent="0.2">
      <c r="A7767" t="s">
        <v>15551</v>
      </c>
      <c r="B7767" t="s">
        <v>15552</v>
      </c>
      <c r="C7767">
        <v>853.33408340000005</v>
      </c>
      <c r="D7767">
        <v>83.6</v>
      </c>
      <c r="E7767">
        <v>97.888672990000003</v>
      </c>
      <c r="F7767">
        <v>83.6</v>
      </c>
      <c r="G7767">
        <v>8.8000000000000007</v>
      </c>
      <c r="H7767">
        <v>0.72479677340000004</v>
      </c>
      <c r="I7767">
        <v>8.8000000000000007</v>
      </c>
      <c r="J7767">
        <v>7.6</v>
      </c>
      <c r="K7767">
        <v>1.3865302390000001</v>
      </c>
      <c r="L7767">
        <v>7.6</v>
      </c>
      <c r="M7767">
        <v>0</v>
      </c>
      <c r="N7767">
        <v>0</v>
      </c>
      <c r="O7767">
        <v>2.256142222E-3</v>
      </c>
      <c r="P7767">
        <v>-1.275051804E-3</v>
      </c>
      <c r="Q7767">
        <v>-9.8109041779999989E-4</v>
      </c>
      <c r="R7767">
        <v>-853.33408340000005</v>
      </c>
      <c r="S7767">
        <v>31.5737896179138</v>
      </c>
    </row>
    <row r="7768" spans="1:19" x14ac:dyDescent="0.2">
      <c r="A7768" t="s">
        <v>15553</v>
      </c>
      <c r="B7768" t="s">
        <v>15554</v>
      </c>
      <c r="C7768">
        <v>852.79352419999998</v>
      </c>
      <c r="D7768">
        <v>83.5</v>
      </c>
      <c r="E7768">
        <v>97.887954629999996</v>
      </c>
      <c r="F7768">
        <v>83.5</v>
      </c>
      <c r="G7768">
        <v>8.9</v>
      </c>
      <c r="H7768">
        <v>0.73482604789999995</v>
      </c>
      <c r="I7768">
        <v>8.9</v>
      </c>
      <c r="J7768">
        <v>7.6</v>
      </c>
      <c r="K7768">
        <v>1.3772193210000001</v>
      </c>
      <c r="L7768">
        <v>7.6</v>
      </c>
      <c r="M7768">
        <v>0</v>
      </c>
      <c r="N7768">
        <v>0</v>
      </c>
      <c r="O7768">
        <v>2.2535208299999999E-3</v>
      </c>
      <c r="P7768">
        <v>-1.2788738030000001E-3</v>
      </c>
      <c r="Q7768">
        <v>-9.7464702750000003E-4</v>
      </c>
      <c r="R7768">
        <v>-852.79352419999998</v>
      </c>
      <c r="S7768">
        <v>31.827706267342801</v>
      </c>
    </row>
    <row r="7769" spans="1:19" x14ac:dyDescent="0.2">
      <c r="A7769" t="s">
        <v>15555</v>
      </c>
      <c r="B7769" t="s">
        <v>15556</v>
      </c>
      <c r="C7769">
        <v>852.25130000000001</v>
      </c>
      <c r="D7769">
        <v>83.4</v>
      </c>
      <c r="E7769">
        <v>97.887144629999995</v>
      </c>
      <c r="F7769">
        <v>83.4</v>
      </c>
      <c r="G7769">
        <v>9</v>
      </c>
      <c r="H7769">
        <v>0.74490131000000004</v>
      </c>
      <c r="I7769">
        <v>9</v>
      </c>
      <c r="J7769">
        <v>7.6</v>
      </c>
      <c r="K7769">
        <v>1.367954055</v>
      </c>
      <c r="L7769">
        <v>7.6</v>
      </c>
      <c r="M7769">
        <v>0</v>
      </c>
      <c r="N7769">
        <v>0</v>
      </c>
      <c r="O7769">
        <v>2.2508446979999999E-3</v>
      </c>
      <c r="P7769">
        <v>-1.282580635E-3</v>
      </c>
      <c r="Q7769">
        <v>-9.6826406290000003E-4</v>
      </c>
      <c r="R7769">
        <v>-852.25130000000001</v>
      </c>
      <c r="S7769">
        <v>32.082742392946301</v>
      </c>
    </row>
    <row r="7770" spans="1:19" x14ac:dyDescent="0.2">
      <c r="A7770" t="s">
        <v>15557</v>
      </c>
      <c r="B7770" t="s">
        <v>15558</v>
      </c>
      <c r="C7770">
        <v>851.70741090000001</v>
      </c>
      <c r="D7770">
        <v>83.3</v>
      </c>
      <c r="E7770">
        <v>97.886243050000004</v>
      </c>
      <c r="F7770">
        <v>83.3</v>
      </c>
      <c r="G7770">
        <v>9.1</v>
      </c>
      <c r="H7770">
        <v>0.75502275080000003</v>
      </c>
      <c r="I7770">
        <v>9.1</v>
      </c>
      <c r="J7770">
        <v>7.6</v>
      </c>
      <c r="K7770">
        <v>1.3587341959999999</v>
      </c>
      <c r="L7770">
        <v>7.6</v>
      </c>
      <c r="M7770">
        <v>0</v>
      </c>
      <c r="N7770">
        <v>0</v>
      </c>
      <c r="O7770">
        <v>2.248115694E-3</v>
      </c>
      <c r="P7770">
        <v>-1.2861747689999999E-3</v>
      </c>
      <c r="Q7770">
        <v>-9.6194092530000003E-4</v>
      </c>
      <c r="R7770">
        <v>-851.70741090000001</v>
      </c>
      <c r="S7770">
        <v>32.338894140900898</v>
      </c>
    </row>
    <row r="7771" spans="1:19" x14ac:dyDescent="0.2">
      <c r="A7771" t="s">
        <v>15559</v>
      </c>
      <c r="B7771" t="s">
        <v>15560</v>
      </c>
      <c r="C7771">
        <v>851.16185689999998</v>
      </c>
      <c r="D7771">
        <v>83.2</v>
      </c>
      <c r="E7771">
        <v>97.885249939999994</v>
      </c>
      <c r="F7771">
        <v>83.2</v>
      </c>
      <c r="G7771">
        <v>9.1999999999999993</v>
      </c>
      <c r="H7771">
        <v>0.76519056149999998</v>
      </c>
      <c r="I7771">
        <v>9.1999999999999993</v>
      </c>
      <c r="J7771">
        <v>7.6</v>
      </c>
      <c r="K7771">
        <v>1.349559503</v>
      </c>
      <c r="L7771">
        <v>7.6</v>
      </c>
      <c r="M7771">
        <v>0</v>
      </c>
      <c r="N7771">
        <v>0</v>
      </c>
      <c r="O7771">
        <v>2.2453356489999998E-3</v>
      </c>
      <c r="P7771">
        <v>-1.2896586250000001E-3</v>
      </c>
      <c r="Q7771">
        <v>-9.5567702389999997E-4</v>
      </c>
      <c r="R7771">
        <v>-851.16185689999998</v>
      </c>
      <c r="S7771">
        <v>32.596157536106901</v>
      </c>
    </row>
    <row r="7772" spans="1:19" x14ac:dyDescent="0.2">
      <c r="A7772" t="s">
        <v>15561</v>
      </c>
      <c r="B7772" t="s">
        <v>15562</v>
      </c>
      <c r="C7772">
        <v>850.61463800000001</v>
      </c>
      <c r="D7772">
        <v>83.1</v>
      </c>
      <c r="E7772">
        <v>97.884165330000002</v>
      </c>
      <c r="F7772">
        <v>83.1</v>
      </c>
      <c r="G7772">
        <v>9.3000000000000007</v>
      </c>
      <c r="H7772">
        <v>0.77540493359999996</v>
      </c>
      <c r="I7772">
        <v>9.3000000000000007</v>
      </c>
      <c r="J7772">
        <v>7.6</v>
      </c>
      <c r="K7772">
        <v>1.3404297359999999</v>
      </c>
      <c r="L7772">
        <v>7.6</v>
      </c>
      <c r="M7772">
        <v>0</v>
      </c>
      <c r="N7772">
        <v>0</v>
      </c>
      <c r="O7772">
        <v>2.2425063609999999E-3</v>
      </c>
      <c r="P7772">
        <v>-1.293034584E-3</v>
      </c>
      <c r="Q7772">
        <v>-9.4947177689999997E-4</v>
      </c>
      <c r="R7772">
        <v>-850.61463800000001</v>
      </c>
      <c r="S7772">
        <v>32.8545286519767</v>
      </c>
    </row>
    <row r="7773" spans="1:19" x14ac:dyDescent="0.2">
      <c r="A7773" t="s">
        <v>15563</v>
      </c>
      <c r="B7773" t="s">
        <v>15564</v>
      </c>
      <c r="C7773">
        <v>850.06575450000003</v>
      </c>
      <c r="D7773">
        <v>83</v>
      </c>
      <c r="E7773">
        <v>97.882989280000004</v>
      </c>
      <c r="F7773">
        <v>83</v>
      </c>
      <c r="G7773">
        <v>9.4</v>
      </c>
      <c r="H7773">
        <v>0.78566605830000003</v>
      </c>
      <c r="I7773">
        <v>9.4</v>
      </c>
      <c r="J7773">
        <v>7.6</v>
      </c>
      <c r="K7773">
        <v>1.3313446579999999</v>
      </c>
      <c r="L7773">
        <v>7.6</v>
      </c>
      <c r="M7773">
        <v>0</v>
      </c>
      <c r="N7773">
        <v>0</v>
      </c>
      <c r="O7773">
        <v>2.2396295810000002E-3</v>
      </c>
      <c r="P7773">
        <v>-1.2963049750000001E-3</v>
      </c>
      <c r="Q7773">
        <v>-9.4332460650000001E-4</v>
      </c>
      <c r="R7773">
        <v>-850.06575450000003</v>
      </c>
      <c r="S7773">
        <v>33.1140030906327</v>
      </c>
    </row>
    <row r="7774" spans="1:19" x14ac:dyDescent="0.2">
      <c r="A7774" t="s">
        <v>15565</v>
      </c>
      <c r="B7774" t="s">
        <v>15566</v>
      </c>
      <c r="C7774">
        <v>849.51520670000002</v>
      </c>
      <c r="D7774">
        <v>82.9</v>
      </c>
      <c r="E7774">
        <v>97.881721830000004</v>
      </c>
      <c r="F7774">
        <v>82.9</v>
      </c>
      <c r="G7774">
        <v>9.5</v>
      </c>
      <c r="H7774">
        <v>0.79597412739999995</v>
      </c>
      <c r="I7774">
        <v>9.5</v>
      </c>
      <c r="J7774">
        <v>7.6</v>
      </c>
      <c r="K7774">
        <v>1.322304038</v>
      </c>
      <c r="L7774">
        <v>7.6</v>
      </c>
      <c r="M7774">
        <v>0</v>
      </c>
      <c r="N7774">
        <v>0</v>
      </c>
      <c r="O7774">
        <v>2.236707035E-3</v>
      </c>
      <c r="P7774">
        <v>-1.2994720909999999E-3</v>
      </c>
      <c r="Q7774">
        <v>-9.3723494469999998E-4</v>
      </c>
      <c r="R7774">
        <v>-849.51520670000002</v>
      </c>
      <c r="S7774">
        <v>33.374576322484103</v>
      </c>
    </row>
    <row r="7775" spans="1:19" x14ac:dyDescent="0.2">
      <c r="A7775" t="s">
        <v>15567</v>
      </c>
      <c r="B7775" t="s">
        <v>15568</v>
      </c>
      <c r="C7775">
        <v>848.96299480000005</v>
      </c>
      <c r="D7775">
        <v>82.8</v>
      </c>
      <c r="E7775">
        <v>97.880363020000004</v>
      </c>
      <c r="F7775">
        <v>82.8</v>
      </c>
      <c r="G7775">
        <v>9.6</v>
      </c>
      <c r="H7775">
        <v>0.80632933240000004</v>
      </c>
      <c r="I7775">
        <v>9.6</v>
      </c>
      <c r="J7775">
        <v>7.6</v>
      </c>
      <c r="K7775">
        <v>1.313307644</v>
      </c>
      <c r="L7775">
        <v>7.6</v>
      </c>
      <c r="M7775">
        <v>0</v>
      </c>
      <c r="N7775">
        <v>0</v>
      </c>
      <c r="O7775">
        <v>2.2337404039999998E-3</v>
      </c>
      <c r="P7775">
        <v>-1.302538176E-3</v>
      </c>
      <c r="Q7775">
        <v>-9.3120222760000005E-4</v>
      </c>
      <c r="R7775">
        <v>-848.96299480000005</v>
      </c>
      <c r="S7775">
        <v>33.636244002807103</v>
      </c>
    </row>
    <row r="7776" spans="1:19" x14ac:dyDescent="0.2">
      <c r="A7776" t="s">
        <v>15569</v>
      </c>
      <c r="B7776" t="s">
        <v>15570</v>
      </c>
      <c r="C7776">
        <v>848.40911940000001</v>
      </c>
      <c r="D7776">
        <v>82.7</v>
      </c>
      <c r="E7776">
        <v>97.878912880000001</v>
      </c>
      <c r="F7776">
        <v>82.7</v>
      </c>
      <c r="G7776">
        <v>9.6999999999999993</v>
      </c>
      <c r="H7776">
        <v>0.81673186509999995</v>
      </c>
      <c r="I7776">
        <v>9.6999999999999993</v>
      </c>
      <c r="J7776">
        <v>7.6</v>
      </c>
      <c r="K7776">
        <v>1.30435525</v>
      </c>
      <c r="L7776">
        <v>7.6</v>
      </c>
      <c r="M7776">
        <v>0</v>
      </c>
      <c r="N7776">
        <v>0</v>
      </c>
      <c r="O7776">
        <v>2.2307313330000001E-3</v>
      </c>
      <c r="P7776">
        <v>-1.305505435E-3</v>
      </c>
      <c r="Q7776">
        <v>-9.2522589719999996E-4</v>
      </c>
      <c r="R7776">
        <v>-848.40911940000001</v>
      </c>
      <c r="S7776">
        <v>33.8990011624281</v>
      </c>
    </row>
    <row r="7777" spans="1:19" x14ac:dyDescent="0.2">
      <c r="A7777" t="s">
        <v>15571</v>
      </c>
      <c r="B7777" t="s">
        <v>15572</v>
      </c>
      <c r="C7777">
        <v>847.85358080000003</v>
      </c>
      <c r="D7777">
        <v>82.6</v>
      </c>
      <c r="E7777">
        <v>97.877371449999998</v>
      </c>
      <c r="F7777">
        <v>82.6</v>
      </c>
      <c r="G7777">
        <v>9.8000000000000007</v>
      </c>
      <c r="H7777">
        <v>0.82718191750000003</v>
      </c>
      <c r="I7777">
        <v>9.8000000000000007</v>
      </c>
      <c r="J7777">
        <v>7.6</v>
      </c>
      <c r="K7777">
        <v>1.295446632</v>
      </c>
      <c r="L7777">
        <v>7.6</v>
      </c>
      <c r="M7777">
        <v>0</v>
      </c>
      <c r="N7777">
        <v>0</v>
      </c>
      <c r="O7777">
        <v>2.227681442E-3</v>
      </c>
      <c r="P7777">
        <v>-1.3083760360000001E-3</v>
      </c>
      <c r="Q7777">
        <v>-9.1930540610000002E-4</v>
      </c>
      <c r="R7777">
        <v>-847.85358080000003</v>
      </c>
      <c r="S7777">
        <v>34.162843091501401</v>
      </c>
    </row>
    <row r="7778" spans="1:19" x14ac:dyDescent="0.2">
      <c r="A7778" t="s">
        <v>15573</v>
      </c>
      <c r="B7778" t="s">
        <v>15574</v>
      </c>
      <c r="C7778">
        <v>847.29637960000002</v>
      </c>
      <c r="D7778">
        <v>82.5</v>
      </c>
      <c r="E7778">
        <v>97.875738749999996</v>
      </c>
      <c r="F7778">
        <v>82.5</v>
      </c>
      <c r="G7778">
        <v>9.9</v>
      </c>
      <c r="H7778">
        <v>0.83767968150000005</v>
      </c>
      <c r="I7778">
        <v>9.9</v>
      </c>
      <c r="J7778">
        <v>7.6</v>
      </c>
      <c r="K7778">
        <v>1.2865815679999999</v>
      </c>
      <c r="L7778">
        <v>7.6</v>
      </c>
      <c r="M7778">
        <v>0</v>
      </c>
      <c r="N7778">
        <v>0</v>
      </c>
      <c r="O7778">
        <v>2.2245923100000001E-3</v>
      </c>
      <c r="P7778">
        <v>-1.3111520999999999E-3</v>
      </c>
      <c r="Q7778">
        <v>-9.1344020949999999E-4</v>
      </c>
      <c r="R7778">
        <v>-847.29637960000002</v>
      </c>
      <c r="S7778">
        <v>34.4277643113994</v>
      </c>
    </row>
    <row r="7779" spans="1:19" x14ac:dyDescent="0.2">
      <c r="A7779" t="s">
        <v>15575</v>
      </c>
      <c r="B7779" t="s">
        <v>15576</v>
      </c>
      <c r="C7779">
        <v>846.73751660000005</v>
      </c>
      <c r="D7779">
        <v>82.4</v>
      </c>
      <c r="E7779">
        <v>97.874014810000006</v>
      </c>
      <c r="F7779">
        <v>82.4</v>
      </c>
      <c r="G7779">
        <v>10</v>
      </c>
      <c r="H7779">
        <v>0.84822534930000004</v>
      </c>
      <c r="I7779">
        <v>10</v>
      </c>
      <c r="J7779">
        <v>7.6</v>
      </c>
      <c r="K7779">
        <v>1.277759839</v>
      </c>
      <c r="L7779">
        <v>7.6</v>
      </c>
      <c r="M7779">
        <v>0</v>
      </c>
      <c r="N7779">
        <v>0</v>
      </c>
      <c r="O7779">
        <v>2.221465485E-3</v>
      </c>
      <c r="P7779">
        <v>-1.3138357149999999E-3</v>
      </c>
      <c r="Q7779">
        <v>-9.0762977069999999E-4</v>
      </c>
      <c r="R7779">
        <v>-846.73751660000005</v>
      </c>
      <c r="S7779">
        <v>34.693759635640703</v>
      </c>
    </row>
    <row r="7780" spans="1:19" x14ac:dyDescent="0.2">
      <c r="A7780" t="s">
        <v>15577</v>
      </c>
      <c r="B7780" t="s">
        <v>15578</v>
      </c>
      <c r="C7780">
        <v>894.09852100000001</v>
      </c>
      <c r="D7780">
        <v>92.3</v>
      </c>
      <c r="E7780">
        <v>97.544090800000006</v>
      </c>
      <c r="F7780">
        <v>92.3</v>
      </c>
      <c r="J7780">
        <v>7.7</v>
      </c>
      <c r="K7780">
        <v>2.455909202</v>
      </c>
      <c r="L7780">
        <v>7.7</v>
      </c>
      <c r="M7780">
        <v>0</v>
      </c>
      <c r="N7780">
        <v>0</v>
      </c>
      <c r="O7780">
        <v>1.903172516E-3</v>
      </c>
      <c r="Q7780">
        <v>-1.903172516E-3</v>
      </c>
      <c r="R7780">
        <v>-894.09852100000001</v>
      </c>
      <c r="S7780">
        <v>13.7246140424327</v>
      </c>
    </row>
    <row r="7781" spans="1:19" x14ac:dyDescent="0.2">
      <c r="A7781" t="s">
        <v>15579</v>
      </c>
      <c r="B7781" t="s">
        <v>15580</v>
      </c>
      <c r="C7781">
        <v>893.69620859999998</v>
      </c>
      <c r="D7781">
        <v>92.2</v>
      </c>
      <c r="E7781">
        <v>97.552384810000007</v>
      </c>
      <c r="F7781">
        <v>92.2</v>
      </c>
      <c r="G7781">
        <v>0.1</v>
      </c>
      <c r="H7781">
        <v>6.6767436650000001E-3</v>
      </c>
      <c r="I7781">
        <v>0.1</v>
      </c>
      <c r="J7781">
        <v>7.7</v>
      </c>
      <c r="K7781">
        <v>2.4409384420000002</v>
      </c>
      <c r="L7781">
        <v>7.7</v>
      </c>
      <c r="M7781">
        <v>0</v>
      </c>
      <c r="N7781">
        <v>0</v>
      </c>
      <c r="O7781">
        <v>1.920071151E-3</v>
      </c>
      <c r="P7781" s="1">
        <v>-3.3481316920000002E-5</v>
      </c>
      <c r="Q7781">
        <v>-1.8865898340000001E-3</v>
      </c>
      <c r="R7781">
        <v>-893.69620859999998</v>
      </c>
      <c r="S7781">
        <v>13.887706126210601</v>
      </c>
    </row>
    <row r="7782" spans="1:19" x14ac:dyDescent="0.2">
      <c r="A7782" t="s">
        <v>15581</v>
      </c>
      <c r="B7782" t="s">
        <v>15582</v>
      </c>
      <c r="C7782">
        <v>893.29260239999996</v>
      </c>
      <c r="D7782">
        <v>92.1</v>
      </c>
      <c r="E7782">
        <v>97.560563880000004</v>
      </c>
      <c r="F7782">
        <v>92.1</v>
      </c>
      <c r="G7782">
        <v>0.2</v>
      </c>
      <c r="H7782">
        <v>1.338269471E-2</v>
      </c>
      <c r="I7782">
        <v>0.2</v>
      </c>
      <c r="J7782">
        <v>7.7</v>
      </c>
      <c r="K7782">
        <v>2.4260534269999998</v>
      </c>
      <c r="L7782">
        <v>7.7</v>
      </c>
      <c r="M7782">
        <v>0</v>
      </c>
      <c r="N7782">
        <v>0</v>
      </c>
      <c r="O7782">
        <v>1.936452646E-3</v>
      </c>
      <c r="P7782" s="1">
        <v>-6.6185374279999996E-5</v>
      </c>
      <c r="Q7782">
        <v>-1.8702672720000001E-3</v>
      </c>
      <c r="R7782">
        <v>-893.29260239999996</v>
      </c>
      <c r="S7782">
        <v>14.0483077809109</v>
      </c>
    </row>
    <row r="7783" spans="1:19" x14ac:dyDescent="0.2">
      <c r="A7783" t="s">
        <v>15583</v>
      </c>
      <c r="B7783" t="s">
        <v>15584</v>
      </c>
      <c r="C7783">
        <v>892.88769300000001</v>
      </c>
      <c r="D7783">
        <v>92</v>
      </c>
      <c r="E7783">
        <v>97.568628500000003</v>
      </c>
      <c r="F7783">
        <v>92</v>
      </c>
      <c r="G7783">
        <v>0.3</v>
      </c>
      <c r="H7783">
        <v>2.011804817E-2</v>
      </c>
      <c r="I7783">
        <v>0.3</v>
      </c>
      <c r="J7783">
        <v>7.7</v>
      </c>
      <c r="K7783">
        <v>2.4112534490000002</v>
      </c>
      <c r="L7783">
        <v>7.7</v>
      </c>
      <c r="M7783">
        <v>0</v>
      </c>
      <c r="N7783">
        <v>0</v>
      </c>
      <c r="O7783">
        <v>1.952329813E-3</v>
      </c>
      <c r="P7783" s="1">
        <v>-9.8133823459999994E-5</v>
      </c>
      <c r="Q7783">
        <v>-1.8541959890000001E-3</v>
      </c>
      <c r="R7783">
        <v>-892.88769300000001</v>
      </c>
      <c r="S7783">
        <v>14.2095620286848</v>
      </c>
    </row>
    <row r="7784" spans="1:19" x14ac:dyDescent="0.2">
      <c r="A7784" t="s">
        <v>15585</v>
      </c>
      <c r="B7784" t="s">
        <v>15586</v>
      </c>
      <c r="C7784">
        <v>892.4814715</v>
      </c>
      <c r="D7784">
        <v>91.9</v>
      </c>
      <c r="E7784">
        <v>97.576579199999998</v>
      </c>
      <c r="F7784">
        <v>91.9</v>
      </c>
      <c r="G7784">
        <v>0.4</v>
      </c>
      <c r="H7784">
        <v>2.6882998759999999E-2</v>
      </c>
      <c r="I7784">
        <v>0.4</v>
      </c>
      <c r="J7784">
        <v>7.7</v>
      </c>
      <c r="K7784">
        <v>2.3965378049999999</v>
      </c>
      <c r="L7784">
        <v>7.7</v>
      </c>
      <c r="M7784">
        <v>0</v>
      </c>
      <c r="N7784">
        <v>0</v>
      </c>
      <c r="O7784">
        <v>1.967715136E-3</v>
      </c>
      <c r="P7784">
        <v>-1.2934740270000001E-4</v>
      </c>
      <c r="Q7784">
        <v>-1.8383677339999999E-3</v>
      </c>
      <c r="R7784">
        <v>-892.4814715</v>
      </c>
      <c r="S7784">
        <v>14.371488181039201</v>
      </c>
    </row>
    <row r="7785" spans="1:19" x14ac:dyDescent="0.2">
      <c r="A7785" t="s">
        <v>15587</v>
      </c>
      <c r="B7785" t="s">
        <v>15588</v>
      </c>
      <c r="C7785">
        <v>892.07392870000001</v>
      </c>
      <c r="D7785">
        <v>91.8</v>
      </c>
      <c r="E7785">
        <v>97.58441646</v>
      </c>
      <c r="F7785">
        <v>91.8</v>
      </c>
      <c r="G7785">
        <v>0.5</v>
      </c>
      <c r="H7785">
        <v>3.3677740929999998E-2</v>
      </c>
      <c r="I7785">
        <v>0.5</v>
      </c>
      <c r="J7785">
        <v>7.7</v>
      </c>
      <c r="K7785">
        <v>2.3819058019999999</v>
      </c>
      <c r="L7785">
        <v>7.7</v>
      </c>
      <c r="M7785">
        <v>0</v>
      </c>
      <c r="N7785">
        <v>0</v>
      </c>
      <c r="O7785">
        <v>1.9826207530000001E-3</v>
      </c>
      <c r="P7785">
        <v>-1.5984598340000001E-4</v>
      </c>
      <c r="Q7785">
        <v>-1.8227747700000001E-3</v>
      </c>
      <c r="R7785">
        <v>-892.07392870000001</v>
      </c>
      <c r="S7785">
        <v>14.5340976085186</v>
      </c>
    </row>
    <row r="7786" spans="1:19" x14ac:dyDescent="0.2">
      <c r="A7786" t="s">
        <v>15589</v>
      </c>
      <c r="B7786" t="s">
        <v>15590</v>
      </c>
      <c r="C7786">
        <v>891.66505600000005</v>
      </c>
      <c r="D7786">
        <v>91.7</v>
      </c>
      <c r="E7786">
        <v>97.592140779999994</v>
      </c>
      <c r="F7786">
        <v>91.7</v>
      </c>
      <c r="G7786">
        <v>0.6</v>
      </c>
      <c r="H7786">
        <v>4.0502468819999998E-2</v>
      </c>
      <c r="I7786">
        <v>0.6</v>
      </c>
      <c r="J7786">
        <v>7.7</v>
      </c>
      <c r="K7786">
        <v>2.3673567539999998</v>
      </c>
      <c r="L7786">
        <v>7.7</v>
      </c>
      <c r="M7786">
        <v>0</v>
      </c>
      <c r="N7786">
        <v>0</v>
      </c>
      <c r="O7786">
        <v>1.9970581339999998E-3</v>
      </c>
      <c r="P7786">
        <v>-1.8964862439999999E-4</v>
      </c>
      <c r="Q7786">
        <v>-1.80740951E-3</v>
      </c>
      <c r="R7786">
        <v>-891.66505600000005</v>
      </c>
      <c r="S7786">
        <v>14.697424610393499</v>
      </c>
    </row>
    <row r="7787" spans="1:19" x14ac:dyDescent="0.2">
      <c r="A7787" t="s">
        <v>15591</v>
      </c>
      <c r="B7787" t="s">
        <v>15592</v>
      </c>
      <c r="C7787">
        <v>891.25484449999999</v>
      </c>
      <c r="D7787">
        <v>91.6</v>
      </c>
      <c r="E7787">
        <v>97.599752659999993</v>
      </c>
      <c r="F7787">
        <v>91.6</v>
      </c>
      <c r="G7787">
        <v>0.7</v>
      </c>
      <c r="H7787">
        <v>4.735737617E-2</v>
      </c>
      <c r="I7787">
        <v>0.7</v>
      </c>
      <c r="J7787">
        <v>7.7</v>
      </c>
      <c r="K7787">
        <v>2.352889969</v>
      </c>
      <c r="L7787">
        <v>7.7</v>
      </c>
      <c r="M7787">
        <v>0</v>
      </c>
      <c r="N7787">
        <v>0</v>
      </c>
      <c r="O7787">
        <v>2.0110386199999998E-3</v>
      </c>
      <c r="P7787">
        <v>-2.1877361809999999E-4</v>
      </c>
      <c r="Q7787">
        <v>-1.7922650019999999E-3</v>
      </c>
      <c r="R7787">
        <v>-891.25484449999999</v>
      </c>
      <c r="S7787">
        <v>14.8614750420713</v>
      </c>
    </row>
    <row r="7788" spans="1:19" x14ac:dyDescent="0.2">
      <c r="A7788" t="s">
        <v>15593</v>
      </c>
      <c r="B7788" t="s">
        <v>15594</v>
      </c>
      <c r="C7788">
        <v>890.84328570000002</v>
      </c>
      <c r="D7788">
        <v>91.5</v>
      </c>
      <c r="E7788">
        <v>97.607252529999997</v>
      </c>
      <c r="F7788">
        <v>91.5</v>
      </c>
      <c r="G7788">
        <v>0.8</v>
      </c>
      <c r="H7788">
        <v>5.4242656989999999E-2</v>
      </c>
      <c r="I7788">
        <v>0.8</v>
      </c>
      <c r="J7788">
        <v>7.7</v>
      </c>
      <c r="K7788">
        <v>2.338504817</v>
      </c>
      <c r="L7788">
        <v>7.7</v>
      </c>
      <c r="M7788">
        <v>0</v>
      </c>
      <c r="N7788">
        <v>0</v>
      </c>
      <c r="O7788">
        <v>2.0245730509999998E-3</v>
      </c>
      <c r="P7788">
        <v>-2.4723852859999997E-4</v>
      </c>
      <c r="Q7788">
        <v>-1.7773345230000001E-3</v>
      </c>
      <c r="R7788">
        <v>-890.84328570000002</v>
      </c>
      <c r="S7788">
        <v>15.0262658933562</v>
      </c>
    </row>
    <row r="7789" spans="1:19" x14ac:dyDescent="0.2">
      <c r="A7789" t="s">
        <v>15595</v>
      </c>
      <c r="B7789" t="s">
        <v>15596</v>
      </c>
      <c r="C7789">
        <v>890.4303711</v>
      </c>
      <c r="D7789">
        <v>91.4</v>
      </c>
      <c r="E7789">
        <v>97.614640899999998</v>
      </c>
      <c r="F7789">
        <v>91.4</v>
      </c>
      <c r="G7789">
        <v>0.9</v>
      </c>
      <c r="H7789">
        <v>6.1158504209999999E-2</v>
      </c>
      <c r="I7789">
        <v>0.9</v>
      </c>
      <c r="J7789">
        <v>7.7</v>
      </c>
      <c r="K7789">
        <v>2.3242005940000001</v>
      </c>
      <c r="L7789">
        <v>7.7</v>
      </c>
      <c r="M7789">
        <v>0</v>
      </c>
      <c r="N7789">
        <v>0</v>
      </c>
      <c r="O7789">
        <v>2.0376720420000002E-3</v>
      </c>
      <c r="P7789">
        <v>-2.7506024919999998E-4</v>
      </c>
      <c r="Q7789">
        <v>-1.7626117929999999E-3</v>
      </c>
      <c r="R7789">
        <v>-890.4303711</v>
      </c>
      <c r="S7789">
        <v>15.191809247975099</v>
      </c>
    </row>
    <row r="7790" spans="1:19" x14ac:dyDescent="0.2">
      <c r="A7790" t="s">
        <v>15597</v>
      </c>
      <c r="B7790" t="s">
        <v>15598</v>
      </c>
      <c r="C7790">
        <v>890.01609259999998</v>
      </c>
      <c r="D7790">
        <v>91.3</v>
      </c>
      <c r="E7790">
        <v>97.621918230000006</v>
      </c>
      <c r="F7790">
        <v>91.3</v>
      </c>
      <c r="G7790">
        <v>1</v>
      </c>
      <c r="H7790">
        <v>6.810511105E-2</v>
      </c>
      <c r="I7790">
        <v>1</v>
      </c>
      <c r="J7790">
        <v>7.7</v>
      </c>
      <c r="K7790">
        <v>2.3099766580000001</v>
      </c>
      <c r="L7790">
        <v>7.7</v>
      </c>
      <c r="M7790">
        <v>0</v>
      </c>
      <c r="N7790">
        <v>0</v>
      </c>
      <c r="O7790">
        <v>2.050345616E-3</v>
      </c>
      <c r="P7790">
        <v>-3.022550291E-4</v>
      </c>
      <c r="Q7790">
        <v>-1.7480905869999999E-3</v>
      </c>
      <c r="R7790">
        <v>-890.01609259999998</v>
      </c>
      <c r="S7790">
        <v>15.358127766782101</v>
      </c>
    </row>
    <row r="7791" spans="1:19" x14ac:dyDescent="0.2">
      <c r="A7791" t="s">
        <v>15599</v>
      </c>
      <c r="B7791" t="s">
        <v>15600</v>
      </c>
      <c r="C7791">
        <v>889.6004418</v>
      </c>
      <c r="D7791">
        <v>91.2</v>
      </c>
      <c r="E7791">
        <v>97.629084969999994</v>
      </c>
      <c r="F7791">
        <v>91.2</v>
      </c>
      <c r="G7791">
        <v>1.1000000000000001</v>
      </c>
      <c r="H7791">
        <v>7.5082670340000005E-2</v>
      </c>
      <c r="I7791">
        <v>1.1000000000000001</v>
      </c>
      <c r="J7791">
        <v>7.7</v>
      </c>
      <c r="K7791">
        <v>2.2958323589999998</v>
      </c>
      <c r="L7791">
        <v>7.7</v>
      </c>
      <c r="M7791">
        <v>0</v>
      </c>
      <c r="N7791">
        <v>0</v>
      </c>
      <c r="O7791">
        <v>2.062603684E-3</v>
      </c>
      <c r="P7791">
        <v>-3.2883849690000001E-4</v>
      </c>
      <c r="Q7791">
        <v>-1.7337651870000001E-3</v>
      </c>
      <c r="R7791">
        <v>-889.6004418</v>
      </c>
      <c r="S7791">
        <v>15.5252344963388</v>
      </c>
    </row>
    <row r="7792" spans="1:19" x14ac:dyDescent="0.2">
      <c r="A7792" t="s">
        <v>15601</v>
      </c>
      <c r="B7792" t="s">
        <v>15602</v>
      </c>
      <c r="C7792">
        <v>889.18341080000005</v>
      </c>
      <c r="D7792">
        <v>91.1</v>
      </c>
      <c r="E7792">
        <v>97.636141570000007</v>
      </c>
      <c r="F7792">
        <v>91.1</v>
      </c>
      <c r="G7792">
        <v>1.2</v>
      </c>
      <c r="H7792">
        <v>8.2091374689999996E-2</v>
      </c>
      <c r="I7792">
        <v>1.2</v>
      </c>
      <c r="J7792">
        <v>7.7</v>
      </c>
      <c r="K7792">
        <v>2.2817670560000001</v>
      </c>
      <c r="L7792">
        <v>7.7</v>
      </c>
      <c r="M7792">
        <v>0</v>
      </c>
      <c r="N7792">
        <v>0</v>
      </c>
      <c r="O7792">
        <v>2.0744559419999999E-3</v>
      </c>
      <c r="P7792">
        <v>-3.5482571029999999E-4</v>
      </c>
      <c r="Q7792">
        <v>-1.7196302319999999E-3</v>
      </c>
      <c r="R7792">
        <v>-889.18341080000005</v>
      </c>
      <c r="S7792">
        <v>15.7015103644249</v>
      </c>
    </row>
    <row r="7793" spans="1:19" x14ac:dyDescent="0.2">
      <c r="A7793" t="s">
        <v>15603</v>
      </c>
      <c r="B7793" t="s">
        <v>15604</v>
      </c>
      <c r="C7793">
        <v>888.7649917</v>
      </c>
      <c r="D7793">
        <v>91</v>
      </c>
      <c r="E7793">
        <v>97.643088469999995</v>
      </c>
      <c r="F7793">
        <v>91</v>
      </c>
      <c r="G7793">
        <v>1.3</v>
      </c>
      <c r="H7793">
        <v>8.9131416450000001E-2</v>
      </c>
      <c r="I7793">
        <v>1.3</v>
      </c>
      <c r="J7793">
        <v>7.7</v>
      </c>
      <c r="K7793">
        <v>2.267780116</v>
      </c>
      <c r="L7793">
        <v>7.7</v>
      </c>
      <c r="M7793">
        <v>0</v>
      </c>
      <c r="N7793">
        <v>0</v>
      </c>
      <c r="O7793">
        <v>2.0859115039999999E-3</v>
      </c>
      <c r="P7793">
        <v>-3.8023121070000001E-4</v>
      </c>
      <c r="Q7793">
        <v>-1.7056802939999999E-3</v>
      </c>
      <c r="R7793">
        <v>-888.7649917</v>
      </c>
      <c r="S7793">
        <v>15.8703066402984</v>
      </c>
    </row>
    <row r="7794" spans="1:19" x14ac:dyDescent="0.2">
      <c r="A7794" t="s">
        <v>15605</v>
      </c>
      <c r="B7794" t="s">
        <v>15606</v>
      </c>
      <c r="C7794">
        <v>888.34517670000002</v>
      </c>
      <c r="D7794">
        <v>90.9</v>
      </c>
      <c r="E7794">
        <v>97.649926100000002</v>
      </c>
      <c r="F7794">
        <v>90.9</v>
      </c>
      <c r="G7794">
        <v>1.4</v>
      </c>
      <c r="H7794">
        <v>9.6202987759999997E-2</v>
      </c>
      <c r="I7794">
        <v>1.4</v>
      </c>
      <c r="J7794">
        <v>7.7</v>
      </c>
      <c r="K7794">
        <v>2.2538709109999999</v>
      </c>
      <c r="L7794">
        <v>7.7</v>
      </c>
      <c r="M7794">
        <v>0</v>
      </c>
      <c r="N7794">
        <v>0</v>
      </c>
      <c r="O7794">
        <v>2.0969794959999999E-3</v>
      </c>
      <c r="P7794">
        <v>-4.0506897630000001E-4</v>
      </c>
      <c r="Q7794">
        <v>-1.6919105189999999E-3</v>
      </c>
      <c r="R7794">
        <v>-888.34517670000002</v>
      </c>
      <c r="S7794">
        <v>16.0399322651425</v>
      </c>
    </row>
    <row r="7795" spans="1:19" x14ac:dyDescent="0.2">
      <c r="A7795" t="s">
        <v>15607</v>
      </c>
      <c r="B7795" t="s">
        <v>15608</v>
      </c>
      <c r="C7795">
        <v>887.92395810000005</v>
      </c>
      <c r="D7795">
        <v>90.8</v>
      </c>
      <c r="E7795">
        <v>97.656654900000007</v>
      </c>
      <c r="F7795">
        <v>90.8</v>
      </c>
      <c r="G7795">
        <v>1.5</v>
      </c>
      <c r="H7795">
        <v>0.1033062805</v>
      </c>
      <c r="I7795">
        <v>1.5</v>
      </c>
      <c r="J7795">
        <v>7.7</v>
      </c>
      <c r="K7795">
        <v>2.2400388210000002</v>
      </c>
      <c r="L7795">
        <v>7.7</v>
      </c>
      <c r="M7795">
        <v>0</v>
      </c>
      <c r="N7795">
        <v>0</v>
      </c>
      <c r="O7795">
        <v>2.1076685919999998E-3</v>
      </c>
      <c r="P7795">
        <v>-4.2935255020000001E-4</v>
      </c>
      <c r="Q7795">
        <v>-1.6783160420000001E-3</v>
      </c>
      <c r="R7795">
        <v>-887.92395810000005</v>
      </c>
      <c r="S7795">
        <v>16.2104053210203</v>
      </c>
    </row>
    <row r="7796" spans="1:19" x14ac:dyDescent="0.2">
      <c r="A7796" t="s">
        <v>15609</v>
      </c>
      <c r="B7796" t="s">
        <v>15610</v>
      </c>
      <c r="C7796">
        <v>887.50132840000003</v>
      </c>
      <c r="D7796">
        <v>90.7</v>
      </c>
      <c r="E7796">
        <v>97.663275279999993</v>
      </c>
      <c r="F7796">
        <v>90.7</v>
      </c>
      <c r="G7796">
        <v>1.6</v>
      </c>
      <c r="H7796">
        <v>0.1104414864</v>
      </c>
      <c r="I7796">
        <v>1.6</v>
      </c>
      <c r="J7796">
        <v>7.7</v>
      </c>
      <c r="K7796">
        <v>2.2262832299999999</v>
      </c>
      <c r="L7796">
        <v>7.7</v>
      </c>
      <c r="M7796">
        <v>0</v>
      </c>
      <c r="N7796">
        <v>0</v>
      </c>
      <c r="O7796">
        <v>2.1179897870000001E-3</v>
      </c>
      <c r="P7796">
        <v>-4.5309548459999998E-4</v>
      </c>
      <c r="Q7796">
        <v>-1.664894302E-3</v>
      </c>
      <c r="R7796">
        <v>-887.50132840000003</v>
      </c>
      <c r="S7796">
        <v>16.381623950256799</v>
      </c>
    </row>
    <row r="7797" spans="1:19" x14ac:dyDescent="0.2">
      <c r="A7797" t="s">
        <v>15611</v>
      </c>
      <c r="B7797" t="s">
        <v>15612</v>
      </c>
      <c r="C7797">
        <v>887.07728029999998</v>
      </c>
      <c r="D7797">
        <v>90.6</v>
      </c>
      <c r="E7797">
        <v>97.669787659999997</v>
      </c>
      <c r="F7797">
        <v>90.6</v>
      </c>
      <c r="G7797">
        <v>1.7</v>
      </c>
      <c r="H7797">
        <v>0.1176087971</v>
      </c>
      <c r="I7797">
        <v>1.7</v>
      </c>
      <c r="J7797">
        <v>7.7</v>
      </c>
      <c r="K7797">
        <v>2.2126035420000001</v>
      </c>
      <c r="L7797">
        <v>7.7</v>
      </c>
      <c r="M7797">
        <v>0</v>
      </c>
      <c r="N7797">
        <v>0</v>
      </c>
      <c r="O7797">
        <v>2.127944143E-3</v>
      </c>
      <c r="P7797">
        <v>-4.7630885849999998E-4</v>
      </c>
      <c r="Q7797">
        <v>-1.651635285E-3</v>
      </c>
      <c r="R7797">
        <v>-887.07728029999998</v>
      </c>
      <c r="S7797">
        <v>16.553938063140599</v>
      </c>
    </row>
    <row r="7798" spans="1:19" x14ac:dyDescent="0.2">
      <c r="A7798" t="s">
        <v>15613</v>
      </c>
      <c r="B7798" t="s">
        <v>15614</v>
      </c>
      <c r="C7798">
        <v>886.65180640000005</v>
      </c>
      <c r="D7798">
        <v>90.5</v>
      </c>
      <c r="E7798">
        <v>97.676192450000002</v>
      </c>
      <c r="F7798">
        <v>90.5</v>
      </c>
      <c r="G7798">
        <v>1.8</v>
      </c>
      <c r="H7798">
        <v>0.1248084038</v>
      </c>
      <c r="I7798">
        <v>1.8</v>
      </c>
      <c r="J7798">
        <v>7.7</v>
      </c>
      <c r="K7798">
        <v>2.1989991469999999</v>
      </c>
      <c r="L7798">
        <v>7.7</v>
      </c>
      <c r="M7798">
        <v>0</v>
      </c>
      <c r="N7798">
        <v>0</v>
      </c>
      <c r="O7798">
        <v>2.1375469319999999E-3</v>
      </c>
      <c r="P7798">
        <v>-4.9900642780000004E-4</v>
      </c>
      <c r="Q7798">
        <v>-1.6385405039999999E-3</v>
      </c>
      <c r="R7798">
        <v>-886.65180640000005</v>
      </c>
      <c r="S7798">
        <v>16.727025297851</v>
      </c>
    </row>
    <row r="7799" spans="1:19" x14ac:dyDescent="0.2">
      <c r="A7799" t="s">
        <v>15615</v>
      </c>
      <c r="B7799" t="s">
        <v>15616</v>
      </c>
      <c r="C7799">
        <v>886.22489959999996</v>
      </c>
      <c r="D7799">
        <v>90.4</v>
      </c>
      <c r="E7799">
        <v>97.682490049999998</v>
      </c>
      <c r="F7799">
        <v>90.4</v>
      </c>
      <c r="G7799">
        <v>1.9</v>
      </c>
      <c r="H7799">
        <v>0.13204049740000001</v>
      </c>
      <c r="I7799">
        <v>1.9</v>
      </c>
      <c r="J7799">
        <v>7.7</v>
      </c>
      <c r="K7799">
        <v>2.1854694569999999</v>
      </c>
      <c r="L7799">
        <v>7.7</v>
      </c>
      <c r="M7799">
        <v>0</v>
      </c>
      <c r="N7799">
        <v>0</v>
      </c>
      <c r="O7799">
        <v>2.1468036230000002E-3</v>
      </c>
      <c r="P7799">
        <v>-5.2119945499999999E-4</v>
      </c>
      <c r="Q7799">
        <v>-1.6256041670000001E-3</v>
      </c>
      <c r="R7799">
        <v>-886.22489959999996</v>
      </c>
      <c r="S7799">
        <v>16.901009410371699</v>
      </c>
    </row>
    <row r="7800" spans="1:19" x14ac:dyDescent="0.2">
      <c r="A7800" t="s">
        <v>15617</v>
      </c>
      <c r="B7800" t="s">
        <v>15618</v>
      </c>
      <c r="C7800">
        <v>885.79655300000002</v>
      </c>
      <c r="D7800">
        <v>90.3</v>
      </c>
      <c r="E7800">
        <v>97.688680849999997</v>
      </c>
      <c r="F7800">
        <v>90.3</v>
      </c>
      <c r="G7800">
        <v>2</v>
      </c>
      <c r="H7800">
        <v>0.13930526909999999</v>
      </c>
      <c r="I7800">
        <v>2</v>
      </c>
      <c r="J7800">
        <v>7.7</v>
      </c>
      <c r="K7800">
        <v>2.1720138850000001</v>
      </c>
      <c r="L7800">
        <v>7.7</v>
      </c>
      <c r="M7800">
        <v>0</v>
      </c>
      <c r="N7800">
        <v>0</v>
      </c>
      <c r="O7800">
        <v>2.1557218710000002E-3</v>
      </c>
      <c r="P7800">
        <v>-5.4289941159999997E-4</v>
      </c>
      <c r="Q7800">
        <v>-1.612822459E-3</v>
      </c>
      <c r="R7800">
        <v>-885.79655300000002</v>
      </c>
      <c r="S7800">
        <v>17.075903330311402</v>
      </c>
    </row>
    <row r="7801" spans="1:19" x14ac:dyDescent="0.2">
      <c r="A7801" t="s">
        <v>15619</v>
      </c>
      <c r="B7801" t="s">
        <v>15620</v>
      </c>
      <c r="C7801">
        <v>885.36675939999998</v>
      </c>
      <c r="D7801">
        <v>90.2</v>
      </c>
      <c r="E7801">
        <v>97.694765239999995</v>
      </c>
      <c r="F7801">
        <v>90.2</v>
      </c>
      <c r="G7801">
        <v>2.1</v>
      </c>
      <c r="H7801">
        <v>0.1466029096</v>
      </c>
      <c r="I7801">
        <v>2.1</v>
      </c>
      <c r="J7801">
        <v>7.7</v>
      </c>
      <c r="K7801">
        <v>2.1586318520000001</v>
      </c>
      <c r="L7801">
        <v>7.7</v>
      </c>
      <c r="M7801">
        <v>0</v>
      </c>
      <c r="N7801">
        <v>0</v>
      </c>
      <c r="O7801">
        <v>2.1643091539999999E-3</v>
      </c>
      <c r="P7801">
        <v>-5.6411733100000003E-4</v>
      </c>
      <c r="Q7801">
        <v>-1.6001918229999999E-3</v>
      </c>
      <c r="R7801">
        <v>-885.36675939999998</v>
      </c>
      <c r="S7801">
        <v>17.251718563650702</v>
      </c>
    </row>
    <row r="7802" spans="1:19" x14ac:dyDescent="0.2">
      <c r="A7802" t="s">
        <v>15621</v>
      </c>
      <c r="B7802" t="s">
        <v>15622</v>
      </c>
      <c r="C7802">
        <v>884.93551239999999</v>
      </c>
      <c r="D7802">
        <v>90.1</v>
      </c>
      <c r="E7802">
        <v>97.700743599999996</v>
      </c>
      <c r="F7802">
        <v>90.1</v>
      </c>
      <c r="G7802">
        <v>2.2000000000000002</v>
      </c>
      <c r="H7802">
        <v>0.1539336094</v>
      </c>
      <c r="I7802">
        <v>2.2000000000000002</v>
      </c>
      <c r="J7802">
        <v>7.7</v>
      </c>
      <c r="K7802">
        <v>2.145322787</v>
      </c>
      <c r="L7802">
        <v>7.7</v>
      </c>
      <c r="M7802">
        <v>0</v>
      </c>
      <c r="N7802">
        <v>0</v>
      </c>
      <c r="O7802">
        <v>2.1725727640000002E-3</v>
      </c>
      <c r="P7802">
        <v>-5.8486399020000004E-4</v>
      </c>
      <c r="Q7802">
        <v>-1.5877087739999999E-3</v>
      </c>
      <c r="R7802">
        <v>-884.93551239999999</v>
      </c>
      <c r="S7802">
        <v>17.428466749063301</v>
      </c>
    </row>
    <row r="7803" spans="1:19" x14ac:dyDescent="0.2">
      <c r="A7803" t="s">
        <v>15623</v>
      </c>
      <c r="B7803" t="s">
        <v>15624</v>
      </c>
      <c r="C7803">
        <v>884.50280499999997</v>
      </c>
      <c r="D7803">
        <v>90</v>
      </c>
      <c r="E7803">
        <v>97.706616319999995</v>
      </c>
      <c r="F7803">
        <v>90</v>
      </c>
      <c r="G7803">
        <v>2.2999999999999998</v>
      </c>
      <c r="H7803">
        <v>0.16129755879999999</v>
      </c>
      <c r="I7803">
        <v>2.2999999999999998</v>
      </c>
      <c r="J7803">
        <v>7.7</v>
      </c>
      <c r="K7803">
        <v>2.132086122</v>
      </c>
      <c r="L7803">
        <v>7.7</v>
      </c>
      <c r="M7803">
        <v>0</v>
      </c>
      <c r="N7803">
        <v>0</v>
      </c>
      <c r="O7803">
        <v>2.1805198079999999E-3</v>
      </c>
      <c r="P7803">
        <v>-6.0514975610000002E-4</v>
      </c>
      <c r="Q7803">
        <v>-1.575370051E-3</v>
      </c>
      <c r="R7803">
        <v>-884.50280499999997</v>
      </c>
      <c r="S7803">
        <v>17.606159681001799</v>
      </c>
    </row>
    <row r="7804" spans="1:19" x14ac:dyDescent="0.2">
      <c r="A7804" t="s">
        <v>15625</v>
      </c>
      <c r="B7804" t="s">
        <v>15626</v>
      </c>
      <c r="C7804">
        <v>884.06863090000002</v>
      </c>
      <c r="D7804">
        <v>89.9</v>
      </c>
      <c r="E7804">
        <v>97.712383770000002</v>
      </c>
      <c r="F7804">
        <v>89.9</v>
      </c>
      <c r="G7804">
        <v>2.4</v>
      </c>
      <c r="H7804">
        <v>0.16869494779999999</v>
      </c>
      <c r="I7804">
        <v>2.4</v>
      </c>
      <c r="J7804">
        <v>7.7</v>
      </c>
      <c r="K7804">
        <v>2.1189212839999998</v>
      </c>
      <c r="L7804">
        <v>7.7</v>
      </c>
      <c r="M7804">
        <v>0</v>
      </c>
      <c r="N7804">
        <v>0</v>
      </c>
      <c r="O7804">
        <v>2.1881572619999999E-3</v>
      </c>
      <c r="P7804">
        <v>-6.2498477940000003E-4</v>
      </c>
      <c r="Q7804">
        <v>-1.5631724820000001E-3</v>
      </c>
      <c r="R7804">
        <v>-884.06863090000002</v>
      </c>
      <c r="S7804">
        <v>17.7848070936715</v>
      </c>
    </row>
    <row r="7805" spans="1:19" x14ac:dyDescent="0.2">
      <c r="A7805" t="s">
        <v>15627</v>
      </c>
      <c r="B7805" t="s">
        <v>15628</v>
      </c>
      <c r="C7805">
        <v>883.63298359999999</v>
      </c>
      <c r="D7805">
        <v>89.8</v>
      </c>
      <c r="E7805">
        <v>97.718046270000002</v>
      </c>
      <c r="F7805">
        <v>89.8</v>
      </c>
      <c r="G7805">
        <v>2.5</v>
      </c>
      <c r="H7805">
        <v>0.17612596780000001</v>
      </c>
      <c r="I7805">
        <v>2.5</v>
      </c>
      <c r="J7805">
        <v>7.7</v>
      </c>
      <c r="K7805">
        <v>2.1058277620000001</v>
      </c>
      <c r="L7805">
        <v>7.7</v>
      </c>
      <c r="M7805">
        <v>0</v>
      </c>
      <c r="N7805">
        <v>0</v>
      </c>
      <c r="O7805">
        <v>2.1954918689999999E-3</v>
      </c>
      <c r="P7805">
        <v>-6.4437881629999996E-4</v>
      </c>
      <c r="Q7805">
        <v>-1.551113052E-3</v>
      </c>
      <c r="R7805">
        <v>-883.63298359999999</v>
      </c>
      <c r="S7805">
        <v>17.964421971255799</v>
      </c>
    </row>
    <row r="7806" spans="1:19" x14ac:dyDescent="0.2">
      <c r="A7806" t="s">
        <v>15629</v>
      </c>
      <c r="B7806" t="s">
        <v>15630</v>
      </c>
      <c r="C7806">
        <v>883.1958568</v>
      </c>
      <c r="D7806">
        <v>89.7</v>
      </c>
      <c r="E7806">
        <v>97.723604230000007</v>
      </c>
      <c r="F7806">
        <v>89.7</v>
      </c>
      <c r="G7806">
        <v>2.6</v>
      </c>
      <c r="H7806">
        <v>0.18359080729999999</v>
      </c>
      <c r="I7806">
        <v>2.6</v>
      </c>
      <c r="J7806">
        <v>7.7</v>
      </c>
      <c r="K7806">
        <v>2.0928049670000002</v>
      </c>
      <c r="L7806">
        <v>7.7</v>
      </c>
      <c r="M7806">
        <v>0</v>
      </c>
      <c r="N7806">
        <v>0</v>
      </c>
      <c r="O7806">
        <v>2.2025303069999999E-3</v>
      </c>
      <c r="P7806">
        <v>-6.6334142570000001E-4</v>
      </c>
      <c r="Q7806">
        <v>-1.5391888810000001E-3</v>
      </c>
      <c r="R7806">
        <v>-883.1958568</v>
      </c>
      <c r="S7806">
        <v>18.145012619903699</v>
      </c>
    </row>
    <row r="7807" spans="1:19" x14ac:dyDescent="0.2">
      <c r="A7807" t="s">
        <v>15631</v>
      </c>
      <c r="B7807" t="s">
        <v>15632</v>
      </c>
      <c r="C7807">
        <v>882.75724439999999</v>
      </c>
      <c r="D7807">
        <v>89.6</v>
      </c>
      <c r="E7807">
        <v>97.72905797</v>
      </c>
      <c r="F7807">
        <v>89.6</v>
      </c>
      <c r="G7807">
        <v>2.7</v>
      </c>
      <c r="H7807">
        <v>0.19108965659999999</v>
      </c>
      <c r="I7807">
        <v>2.7</v>
      </c>
      <c r="J7807">
        <v>7.7</v>
      </c>
      <c r="K7807">
        <v>2.079852373</v>
      </c>
      <c r="L7807">
        <v>7.7</v>
      </c>
      <c r="M7807">
        <v>0</v>
      </c>
      <c r="N7807">
        <v>0</v>
      </c>
      <c r="O7807">
        <v>2.209279056E-3</v>
      </c>
      <c r="P7807">
        <v>-6.8188188530000004E-4</v>
      </c>
      <c r="Q7807">
        <v>-1.527397171E-3</v>
      </c>
      <c r="R7807">
        <v>-882.75724439999999</v>
      </c>
      <c r="S7807">
        <v>18.326589629620202</v>
      </c>
    </row>
    <row r="7808" spans="1:19" x14ac:dyDescent="0.2">
      <c r="A7808" t="s">
        <v>15633</v>
      </c>
      <c r="B7808" t="s">
        <v>15634</v>
      </c>
      <c r="C7808">
        <v>882.31714020000004</v>
      </c>
      <c r="D7808">
        <v>89.5</v>
      </c>
      <c r="E7808">
        <v>97.734407849999997</v>
      </c>
      <c r="F7808">
        <v>89.5</v>
      </c>
      <c r="G7808">
        <v>2.8</v>
      </c>
      <c r="H7808">
        <v>0.19862270530000001</v>
      </c>
      <c r="I7808">
        <v>2.8</v>
      </c>
      <c r="J7808">
        <v>7.7</v>
      </c>
      <c r="K7808">
        <v>2.0669694449999998</v>
      </c>
      <c r="L7808">
        <v>7.7</v>
      </c>
      <c r="M7808">
        <v>0</v>
      </c>
      <c r="N7808">
        <v>0</v>
      </c>
      <c r="O7808">
        <v>2.2157444399999999E-3</v>
      </c>
      <c r="P7808">
        <v>-7.0000915349999995E-4</v>
      </c>
      <c r="Q7808">
        <v>-1.515735287E-3</v>
      </c>
      <c r="R7808">
        <v>-882.31714020000004</v>
      </c>
      <c r="S7808">
        <v>18.509161653966899</v>
      </c>
    </row>
    <row r="7809" spans="1:19" x14ac:dyDescent="0.2">
      <c r="A7809" t="s">
        <v>15635</v>
      </c>
      <c r="B7809" t="s">
        <v>15636</v>
      </c>
      <c r="C7809">
        <v>881.87553830000002</v>
      </c>
      <c r="D7809">
        <v>89.4</v>
      </c>
      <c r="E7809">
        <v>97.739654200000004</v>
      </c>
      <c r="F7809">
        <v>89.4</v>
      </c>
      <c r="G7809">
        <v>2.9</v>
      </c>
      <c r="H7809">
        <v>0.20619014290000001</v>
      </c>
      <c r="I7809">
        <v>2.9</v>
      </c>
      <c r="J7809">
        <v>7.7</v>
      </c>
      <c r="K7809">
        <v>2.0541556519999999</v>
      </c>
      <c r="L7809">
        <v>7.7</v>
      </c>
      <c r="M7809">
        <v>0</v>
      </c>
      <c r="N7809">
        <v>0</v>
      </c>
      <c r="O7809">
        <v>2.2219337179999999E-3</v>
      </c>
      <c r="P7809">
        <v>-7.1773236099999997E-4</v>
      </c>
      <c r="Q7809">
        <v>-1.504201357E-3</v>
      </c>
      <c r="R7809">
        <v>-881.87553830000002</v>
      </c>
      <c r="S7809">
        <v>18.69268969801</v>
      </c>
    </row>
    <row r="7810" spans="1:19" x14ac:dyDescent="0.2">
      <c r="A7810" t="s">
        <v>15637</v>
      </c>
      <c r="B7810" t="s">
        <v>15638</v>
      </c>
      <c r="C7810">
        <v>881.43243299999995</v>
      </c>
      <c r="D7810">
        <v>89.3</v>
      </c>
      <c r="E7810">
        <v>97.744797360000007</v>
      </c>
      <c r="F7810">
        <v>89.3</v>
      </c>
      <c r="G7810">
        <v>3</v>
      </c>
      <c r="H7810">
        <v>0.21379215909999999</v>
      </c>
      <c r="I7810">
        <v>3</v>
      </c>
      <c r="J7810">
        <v>7.7</v>
      </c>
      <c r="K7810">
        <v>2.041410478</v>
      </c>
      <c r="L7810">
        <v>7.7</v>
      </c>
      <c r="M7810">
        <v>0</v>
      </c>
      <c r="N7810">
        <v>0</v>
      </c>
      <c r="O7810">
        <v>2.2278498979999999E-3</v>
      </c>
      <c r="P7810">
        <v>-7.350590154E-4</v>
      </c>
      <c r="Q7810">
        <v>-1.4927908820000001E-3</v>
      </c>
      <c r="R7810">
        <v>-881.43243299999995</v>
      </c>
      <c r="S7810">
        <v>18.877336065249899</v>
      </c>
    </row>
    <row r="7811" spans="1:19" x14ac:dyDescent="0.2">
      <c r="A7811" t="s">
        <v>15639</v>
      </c>
      <c r="B7811" t="s">
        <v>15640</v>
      </c>
      <c r="C7811">
        <v>880.98781840000004</v>
      </c>
      <c r="D7811">
        <v>89.2</v>
      </c>
      <c r="E7811">
        <v>97.749837659999997</v>
      </c>
      <c r="F7811">
        <v>89.2</v>
      </c>
      <c r="G7811">
        <v>3.1</v>
      </c>
      <c r="H7811">
        <v>0.2214289428</v>
      </c>
      <c r="I7811">
        <v>3.1</v>
      </c>
      <c r="J7811">
        <v>7.7</v>
      </c>
      <c r="K7811">
        <v>2.0287334010000002</v>
      </c>
      <c r="L7811">
        <v>7.7</v>
      </c>
      <c r="M7811">
        <v>0</v>
      </c>
      <c r="N7811">
        <v>0</v>
      </c>
      <c r="O7811">
        <v>2.2335019650000002E-3</v>
      </c>
      <c r="P7811">
        <v>-7.5199840539999995E-4</v>
      </c>
      <c r="Q7811">
        <v>-1.48150356E-3</v>
      </c>
      <c r="R7811">
        <v>-880.98781840000004</v>
      </c>
      <c r="S7811">
        <v>19.0629560371124</v>
      </c>
    </row>
    <row r="7812" spans="1:19" x14ac:dyDescent="0.2">
      <c r="A7812" t="s">
        <v>15641</v>
      </c>
      <c r="B7812" t="s">
        <v>15642</v>
      </c>
      <c r="C7812">
        <v>880.54168900000002</v>
      </c>
      <c r="D7812">
        <v>89.1</v>
      </c>
      <c r="E7812">
        <v>97.7547754</v>
      </c>
      <c r="F7812">
        <v>89.1</v>
      </c>
      <c r="G7812">
        <v>3.2</v>
      </c>
      <c r="H7812">
        <v>0.2291006834</v>
      </c>
      <c r="I7812">
        <v>3.2</v>
      </c>
      <c r="J7812">
        <v>7.7</v>
      </c>
      <c r="K7812">
        <v>2.0161239129999999</v>
      </c>
      <c r="L7812">
        <v>7.7</v>
      </c>
      <c r="M7812">
        <v>0</v>
      </c>
      <c r="N7812">
        <v>0</v>
      </c>
      <c r="O7812">
        <v>2.238894754E-3</v>
      </c>
      <c r="P7812">
        <v>-7.6855829740000005E-4</v>
      </c>
      <c r="Q7812">
        <v>-1.470336456E-3</v>
      </c>
      <c r="R7812">
        <v>-880.54168900000002</v>
      </c>
      <c r="S7812">
        <v>19.2496085305614</v>
      </c>
    </row>
    <row r="7813" spans="1:19" x14ac:dyDescent="0.2">
      <c r="A7813" t="s">
        <v>15643</v>
      </c>
      <c r="B7813" t="s">
        <v>15644</v>
      </c>
      <c r="C7813">
        <v>880.09403929999996</v>
      </c>
      <c r="D7813">
        <v>89</v>
      </c>
      <c r="E7813">
        <v>97.75961092</v>
      </c>
      <c r="F7813">
        <v>89</v>
      </c>
      <c r="G7813">
        <v>3.3</v>
      </c>
      <c r="H7813">
        <v>0.23680756989999999</v>
      </c>
      <c r="I7813">
        <v>3.3</v>
      </c>
      <c r="J7813">
        <v>7.7</v>
      </c>
      <c r="K7813">
        <v>2.003581509</v>
      </c>
      <c r="L7813">
        <v>7.7</v>
      </c>
      <c r="M7813">
        <v>0</v>
      </c>
      <c r="N7813">
        <v>0</v>
      </c>
      <c r="O7813">
        <v>2.2440339989999998E-3</v>
      </c>
      <c r="P7813">
        <v>-7.8474659469999998E-4</v>
      </c>
      <c r="Q7813">
        <v>-1.459287404E-3</v>
      </c>
      <c r="R7813">
        <v>-880.09403929999996</v>
      </c>
      <c r="S7813">
        <v>19.437300582030002</v>
      </c>
    </row>
    <row r="7814" spans="1:19" x14ac:dyDescent="0.2">
      <c r="A7814" t="s">
        <v>15645</v>
      </c>
      <c r="B7814" t="s">
        <v>15646</v>
      </c>
      <c r="C7814">
        <v>879.64486399999998</v>
      </c>
      <c r="D7814">
        <v>88.9</v>
      </c>
      <c r="E7814">
        <v>97.764344519999995</v>
      </c>
      <c r="F7814">
        <v>88.9</v>
      </c>
      <c r="G7814">
        <v>3.4</v>
      </c>
      <c r="H7814">
        <v>0.24454979120000001</v>
      </c>
      <c r="I7814">
        <v>3.4</v>
      </c>
      <c r="J7814">
        <v>7.7</v>
      </c>
      <c r="K7814">
        <v>1.991105691</v>
      </c>
      <c r="L7814">
        <v>7.7</v>
      </c>
      <c r="M7814">
        <v>0</v>
      </c>
      <c r="N7814">
        <v>0</v>
      </c>
      <c r="O7814">
        <v>2.2489252130000002E-3</v>
      </c>
      <c r="P7814">
        <v>-8.0057091910000001E-4</v>
      </c>
      <c r="Q7814">
        <v>-1.4483542939999999E-3</v>
      </c>
      <c r="R7814">
        <v>-879.64486399999998</v>
      </c>
      <c r="S7814">
        <v>19.626044386644399</v>
      </c>
    </row>
    <row r="7815" spans="1:19" x14ac:dyDescent="0.2">
      <c r="A7815" t="s">
        <v>15647</v>
      </c>
      <c r="B7815" t="s">
        <v>15648</v>
      </c>
      <c r="C7815">
        <v>879.19415770000001</v>
      </c>
      <c r="D7815">
        <v>88.8</v>
      </c>
      <c r="E7815">
        <v>97.768976499999994</v>
      </c>
      <c r="F7815">
        <v>88.8</v>
      </c>
      <c r="G7815">
        <v>3.5</v>
      </c>
      <c r="H7815">
        <v>0.25232753629999999</v>
      </c>
      <c r="I7815">
        <v>3.5</v>
      </c>
      <c r="J7815">
        <v>7.7</v>
      </c>
      <c r="K7815">
        <v>1.9786959660000001</v>
      </c>
      <c r="L7815">
        <v>7.7</v>
      </c>
      <c r="M7815">
        <v>0</v>
      </c>
      <c r="N7815">
        <v>0</v>
      </c>
      <c r="O7815">
        <v>2.2535739289999998E-3</v>
      </c>
      <c r="P7815">
        <v>-8.1603879329999996E-4</v>
      </c>
      <c r="Q7815">
        <v>-1.4375351360000001E-3</v>
      </c>
      <c r="R7815">
        <v>-879.19415770000001</v>
      </c>
      <c r="S7815">
        <v>19.8158451945914</v>
      </c>
    </row>
    <row r="7816" spans="1:19" x14ac:dyDescent="0.2">
      <c r="A7816" t="s">
        <v>15649</v>
      </c>
      <c r="B7816" t="s">
        <v>15650</v>
      </c>
      <c r="C7816">
        <v>878.74191529999996</v>
      </c>
      <c r="D7816">
        <v>88.7</v>
      </c>
      <c r="E7816">
        <v>97.773507159999994</v>
      </c>
      <c r="F7816">
        <v>88.7</v>
      </c>
      <c r="G7816">
        <v>3.6</v>
      </c>
      <c r="H7816">
        <v>0.2601409938</v>
      </c>
      <c r="I7816">
        <v>3.6</v>
      </c>
      <c r="J7816">
        <v>7.7</v>
      </c>
      <c r="K7816">
        <v>1.966351846</v>
      </c>
      <c r="L7816">
        <v>7.7</v>
      </c>
      <c r="M7816">
        <v>0</v>
      </c>
      <c r="N7816">
        <v>0</v>
      </c>
      <c r="O7816">
        <v>2.2579855180000002E-3</v>
      </c>
      <c r="P7816">
        <v>-8.3115752309999996E-4</v>
      </c>
      <c r="Q7816">
        <v>-1.426827994E-3</v>
      </c>
      <c r="R7816">
        <v>-878.74191529999996</v>
      </c>
      <c r="S7816">
        <v>20.006710713161201</v>
      </c>
    </row>
    <row r="7817" spans="1:19" x14ac:dyDescent="0.2">
      <c r="A7817" t="s">
        <v>15651</v>
      </c>
      <c r="B7817" t="s">
        <v>15652</v>
      </c>
      <c r="C7817">
        <v>878.28813179999997</v>
      </c>
      <c r="D7817">
        <v>88.6</v>
      </c>
      <c r="E7817">
        <v>97.77793681</v>
      </c>
      <c r="F7817">
        <v>88.6</v>
      </c>
      <c r="G7817">
        <v>3.7</v>
      </c>
      <c r="H7817">
        <v>0.26799035170000002</v>
      </c>
      <c r="I7817">
        <v>3.7</v>
      </c>
      <c r="J7817">
        <v>7.7</v>
      </c>
      <c r="K7817">
        <v>1.954072837</v>
      </c>
      <c r="L7817">
        <v>7.7</v>
      </c>
      <c r="M7817">
        <v>0</v>
      </c>
      <c r="N7817">
        <v>0</v>
      </c>
      <c r="O7817">
        <v>2.2621653010000001E-3</v>
      </c>
      <c r="P7817">
        <v>-8.4593427200000001E-4</v>
      </c>
      <c r="Q7817">
        <v>-1.4162310290000001E-3</v>
      </c>
      <c r="R7817">
        <v>-878.28813179999997</v>
      </c>
      <c r="S7817">
        <v>20.198645329119898</v>
      </c>
    </row>
    <row r="7818" spans="1:19" x14ac:dyDescent="0.2">
      <c r="A7818" t="s">
        <v>15653</v>
      </c>
      <c r="B7818" t="s">
        <v>15654</v>
      </c>
      <c r="C7818">
        <v>877.83280219999995</v>
      </c>
      <c r="D7818">
        <v>88.5</v>
      </c>
      <c r="E7818">
        <v>97.782265699999996</v>
      </c>
      <c r="F7818">
        <v>88.5</v>
      </c>
      <c r="G7818">
        <v>3.8</v>
      </c>
      <c r="H7818">
        <v>0.27587580099999998</v>
      </c>
      <c r="I7818">
        <v>3.8</v>
      </c>
      <c r="J7818">
        <v>7.7</v>
      </c>
      <c r="K7818">
        <v>1.941858504</v>
      </c>
      <c r="L7818">
        <v>7.7</v>
      </c>
      <c r="M7818">
        <v>0</v>
      </c>
      <c r="N7818">
        <v>0</v>
      </c>
      <c r="O7818">
        <v>2.2661183200000001E-3</v>
      </c>
      <c r="P7818">
        <v>-8.6037593169999995E-4</v>
      </c>
      <c r="Q7818">
        <v>-1.4057423889999999E-3</v>
      </c>
      <c r="R7818">
        <v>-877.83280219999995</v>
      </c>
      <c r="S7818">
        <v>20.391662692485198</v>
      </c>
    </row>
    <row r="7819" spans="1:19" x14ac:dyDescent="0.2">
      <c r="A7819" t="s">
        <v>15655</v>
      </c>
      <c r="B7819" t="s">
        <v>15656</v>
      </c>
      <c r="C7819">
        <v>877.37592180000001</v>
      </c>
      <c r="D7819">
        <v>88.4</v>
      </c>
      <c r="E7819">
        <v>97.786494140000002</v>
      </c>
      <c r="F7819">
        <v>88.4</v>
      </c>
      <c r="G7819">
        <v>3.9</v>
      </c>
      <c r="H7819">
        <v>0.2837975277</v>
      </c>
      <c r="I7819">
        <v>3.9</v>
      </c>
      <c r="J7819">
        <v>7.7</v>
      </c>
      <c r="K7819">
        <v>1.9297083340000001</v>
      </c>
      <c r="L7819">
        <v>7.7</v>
      </c>
      <c r="M7819">
        <v>0</v>
      </c>
      <c r="N7819">
        <v>0</v>
      </c>
      <c r="O7819">
        <v>2.2698497130000002E-3</v>
      </c>
      <c r="P7819">
        <v>-8.7448933879999999E-4</v>
      </c>
      <c r="Q7819">
        <v>-1.395360375E-3</v>
      </c>
      <c r="R7819">
        <v>-877.37592180000001</v>
      </c>
      <c r="S7819">
        <v>20.5857658731024</v>
      </c>
    </row>
    <row r="7820" spans="1:19" x14ac:dyDescent="0.2">
      <c r="A7820" t="s">
        <v>15657</v>
      </c>
      <c r="B7820" t="s">
        <v>15658</v>
      </c>
      <c r="C7820">
        <v>876.91748570000004</v>
      </c>
      <c r="D7820">
        <v>88.3</v>
      </c>
      <c r="E7820">
        <v>97.790622400000004</v>
      </c>
      <c r="F7820">
        <v>88.3</v>
      </c>
      <c r="G7820">
        <v>4</v>
      </c>
      <c r="H7820">
        <v>0.29175572119999998</v>
      </c>
      <c r="I7820">
        <v>4</v>
      </c>
      <c r="J7820">
        <v>7.7</v>
      </c>
      <c r="K7820">
        <v>1.9176218780000001</v>
      </c>
      <c r="L7820">
        <v>7.7</v>
      </c>
      <c r="M7820">
        <v>0</v>
      </c>
      <c r="N7820">
        <v>0</v>
      </c>
      <c r="O7820">
        <v>2.2733644489999999E-3</v>
      </c>
      <c r="P7820">
        <v>-8.8828113430000004E-4</v>
      </c>
      <c r="Q7820">
        <v>-1.3850833150000001E-3</v>
      </c>
      <c r="R7820">
        <v>-876.91748570000004</v>
      </c>
      <c r="S7820">
        <v>20.780961452598401</v>
      </c>
    </row>
    <row r="7821" spans="1:19" x14ac:dyDescent="0.2">
      <c r="A7821" t="s">
        <v>15659</v>
      </c>
      <c r="B7821" t="s">
        <v>15660</v>
      </c>
      <c r="C7821">
        <v>876.45748949999995</v>
      </c>
      <c r="D7821">
        <v>88.2</v>
      </c>
      <c r="E7821">
        <v>97.794650750000002</v>
      </c>
      <c r="F7821">
        <v>88.2</v>
      </c>
      <c r="G7821">
        <v>4.0999999999999996</v>
      </c>
      <c r="H7821">
        <v>0.29975056979999998</v>
      </c>
      <c r="I7821">
        <v>4.0999999999999996</v>
      </c>
      <c r="J7821">
        <v>7.7</v>
      </c>
      <c r="K7821">
        <v>1.9055986760000001</v>
      </c>
      <c r="L7821">
        <v>7.7</v>
      </c>
      <c r="M7821">
        <v>0</v>
      </c>
      <c r="N7821">
        <v>0</v>
      </c>
      <c r="O7821">
        <v>2.2766535909999998E-3</v>
      </c>
      <c r="P7821">
        <v>-9.0175233730000002E-4</v>
      </c>
      <c r="Q7821">
        <v>-1.3749012540000001E-3</v>
      </c>
      <c r="R7821">
        <v>-876.45748949999995</v>
      </c>
      <c r="S7821">
        <v>20.977255788940798</v>
      </c>
    </row>
    <row r="7822" spans="1:19" x14ac:dyDescent="0.2">
      <c r="A7822" t="s">
        <v>15661</v>
      </c>
      <c r="B7822" t="s">
        <v>15662</v>
      </c>
      <c r="C7822">
        <v>875.99592849999999</v>
      </c>
      <c r="D7822">
        <v>88.1</v>
      </c>
      <c r="E7822">
        <v>97.798579470000007</v>
      </c>
      <c r="F7822">
        <v>88.1</v>
      </c>
      <c r="G7822">
        <v>4.2</v>
      </c>
      <c r="H7822">
        <v>0.30778226180000001</v>
      </c>
      <c r="I7822">
        <v>4.2</v>
      </c>
      <c r="J7822">
        <v>7.7</v>
      </c>
      <c r="K7822">
        <v>1.8936382730000001</v>
      </c>
      <c r="L7822">
        <v>7.7</v>
      </c>
      <c r="M7822">
        <v>0</v>
      </c>
      <c r="N7822">
        <v>0</v>
      </c>
      <c r="O7822">
        <v>2.2797503300000001E-3</v>
      </c>
      <c r="P7822">
        <v>-9.149204745E-4</v>
      </c>
      <c r="Q7822">
        <v>-1.364829855E-3</v>
      </c>
      <c r="R7822">
        <v>-875.99592849999999</v>
      </c>
      <c r="S7822">
        <v>21.174654761566401</v>
      </c>
    </row>
    <row r="7823" spans="1:19" x14ac:dyDescent="0.2">
      <c r="A7823" t="s">
        <v>15663</v>
      </c>
      <c r="B7823" t="s">
        <v>15664</v>
      </c>
      <c r="C7823">
        <v>875.53279840000005</v>
      </c>
      <c r="D7823">
        <v>88</v>
      </c>
      <c r="E7823">
        <v>97.802408790000001</v>
      </c>
      <c r="F7823">
        <v>88</v>
      </c>
      <c r="G7823">
        <v>4.3</v>
      </c>
      <c r="H7823">
        <v>0.31585098550000001</v>
      </c>
      <c r="I7823">
        <v>4.3</v>
      </c>
      <c r="J7823">
        <v>7.7</v>
      </c>
      <c r="K7823">
        <v>1.881740221</v>
      </c>
      <c r="L7823">
        <v>7.7</v>
      </c>
      <c r="M7823">
        <v>0</v>
      </c>
      <c r="N7823">
        <v>0</v>
      </c>
      <c r="O7823">
        <v>2.282644734E-3</v>
      </c>
      <c r="P7823">
        <v>-9.2778603230000002E-4</v>
      </c>
      <c r="Q7823">
        <v>-1.354858701E-3</v>
      </c>
      <c r="R7823">
        <v>-875.53279840000005</v>
      </c>
      <c r="S7823">
        <v>21.373164179771901</v>
      </c>
    </row>
    <row r="7824" spans="1:19" x14ac:dyDescent="0.2">
      <c r="A7824" t="s">
        <v>15665</v>
      </c>
      <c r="B7824" t="s">
        <v>15666</v>
      </c>
      <c r="C7824">
        <v>875.06809499999997</v>
      </c>
      <c r="D7824">
        <v>87.9</v>
      </c>
      <c r="E7824">
        <v>97.806138989999994</v>
      </c>
      <c r="F7824">
        <v>87.9</v>
      </c>
      <c r="G7824">
        <v>4.4000000000000004</v>
      </c>
      <c r="H7824">
        <v>0.32395692920000002</v>
      </c>
      <c r="I7824">
        <v>4.4000000000000004</v>
      </c>
      <c r="J7824">
        <v>7.7</v>
      </c>
      <c r="K7824">
        <v>1.8699040760000001</v>
      </c>
      <c r="L7824">
        <v>7.7</v>
      </c>
      <c r="M7824">
        <v>0</v>
      </c>
      <c r="N7824">
        <v>0</v>
      </c>
      <c r="O7824">
        <v>2.2853414149999998E-3</v>
      </c>
      <c r="P7824">
        <v>-9.4035507729999998E-4</v>
      </c>
      <c r="Q7824">
        <v>-1.344986338E-3</v>
      </c>
      <c r="R7824">
        <v>-875.06809499999997</v>
      </c>
      <c r="S7824">
        <v>21.572789580386999</v>
      </c>
    </row>
    <row r="7825" spans="1:19" x14ac:dyDescent="0.2">
      <c r="A7825" t="s">
        <v>15667</v>
      </c>
      <c r="B7825" t="s">
        <v>15668</v>
      </c>
      <c r="C7825">
        <v>874.60181399999999</v>
      </c>
      <c r="D7825">
        <v>87.8</v>
      </c>
      <c r="E7825">
        <v>97.809770319999998</v>
      </c>
      <c r="F7825">
        <v>87.8</v>
      </c>
      <c r="G7825">
        <v>4.5</v>
      </c>
      <c r="H7825">
        <v>0.33210028089999999</v>
      </c>
      <c r="I7825">
        <v>4.5</v>
      </c>
      <c r="J7825">
        <v>7.7</v>
      </c>
      <c r="K7825">
        <v>1.858129401</v>
      </c>
      <c r="L7825">
        <v>7.7</v>
      </c>
      <c r="M7825">
        <v>0</v>
      </c>
      <c r="N7825">
        <v>0</v>
      </c>
      <c r="O7825">
        <v>2.2878448940000001E-3</v>
      </c>
      <c r="P7825">
        <v>-9.5263354179999998E-4</v>
      </c>
      <c r="Q7825">
        <v>-1.3352113520000001E-3</v>
      </c>
      <c r="R7825">
        <v>-874.60181399999999</v>
      </c>
      <c r="S7825">
        <v>21.773536218432699</v>
      </c>
    </row>
    <row r="7826" spans="1:19" x14ac:dyDescent="0.2">
      <c r="A7826" t="s">
        <v>15669</v>
      </c>
      <c r="B7826" t="s">
        <v>15670</v>
      </c>
      <c r="C7826">
        <v>874.13395130000004</v>
      </c>
      <c r="D7826">
        <v>87.7</v>
      </c>
      <c r="E7826">
        <v>97.813303009999998</v>
      </c>
      <c r="F7826">
        <v>87.7</v>
      </c>
      <c r="G7826">
        <v>4.5999999999999996</v>
      </c>
      <c r="H7826">
        <v>0.3402812288</v>
      </c>
      <c r="I7826">
        <v>4.5999999999999996</v>
      </c>
      <c r="J7826">
        <v>7.7</v>
      </c>
      <c r="K7826">
        <v>1.846415761</v>
      </c>
      <c r="L7826">
        <v>7.7</v>
      </c>
      <c r="M7826">
        <v>0</v>
      </c>
      <c r="N7826">
        <v>0</v>
      </c>
      <c r="O7826">
        <v>2.2901596120000001E-3</v>
      </c>
      <c r="P7826">
        <v>-9.6462723170000003E-4</v>
      </c>
      <c r="Q7826">
        <v>-1.3255323809999999E-3</v>
      </c>
      <c r="R7826">
        <v>-874.13395130000004</v>
      </c>
      <c r="S7826">
        <v>21.9754089866518</v>
      </c>
    </row>
    <row r="7827" spans="1:19" x14ac:dyDescent="0.2">
      <c r="A7827" t="s">
        <v>15671</v>
      </c>
      <c r="B7827" t="s">
        <v>15672</v>
      </c>
      <c r="C7827">
        <v>873.66450299999997</v>
      </c>
      <c r="D7827">
        <v>87.6</v>
      </c>
      <c r="E7827">
        <v>97.816737309999993</v>
      </c>
      <c r="F7827">
        <v>87.6</v>
      </c>
      <c r="G7827">
        <v>4.7</v>
      </c>
      <c r="H7827">
        <v>0.34849996090000002</v>
      </c>
      <c r="I7827">
        <v>4.7</v>
      </c>
      <c r="J7827">
        <v>7.7</v>
      </c>
      <c r="K7827">
        <v>1.8347627289999999</v>
      </c>
      <c r="L7827">
        <v>7.7</v>
      </c>
      <c r="M7827">
        <v>0</v>
      </c>
      <c r="N7827">
        <v>0</v>
      </c>
      <c r="O7827">
        <v>2.292289934E-3</v>
      </c>
      <c r="P7827">
        <v>-9.7634183160000005E-4</v>
      </c>
      <c r="Q7827">
        <v>-1.315948103E-3</v>
      </c>
      <c r="R7827">
        <v>-873.66450299999997</v>
      </c>
      <c r="S7827">
        <v>22.1784127936711</v>
      </c>
    </row>
    <row r="7828" spans="1:19" x14ac:dyDescent="0.2">
      <c r="A7828" t="s">
        <v>15673</v>
      </c>
      <c r="B7828" t="s">
        <v>15674</v>
      </c>
      <c r="C7828">
        <v>873.19346519999999</v>
      </c>
      <c r="D7828">
        <v>87.5</v>
      </c>
      <c r="E7828">
        <v>97.820073449999995</v>
      </c>
      <c r="F7828">
        <v>87.5</v>
      </c>
      <c r="G7828">
        <v>4.8</v>
      </c>
      <c r="H7828">
        <v>0.35675666540000001</v>
      </c>
      <c r="I7828">
        <v>4.8</v>
      </c>
      <c r="J7828">
        <v>7.7</v>
      </c>
      <c r="K7828">
        <v>1.823169882</v>
      </c>
      <c r="L7828">
        <v>7.7</v>
      </c>
      <c r="M7828">
        <v>0</v>
      </c>
      <c r="N7828">
        <v>0</v>
      </c>
      <c r="O7828">
        <v>2.2942401359999998E-3</v>
      </c>
      <c r="P7828">
        <v>-9.8778290239999998E-4</v>
      </c>
      <c r="Q7828">
        <v>-1.3064572339999999E-3</v>
      </c>
      <c r="R7828">
        <v>-873.19346519999999</v>
      </c>
      <c r="S7828">
        <v>22.382551972860401</v>
      </c>
    </row>
    <row r="7829" spans="1:19" x14ac:dyDescent="0.2">
      <c r="A7829" t="s">
        <v>15675</v>
      </c>
      <c r="B7829" t="s">
        <v>15676</v>
      </c>
      <c r="C7829">
        <v>872.72083410000005</v>
      </c>
      <c r="D7829">
        <v>87.4</v>
      </c>
      <c r="E7829">
        <v>97.823311669999995</v>
      </c>
      <c r="F7829">
        <v>87.4</v>
      </c>
      <c r="G7829">
        <v>4.9000000000000004</v>
      </c>
      <c r="H7829">
        <v>0.36505153010000002</v>
      </c>
      <c r="I7829">
        <v>4.9000000000000004</v>
      </c>
      <c r="J7829">
        <v>7.7</v>
      </c>
      <c r="K7829">
        <v>1.811636802</v>
      </c>
      <c r="L7829">
        <v>7.7</v>
      </c>
      <c r="M7829">
        <v>0</v>
      </c>
      <c r="N7829">
        <v>0</v>
      </c>
      <c r="O7829">
        <v>2.2960144219999999E-3</v>
      </c>
      <c r="P7829">
        <v>-9.9895589139999998E-4</v>
      </c>
      <c r="Q7829">
        <v>-1.2970585310000001E-3</v>
      </c>
      <c r="R7829">
        <v>-872.72083410000005</v>
      </c>
      <c r="S7829">
        <v>22.587830859377402</v>
      </c>
    </row>
    <row r="7830" spans="1:19" x14ac:dyDescent="0.2">
      <c r="A7830" t="s">
        <v>15677</v>
      </c>
      <c r="B7830" t="s">
        <v>15678</v>
      </c>
      <c r="C7830">
        <v>872.24660610000001</v>
      </c>
      <c r="D7830">
        <v>87.3</v>
      </c>
      <c r="E7830">
        <v>97.826452180000004</v>
      </c>
      <c r="F7830">
        <v>87.3</v>
      </c>
      <c r="G7830">
        <v>5</v>
      </c>
      <c r="H7830">
        <v>0.37338474319999998</v>
      </c>
      <c r="I7830">
        <v>5</v>
      </c>
      <c r="J7830">
        <v>7.7</v>
      </c>
      <c r="K7830">
        <v>1.800163076</v>
      </c>
      <c r="L7830">
        <v>7.7</v>
      </c>
      <c r="M7830">
        <v>0</v>
      </c>
      <c r="N7830">
        <v>0</v>
      </c>
      <c r="O7830">
        <v>2.297616919E-3</v>
      </c>
      <c r="P7830">
        <v>-1.009866132E-3</v>
      </c>
      <c r="Q7830">
        <v>-1.2877507869999999E-3</v>
      </c>
      <c r="R7830">
        <v>-872.24660610000001</v>
      </c>
      <c r="S7830">
        <v>22.794253382123902</v>
      </c>
    </row>
    <row r="7831" spans="1:19" x14ac:dyDescent="0.2">
      <c r="A7831" t="s">
        <v>15679</v>
      </c>
      <c r="B7831" t="s">
        <v>15680</v>
      </c>
      <c r="C7831">
        <v>871.77077759999997</v>
      </c>
      <c r="D7831">
        <v>87.2</v>
      </c>
      <c r="E7831">
        <v>97.829495210000005</v>
      </c>
      <c r="F7831">
        <v>87.2</v>
      </c>
      <c r="G7831">
        <v>5.0999999999999996</v>
      </c>
      <c r="H7831">
        <v>0.3817564926</v>
      </c>
      <c r="I7831">
        <v>5.0999999999999996</v>
      </c>
      <c r="J7831">
        <v>7.7</v>
      </c>
      <c r="K7831">
        <v>1.7887482960000001</v>
      </c>
      <c r="L7831">
        <v>7.7</v>
      </c>
      <c r="M7831">
        <v>0</v>
      </c>
      <c r="N7831">
        <v>0</v>
      </c>
      <c r="O7831">
        <v>2.2990516840000002E-3</v>
      </c>
      <c r="P7831">
        <v>-1.0205188530000001E-3</v>
      </c>
      <c r="Q7831">
        <v>-1.2785328309999999E-3</v>
      </c>
      <c r="R7831">
        <v>-871.77077759999997</v>
      </c>
      <c r="S7831">
        <v>23.001823261998101</v>
      </c>
    </row>
    <row r="7832" spans="1:19" x14ac:dyDescent="0.2">
      <c r="A7832" t="s">
        <v>15681</v>
      </c>
      <c r="B7832" t="s">
        <v>15682</v>
      </c>
      <c r="C7832">
        <v>871.29334510000001</v>
      </c>
      <c r="D7832">
        <v>87.1</v>
      </c>
      <c r="E7832">
        <v>97.832440980000001</v>
      </c>
      <c r="F7832">
        <v>87.1</v>
      </c>
      <c r="G7832">
        <v>5.2</v>
      </c>
      <c r="H7832">
        <v>0.39016696610000001</v>
      </c>
      <c r="I7832">
        <v>5.2</v>
      </c>
      <c r="J7832">
        <v>7.7</v>
      </c>
      <c r="K7832">
        <v>1.777392058</v>
      </c>
      <c r="L7832">
        <v>7.7</v>
      </c>
      <c r="M7832">
        <v>0</v>
      </c>
      <c r="N7832">
        <v>0</v>
      </c>
      <c r="O7832">
        <v>2.3003226839999999E-3</v>
      </c>
      <c r="P7832">
        <v>-1.0309191659999999E-3</v>
      </c>
      <c r="Q7832">
        <v>-1.269403518E-3</v>
      </c>
      <c r="R7832">
        <v>-871.29334510000001</v>
      </c>
      <c r="S7832">
        <v>23.2105441651081</v>
      </c>
    </row>
    <row r="7833" spans="1:19" x14ac:dyDescent="0.2">
      <c r="A7833" t="s">
        <v>15683</v>
      </c>
      <c r="B7833" t="s">
        <v>15684</v>
      </c>
      <c r="C7833">
        <v>870.81430520000004</v>
      </c>
      <c r="D7833">
        <v>87</v>
      </c>
      <c r="E7833">
        <v>97.835289680000002</v>
      </c>
      <c r="F7833">
        <v>87</v>
      </c>
      <c r="G7833">
        <v>5.3</v>
      </c>
      <c r="H7833">
        <v>0.39861635179999999</v>
      </c>
      <c r="I7833">
        <v>5.3</v>
      </c>
      <c r="J7833">
        <v>7.7</v>
      </c>
      <c r="K7833">
        <v>1.766093965</v>
      </c>
      <c r="L7833">
        <v>7.7</v>
      </c>
      <c r="M7833">
        <v>0</v>
      </c>
      <c r="N7833">
        <v>0</v>
      </c>
      <c r="O7833">
        <v>2.301433832E-3</v>
      </c>
      <c r="P7833">
        <v>-1.0410720909999999E-3</v>
      </c>
      <c r="Q7833">
        <v>-1.2603617410000001E-3</v>
      </c>
      <c r="R7833">
        <v>-870.81430520000004</v>
      </c>
      <c r="S7833">
        <v>23.420419103537299</v>
      </c>
    </row>
    <row r="7834" spans="1:19" x14ac:dyDescent="0.2">
      <c r="A7834" t="s">
        <v>15685</v>
      </c>
      <c r="B7834" t="s">
        <v>15686</v>
      </c>
      <c r="C7834">
        <v>870.33365470000001</v>
      </c>
      <c r="D7834">
        <v>86.9</v>
      </c>
      <c r="E7834">
        <v>97.838041540000006</v>
      </c>
      <c r="F7834">
        <v>86.9</v>
      </c>
      <c r="G7834">
        <v>5.4</v>
      </c>
      <c r="H7834">
        <v>0.40710483759999999</v>
      </c>
      <c r="I7834">
        <v>5.4</v>
      </c>
      <c r="J7834">
        <v>7.7</v>
      </c>
      <c r="K7834">
        <v>1.7548536210000001</v>
      </c>
      <c r="L7834">
        <v>7.7</v>
      </c>
      <c r="M7834">
        <v>0</v>
      </c>
      <c r="N7834">
        <v>0</v>
      </c>
      <c r="O7834">
        <v>2.3023889649999999E-3</v>
      </c>
      <c r="P7834">
        <v>-1.050982542E-3</v>
      </c>
      <c r="Q7834">
        <v>-1.2514064230000001E-3</v>
      </c>
      <c r="R7834">
        <v>-870.33365470000001</v>
      </c>
      <c r="S7834">
        <v>23.631451312967201</v>
      </c>
    </row>
    <row r="7835" spans="1:19" x14ac:dyDescent="0.2">
      <c r="A7835" t="s">
        <v>15687</v>
      </c>
      <c r="B7835" t="s">
        <v>15688</v>
      </c>
      <c r="C7835">
        <v>869.85139040000001</v>
      </c>
      <c r="D7835">
        <v>86.8</v>
      </c>
      <c r="E7835">
        <v>97.84069676</v>
      </c>
      <c r="F7835">
        <v>86.8</v>
      </c>
      <c r="G7835">
        <v>5.5</v>
      </c>
      <c r="H7835">
        <v>0.41563261010000002</v>
      </c>
      <c r="I7835">
        <v>5.5</v>
      </c>
      <c r="J7835">
        <v>7.7</v>
      </c>
      <c r="K7835">
        <v>1.743670627</v>
      </c>
      <c r="L7835">
        <v>7.7</v>
      </c>
      <c r="M7835">
        <v>0</v>
      </c>
      <c r="N7835">
        <v>0</v>
      </c>
      <c r="O7835">
        <v>2.3031918560000001E-3</v>
      </c>
      <c r="P7835">
        <v>-1.0606553399999999E-3</v>
      </c>
      <c r="Q7835">
        <v>-1.2425365149999999E-3</v>
      </c>
      <c r="R7835">
        <v>-869.85139040000001</v>
      </c>
      <c r="S7835">
        <v>23.843643528250102</v>
      </c>
    </row>
    <row r="7836" spans="1:19" x14ac:dyDescent="0.2">
      <c r="A7836" t="s">
        <v>15689</v>
      </c>
      <c r="B7836" t="s">
        <v>15690</v>
      </c>
      <c r="C7836">
        <v>869.36750930000005</v>
      </c>
      <c r="D7836">
        <v>86.7</v>
      </c>
      <c r="E7836">
        <v>97.843255510000006</v>
      </c>
      <c r="F7836">
        <v>86.7</v>
      </c>
      <c r="G7836">
        <v>5.6</v>
      </c>
      <c r="H7836">
        <v>0.42419986100000001</v>
      </c>
      <c r="I7836">
        <v>5.6</v>
      </c>
      <c r="J7836">
        <v>7.7</v>
      </c>
      <c r="K7836">
        <v>1.7325446330000001</v>
      </c>
      <c r="L7836">
        <v>7.7</v>
      </c>
      <c r="M7836">
        <v>0</v>
      </c>
      <c r="N7836">
        <v>0</v>
      </c>
      <c r="O7836">
        <v>2.3038460529999998E-3</v>
      </c>
      <c r="P7836">
        <v>-1.0700951419999999E-3</v>
      </c>
      <c r="Q7836">
        <v>-1.2337509110000001E-3</v>
      </c>
      <c r="R7836">
        <v>-869.36750930000005</v>
      </c>
      <c r="S7836">
        <v>24.057006768383399</v>
      </c>
    </row>
    <row r="7837" spans="1:19" x14ac:dyDescent="0.2">
      <c r="A7837" t="s">
        <v>15691</v>
      </c>
      <c r="B7837" t="s">
        <v>15692</v>
      </c>
      <c r="C7837">
        <v>868.88200830000005</v>
      </c>
      <c r="D7837">
        <v>86.6</v>
      </c>
      <c r="E7837">
        <v>97.845718000000005</v>
      </c>
      <c r="F7837">
        <v>86.6</v>
      </c>
      <c r="G7837">
        <v>5.7</v>
      </c>
      <c r="H7837">
        <v>0.43280677439999998</v>
      </c>
      <c r="I7837">
        <v>5.7</v>
      </c>
      <c r="J7837">
        <v>7.7</v>
      </c>
      <c r="K7837">
        <v>1.721475224</v>
      </c>
      <c r="L7837">
        <v>7.7</v>
      </c>
      <c r="M7837">
        <v>0</v>
      </c>
      <c r="N7837">
        <v>0</v>
      </c>
      <c r="O7837">
        <v>2.304355455E-3</v>
      </c>
      <c r="P7837">
        <v>-1.079306695E-3</v>
      </c>
      <c r="Q7837">
        <v>-1.2250487610000001E-3</v>
      </c>
      <c r="R7837">
        <v>-868.88200830000005</v>
      </c>
      <c r="S7837">
        <v>24.271527894948701</v>
      </c>
    </row>
    <row r="7838" spans="1:19" x14ac:dyDescent="0.2">
      <c r="A7838" t="s">
        <v>15693</v>
      </c>
      <c r="B7838" t="s">
        <v>15694</v>
      </c>
      <c r="C7838">
        <v>868.39488449999999</v>
      </c>
      <c r="D7838">
        <v>86.5</v>
      </c>
      <c r="E7838">
        <v>97.848084420000006</v>
      </c>
      <c r="F7838">
        <v>86.5</v>
      </c>
      <c r="G7838">
        <v>5.8</v>
      </c>
      <c r="H7838">
        <v>0.4414535396</v>
      </c>
      <c r="I7838">
        <v>5.8</v>
      </c>
      <c r="J7838">
        <v>7.7</v>
      </c>
      <c r="K7838">
        <v>1.7104620370000001</v>
      </c>
      <c r="L7838">
        <v>7.7</v>
      </c>
      <c r="M7838">
        <v>0</v>
      </c>
      <c r="N7838">
        <v>0</v>
      </c>
      <c r="O7838">
        <v>2.304723498E-3</v>
      </c>
      <c r="P7838">
        <v>-1.0882944790000001E-3</v>
      </c>
      <c r="Q7838">
        <v>-1.2164290179999999E-3</v>
      </c>
      <c r="R7838">
        <v>-868.39488449999999</v>
      </c>
      <c r="S7838">
        <v>24.487216065035799</v>
      </c>
    </row>
    <row r="7839" spans="1:19" x14ac:dyDescent="0.2">
      <c r="A7839" t="s">
        <v>15695</v>
      </c>
      <c r="B7839" t="s">
        <v>15696</v>
      </c>
      <c r="C7839">
        <v>867.90613529999996</v>
      </c>
      <c r="D7839">
        <v>86.4</v>
      </c>
      <c r="E7839">
        <v>97.850354949999996</v>
      </c>
      <c r="F7839">
        <v>86.4</v>
      </c>
      <c r="G7839">
        <v>5.9</v>
      </c>
      <c r="H7839">
        <v>0.45014034450000001</v>
      </c>
      <c r="I7839">
        <v>5.9</v>
      </c>
      <c r="J7839">
        <v>7.7</v>
      </c>
      <c r="K7839">
        <v>1.699504701</v>
      </c>
      <c r="L7839">
        <v>7.7</v>
      </c>
      <c r="M7839">
        <v>0</v>
      </c>
      <c r="N7839">
        <v>0</v>
      </c>
      <c r="O7839">
        <v>2.304953705E-3</v>
      </c>
      <c r="P7839">
        <v>-1.0970629600000001E-3</v>
      </c>
      <c r="Q7839">
        <v>-1.2078907459999999E-3</v>
      </c>
      <c r="R7839">
        <v>-867.90613529999996</v>
      </c>
      <c r="S7839">
        <v>24.7040732225203</v>
      </c>
    </row>
    <row r="7840" spans="1:19" x14ac:dyDescent="0.2">
      <c r="A7840" t="s">
        <v>15697</v>
      </c>
      <c r="B7840" t="s">
        <v>15698</v>
      </c>
      <c r="C7840">
        <v>867.41575780000005</v>
      </c>
      <c r="D7840">
        <v>86.3</v>
      </c>
      <c r="E7840">
        <v>97.852529770000004</v>
      </c>
      <c r="F7840">
        <v>86.3</v>
      </c>
      <c r="G7840">
        <v>6</v>
      </c>
      <c r="H7840">
        <v>0.45886737709999997</v>
      </c>
      <c r="I7840">
        <v>6</v>
      </c>
      <c r="J7840">
        <v>7.7</v>
      </c>
      <c r="K7840">
        <v>1.688602849</v>
      </c>
      <c r="L7840">
        <v>7.7</v>
      </c>
      <c r="M7840">
        <v>0</v>
      </c>
      <c r="N7840">
        <v>0</v>
      </c>
      <c r="O7840">
        <v>2.3050493479999999E-3</v>
      </c>
      <c r="P7840">
        <v>-1.105616428E-3</v>
      </c>
      <c r="Q7840">
        <v>-1.1994329200000001E-3</v>
      </c>
      <c r="R7840">
        <v>-867.41575780000005</v>
      </c>
      <c r="S7840">
        <v>24.922110390305601</v>
      </c>
    </row>
    <row r="7841" spans="1:19" x14ac:dyDescent="0.2">
      <c r="A7841" t="s">
        <v>15699</v>
      </c>
      <c r="B7841" t="s">
        <v>15700</v>
      </c>
      <c r="C7841">
        <v>866.92374959999995</v>
      </c>
      <c r="D7841">
        <v>86.2</v>
      </c>
      <c r="E7841">
        <v>97.854609049999993</v>
      </c>
      <c r="F7841">
        <v>86.2</v>
      </c>
      <c r="G7841">
        <v>6.1</v>
      </c>
      <c r="H7841">
        <v>0.46763482519999999</v>
      </c>
      <c r="I7841">
        <v>6.1</v>
      </c>
      <c r="J7841">
        <v>7.7</v>
      </c>
      <c r="K7841">
        <v>1.67775612</v>
      </c>
      <c r="L7841">
        <v>7.7</v>
      </c>
      <c r="M7841">
        <v>0</v>
      </c>
      <c r="N7841">
        <v>0</v>
      </c>
      <c r="O7841">
        <v>2.3050140799999999E-3</v>
      </c>
      <c r="P7841">
        <v>-1.113959288E-3</v>
      </c>
      <c r="Q7841">
        <v>-1.1910547910000001E-3</v>
      </c>
      <c r="R7841">
        <v>-866.92374959999995</v>
      </c>
      <c r="S7841">
        <v>25.1413122028579</v>
      </c>
    </row>
    <row r="7842" spans="1:19" x14ac:dyDescent="0.2">
      <c r="A7842" t="s">
        <v>15701</v>
      </c>
      <c r="B7842" t="s">
        <v>15702</v>
      </c>
      <c r="C7842">
        <v>866.43010800000002</v>
      </c>
      <c r="D7842">
        <v>86.1</v>
      </c>
      <c r="E7842">
        <v>97.856592969999994</v>
      </c>
      <c r="F7842">
        <v>86.1</v>
      </c>
      <c r="G7842">
        <v>6.2</v>
      </c>
      <c r="H7842">
        <v>0.47644287689999998</v>
      </c>
      <c r="I7842">
        <v>6.2</v>
      </c>
      <c r="J7842">
        <v>7.7</v>
      </c>
      <c r="K7842">
        <v>1.6669641559999999</v>
      </c>
      <c r="L7842">
        <v>7.7</v>
      </c>
      <c r="M7842">
        <v>0</v>
      </c>
      <c r="N7842">
        <v>0</v>
      </c>
      <c r="O7842">
        <v>2.3048510970000002E-3</v>
      </c>
      <c r="P7842">
        <v>-1.1220956910000001E-3</v>
      </c>
      <c r="Q7842">
        <v>-1.1827554060000001E-3</v>
      </c>
      <c r="R7842">
        <v>-866.43010800000002</v>
      </c>
      <c r="S7842">
        <v>25.361687199772799</v>
      </c>
    </row>
    <row r="7843" spans="1:19" x14ac:dyDescent="0.2">
      <c r="A7843" t="s">
        <v>15703</v>
      </c>
      <c r="B7843" t="s">
        <v>15704</v>
      </c>
      <c r="C7843">
        <v>865.93483070000002</v>
      </c>
      <c r="D7843">
        <v>86</v>
      </c>
      <c r="E7843">
        <v>97.858481679999997</v>
      </c>
      <c r="F7843">
        <v>86</v>
      </c>
      <c r="G7843">
        <v>6.3</v>
      </c>
      <c r="H7843">
        <v>0.48529172009999999</v>
      </c>
      <c r="I7843">
        <v>6.3</v>
      </c>
      <c r="J7843">
        <v>7.7</v>
      </c>
      <c r="K7843">
        <v>1.656226604</v>
      </c>
      <c r="L7843">
        <v>7.7</v>
      </c>
      <c r="M7843">
        <v>0</v>
      </c>
      <c r="N7843">
        <v>0</v>
      </c>
      <c r="O7843">
        <v>2.3045634990000001E-3</v>
      </c>
      <c r="P7843">
        <v>-1.1300296899999999E-3</v>
      </c>
      <c r="Q7843">
        <v>-1.17453381E-3</v>
      </c>
      <c r="R7843">
        <v>-865.93483070000002</v>
      </c>
      <c r="S7843">
        <v>25.5832464378324</v>
      </c>
    </row>
    <row r="7844" spans="1:19" x14ac:dyDescent="0.2">
      <c r="A7844" t="s">
        <v>15705</v>
      </c>
      <c r="B7844" t="s">
        <v>15706</v>
      </c>
      <c r="C7844">
        <v>865.43791539999995</v>
      </c>
      <c r="D7844">
        <v>85.9</v>
      </c>
      <c r="E7844">
        <v>97.860275340000001</v>
      </c>
      <c r="F7844">
        <v>85.9</v>
      </c>
      <c r="G7844">
        <v>6.4</v>
      </c>
      <c r="H7844">
        <v>0.494181543</v>
      </c>
      <c r="I7844">
        <v>6.4</v>
      </c>
      <c r="J7844">
        <v>7.7</v>
      </c>
      <c r="K7844">
        <v>1.6455431140000001</v>
      </c>
      <c r="L7844">
        <v>7.7</v>
      </c>
      <c r="M7844">
        <v>0</v>
      </c>
      <c r="N7844">
        <v>0</v>
      </c>
      <c r="O7844">
        <v>2.3041547520000001E-3</v>
      </c>
      <c r="P7844">
        <v>-1.137765446E-3</v>
      </c>
      <c r="Q7844">
        <v>-1.166389306E-3</v>
      </c>
      <c r="R7844">
        <v>-865.43791539999995</v>
      </c>
      <c r="S7844">
        <v>25.805973314613901</v>
      </c>
    </row>
    <row r="7845" spans="1:19" x14ac:dyDescent="0.2">
      <c r="A7845" t="s">
        <v>15707</v>
      </c>
      <c r="B7845" t="s">
        <v>15708</v>
      </c>
      <c r="C7845">
        <v>864.93935980000003</v>
      </c>
      <c r="D7845">
        <v>85.8</v>
      </c>
      <c r="E7845">
        <v>97.861974119999999</v>
      </c>
      <c r="F7845">
        <v>85.8</v>
      </c>
      <c r="G7845">
        <v>6.5</v>
      </c>
      <c r="H7845">
        <v>0.50311253359999997</v>
      </c>
      <c r="I7845">
        <v>6.5</v>
      </c>
      <c r="J7845">
        <v>7.7</v>
      </c>
      <c r="K7845">
        <v>1.634913343</v>
      </c>
      <c r="L7845">
        <v>7.7</v>
      </c>
      <c r="M7845">
        <v>0</v>
      </c>
      <c r="N7845">
        <v>0</v>
      </c>
      <c r="O7845">
        <v>2.3036278769999999E-3</v>
      </c>
      <c r="P7845">
        <v>-1.145306879E-3</v>
      </c>
      <c r="Q7845">
        <v>-1.1583209979999999E-3</v>
      </c>
      <c r="R7845">
        <v>-864.93935980000003</v>
      </c>
      <c r="S7845">
        <v>26.0298756768372</v>
      </c>
    </row>
    <row r="7846" spans="1:19" x14ac:dyDescent="0.2">
      <c r="A7846" t="s">
        <v>15709</v>
      </c>
      <c r="B7846" t="s">
        <v>15710</v>
      </c>
      <c r="C7846">
        <v>864.43916190000004</v>
      </c>
      <c r="D7846">
        <v>85.7</v>
      </c>
      <c r="E7846">
        <v>97.863578169999997</v>
      </c>
      <c r="F7846">
        <v>85.7</v>
      </c>
      <c r="G7846">
        <v>6.6</v>
      </c>
      <c r="H7846">
        <v>0.51208487999999996</v>
      </c>
      <c r="I7846">
        <v>6.6</v>
      </c>
      <c r="J7846">
        <v>7.7</v>
      </c>
      <c r="K7846">
        <v>1.62433695</v>
      </c>
      <c r="L7846">
        <v>7.7</v>
      </c>
      <c r="M7846">
        <v>0</v>
      </c>
      <c r="N7846">
        <v>0</v>
      </c>
      <c r="O7846">
        <v>2.3029857849999999E-3</v>
      </c>
      <c r="P7846">
        <v>-1.1526578080000001E-3</v>
      </c>
      <c r="Q7846">
        <v>-1.150327977E-3</v>
      </c>
      <c r="R7846">
        <v>-864.43916190000004</v>
      </c>
      <c r="S7846">
        <v>26.2549658446354</v>
      </c>
    </row>
    <row r="7847" spans="1:19" x14ac:dyDescent="0.2">
      <c r="A7847" t="s">
        <v>15711</v>
      </c>
      <c r="B7847" t="s">
        <v>15712</v>
      </c>
      <c r="C7847">
        <v>863.93731949999994</v>
      </c>
      <c r="D7847">
        <v>85.6</v>
      </c>
      <c r="E7847">
        <v>97.865087630000005</v>
      </c>
      <c r="F7847">
        <v>85.6</v>
      </c>
      <c r="G7847">
        <v>6.7</v>
      </c>
      <c r="H7847">
        <v>0.52109877029999996</v>
      </c>
      <c r="I7847">
        <v>6.7</v>
      </c>
      <c r="J7847">
        <v>7.7</v>
      </c>
      <c r="K7847">
        <v>1.613813597</v>
      </c>
      <c r="L7847">
        <v>7.7</v>
      </c>
      <c r="M7847">
        <v>0</v>
      </c>
      <c r="N7847">
        <v>0</v>
      </c>
      <c r="O7847">
        <v>2.3022317949999999E-3</v>
      </c>
      <c r="P7847">
        <v>-1.1598221829999999E-3</v>
      </c>
      <c r="Q7847">
        <v>-1.142409611E-3</v>
      </c>
      <c r="R7847">
        <v>-863.93731949999994</v>
      </c>
      <c r="S7847">
        <v>26.481223281033301</v>
      </c>
    </row>
    <row r="7848" spans="1:19" x14ac:dyDescent="0.2">
      <c r="A7848" t="s">
        <v>15713</v>
      </c>
      <c r="B7848" t="s">
        <v>15714</v>
      </c>
      <c r="C7848">
        <v>863.43383070000004</v>
      </c>
      <c r="D7848">
        <v>85.5</v>
      </c>
      <c r="E7848">
        <v>97.866502650000001</v>
      </c>
      <c r="F7848">
        <v>85.5</v>
      </c>
      <c r="G7848">
        <v>6.8</v>
      </c>
      <c r="H7848">
        <v>0.53015439269999998</v>
      </c>
      <c r="I7848">
        <v>6.8</v>
      </c>
      <c r="J7848">
        <v>7.7</v>
      </c>
      <c r="K7848">
        <v>1.6033429539999999</v>
      </c>
      <c r="L7848">
        <v>7.7</v>
      </c>
      <c r="M7848">
        <v>0</v>
      </c>
      <c r="N7848">
        <v>0</v>
      </c>
      <c r="O7848">
        <v>2.3013685890000001E-3</v>
      </c>
      <c r="P7848">
        <v>-1.166803632E-3</v>
      </c>
      <c r="Q7848">
        <v>-1.1345649570000001E-3</v>
      </c>
      <c r="R7848">
        <v>-863.43383070000004</v>
      </c>
      <c r="S7848">
        <v>26.7086680556754</v>
      </c>
    </row>
    <row r="7849" spans="1:19" x14ac:dyDescent="0.2">
      <c r="A7849" t="s">
        <v>15715</v>
      </c>
      <c r="B7849" t="s">
        <v>15716</v>
      </c>
      <c r="C7849">
        <v>862.92869370000005</v>
      </c>
      <c r="D7849">
        <v>85.4</v>
      </c>
      <c r="E7849">
        <v>97.867823369999996</v>
      </c>
      <c r="F7849">
        <v>85.4</v>
      </c>
      <c r="G7849">
        <v>6.9</v>
      </c>
      <c r="H7849">
        <v>0.53925193540000005</v>
      </c>
      <c r="I7849">
        <v>6.9</v>
      </c>
      <c r="J7849">
        <v>7.7</v>
      </c>
      <c r="K7849">
        <v>1.5929246909999999</v>
      </c>
      <c r="L7849">
        <v>7.7</v>
      </c>
      <c r="M7849">
        <v>0</v>
      </c>
      <c r="N7849">
        <v>0</v>
      </c>
      <c r="O7849">
        <v>2.3003993540000002E-3</v>
      </c>
      <c r="P7849">
        <v>-1.173605953E-3</v>
      </c>
      <c r="Q7849">
        <v>-1.126793401E-3</v>
      </c>
      <c r="R7849">
        <v>-862.92869370000005</v>
      </c>
      <c r="S7849">
        <v>26.937280652683601</v>
      </c>
    </row>
    <row r="7850" spans="1:19" x14ac:dyDescent="0.2">
      <c r="A7850" t="s">
        <v>15717</v>
      </c>
      <c r="B7850" t="s">
        <v>15718</v>
      </c>
      <c r="C7850">
        <v>862.42190670000002</v>
      </c>
      <c r="D7850">
        <v>85.3</v>
      </c>
      <c r="E7850">
        <v>97.869049930000003</v>
      </c>
      <c r="F7850">
        <v>85.3</v>
      </c>
      <c r="G7850">
        <v>7</v>
      </c>
      <c r="H7850">
        <v>0.5483915868</v>
      </c>
      <c r="I7850">
        <v>7</v>
      </c>
      <c r="J7850">
        <v>7.7</v>
      </c>
      <c r="K7850">
        <v>1.582558484</v>
      </c>
      <c r="L7850">
        <v>7.7</v>
      </c>
      <c r="M7850">
        <v>0</v>
      </c>
      <c r="N7850">
        <v>0</v>
      </c>
      <c r="O7850">
        <v>2.2993266729999999E-3</v>
      </c>
      <c r="P7850">
        <v>-1.1802326400000001E-3</v>
      </c>
      <c r="Q7850">
        <v>-1.119094033E-3</v>
      </c>
      <c r="R7850">
        <v>-862.42190670000002</v>
      </c>
      <c r="S7850">
        <v>27.167079989347101</v>
      </c>
    </row>
    <row r="7851" spans="1:19" x14ac:dyDescent="0.2">
      <c r="A7851" t="s">
        <v>15719</v>
      </c>
      <c r="B7851" t="s">
        <v>15720</v>
      </c>
      <c r="C7851">
        <v>861.91346799999997</v>
      </c>
      <c r="D7851">
        <v>85.2</v>
      </c>
      <c r="E7851">
        <v>97.870182450000001</v>
      </c>
      <c r="F7851">
        <v>85.2</v>
      </c>
      <c r="G7851">
        <v>7.1</v>
      </c>
      <c r="H7851">
        <v>0.55757353509999996</v>
      </c>
      <c r="I7851">
        <v>7.1</v>
      </c>
      <c r="J7851">
        <v>7.7</v>
      </c>
      <c r="K7851">
        <v>1.5722440129999999</v>
      </c>
      <c r="L7851">
        <v>7.7</v>
      </c>
      <c r="M7851">
        <v>0</v>
      </c>
      <c r="N7851">
        <v>0</v>
      </c>
      <c r="O7851">
        <v>2.2981536329999999E-3</v>
      </c>
      <c r="P7851">
        <v>-1.1866873609999999E-3</v>
      </c>
      <c r="Q7851">
        <v>-1.111466271E-3</v>
      </c>
      <c r="R7851">
        <v>-861.91346799999997</v>
      </c>
      <c r="S7851">
        <v>27.398046156943</v>
      </c>
    </row>
    <row r="7852" spans="1:19" x14ac:dyDescent="0.2">
      <c r="A7852" t="s">
        <v>15721</v>
      </c>
      <c r="B7852" t="s">
        <v>15722</v>
      </c>
      <c r="C7852">
        <v>861.40337599999998</v>
      </c>
      <c r="D7852">
        <v>85.1</v>
      </c>
      <c r="E7852">
        <v>97.871221070000004</v>
      </c>
      <c r="F7852">
        <v>85.1</v>
      </c>
      <c r="G7852">
        <v>7.2</v>
      </c>
      <c r="H7852">
        <v>0.56679796869999999</v>
      </c>
      <c r="I7852">
        <v>7.2</v>
      </c>
      <c r="J7852">
        <v>7.7</v>
      </c>
      <c r="K7852">
        <v>1.561980962</v>
      </c>
      <c r="L7852">
        <v>7.7</v>
      </c>
      <c r="M7852">
        <v>0</v>
      </c>
      <c r="N7852">
        <v>0</v>
      </c>
      <c r="O7852">
        <v>2.2968826869999999E-3</v>
      </c>
      <c r="P7852">
        <v>-1.192973467E-3</v>
      </c>
      <c r="Q7852">
        <v>-1.1039092199999999E-3</v>
      </c>
      <c r="R7852">
        <v>-861.40337599999998</v>
      </c>
      <c r="S7852">
        <v>27.630198156214401</v>
      </c>
    </row>
    <row r="7853" spans="1:19" x14ac:dyDescent="0.2">
      <c r="A7853" t="s">
        <v>15723</v>
      </c>
      <c r="B7853" t="s">
        <v>15724</v>
      </c>
      <c r="C7853">
        <v>860.89162929999998</v>
      </c>
      <c r="D7853">
        <v>85</v>
      </c>
      <c r="E7853">
        <v>97.872165910000007</v>
      </c>
      <c r="F7853">
        <v>85</v>
      </c>
      <c r="G7853">
        <v>7.3</v>
      </c>
      <c r="H7853">
        <v>0.57606507600000001</v>
      </c>
      <c r="I7853">
        <v>7.3</v>
      </c>
      <c r="J7853">
        <v>7.7</v>
      </c>
      <c r="K7853">
        <v>1.551769017</v>
      </c>
      <c r="L7853">
        <v>7.7</v>
      </c>
      <c r="M7853">
        <v>0</v>
      </c>
      <c r="N7853">
        <v>0</v>
      </c>
      <c r="O7853">
        <v>2.2955168440000001E-3</v>
      </c>
      <c r="P7853">
        <v>-1.1990945090000001E-3</v>
      </c>
      <c r="Q7853">
        <v>-1.0964223350000001E-3</v>
      </c>
      <c r="R7853">
        <v>-860.89162929999998</v>
      </c>
      <c r="S7853">
        <v>27.863514701067899</v>
      </c>
    </row>
    <row r="7854" spans="1:19" x14ac:dyDescent="0.2">
      <c r="A7854" t="s">
        <v>15725</v>
      </c>
      <c r="B7854" t="s">
        <v>15726</v>
      </c>
      <c r="C7854">
        <v>860.37822630000005</v>
      </c>
      <c r="D7854">
        <v>84.9</v>
      </c>
      <c r="E7854">
        <v>97.873017079999997</v>
      </c>
      <c r="F7854">
        <v>84.9</v>
      </c>
      <c r="G7854">
        <v>7.4</v>
      </c>
      <c r="H7854">
        <v>0.58537504559999998</v>
      </c>
      <c r="I7854">
        <v>7.4</v>
      </c>
      <c r="J7854">
        <v>7.7</v>
      </c>
      <c r="K7854">
        <v>1.5416078710000001</v>
      </c>
      <c r="L7854">
        <v>7.7</v>
      </c>
      <c r="M7854">
        <v>0</v>
      </c>
      <c r="N7854">
        <v>0</v>
      </c>
      <c r="O7854">
        <v>2.2940584359999999E-3</v>
      </c>
      <c r="P7854">
        <v>-1.205053701E-3</v>
      </c>
      <c r="Q7854">
        <v>-1.0890047350000001E-3</v>
      </c>
      <c r="R7854">
        <v>-860.37822630000005</v>
      </c>
      <c r="S7854">
        <v>28.098015999651299</v>
      </c>
    </row>
    <row r="7855" spans="1:19" x14ac:dyDescent="0.2">
      <c r="A7855" t="s">
        <v>15727</v>
      </c>
      <c r="B7855" t="s">
        <v>15728</v>
      </c>
      <c r="C7855">
        <v>859.86316580000005</v>
      </c>
      <c r="D7855">
        <v>84.8</v>
      </c>
      <c r="E7855">
        <v>97.87377472</v>
      </c>
      <c r="F7855">
        <v>84.8</v>
      </c>
      <c r="G7855">
        <v>7.5</v>
      </c>
      <c r="H7855">
        <v>0.59472806600000006</v>
      </c>
      <c r="I7855">
        <v>7.5</v>
      </c>
      <c r="J7855">
        <v>7.7</v>
      </c>
      <c r="K7855">
        <v>1.531497219</v>
      </c>
      <c r="L7855">
        <v>7.7</v>
      </c>
      <c r="M7855">
        <v>0</v>
      </c>
      <c r="N7855">
        <v>0</v>
      </c>
      <c r="O7855">
        <v>2.2925103919999999E-3</v>
      </c>
      <c r="P7855">
        <v>-1.210854481E-3</v>
      </c>
      <c r="Q7855">
        <v>-1.081655911E-3</v>
      </c>
      <c r="R7855">
        <v>-859.86316580000005</v>
      </c>
      <c r="S7855">
        <v>28.333677927681698</v>
      </c>
    </row>
    <row r="7856" spans="1:19" x14ac:dyDescent="0.2">
      <c r="A7856" t="s">
        <v>15729</v>
      </c>
      <c r="B7856" t="s">
        <v>15730</v>
      </c>
      <c r="C7856">
        <v>859.34644649999996</v>
      </c>
      <c r="D7856">
        <v>84.7</v>
      </c>
      <c r="E7856">
        <v>97.874438920000003</v>
      </c>
      <c r="F7856">
        <v>84.7</v>
      </c>
      <c r="G7856">
        <v>7.6</v>
      </c>
      <c r="H7856">
        <v>0.60412432569999996</v>
      </c>
      <c r="I7856">
        <v>7.6</v>
      </c>
      <c r="J7856">
        <v>7.7</v>
      </c>
      <c r="K7856">
        <v>1.521436759</v>
      </c>
      <c r="L7856">
        <v>7.7</v>
      </c>
      <c r="M7856">
        <v>0</v>
      </c>
      <c r="N7856">
        <v>0</v>
      </c>
      <c r="O7856">
        <v>2.2908749169999998E-3</v>
      </c>
      <c r="P7856">
        <v>-1.216499929E-3</v>
      </c>
      <c r="Q7856">
        <v>-1.0743749880000001E-3</v>
      </c>
      <c r="R7856">
        <v>-859.34644649999996</v>
      </c>
      <c r="S7856">
        <v>28.570523690027901</v>
      </c>
    </row>
    <row r="7857" spans="1:19" x14ac:dyDescent="0.2">
      <c r="A7857" t="s">
        <v>15731</v>
      </c>
      <c r="B7857" t="s">
        <v>15732</v>
      </c>
      <c r="C7857">
        <v>858.82806730000004</v>
      </c>
      <c r="D7857">
        <v>84.6</v>
      </c>
      <c r="E7857">
        <v>97.875009789999993</v>
      </c>
      <c r="F7857">
        <v>84.6</v>
      </c>
      <c r="G7857">
        <v>7.7</v>
      </c>
      <c r="H7857">
        <v>0.61356401350000001</v>
      </c>
      <c r="I7857">
        <v>7.7</v>
      </c>
      <c r="J7857">
        <v>7.7</v>
      </c>
      <c r="K7857">
        <v>1.5114261929999999</v>
      </c>
      <c r="L7857">
        <v>7.7</v>
      </c>
      <c r="M7857">
        <v>0</v>
      </c>
      <c r="N7857">
        <v>0</v>
      </c>
      <c r="O7857">
        <v>2.2891547030000001E-3</v>
      </c>
      <c r="P7857">
        <v>-1.2219933030000001E-3</v>
      </c>
      <c r="Q7857">
        <v>-1.0671614E-3</v>
      </c>
      <c r="R7857">
        <v>-858.82806730000004</v>
      </c>
      <c r="S7857">
        <v>28.808537901569998</v>
      </c>
    </row>
    <row r="7858" spans="1:19" x14ac:dyDescent="0.2">
      <c r="A7858" t="s">
        <v>15733</v>
      </c>
      <c r="B7858" t="s">
        <v>15734</v>
      </c>
      <c r="C7858">
        <v>858.3080271</v>
      </c>
      <c r="D7858">
        <v>84.5</v>
      </c>
      <c r="E7858">
        <v>97.875487449999994</v>
      </c>
      <c r="F7858">
        <v>84.5</v>
      </c>
      <c r="G7858">
        <v>7.8</v>
      </c>
      <c r="H7858">
        <v>0.62304731810000002</v>
      </c>
      <c r="I7858">
        <v>7.8</v>
      </c>
      <c r="J7858">
        <v>7.7</v>
      </c>
      <c r="K7858">
        <v>1.5014652289999999</v>
      </c>
      <c r="L7858">
        <v>7.7</v>
      </c>
      <c r="M7858">
        <v>0</v>
      </c>
      <c r="N7858">
        <v>0</v>
      </c>
      <c r="O7858">
        <v>2.2873523439999998E-3</v>
      </c>
      <c r="P7858">
        <v>-1.2273377799999999E-3</v>
      </c>
      <c r="Q7858">
        <v>-1.0600145640000001E-3</v>
      </c>
      <c r="R7858">
        <v>-858.3080271</v>
      </c>
      <c r="S7858">
        <v>29.047708140047298</v>
      </c>
    </row>
    <row r="7859" spans="1:19" x14ac:dyDescent="0.2">
      <c r="A7859" t="s">
        <v>15735</v>
      </c>
      <c r="B7859" t="s">
        <v>15736</v>
      </c>
      <c r="C7859">
        <v>857.78632479999999</v>
      </c>
      <c r="D7859">
        <v>84.4</v>
      </c>
      <c r="E7859">
        <v>97.875872000000001</v>
      </c>
      <c r="F7859">
        <v>84.4</v>
      </c>
      <c r="G7859">
        <v>7.9</v>
      </c>
      <c r="H7859">
        <v>0.6325744284</v>
      </c>
      <c r="I7859">
        <v>7.9</v>
      </c>
      <c r="J7859">
        <v>7.7</v>
      </c>
      <c r="K7859">
        <v>1.491553575</v>
      </c>
      <c r="L7859">
        <v>7.7</v>
      </c>
      <c r="M7859">
        <v>0</v>
      </c>
      <c r="N7859">
        <v>0</v>
      </c>
      <c r="O7859">
        <v>2.2854699229999998E-3</v>
      </c>
      <c r="P7859">
        <v>-1.232536275E-3</v>
      </c>
      <c r="Q7859">
        <v>-1.0529336480000001E-3</v>
      </c>
      <c r="R7859">
        <v>-857.78632479999999</v>
      </c>
      <c r="S7859">
        <v>29.2880563965367</v>
      </c>
    </row>
    <row r="7860" spans="1:19" x14ac:dyDescent="0.2">
      <c r="A7860" t="s">
        <v>15737</v>
      </c>
      <c r="B7860" t="s">
        <v>15738</v>
      </c>
      <c r="C7860">
        <v>857.26295970000001</v>
      </c>
      <c r="D7860">
        <v>84.3</v>
      </c>
      <c r="E7860">
        <v>97.876163520000006</v>
      </c>
      <c r="F7860">
        <v>84.3</v>
      </c>
      <c r="G7860">
        <v>8</v>
      </c>
      <c r="H7860">
        <v>0.64214553330000002</v>
      </c>
      <c r="I7860">
        <v>8</v>
      </c>
      <c r="J7860">
        <v>7.7</v>
      </c>
      <c r="K7860">
        <v>1.4816909460000001</v>
      </c>
      <c r="L7860">
        <v>7.7</v>
      </c>
      <c r="M7860">
        <v>0</v>
      </c>
      <c r="N7860">
        <v>0</v>
      </c>
      <c r="O7860">
        <v>2.283509976E-3</v>
      </c>
      <c r="P7860">
        <v>-1.2375918689999999E-3</v>
      </c>
      <c r="Q7860">
        <v>-1.0459181070000001E-3</v>
      </c>
      <c r="R7860">
        <v>-857.26295970000001</v>
      </c>
      <c r="S7860">
        <v>29.529567199332401</v>
      </c>
    </row>
    <row r="7861" spans="1:19" x14ac:dyDescent="0.2">
      <c r="A7861" t="s">
        <v>15739</v>
      </c>
      <c r="B7861" t="s">
        <v>15740</v>
      </c>
      <c r="C7861">
        <v>856.73793090000004</v>
      </c>
      <c r="D7861">
        <v>84.2</v>
      </c>
      <c r="E7861">
        <v>97.876362119999996</v>
      </c>
      <c r="F7861">
        <v>84.2</v>
      </c>
      <c r="G7861">
        <v>8.1</v>
      </c>
      <c r="H7861">
        <v>0.65176082170000005</v>
      </c>
      <c r="I7861">
        <v>8.1</v>
      </c>
      <c r="J7861">
        <v>7.7</v>
      </c>
      <c r="K7861">
        <v>1.471877058</v>
      </c>
      <c r="L7861">
        <v>7.7</v>
      </c>
      <c r="M7861">
        <v>0</v>
      </c>
      <c r="N7861">
        <v>0</v>
      </c>
      <c r="O7861">
        <v>2.2814749749999999E-3</v>
      </c>
      <c r="P7861">
        <v>-1.242507582E-3</v>
      </c>
      <c r="Q7861">
        <v>-1.038967393E-3</v>
      </c>
      <c r="R7861">
        <v>-856.73793090000004</v>
      </c>
      <c r="S7861">
        <v>29.7722263409939</v>
      </c>
    </row>
    <row r="7862" spans="1:19" x14ac:dyDescent="0.2">
      <c r="A7862" t="s">
        <v>15741</v>
      </c>
      <c r="B7862" t="s">
        <v>15742</v>
      </c>
      <c r="C7862">
        <v>856.21123750000004</v>
      </c>
      <c r="D7862">
        <v>84.1</v>
      </c>
      <c r="E7862">
        <v>97.876467890000001</v>
      </c>
      <c r="F7862">
        <v>84.1</v>
      </c>
      <c r="G7862">
        <v>8.1999999999999993</v>
      </c>
      <c r="H7862">
        <v>0.66142048259999997</v>
      </c>
      <c r="I7862">
        <v>8.1999999999999993</v>
      </c>
      <c r="J7862">
        <v>7.7</v>
      </c>
      <c r="K7862">
        <v>1.462111632</v>
      </c>
      <c r="L7862">
        <v>7.7</v>
      </c>
      <c r="M7862">
        <v>0</v>
      </c>
      <c r="N7862">
        <v>0</v>
      </c>
      <c r="O7862">
        <v>2.2793668379999998E-3</v>
      </c>
      <c r="P7862">
        <v>-1.2472861480000001E-3</v>
      </c>
      <c r="Q7862">
        <v>-1.03208069E-3</v>
      </c>
      <c r="R7862">
        <v>-856.21123750000004</v>
      </c>
      <c r="S7862">
        <v>30.0160577432788</v>
      </c>
    </row>
    <row r="7863" spans="1:19" x14ac:dyDescent="0.2">
      <c r="A7863" t="s">
        <v>15743</v>
      </c>
      <c r="B7863" t="s">
        <v>15744</v>
      </c>
      <c r="C7863">
        <v>855.68287910000004</v>
      </c>
      <c r="D7863">
        <v>84</v>
      </c>
      <c r="E7863">
        <v>97.876480900000004</v>
      </c>
      <c r="F7863">
        <v>84</v>
      </c>
      <c r="G7863">
        <v>8.3000000000000007</v>
      </c>
      <c r="H7863">
        <v>0.67112470530000001</v>
      </c>
      <c r="I7863">
        <v>8.3000000000000007</v>
      </c>
      <c r="J7863">
        <v>7.7</v>
      </c>
      <c r="K7863">
        <v>1.452394392</v>
      </c>
      <c r="L7863">
        <v>7.7</v>
      </c>
      <c r="M7863">
        <v>0</v>
      </c>
      <c r="N7863">
        <v>0</v>
      </c>
      <c r="O7863">
        <v>2.2771879829999999E-3</v>
      </c>
      <c r="P7863">
        <v>-1.251930499E-3</v>
      </c>
      <c r="Q7863">
        <v>-1.0252574839999999E-3</v>
      </c>
      <c r="R7863">
        <v>-855.68287910000004</v>
      </c>
      <c r="S7863">
        <v>30.261044200136698</v>
      </c>
    </row>
    <row r="7864" spans="1:19" x14ac:dyDescent="0.2">
      <c r="A7864" t="s">
        <v>15745</v>
      </c>
      <c r="B7864" t="s">
        <v>15746</v>
      </c>
      <c r="C7864">
        <v>855.15285500000005</v>
      </c>
      <c r="D7864">
        <v>83.9</v>
      </c>
      <c r="E7864">
        <v>97.876401259999994</v>
      </c>
      <c r="F7864">
        <v>83.9</v>
      </c>
      <c r="G7864">
        <v>8.4</v>
      </c>
      <c r="H7864">
        <v>0.68087367889999995</v>
      </c>
      <c r="I7864">
        <v>8.4</v>
      </c>
      <c r="J7864">
        <v>7.7</v>
      </c>
      <c r="K7864">
        <v>1.4427250650000001</v>
      </c>
      <c r="L7864">
        <v>7.7</v>
      </c>
      <c r="M7864">
        <v>0</v>
      </c>
      <c r="N7864">
        <v>0</v>
      </c>
      <c r="O7864">
        <v>2.2749405859999999E-3</v>
      </c>
      <c r="P7864">
        <v>-1.2564434209999999E-3</v>
      </c>
      <c r="Q7864">
        <v>-1.0184971639999999E-3</v>
      </c>
      <c r="R7864">
        <v>-855.15285500000005</v>
      </c>
      <c r="S7864">
        <v>30.507183159004398</v>
      </c>
    </row>
    <row r="7865" spans="1:19" x14ac:dyDescent="0.2">
      <c r="A7865" t="s">
        <v>15747</v>
      </c>
      <c r="B7865" t="s">
        <v>15748</v>
      </c>
      <c r="C7865">
        <v>854.62116470000001</v>
      </c>
      <c r="D7865">
        <v>83.8</v>
      </c>
      <c r="E7865">
        <v>97.876229019999997</v>
      </c>
      <c r="F7865">
        <v>83.8</v>
      </c>
      <c r="G7865">
        <v>8.5</v>
      </c>
      <c r="H7865">
        <v>0.69066759280000001</v>
      </c>
      <c r="I7865">
        <v>8.5</v>
      </c>
      <c r="J7865">
        <v>7.7</v>
      </c>
      <c r="K7865">
        <v>1.433103383</v>
      </c>
      <c r="L7865">
        <v>7.7</v>
      </c>
      <c r="M7865">
        <v>0</v>
      </c>
      <c r="N7865">
        <v>0</v>
      </c>
      <c r="O7865">
        <v>2.2726269649999999E-3</v>
      </c>
      <c r="P7865">
        <v>-1.260827738E-3</v>
      </c>
      <c r="Q7865">
        <v>-1.011799226E-3</v>
      </c>
      <c r="R7865">
        <v>-854.62116470000001</v>
      </c>
      <c r="S7865">
        <v>30.75445736779</v>
      </c>
    </row>
    <row r="7866" spans="1:19" x14ac:dyDescent="0.2">
      <c r="A7866" t="s">
        <v>15749</v>
      </c>
      <c r="B7866" t="s">
        <v>15750</v>
      </c>
      <c r="C7866">
        <v>854.08780779999995</v>
      </c>
      <c r="D7866">
        <v>83.7</v>
      </c>
      <c r="E7866">
        <v>97.875964289999999</v>
      </c>
      <c r="F7866">
        <v>83.7</v>
      </c>
      <c r="G7866">
        <v>8.6</v>
      </c>
      <c r="H7866">
        <v>0.70050663629999999</v>
      </c>
      <c r="I7866">
        <v>8.6</v>
      </c>
      <c r="J7866">
        <v>7.7</v>
      </c>
      <c r="K7866">
        <v>1.4235290780000001</v>
      </c>
      <c r="L7866">
        <v>7.7</v>
      </c>
      <c r="M7866">
        <v>0</v>
      </c>
      <c r="N7866">
        <v>0</v>
      </c>
      <c r="O7866">
        <v>2.270248834E-3</v>
      </c>
      <c r="P7866">
        <v>-1.2650859620000001E-3</v>
      </c>
      <c r="Q7866">
        <v>-1.005162871E-3</v>
      </c>
      <c r="R7866">
        <v>-854.08780779999995</v>
      </c>
      <c r="S7866">
        <v>31.002893455419901</v>
      </c>
    </row>
    <row r="7867" spans="1:19" x14ac:dyDescent="0.2">
      <c r="A7867" t="s">
        <v>15751</v>
      </c>
      <c r="B7867" t="s">
        <v>15752</v>
      </c>
      <c r="C7867">
        <v>853.55278399999997</v>
      </c>
      <c r="D7867">
        <v>83.6</v>
      </c>
      <c r="E7867">
        <v>97.875607110000004</v>
      </c>
      <c r="F7867">
        <v>83.6</v>
      </c>
      <c r="G7867">
        <v>8.6999999999999993</v>
      </c>
      <c r="H7867">
        <v>0.71039099900000002</v>
      </c>
      <c r="I7867">
        <v>8.6999999999999993</v>
      </c>
      <c r="J7867">
        <v>7.7</v>
      </c>
      <c r="K7867">
        <v>1.4140018889999999</v>
      </c>
      <c r="L7867">
        <v>7.7</v>
      </c>
      <c r="M7867">
        <v>0</v>
      </c>
      <c r="N7867">
        <v>0</v>
      </c>
      <c r="O7867">
        <v>2.267808452E-3</v>
      </c>
      <c r="P7867">
        <v>-1.2692208290000001E-3</v>
      </c>
      <c r="Q7867">
        <v>-9.9858762299999989E-4</v>
      </c>
      <c r="R7867">
        <v>-853.55278399999997</v>
      </c>
      <c r="S7867">
        <v>31.291569285051999</v>
      </c>
    </row>
    <row r="7868" spans="1:19" x14ac:dyDescent="0.2">
      <c r="A7868" t="s">
        <v>15753</v>
      </c>
      <c r="B7868" t="s">
        <v>15754</v>
      </c>
      <c r="C7868">
        <v>853.01609299999996</v>
      </c>
      <c r="D7868">
        <v>83.5</v>
      </c>
      <c r="E7868">
        <v>97.875157569999999</v>
      </c>
      <c r="F7868">
        <v>83.5</v>
      </c>
      <c r="G7868">
        <v>8.8000000000000007</v>
      </c>
      <c r="H7868">
        <v>0.72032087040000004</v>
      </c>
      <c r="I7868">
        <v>8.8000000000000007</v>
      </c>
      <c r="J7868">
        <v>7.7</v>
      </c>
      <c r="K7868">
        <v>1.404521557</v>
      </c>
      <c r="L7868">
        <v>7.7</v>
      </c>
      <c r="M7868">
        <v>0</v>
      </c>
      <c r="N7868">
        <v>0</v>
      </c>
      <c r="O7868">
        <v>2.265307828E-3</v>
      </c>
      <c r="P7868">
        <v>-1.273234929E-3</v>
      </c>
      <c r="Q7868">
        <v>-9.9207289810000006E-4</v>
      </c>
      <c r="R7868">
        <v>-853.01609299999996</v>
      </c>
      <c r="S7868">
        <v>31.6365124098782</v>
      </c>
    </row>
    <row r="7869" spans="1:19" x14ac:dyDescent="0.2">
      <c r="A7869" t="s">
        <v>15755</v>
      </c>
      <c r="B7869" t="s">
        <v>15756</v>
      </c>
      <c r="C7869">
        <v>852.47773470000004</v>
      </c>
      <c r="D7869">
        <v>83.4</v>
      </c>
      <c r="E7869">
        <v>97.874615730000002</v>
      </c>
      <c r="F7869">
        <v>83.4</v>
      </c>
      <c r="G7869">
        <v>8.9</v>
      </c>
      <c r="H7869">
        <v>0.73029644019999995</v>
      </c>
      <c r="I7869">
        <v>8.9</v>
      </c>
      <c r="J7869">
        <v>7.7</v>
      </c>
      <c r="K7869">
        <v>1.3950878250000001</v>
      </c>
      <c r="L7869">
        <v>7.7</v>
      </c>
      <c r="M7869">
        <v>0</v>
      </c>
      <c r="N7869">
        <v>0</v>
      </c>
      <c r="O7869">
        <v>2.2627489339999999E-3</v>
      </c>
      <c r="P7869">
        <v>-1.277130809E-3</v>
      </c>
      <c r="Q7869">
        <v>-9.8561812500000011E-4</v>
      </c>
      <c r="R7869">
        <v>-852.47773470000004</v>
      </c>
      <c r="S7869">
        <v>31.888979444946401</v>
      </c>
    </row>
    <row r="7870" spans="1:19" x14ac:dyDescent="0.2">
      <c r="A7870" t="s">
        <v>15757</v>
      </c>
      <c r="B7870" t="s">
        <v>15758</v>
      </c>
      <c r="C7870">
        <v>851.93770900000004</v>
      </c>
      <c r="D7870">
        <v>83.3</v>
      </c>
      <c r="E7870">
        <v>97.873981659999998</v>
      </c>
      <c r="F7870">
        <v>83.3</v>
      </c>
      <c r="G7870">
        <v>9</v>
      </c>
      <c r="H7870">
        <v>0.74031789820000005</v>
      </c>
      <c r="I7870">
        <v>9</v>
      </c>
      <c r="J7870">
        <v>7.7</v>
      </c>
      <c r="K7870">
        <v>1.385700441</v>
      </c>
      <c r="L7870">
        <v>7.7</v>
      </c>
      <c r="M7870">
        <v>0</v>
      </c>
      <c r="N7870">
        <v>0</v>
      </c>
      <c r="O7870">
        <v>2.2601337009999999E-3</v>
      </c>
      <c r="P7870">
        <v>-1.2809109659999999E-3</v>
      </c>
      <c r="Q7870">
        <v>-9.792227358E-4</v>
      </c>
      <c r="R7870">
        <v>-851.93770900000004</v>
      </c>
      <c r="S7870">
        <v>32.142566391705799</v>
      </c>
    </row>
    <row r="7871" spans="1:19" x14ac:dyDescent="0.2">
      <c r="A7871" t="s">
        <v>15759</v>
      </c>
      <c r="B7871" t="s">
        <v>15760</v>
      </c>
      <c r="C7871">
        <v>851.39601579999999</v>
      </c>
      <c r="D7871">
        <v>83.2</v>
      </c>
      <c r="E7871">
        <v>97.873255409999999</v>
      </c>
      <c r="F7871">
        <v>83.2</v>
      </c>
      <c r="G7871">
        <v>9.1</v>
      </c>
      <c r="H7871">
        <v>0.75038543420000003</v>
      </c>
      <c r="I7871">
        <v>9.1</v>
      </c>
      <c r="J7871">
        <v>7.7</v>
      </c>
      <c r="K7871">
        <v>1.376359154</v>
      </c>
      <c r="L7871">
        <v>7.7</v>
      </c>
      <c r="M7871">
        <v>0</v>
      </c>
      <c r="N7871">
        <v>0</v>
      </c>
      <c r="O7871">
        <v>2.2574640270000002E-3</v>
      </c>
      <c r="P7871">
        <v>-1.2845778539999999E-3</v>
      </c>
      <c r="Q7871">
        <v>-9.7288617240000005E-4</v>
      </c>
      <c r="R7871">
        <v>-851.39601579999999</v>
      </c>
      <c r="S7871">
        <v>32.397269480890003</v>
      </c>
    </row>
    <row r="7872" spans="1:19" x14ac:dyDescent="0.2">
      <c r="A7872" t="s">
        <v>15761</v>
      </c>
      <c r="B7872" t="s">
        <v>15762</v>
      </c>
      <c r="C7872">
        <v>850.85265530000004</v>
      </c>
      <c r="D7872">
        <v>83.1</v>
      </c>
      <c r="E7872">
        <v>97.872437039999994</v>
      </c>
      <c r="F7872">
        <v>83.1</v>
      </c>
      <c r="G7872">
        <v>9.1999999999999993</v>
      </c>
      <c r="H7872">
        <v>0.76049923819999998</v>
      </c>
      <c r="I7872">
        <v>9.1999999999999993</v>
      </c>
      <c r="J7872">
        <v>7.7</v>
      </c>
      <c r="K7872">
        <v>1.36706372</v>
      </c>
      <c r="L7872">
        <v>7.7</v>
      </c>
      <c r="M7872">
        <v>0</v>
      </c>
      <c r="N7872">
        <v>0</v>
      </c>
      <c r="O7872">
        <v>2.2547417630000002E-3</v>
      </c>
      <c r="P7872">
        <v>-1.2881338830000001E-3</v>
      </c>
      <c r="Q7872">
        <v>-9.6660787990000005E-4</v>
      </c>
      <c r="R7872">
        <v>-850.85265530000004</v>
      </c>
      <c r="S7872">
        <v>32.653084869652098</v>
      </c>
    </row>
    <row r="7873" spans="1:19" x14ac:dyDescent="0.2">
      <c r="A7873" t="s">
        <v>15763</v>
      </c>
      <c r="B7873" t="s">
        <v>15764</v>
      </c>
      <c r="C7873">
        <v>850.30762760000005</v>
      </c>
      <c r="D7873">
        <v>83</v>
      </c>
      <c r="E7873">
        <v>97.871526610000004</v>
      </c>
      <c r="F7873">
        <v>83</v>
      </c>
      <c r="G7873">
        <v>9.3000000000000007</v>
      </c>
      <c r="H7873">
        <v>0.77065950029999997</v>
      </c>
      <c r="I7873">
        <v>9.3000000000000007</v>
      </c>
      <c r="J7873">
        <v>7.7</v>
      </c>
      <c r="K7873">
        <v>1.3578138930000001</v>
      </c>
      <c r="L7873">
        <v>7.7</v>
      </c>
      <c r="M7873">
        <v>0</v>
      </c>
      <c r="N7873">
        <v>0</v>
      </c>
      <c r="O7873">
        <v>2.2519687280000002E-3</v>
      </c>
      <c r="P7873">
        <v>-1.291581417E-3</v>
      </c>
      <c r="Q7873">
        <v>-9.6038731140000002E-4</v>
      </c>
      <c r="R7873">
        <v>-850.30762760000005</v>
      </c>
      <c r="S7873">
        <v>32.910008417699103</v>
      </c>
    </row>
    <row r="7874" spans="1:19" x14ac:dyDescent="0.2">
      <c r="A7874" t="s">
        <v>15765</v>
      </c>
      <c r="B7874" t="s">
        <v>15766</v>
      </c>
      <c r="C7874">
        <v>849.76093289999994</v>
      </c>
      <c r="D7874">
        <v>82.9</v>
      </c>
      <c r="E7874">
        <v>97.870524149999994</v>
      </c>
      <c r="F7874">
        <v>82.9</v>
      </c>
      <c r="G7874">
        <v>9.4</v>
      </c>
      <c r="H7874">
        <v>0.78086641069999996</v>
      </c>
      <c r="I7874">
        <v>9.4</v>
      </c>
      <c r="J7874">
        <v>7.7</v>
      </c>
      <c r="K7874">
        <v>1.348609435</v>
      </c>
      <c r="L7874">
        <v>7.7</v>
      </c>
      <c r="M7874">
        <v>0</v>
      </c>
      <c r="N7874">
        <v>0</v>
      </c>
      <c r="O7874">
        <v>2.2491467039999998E-3</v>
      </c>
      <c r="P7874">
        <v>-1.2949227779999999E-3</v>
      </c>
      <c r="Q7874">
        <v>-9.5422392559999999E-4</v>
      </c>
      <c r="R7874">
        <v>-849.76093289999994</v>
      </c>
      <c r="S7874">
        <v>33.168035734587903</v>
      </c>
    </row>
    <row r="7875" spans="1:19" x14ac:dyDescent="0.2">
      <c r="A7875" t="s">
        <v>15767</v>
      </c>
      <c r="B7875" t="s">
        <v>15768</v>
      </c>
      <c r="C7875">
        <v>849.21257149999997</v>
      </c>
      <c r="D7875">
        <v>82.8</v>
      </c>
      <c r="E7875">
        <v>97.869429729999993</v>
      </c>
      <c r="F7875">
        <v>82.8</v>
      </c>
      <c r="G7875">
        <v>9.5</v>
      </c>
      <c r="H7875">
        <v>0.79112015960000004</v>
      </c>
      <c r="I7875">
        <v>9.5</v>
      </c>
      <c r="J7875">
        <v>7.7</v>
      </c>
      <c r="K7875">
        <v>1.339450107</v>
      </c>
      <c r="L7875">
        <v>7.7</v>
      </c>
      <c r="M7875">
        <v>0</v>
      </c>
      <c r="N7875">
        <v>0</v>
      </c>
      <c r="O7875">
        <v>2.2462774320000001E-3</v>
      </c>
      <c r="P7875">
        <v>-1.2981602459999999E-3</v>
      </c>
      <c r="Q7875">
        <v>-9.4811718639999998E-4</v>
      </c>
      <c r="R7875">
        <v>-849.21257149999997</v>
      </c>
      <c r="S7875">
        <v>33.427162506810703</v>
      </c>
    </row>
    <row r="7876" spans="1:19" x14ac:dyDescent="0.2">
      <c r="A7876" t="s">
        <v>15769</v>
      </c>
      <c r="B7876" t="s">
        <v>15770</v>
      </c>
      <c r="C7876">
        <v>848.66254379999998</v>
      </c>
      <c r="D7876">
        <v>82.7</v>
      </c>
      <c r="E7876">
        <v>97.868243390000004</v>
      </c>
      <c r="F7876">
        <v>82.7</v>
      </c>
      <c r="G7876">
        <v>9.6</v>
      </c>
      <c r="H7876">
        <v>0.80142093749999999</v>
      </c>
      <c r="I7876">
        <v>9.6</v>
      </c>
      <c r="J7876">
        <v>7.7</v>
      </c>
      <c r="K7876">
        <v>1.3303356749999999</v>
      </c>
      <c r="L7876">
        <v>7.7</v>
      </c>
      <c r="M7876">
        <v>0</v>
      </c>
      <c r="N7876">
        <v>0</v>
      </c>
      <c r="O7876">
        <v>2.2433626230000002E-3</v>
      </c>
      <c r="P7876">
        <v>-1.3012960589999999E-3</v>
      </c>
      <c r="Q7876">
        <v>-9.4206656419999995E-4</v>
      </c>
      <c r="R7876">
        <v>-848.66254379999998</v>
      </c>
      <c r="S7876">
        <v>33.687384114997599</v>
      </c>
    </row>
    <row r="7877" spans="1:19" x14ac:dyDescent="0.2">
      <c r="A7877" t="s">
        <v>15771</v>
      </c>
      <c r="B7877" t="s">
        <v>15772</v>
      </c>
      <c r="C7877">
        <v>848.11085019999996</v>
      </c>
      <c r="D7877">
        <v>82.6</v>
      </c>
      <c r="E7877">
        <v>97.866965160000007</v>
      </c>
      <c r="F7877">
        <v>82.6</v>
      </c>
      <c r="G7877">
        <v>9.6999999999999993</v>
      </c>
      <c r="H7877">
        <v>0.81176893480000001</v>
      </c>
      <c r="I7877">
        <v>9.6999999999999993</v>
      </c>
      <c r="J7877">
        <v>7.7</v>
      </c>
      <c r="K7877">
        <v>1.321265908</v>
      </c>
      <c r="L7877">
        <v>7.7</v>
      </c>
      <c r="M7877">
        <v>0</v>
      </c>
      <c r="N7877">
        <v>0</v>
      </c>
      <c r="O7877">
        <v>2.2404039499999999E-3</v>
      </c>
      <c r="P7877">
        <v>-1.3043324149999999E-3</v>
      </c>
      <c r="Q7877">
        <v>-9.360715352E-4</v>
      </c>
      <c r="R7877">
        <v>-848.11085019999996</v>
      </c>
      <c r="S7877">
        <v>33.9486959196661</v>
      </c>
    </row>
    <row r="7878" spans="1:19" x14ac:dyDescent="0.2">
      <c r="A7878" t="s">
        <v>15773</v>
      </c>
      <c r="B7878" t="s">
        <v>15774</v>
      </c>
      <c r="C7878">
        <v>847.55749130000004</v>
      </c>
      <c r="D7878">
        <v>82.5</v>
      </c>
      <c r="E7878">
        <v>97.865595080000006</v>
      </c>
      <c r="F7878">
        <v>82.5</v>
      </c>
      <c r="G7878">
        <v>9.8000000000000007</v>
      </c>
      <c r="H7878">
        <v>0.8221643421</v>
      </c>
      <c r="I7878">
        <v>9.8000000000000007</v>
      </c>
      <c r="J7878">
        <v>7.7</v>
      </c>
      <c r="K7878">
        <v>1.3122405779999999</v>
      </c>
      <c r="L7878">
        <v>7.7</v>
      </c>
      <c r="M7878">
        <v>0</v>
      </c>
      <c r="N7878">
        <v>0</v>
      </c>
      <c r="O7878">
        <v>2.237403047E-3</v>
      </c>
      <c r="P7878">
        <v>-1.3072714679999999E-3</v>
      </c>
      <c r="Q7878">
        <v>-9.3013157890000004E-4</v>
      </c>
      <c r="R7878">
        <v>-847.55749130000004</v>
      </c>
      <c r="S7878">
        <v>34.211092525612003</v>
      </c>
    </row>
    <row r="7879" spans="1:19" x14ac:dyDescent="0.2">
      <c r="A7879" t="s">
        <v>15775</v>
      </c>
      <c r="B7879" t="s">
        <v>15776</v>
      </c>
      <c r="C7879">
        <v>847.00246770000001</v>
      </c>
      <c r="D7879">
        <v>82.4</v>
      </c>
      <c r="E7879">
        <v>97.864133190000004</v>
      </c>
      <c r="F7879">
        <v>82.4</v>
      </c>
      <c r="G7879">
        <v>9.9</v>
      </c>
      <c r="H7879">
        <v>0.83260735019999998</v>
      </c>
      <c r="I7879">
        <v>9.9</v>
      </c>
      <c r="J7879">
        <v>7.7</v>
      </c>
      <c r="K7879">
        <v>1.303259459</v>
      </c>
      <c r="L7879">
        <v>7.7</v>
      </c>
      <c r="M7879">
        <v>0</v>
      </c>
      <c r="N7879">
        <v>0</v>
      </c>
      <c r="O7879">
        <v>2.2343615219999999E-3</v>
      </c>
      <c r="P7879">
        <v>-1.3101153390000001E-3</v>
      </c>
      <c r="Q7879">
        <v>-9.2424618300000001E-4</v>
      </c>
      <c r="R7879">
        <v>-847.00246770000001</v>
      </c>
      <c r="S7879">
        <v>34.474569185385299</v>
      </c>
    </row>
    <row r="7880" spans="1:19" x14ac:dyDescent="0.2">
      <c r="A7880" t="s">
        <v>15777</v>
      </c>
      <c r="B7880" t="s">
        <v>15778</v>
      </c>
      <c r="C7880">
        <v>846.44578009999998</v>
      </c>
      <c r="D7880">
        <v>82.3</v>
      </c>
      <c r="E7880">
        <v>97.862579519999997</v>
      </c>
      <c r="F7880">
        <v>82.3</v>
      </c>
      <c r="G7880">
        <v>10</v>
      </c>
      <c r="H7880">
        <v>0.84309814989999998</v>
      </c>
      <c r="I7880">
        <v>10</v>
      </c>
      <c r="J7880">
        <v>7.7</v>
      </c>
      <c r="K7880">
        <v>1.2943223269999999</v>
      </c>
      <c r="L7880">
        <v>7.7</v>
      </c>
      <c r="M7880">
        <v>0</v>
      </c>
      <c r="N7880">
        <v>0</v>
      </c>
      <c r="O7880">
        <v>2.2312809460000001E-3</v>
      </c>
      <c r="P7880">
        <v>-1.312866107E-3</v>
      </c>
      <c r="Q7880">
        <v>-9.1841483930000004E-4</v>
      </c>
      <c r="R7880">
        <v>-846.44578009999998</v>
      </c>
      <c r="S7880">
        <v>34.739120591381898</v>
      </c>
    </row>
    <row r="7881" spans="1:19" x14ac:dyDescent="0.2">
      <c r="A7881" t="s">
        <v>15779</v>
      </c>
      <c r="B7881" t="s">
        <v>15780</v>
      </c>
      <c r="C7881">
        <v>893.57279249999999</v>
      </c>
      <c r="D7881">
        <v>92.2</v>
      </c>
      <c r="E7881">
        <v>97.511824279999999</v>
      </c>
      <c r="F7881">
        <v>92.2</v>
      </c>
      <c r="J7881">
        <v>7.8</v>
      </c>
      <c r="K7881">
        <v>2.4881757219999998</v>
      </c>
      <c r="L7881">
        <v>7.8</v>
      </c>
      <c r="M7881">
        <v>0</v>
      </c>
      <c r="N7881">
        <v>0</v>
      </c>
      <c r="O7881">
        <v>1.9010281039999999E-3</v>
      </c>
      <c r="Q7881">
        <v>-1.9010281039999999E-3</v>
      </c>
      <c r="R7881">
        <v>-893.57279249999999</v>
      </c>
      <c r="S7881">
        <v>13.917518121990501</v>
      </c>
    </row>
    <row r="7882" spans="1:19" x14ac:dyDescent="0.2">
      <c r="A7882" t="s">
        <v>15781</v>
      </c>
      <c r="B7882" t="s">
        <v>15782</v>
      </c>
      <c r="C7882">
        <v>893.17301410000005</v>
      </c>
      <c r="D7882">
        <v>92.1</v>
      </c>
      <c r="E7882">
        <v>97.520378219999998</v>
      </c>
      <c r="F7882">
        <v>92.1</v>
      </c>
      <c r="G7882">
        <v>0.1</v>
      </c>
      <c r="H7882">
        <v>6.6274511839999996E-3</v>
      </c>
      <c r="I7882">
        <v>0.1</v>
      </c>
      <c r="J7882">
        <v>7.8</v>
      </c>
      <c r="K7882">
        <v>2.472994328</v>
      </c>
      <c r="L7882">
        <v>7.8</v>
      </c>
      <c r="M7882">
        <v>0</v>
      </c>
      <c r="N7882">
        <v>0</v>
      </c>
      <c r="O7882">
        <v>1.9180085989999999E-3</v>
      </c>
      <c r="P7882" s="1">
        <v>-3.3043223750000002E-5</v>
      </c>
      <c r="Q7882">
        <v>-1.884965375E-3</v>
      </c>
      <c r="R7882">
        <v>-893.17301410000005</v>
      </c>
      <c r="S7882">
        <v>14.079282457371001</v>
      </c>
    </row>
    <row r="7883" spans="1:19" x14ac:dyDescent="0.2">
      <c r="A7883" t="s">
        <v>15783</v>
      </c>
      <c r="B7883" t="s">
        <v>15784</v>
      </c>
      <c r="C7883">
        <v>892.7719376</v>
      </c>
      <c r="D7883">
        <v>92</v>
      </c>
      <c r="E7883">
        <v>97.528815789999996</v>
      </c>
      <c r="F7883">
        <v>92</v>
      </c>
      <c r="G7883">
        <v>0.2</v>
      </c>
      <c r="H7883">
        <v>1.328410948E-2</v>
      </c>
      <c r="I7883">
        <v>0.2</v>
      </c>
      <c r="J7883">
        <v>7.8</v>
      </c>
      <c r="K7883">
        <v>2.457900097</v>
      </c>
      <c r="L7883">
        <v>7.8</v>
      </c>
      <c r="M7883">
        <v>0</v>
      </c>
      <c r="N7883">
        <v>0</v>
      </c>
      <c r="O7883">
        <v>1.934480636E-3</v>
      </c>
      <c r="P7883" s="1">
        <v>-6.5336201509999997E-5</v>
      </c>
      <c r="Q7883">
        <v>-1.8691444340000001E-3</v>
      </c>
      <c r="R7883">
        <v>-892.7719376</v>
      </c>
      <c r="S7883">
        <v>14.238420265895501</v>
      </c>
    </row>
    <row r="7884" spans="1:19" x14ac:dyDescent="0.2">
      <c r="A7884" t="s">
        <v>15785</v>
      </c>
      <c r="B7884" t="s">
        <v>15786</v>
      </c>
      <c r="C7884">
        <v>892.36955369999998</v>
      </c>
      <c r="D7884">
        <v>91.9</v>
      </c>
      <c r="E7884">
        <v>97.537137529999995</v>
      </c>
      <c r="F7884">
        <v>91.9</v>
      </c>
      <c r="G7884">
        <v>0.3</v>
      </c>
      <c r="H7884">
        <v>1.9970168850000001E-2</v>
      </c>
      <c r="I7884">
        <v>0.3</v>
      </c>
      <c r="J7884">
        <v>7.8</v>
      </c>
      <c r="K7884">
        <v>2.442892305</v>
      </c>
      <c r="L7884">
        <v>7.8</v>
      </c>
      <c r="M7884">
        <v>0</v>
      </c>
      <c r="N7884">
        <v>0</v>
      </c>
      <c r="O7884">
        <v>1.950456152E-3</v>
      </c>
      <c r="P7884" s="1">
        <v>-9.6899247299999999E-5</v>
      </c>
      <c r="Q7884">
        <v>-1.853556905E-3</v>
      </c>
      <c r="R7884">
        <v>-892.36955369999998</v>
      </c>
      <c r="S7884">
        <v>14.398212413732599</v>
      </c>
    </row>
    <row r="7885" spans="1:19" x14ac:dyDescent="0.2">
      <c r="A7885" t="s">
        <v>15787</v>
      </c>
      <c r="B7885" t="s">
        <v>15788</v>
      </c>
      <c r="C7885">
        <v>891.96585330000005</v>
      </c>
      <c r="D7885">
        <v>91.8</v>
      </c>
      <c r="E7885">
        <v>97.545343939999995</v>
      </c>
      <c r="F7885">
        <v>91.8</v>
      </c>
      <c r="G7885">
        <v>0.4</v>
      </c>
      <c r="H7885">
        <v>2.6685822939999999E-2</v>
      </c>
      <c r="I7885">
        <v>0.4</v>
      </c>
      <c r="J7885">
        <v>7.8</v>
      </c>
      <c r="K7885">
        <v>2.4279702400000001</v>
      </c>
      <c r="L7885">
        <v>7.8</v>
      </c>
      <c r="M7885">
        <v>0</v>
      </c>
      <c r="N7885">
        <v>0</v>
      </c>
      <c r="O7885">
        <v>1.9659471690000002E-3</v>
      </c>
      <c r="P7885">
        <v>-1.2775183149999999E-4</v>
      </c>
      <c r="Q7885">
        <v>-1.8381953370000001E-3</v>
      </c>
      <c r="R7885">
        <v>-891.96585330000005</v>
      </c>
      <c r="S7885">
        <v>14.5586730929571</v>
      </c>
    </row>
    <row r="7886" spans="1:19" x14ac:dyDescent="0.2">
      <c r="A7886" t="s">
        <v>15789</v>
      </c>
      <c r="B7886" t="s">
        <v>15790</v>
      </c>
      <c r="C7886">
        <v>891.56082749999996</v>
      </c>
      <c r="D7886">
        <v>91.7</v>
      </c>
      <c r="E7886">
        <v>97.553435539999995</v>
      </c>
      <c r="F7886">
        <v>91.7</v>
      </c>
      <c r="G7886">
        <v>0.5</v>
      </c>
      <c r="H7886">
        <v>3.3431265129999999E-2</v>
      </c>
      <c r="I7886">
        <v>0.5</v>
      </c>
      <c r="J7886">
        <v>7.8</v>
      </c>
      <c r="K7886">
        <v>2.4131331930000002</v>
      </c>
      <c r="L7886">
        <v>7.8</v>
      </c>
      <c r="M7886">
        <v>0</v>
      </c>
      <c r="N7886">
        <v>0</v>
      </c>
      <c r="O7886">
        <v>1.98096518E-3</v>
      </c>
      <c r="P7886">
        <v>-1.5791262660000001E-4</v>
      </c>
      <c r="Q7886">
        <v>-1.8230525530000001E-3</v>
      </c>
      <c r="R7886">
        <v>-891.56082749999996</v>
      </c>
      <c r="S7886">
        <v>14.7198212200939</v>
      </c>
    </row>
    <row r="7887" spans="1:19" x14ac:dyDescent="0.2">
      <c r="A7887" t="s">
        <v>15791</v>
      </c>
      <c r="B7887" t="s">
        <v>15792</v>
      </c>
      <c r="C7887">
        <v>891.15446729999996</v>
      </c>
      <c r="D7887">
        <v>91.6</v>
      </c>
      <c r="E7887">
        <v>97.561412849999996</v>
      </c>
      <c r="F7887">
        <v>91.6</v>
      </c>
      <c r="G7887">
        <v>0.6</v>
      </c>
      <c r="H7887">
        <v>4.0206688480000002E-2</v>
      </c>
      <c r="I7887">
        <v>0.6</v>
      </c>
      <c r="J7887">
        <v>7.8</v>
      </c>
      <c r="K7887">
        <v>2.3983804659999999</v>
      </c>
      <c r="L7887">
        <v>7.8</v>
      </c>
      <c r="M7887">
        <v>0</v>
      </c>
      <c r="N7887">
        <v>0</v>
      </c>
      <c r="O7887">
        <v>1.9955213080000002E-3</v>
      </c>
      <c r="P7887">
        <v>-1.8739955860000001E-4</v>
      </c>
      <c r="Q7887">
        <v>-1.80812175E-3</v>
      </c>
      <c r="R7887">
        <v>-891.15446729999996</v>
      </c>
      <c r="S7887">
        <v>14.8816718376317</v>
      </c>
    </row>
    <row r="7888" spans="1:19" x14ac:dyDescent="0.2">
      <c r="A7888" t="s">
        <v>15793</v>
      </c>
      <c r="B7888" t="s">
        <v>15794</v>
      </c>
      <c r="C7888">
        <v>890.74676420000003</v>
      </c>
      <c r="D7888">
        <v>91.5</v>
      </c>
      <c r="E7888">
        <v>97.569276349999996</v>
      </c>
      <c r="F7888">
        <v>91.5</v>
      </c>
      <c r="G7888">
        <v>0.7</v>
      </c>
      <c r="H7888">
        <v>4.7012285799999998E-2</v>
      </c>
      <c r="I7888">
        <v>0.7</v>
      </c>
      <c r="J7888">
        <v>7.8</v>
      </c>
      <c r="K7888">
        <v>2.3837113670000001</v>
      </c>
      <c r="L7888">
        <v>7.8</v>
      </c>
      <c r="M7888">
        <v>0</v>
      </c>
      <c r="N7888">
        <v>0</v>
      </c>
      <c r="O7888">
        <v>2.0096263519999999E-3</v>
      </c>
      <c r="P7888">
        <v>-2.1622983939999999E-4</v>
      </c>
      <c r="Q7888">
        <v>-1.793396512E-3</v>
      </c>
      <c r="R7888">
        <v>-890.74676420000003</v>
      </c>
      <c r="S7888">
        <v>15.0442449253378</v>
      </c>
    </row>
    <row r="7889" spans="1:19" x14ac:dyDescent="0.2">
      <c r="A7889" t="s">
        <v>15795</v>
      </c>
      <c r="B7889" t="s">
        <v>15796</v>
      </c>
      <c r="C7889">
        <v>890.33770939999999</v>
      </c>
      <c r="D7889">
        <v>91.4</v>
      </c>
      <c r="E7889">
        <v>97.577026540000006</v>
      </c>
      <c r="F7889">
        <v>91.4</v>
      </c>
      <c r="G7889">
        <v>0.8</v>
      </c>
      <c r="H7889">
        <v>5.3848249629999997E-2</v>
      </c>
      <c r="I7889">
        <v>0.8</v>
      </c>
      <c r="J7889">
        <v>7.8</v>
      </c>
      <c r="K7889">
        <v>2.3691252139999999</v>
      </c>
      <c r="L7889">
        <v>7.8</v>
      </c>
      <c r="M7889">
        <v>0</v>
      </c>
      <c r="N7889">
        <v>0</v>
      </c>
      <c r="O7889">
        <v>2.023290554E-3</v>
      </c>
      <c r="P7889">
        <v>-2.4442002099999999E-4</v>
      </c>
      <c r="Q7889">
        <v>-1.7788705329999999E-3</v>
      </c>
      <c r="R7889">
        <v>-890.33770939999999</v>
      </c>
      <c r="S7889">
        <v>15.2075598090745</v>
      </c>
    </row>
    <row r="7890" spans="1:19" x14ac:dyDescent="0.2">
      <c r="A7890" t="s">
        <v>15797</v>
      </c>
      <c r="B7890" t="s">
        <v>15798</v>
      </c>
      <c r="C7890">
        <v>889.92729459999998</v>
      </c>
      <c r="D7890">
        <v>91.3</v>
      </c>
      <c r="E7890">
        <v>97.584663910000003</v>
      </c>
      <c r="F7890">
        <v>91.3</v>
      </c>
      <c r="G7890">
        <v>0.9</v>
      </c>
      <c r="H7890">
        <v>6.0714772020000002E-2</v>
      </c>
      <c r="I7890">
        <v>0.9</v>
      </c>
      <c r="J7890">
        <v>7.8</v>
      </c>
      <c r="K7890">
        <v>2.3546213140000001</v>
      </c>
      <c r="L7890">
        <v>7.8</v>
      </c>
      <c r="M7890">
        <v>0</v>
      </c>
      <c r="N7890">
        <v>0</v>
      </c>
      <c r="O7890">
        <v>2.0365240810000002E-3</v>
      </c>
      <c r="P7890">
        <v>-2.719860211E-4</v>
      </c>
      <c r="Q7890">
        <v>-1.7645380599999999E-3</v>
      </c>
      <c r="R7890">
        <v>-889.92729459999998</v>
      </c>
      <c r="S7890">
        <v>15.3716279118503</v>
      </c>
    </row>
    <row r="7891" spans="1:19" x14ac:dyDescent="0.2">
      <c r="A7891" t="s">
        <v>15799</v>
      </c>
      <c r="B7891" t="s">
        <v>15800</v>
      </c>
      <c r="C7891">
        <v>889.5155115</v>
      </c>
      <c r="D7891">
        <v>91.2</v>
      </c>
      <c r="E7891">
        <v>97.592188910000004</v>
      </c>
      <c r="F7891">
        <v>91.2</v>
      </c>
      <c r="G7891">
        <v>1</v>
      </c>
      <c r="H7891">
        <v>6.7612045590000003E-2</v>
      </c>
      <c r="I7891">
        <v>1</v>
      </c>
      <c r="J7891">
        <v>7.8</v>
      </c>
      <c r="K7891">
        <v>2.340199047</v>
      </c>
      <c r="L7891">
        <v>7.8</v>
      </c>
      <c r="M7891">
        <v>0</v>
      </c>
      <c r="N7891">
        <v>0</v>
      </c>
      <c r="O7891">
        <v>2.0493367410000002E-3</v>
      </c>
      <c r="P7891">
        <v>-2.9894315250000001E-4</v>
      </c>
      <c r="Q7891">
        <v>-1.7503935880000001E-3</v>
      </c>
      <c r="R7891">
        <v>-889.5155115</v>
      </c>
      <c r="S7891">
        <v>15.536462859212801</v>
      </c>
    </row>
    <row r="7892" spans="1:19" x14ac:dyDescent="0.2">
      <c r="A7892" t="s">
        <v>15801</v>
      </c>
      <c r="B7892" t="s">
        <v>15802</v>
      </c>
      <c r="C7892">
        <v>889.10235179999995</v>
      </c>
      <c r="D7892">
        <v>91.1</v>
      </c>
      <c r="E7892">
        <v>97.59960203</v>
      </c>
      <c r="F7892">
        <v>91.1</v>
      </c>
      <c r="G7892">
        <v>1.1000000000000001</v>
      </c>
      <c r="H7892">
        <v>7.4540261499999996E-2</v>
      </c>
      <c r="I7892">
        <v>1.1000000000000001</v>
      </c>
      <c r="J7892">
        <v>7.8</v>
      </c>
      <c r="K7892">
        <v>2.3258577050000002</v>
      </c>
      <c r="L7892">
        <v>7.8</v>
      </c>
      <c r="M7892">
        <v>0</v>
      </c>
      <c r="N7892">
        <v>0</v>
      </c>
      <c r="O7892">
        <v>2.0617378670000001E-3</v>
      </c>
      <c r="P7892">
        <v>-3.2530619459999999E-4</v>
      </c>
      <c r="Q7892">
        <v>-1.736431673E-3</v>
      </c>
      <c r="R7892">
        <v>-889.10235179999995</v>
      </c>
      <c r="S7892">
        <v>15.7104902478591</v>
      </c>
    </row>
    <row r="7893" spans="1:19" x14ac:dyDescent="0.2">
      <c r="A7893" t="s">
        <v>15803</v>
      </c>
      <c r="B7893" t="s">
        <v>15804</v>
      </c>
      <c r="C7893">
        <v>888.68780760000004</v>
      </c>
      <c r="D7893">
        <v>91</v>
      </c>
      <c r="E7893">
        <v>97.606903740000007</v>
      </c>
      <c r="F7893">
        <v>91</v>
      </c>
      <c r="G7893">
        <v>1.2</v>
      </c>
      <c r="H7893">
        <v>8.1499611489999998E-2</v>
      </c>
      <c r="I7893">
        <v>1.2</v>
      </c>
      <c r="J7893">
        <v>7.8</v>
      </c>
      <c r="K7893">
        <v>2.3115966499999998</v>
      </c>
      <c r="L7893">
        <v>7.8</v>
      </c>
      <c r="M7893">
        <v>0</v>
      </c>
      <c r="N7893">
        <v>0</v>
      </c>
      <c r="O7893">
        <v>2.0737367410000001E-3</v>
      </c>
      <c r="P7893">
        <v>-3.5108936539999998E-4</v>
      </c>
      <c r="Q7893">
        <v>-1.7226473759999999E-3</v>
      </c>
      <c r="R7893">
        <v>-888.68780760000004</v>
      </c>
      <c r="S7893">
        <v>15.876984783971199</v>
      </c>
    </row>
    <row r="7894" spans="1:19" x14ac:dyDescent="0.2">
      <c r="A7894" t="s">
        <v>15805</v>
      </c>
      <c r="B7894" t="s">
        <v>15806</v>
      </c>
      <c r="C7894">
        <v>888.27187100000003</v>
      </c>
      <c r="D7894">
        <v>90.9</v>
      </c>
      <c r="E7894">
        <v>97.614094480000006</v>
      </c>
      <c r="F7894">
        <v>90.9</v>
      </c>
      <c r="G7894">
        <v>1.3</v>
      </c>
      <c r="H7894">
        <v>8.8490286840000001E-2</v>
      </c>
      <c r="I7894">
        <v>1.3</v>
      </c>
      <c r="J7894">
        <v>7.8</v>
      </c>
      <c r="K7894">
        <v>2.297415236</v>
      </c>
      <c r="L7894">
        <v>7.8</v>
      </c>
      <c r="M7894">
        <v>0</v>
      </c>
      <c r="N7894">
        <v>0</v>
      </c>
      <c r="O7894">
        <v>2.085342333E-3</v>
      </c>
      <c r="P7894">
        <v>-3.7630639069999999E-4</v>
      </c>
      <c r="Q7894">
        <v>-1.7090359419999999E-3</v>
      </c>
      <c r="R7894">
        <v>-888.27187100000003</v>
      </c>
      <c r="S7894">
        <v>16.0442920883272</v>
      </c>
    </row>
    <row r="7895" spans="1:19" x14ac:dyDescent="0.2">
      <c r="A7895" t="s">
        <v>15807</v>
      </c>
      <c r="B7895" t="s">
        <v>15808</v>
      </c>
      <c r="C7895">
        <v>887.85453410000002</v>
      </c>
      <c r="D7895">
        <v>90.8</v>
      </c>
      <c r="E7895">
        <v>97.621174699999997</v>
      </c>
      <c r="F7895">
        <v>90.8</v>
      </c>
      <c r="G7895">
        <v>1.4</v>
      </c>
      <c r="H7895">
        <v>9.5512478619999994E-2</v>
      </c>
      <c r="I7895">
        <v>1.4</v>
      </c>
      <c r="J7895">
        <v>7.8</v>
      </c>
      <c r="K7895">
        <v>2.2833128249999999</v>
      </c>
      <c r="L7895">
        <v>7.8</v>
      </c>
      <c r="M7895">
        <v>0</v>
      </c>
      <c r="N7895">
        <v>0</v>
      </c>
      <c r="O7895">
        <v>2.0965632030000001E-3</v>
      </c>
      <c r="P7895">
        <v>-4.0097053739999999E-4</v>
      </c>
      <c r="Q7895">
        <v>-1.6955926650000001E-3</v>
      </c>
      <c r="R7895">
        <v>-887.85453410000002</v>
      </c>
      <c r="S7895">
        <v>16.2124321437805</v>
      </c>
    </row>
    <row r="7896" spans="1:19" x14ac:dyDescent="0.2">
      <c r="A7896" t="s">
        <v>15809</v>
      </c>
      <c r="B7896" t="s">
        <v>15810</v>
      </c>
      <c r="C7896">
        <v>887.43578939999998</v>
      </c>
      <c r="D7896">
        <v>90.7</v>
      </c>
      <c r="E7896">
        <v>97.628144840000004</v>
      </c>
      <c r="F7896">
        <v>90.7</v>
      </c>
      <c r="G7896">
        <v>1.5</v>
      </c>
      <c r="H7896">
        <v>0.1025663777</v>
      </c>
      <c r="I7896">
        <v>1.5</v>
      </c>
      <c r="J7896">
        <v>7.8</v>
      </c>
      <c r="K7896">
        <v>2.2692887850000001</v>
      </c>
      <c r="L7896">
        <v>7.8</v>
      </c>
      <c r="M7896">
        <v>0</v>
      </c>
      <c r="N7896">
        <v>0</v>
      </c>
      <c r="O7896">
        <v>2.1074078799999999E-3</v>
      </c>
      <c r="P7896">
        <v>-4.2509459890000001E-4</v>
      </c>
      <c r="Q7896">
        <v>-1.6823132809999999E-3</v>
      </c>
      <c r="R7896">
        <v>-887.43578939999998</v>
      </c>
      <c r="S7896">
        <v>16.381414958841599</v>
      </c>
    </row>
    <row r="7897" spans="1:19" x14ac:dyDescent="0.2">
      <c r="A7897" t="s">
        <v>15811</v>
      </c>
      <c r="B7897" t="s">
        <v>15812</v>
      </c>
      <c r="C7897">
        <v>887.0156293</v>
      </c>
      <c r="D7897">
        <v>90.6</v>
      </c>
      <c r="E7897">
        <v>97.635005329999998</v>
      </c>
      <c r="F7897">
        <v>90.6</v>
      </c>
      <c r="G7897">
        <v>1.6</v>
      </c>
      <c r="H7897">
        <v>0.1096521746</v>
      </c>
      <c r="I7897">
        <v>1.6</v>
      </c>
      <c r="J7897">
        <v>7.8</v>
      </c>
      <c r="K7897">
        <v>2.2553424909999999</v>
      </c>
      <c r="L7897">
        <v>7.8</v>
      </c>
      <c r="M7897">
        <v>0</v>
      </c>
      <c r="N7897">
        <v>0</v>
      </c>
      <c r="O7897">
        <v>2.1178845939999998E-3</v>
      </c>
      <c r="P7897">
        <v>-4.4869092949999999E-4</v>
      </c>
      <c r="Q7897">
        <v>-1.669193665E-3</v>
      </c>
      <c r="R7897">
        <v>-887.0156293</v>
      </c>
      <c r="S7897">
        <v>16.551253428701902</v>
      </c>
    </row>
    <row r="7898" spans="1:19" x14ac:dyDescent="0.2">
      <c r="A7898" t="s">
        <v>15813</v>
      </c>
      <c r="B7898" t="s">
        <v>15814</v>
      </c>
      <c r="C7898">
        <v>886.59404629999995</v>
      </c>
      <c r="D7898">
        <v>90.5</v>
      </c>
      <c r="E7898">
        <v>97.641756610000002</v>
      </c>
      <c r="F7898">
        <v>90.5</v>
      </c>
      <c r="G7898">
        <v>1.7</v>
      </c>
      <c r="H7898">
        <v>0.1167700599</v>
      </c>
      <c r="I7898">
        <v>1.7</v>
      </c>
      <c r="J7898">
        <v>7.8</v>
      </c>
      <c r="K7898">
        <v>2.2414733259999999</v>
      </c>
      <c r="L7898">
        <v>7.8</v>
      </c>
      <c r="M7898">
        <v>0</v>
      </c>
      <c r="N7898">
        <v>0</v>
      </c>
      <c r="O7898">
        <v>2.1280012830000002E-3</v>
      </c>
      <c r="P7898">
        <v>-4.7177152419999998E-4</v>
      </c>
      <c r="Q7898">
        <v>-1.656229758E-3</v>
      </c>
      <c r="R7898">
        <v>-886.59404629999995</v>
      </c>
      <c r="S7898">
        <v>16.721964461270598</v>
      </c>
    </row>
    <row r="7899" spans="1:19" x14ac:dyDescent="0.2">
      <c r="A7899" t="s">
        <v>15815</v>
      </c>
      <c r="B7899" t="s">
        <v>15816</v>
      </c>
      <c r="C7899">
        <v>886.17103329999998</v>
      </c>
      <c r="D7899">
        <v>90.4</v>
      </c>
      <c r="E7899">
        <v>97.648399100000006</v>
      </c>
      <c r="F7899">
        <v>90.4</v>
      </c>
      <c r="G7899">
        <v>1.8</v>
      </c>
      <c r="H7899">
        <v>0.12392022380000001</v>
      </c>
      <c r="I7899">
        <v>1.8</v>
      </c>
      <c r="J7899">
        <v>7.8</v>
      </c>
      <c r="K7899">
        <v>2.2276806809999998</v>
      </c>
      <c r="L7899">
        <v>7.8</v>
      </c>
      <c r="M7899">
        <v>0</v>
      </c>
      <c r="N7899">
        <v>0</v>
      </c>
      <c r="O7899">
        <v>2.1377657429999999E-3</v>
      </c>
      <c r="P7899">
        <v>-4.943479491E-4</v>
      </c>
      <c r="Q7899">
        <v>-1.643417794E-3</v>
      </c>
      <c r="R7899">
        <v>-886.17103329999998</v>
      </c>
      <c r="S7899">
        <v>16.893561090282802</v>
      </c>
    </row>
    <row r="7900" spans="1:19" x14ac:dyDescent="0.2">
      <c r="A7900" t="s">
        <v>15817</v>
      </c>
      <c r="B7900" t="s">
        <v>15818</v>
      </c>
      <c r="C7900">
        <v>885.74658309999995</v>
      </c>
      <c r="D7900">
        <v>90.3</v>
      </c>
      <c r="E7900">
        <v>97.654933189999994</v>
      </c>
      <c r="F7900">
        <v>90.3</v>
      </c>
      <c r="G7900">
        <v>1.9</v>
      </c>
      <c r="H7900">
        <v>0.13110285620000001</v>
      </c>
      <c r="I7900">
        <v>1.9</v>
      </c>
      <c r="J7900">
        <v>7.8</v>
      </c>
      <c r="K7900">
        <v>2.2139639500000001</v>
      </c>
      <c r="L7900">
        <v>7.8</v>
      </c>
      <c r="M7900">
        <v>0</v>
      </c>
      <c r="N7900">
        <v>0</v>
      </c>
      <c r="O7900">
        <v>2.1471857509999998E-3</v>
      </c>
      <c r="P7900">
        <v>-5.164314091E-4</v>
      </c>
      <c r="Q7900">
        <v>-1.630754341E-3</v>
      </c>
      <c r="R7900">
        <v>-885.74658309999995</v>
      </c>
      <c r="S7900">
        <v>17.0660477310029</v>
      </c>
    </row>
    <row r="7901" spans="1:19" x14ac:dyDescent="0.2">
      <c r="A7901" t="s">
        <v>15819</v>
      </c>
      <c r="B7901" t="s">
        <v>15820</v>
      </c>
      <c r="C7901">
        <v>885.32068870000001</v>
      </c>
      <c r="D7901">
        <v>90.2</v>
      </c>
      <c r="E7901">
        <v>97.661359329999996</v>
      </c>
      <c r="F7901">
        <v>90.2</v>
      </c>
      <c r="G7901">
        <v>2</v>
      </c>
      <c r="H7901">
        <v>0.13831814649999999</v>
      </c>
      <c r="I7901">
        <v>2</v>
      </c>
      <c r="J7901">
        <v>7.8</v>
      </c>
      <c r="K7901">
        <v>2.2003225190000002</v>
      </c>
      <c r="L7901">
        <v>7.8</v>
      </c>
      <c r="M7901">
        <v>0</v>
      </c>
      <c r="N7901">
        <v>0</v>
      </c>
      <c r="O7901">
        <v>2.1562685419999998E-3</v>
      </c>
      <c r="P7901">
        <v>-5.3803279880000002E-4</v>
      </c>
      <c r="Q7901">
        <v>-1.618235744E-3</v>
      </c>
      <c r="R7901">
        <v>-885.32068870000001</v>
      </c>
      <c r="S7901">
        <v>17.239445942155001</v>
      </c>
    </row>
    <row r="7902" spans="1:19" x14ac:dyDescent="0.2">
      <c r="A7902" t="s">
        <v>15821</v>
      </c>
      <c r="B7902" t="s">
        <v>15822</v>
      </c>
      <c r="C7902">
        <v>884.8933432</v>
      </c>
      <c r="D7902">
        <v>90.1</v>
      </c>
      <c r="E7902">
        <v>97.667677859999998</v>
      </c>
      <c r="F7902">
        <v>90.1</v>
      </c>
      <c r="G7902">
        <v>2.1</v>
      </c>
      <c r="H7902">
        <v>0.14556628599999999</v>
      </c>
      <c r="I7902">
        <v>2.1</v>
      </c>
      <c r="J7902">
        <v>7.8</v>
      </c>
      <c r="K7902">
        <v>2.186755856</v>
      </c>
      <c r="L7902">
        <v>7.8</v>
      </c>
      <c r="M7902">
        <v>0</v>
      </c>
      <c r="N7902">
        <v>0</v>
      </c>
      <c r="O7902">
        <v>2.1650214180000001E-3</v>
      </c>
      <c r="P7902">
        <v>-5.5916261519999998E-4</v>
      </c>
      <c r="Q7902">
        <v>-1.605858803E-3</v>
      </c>
      <c r="R7902">
        <v>-884.8933432</v>
      </c>
      <c r="S7902">
        <v>17.413764860581299</v>
      </c>
    </row>
    <row r="7903" spans="1:19" x14ac:dyDescent="0.2">
      <c r="A7903" t="s">
        <v>15823</v>
      </c>
      <c r="B7903" t="s">
        <v>15824</v>
      </c>
      <c r="C7903">
        <v>884.46453980000001</v>
      </c>
      <c r="D7903">
        <v>90</v>
      </c>
      <c r="E7903">
        <v>97.673889220000007</v>
      </c>
      <c r="F7903">
        <v>90</v>
      </c>
      <c r="G7903">
        <v>2.2000000000000002</v>
      </c>
      <c r="H7903">
        <v>0.15284746260000001</v>
      </c>
      <c r="I7903">
        <v>2.2000000000000002</v>
      </c>
      <c r="J7903">
        <v>7.8</v>
      </c>
      <c r="K7903">
        <v>2.1732633200000002</v>
      </c>
      <c r="L7903">
        <v>7.8</v>
      </c>
      <c r="M7903">
        <v>0</v>
      </c>
      <c r="N7903">
        <v>0</v>
      </c>
      <c r="O7903">
        <v>2.1734514660000002E-3</v>
      </c>
      <c r="P7903">
        <v>-5.7983112349999999E-4</v>
      </c>
      <c r="Q7903">
        <v>-1.5936203429999999E-3</v>
      </c>
      <c r="R7903">
        <v>-884.46453980000001</v>
      </c>
      <c r="S7903">
        <v>17.589015743944501</v>
      </c>
    </row>
    <row r="7904" spans="1:19" x14ac:dyDescent="0.2">
      <c r="A7904" t="s">
        <v>15825</v>
      </c>
      <c r="B7904" t="s">
        <v>15826</v>
      </c>
      <c r="C7904">
        <v>884.03427190000002</v>
      </c>
      <c r="D7904">
        <v>89.9</v>
      </c>
      <c r="E7904">
        <v>97.679993780000004</v>
      </c>
      <c r="F7904">
        <v>89.9</v>
      </c>
      <c r="G7904">
        <v>2.2999999999999998</v>
      </c>
      <c r="H7904">
        <v>0.16016186609999999</v>
      </c>
      <c r="I7904">
        <v>2.2999999999999998</v>
      </c>
      <c r="J7904">
        <v>7.8</v>
      </c>
      <c r="K7904">
        <v>2.1598443519999999</v>
      </c>
      <c r="L7904">
        <v>7.8</v>
      </c>
      <c r="M7904">
        <v>0</v>
      </c>
      <c r="N7904">
        <v>0</v>
      </c>
      <c r="O7904">
        <v>2.1815655820000002E-3</v>
      </c>
      <c r="P7904">
        <v>-6.0004819790000004E-4</v>
      </c>
      <c r="Q7904">
        <v>-1.5815173839999999E-3</v>
      </c>
      <c r="R7904">
        <v>-884.03427190000002</v>
      </c>
      <c r="S7904">
        <v>17.765210754419499</v>
      </c>
    </row>
    <row r="7905" spans="1:19" x14ac:dyDescent="0.2">
      <c r="A7905" t="s">
        <v>15827</v>
      </c>
      <c r="B7905" t="s">
        <v>15828</v>
      </c>
      <c r="C7905">
        <v>883.60253290000003</v>
      </c>
      <c r="D7905">
        <v>89.8</v>
      </c>
      <c r="E7905">
        <v>97.68599193</v>
      </c>
      <c r="F7905">
        <v>89.8</v>
      </c>
      <c r="G7905">
        <v>2.4</v>
      </c>
      <c r="H7905">
        <v>0.16750968569999999</v>
      </c>
      <c r="I7905">
        <v>2.4</v>
      </c>
      <c r="J7905">
        <v>7.8</v>
      </c>
      <c r="K7905">
        <v>2.146498384</v>
      </c>
      <c r="L7905">
        <v>7.8</v>
      </c>
      <c r="M7905">
        <v>0</v>
      </c>
      <c r="N7905">
        <v>0</v>
      </c>
      <c r="O7905">
        <v>2.1893705499999999E-3</v>
      </c>
      <c r="P7905">
        <v>-6.1982352050000001E-4</v>
      </c>
      <c r="Q7905">
        <v>-1.569547029E-3</v>
      </c>
      <c r="R7905">
        <v>-883.60253290000003</v>
      </c>
      <c r="S7905">
        <v>17.9423597808754</v>
      </c>
    </row>
    <row r="7906" spans="1:19" x14ac:dyDescent="0.2">
      <c r="A7906" t="s">
        <v>15829</v>
      </c>
      <c r="B7906" t="s">
        <v>15830</v>
      </c>
      <c r="C7906">
        <v>883.16931650000004</v>
      </c>
      <c r="D7906">
        <v>89.7</v>
      </c>
      <c r="E7906">
        <v>97.691884040000005</v>
      </c>
      <c r="F7906">
        <v>89.7</v>
      </c>
      <c r="G7906">
        <v>2.5</v>
      </c>
      <c r="H7906">
        <v>0.17489111039999999</v>
      </c>
      <c r="I7906">
        <v>2.5</v>
      </c>
      <c r="J7906">
        <v>7.8</v>
      </c>
      <c r="K7906">
        <v>2.1332248530000002</v>
      </c>
      <c r="L7906">
        <v>7.8</v>
      </c>
      <c r="M7906">
        <v>0</v>
      </c>
      <c r="N7906">
        <v>0</v>
      </c>
      <c r="O7906">
        <v>2.196872939E-3</v>
      </c>
      <c r="P7906">
        <v>-6.3916640110000004E-4</v>
      </c>
      <c r="Q7906">
        <v>-1.5577065380000001E-3</v>
      </c>
      <c r="R7906">
        <v>-883.16931650000004</v>
      </c>
      <c r="S7906">
        <v>18.120475398879901</v>
      </c>
    </row>
    <row r="7907" spans="1:19" x14ac:dyDescent="0.2">
      <c r="A7907" t="s">
        <v>15831</v>
      </c>
      <c r="B7907" t="s">
        <v>15832</v>
      </c>
      <c r="C7907">
        <v>882.73461629999997</v>
      </c>
      <c r="D7907">
        <v>89.6</v>
      </c>
      <c r="E7907">
        <v>97.697670470000006</v>
      </c>
      <c r="F7907">
        <v>89.6</v>
      </c>
      <c r="G7907">
        <v>2.6</v>
      </c>
      <c r="H7907">
        <v>0.18230632899999999</v>
      </c>
      <c r="I7907">
        <v>2.6</v>
      </c>
      <c r="J7907">
        <v>7.8</v>
      </c>
      <c r="K7907">
        <v>2.1200231989999998</v>
      </c>
      <c r="L7907">
        <v>7.8</v>
      </c>
      <c r="M7907">
        <v>0</v>
      </c>
      <c r="N7907">
        <v>0</v>
      </c>
      <c r="O7907">
        <v>2.204079718E-3</v>
      </c>
      <c r="P7907">
        <v>-6.5808612739999995E-4</v>
      </c>
      <c r="Q7907">
        <v>-1.5459935900000001E-3</v>
      </c>
      <c r="R7907">
        <v>-882.73461629999997</v>
      </c>
      <c r="S7907">
        <v>18.2995430677719</v>
      </c>
    </row>
    <row r="7908" spans="1:19" x14ac:dyDescent="0.2">
      <c r="A7908" t="s">
        <v>15833</v>
      </c>
      <c r="B7908" t="s">
        <v>15834</v>
      </c>
      <c r="C7908">
        <v>882.29842619999999</v>
      </c>
      <c r="D7908">
        <v>89.5</v>
      </c>
      <c r="E7908">
        <v>97.703351589999997</v>
      </c>
      <c r="F7908">
        <v>89.5</v>
      </c>
      <c r="G7908">
        <v>2.7</v>
      </c>
      <c r="H7908">
        <v>0.18975553040000001</v>
      </c>
      <c r="I7908">
        <v>2.7</v>
      </c>
      <c r="J7908">
        <v>7.8</v>
      </c>
      <c r="K7908">
        <v>2.1068928759999999</v>
      </c>
      <c r="L7908">
        <v>7.8</v>
      </c>
      <c r="M7908">
        <v>0</v>
      </c>
      <c r="N7908">
        <v>0</v>
      </c>
      <c r="O7908">
        <v>2.2109957950000002E-3</v>
      </c>
      <c r="P7908">
        <v>-6.7659109349999999E-4</v>
      </c>
      <c r="Q7908">
        <v>-1.5344047010000001E-3</v>
      </c>
      <c r="R7908">
        <v>-882.29842619999999</v>
      </c>
      <c r="S7908">
        <v>18.479641401891499</v>
      </c>
    </row>
    <row r="7909" spans="1:19" x14ac:dyDescent="0.2">
      <c r="A7909" t="s">
        <v>15835</v>
      </c>
      <c r="B7909" t="s">
        <v>15836</v>
      </c>
      <c r="C7909">
        <v>881.86074020000001</v>
      </c>
      <c r="D7909">
        <v>89.4</v>
      </c>
      <c r="E7909">
        <v>97.708927759999995</v>
      </c>
      <c r="F7909">
        <v>89.4</v>
      </c>
      <c r="G7909">
        <v>2.8</v>
      </c>
      <c r="H7909">
        <v>0.19723890290000001</v>
      </c>
      <c r="I7909">
        <v>2.8</v>
      </c>
      <c r="J7909">
        <v>7.8</v>
      </c>
      <c r="K7909">
        <v>2.0938333349999998</v>
      </c>
      <c r="L7909">
        <v>7.8</v>
      </c>
      <c r="M7909">
        <v>0</v>
      </c>
      <c r="N7909">
        <v>0</v>
      </c>
      <c r="O7909">
        <v>2.2176287630000001E-3</v>
      </c>
      <c r="P7909">
        <v>-6.9469034440000003E-4</v>
      </c>
      <c r="Q7909">
        <v>-1.522938419E-3</v>
      </c>
      <c r="R7909">
        <v>-881.86074020000001</v>
      </c>
      <c r="S7909">
        <v>18.660715208837999</v>
      </c>
    </row>
    <row r="7910" spans="1:19" x14ac:dyDescent="0.2">
      <c r="A7910" t="s">
        <v>15837</v>
      </c>
      <c r="B7910" t="s">
        <v>15838</v>
      </c>
      <c r="C7910">
        <v>881.42155219999995</v>
      </c>
      <c r="D7910">
        <v>89.3</v>
      </c>
      <c r="E7910">
        <v>97.714399319999998</v>
      </c>
      <c r="F7910">
        <v>89.3</v>
      </c>
      <c r="G7910">
        <v>2.9</v>
      </c>
      <c r="H7910">
        <v>0.20475663520000001</v>
      </c>
      <c r="I7910">
        <v>2.9</v>
      </c>
      <c r="J7910">
        <v>7.8</v>
      </c>
      <c r="K7910">
        <v>2.0808440419999998</v>
      </c>
      <c r="L7910">
        <v>7.8</v>
      </c>
      <c r="M7910">
        <v>0</v>
      </c>
      <c r="N7910">
        <v>0</v>
      </c>
      <c r="O7910">
        <v>2.2239842469999999E-3</v>
      </c>
      <c r="P7910">
        <v>-7.1239215399999999E-4</v>
      </c>
      <c r="Q7910">
        <v>-1.511592093E-3</v>
      </c>
      <c r="R7910">
        <v>-881.42155219999995</v>
      </c>
      <c r="S7910">
        <v>18.842793707567498</v>
      </c>
    </row>
    <row r="7911" spans="1:19" x14ac:dyDescent="0.2">
      <c r="A7911" t="s">
        <v>15839</v>
      </c>
      <c r="B7911" t="s">
        <v>15840</v>
      </c>
      <c r="C7911">
        <v>880.98085660000004</v>
      </c>
      <c r="D7911">
        <v>89.2</v>
      </c>
      <c r="E7911">
        <v>97.719766620000001</v>
      </c>
      <c r="F7911">
        <v>89.2</v>
      </c>
      <c r="G7911">
        <v>3</v>
      </c>
      <c r="H7911">
        <v>0.2123089155</v>
      </c>
      <c r="I7911">
        <v>3</v>
      </c>
      <c r="J7911">
        <v>7.8</v>
      </c>
      <c r="K7911">
        <v>2.0679244620000001</v>
      </c>
      <c r="L7911">
        <v>7.8</v>
      </c>
      <c r="M7911">
        <v>0</v>
      </c>
      <c r="N7911">
        <v>0</v>
      </c>
      <c r="O7911">
        <v>2.2300681359999999E-3</v>
      </c>
      <c r="P7911">
        <v>-7.2970463629999996E-4</v>
      </c>
      <c r="Q7911">
        <v>-1.500363499E-3</v>
      </c>
      <c r="R7911">
        <v>-880.98085660000004</v>
      </c>
      <c r="S7911">
        <v>19.0258888435743</v>
      </c>
    </row>
    <row r="7912" spans="1:19" x14ac:dyDescent="0.2">
      <c r="A7912" t="s">
        <v>15841</v>
      </c>
      <c r="B7912" t="s">
        <v>15842</v>
      </c>
      <c r="C7912">
        <v>880.53864750000002</v>
      </c>
      <c r="D7912">
        <v>89.1</v>
      </c>
      <c r="E7912">
        <v>97.725030000000004</v>
      </c>
      <c r="F7912">
        <v>89.1</v>
      </c>
      <c r="G7912">
        <v>3.1</v>
      </c>
      <c r="H7912">
        <v>0.21989593199999999</v>
      </c>
      <c r="I7912">
        <v>3.1</v>
      </c>
      <c r="J7912">
        <v>7.8</v>
      </c>
      <c r="K7912">
        <v>2.0550740709999999</v>
      </c>
      <c r="L7912">
        <v>7.8</v>
      </c>
      <c r="M7912">
        <v>0</v>
      </c>
      <c r="N7912">
        <v>0</v>
      </c>
      <c r="O7912">
        <v>2.235886295E-3</v>
      </c>
      <c r="P7912">
        <v>-7.4663578089999999E-4</v>
      </c>
      <c r="Q7912">
        <v>-1.489250514E-3</v>
      </c>
      <c r="R7912">
        <v>-880.53864750000002</v>
      </c>
      <c r="S7912">
        <v>19.210007582781699</v>
      </c>
    </row>
    <row r="7913" spans="1:19" x14ac:dyDescent="0.2">
      <c r="A7913" t="s">
        <v>15843</v>
      </c>
      <c r="B7913" t="s">
        <v>15844</v>
      </c>
      <c r="C7913">
        <v>880.09491939999998</v>
      </c>
      <c r="D7913">
        <v>89</v>
      </c>
      <c r="E7913">
        <v>97.730189780000003</v>
      </c>
      <c r="F7913">
        <v>89</v>
      </c>
      <c r="G7913">
        <v>3.2</v>
      </c>
      <c r="H7913">
        <v>0.22751787279999999</v>
      </c>
      <c r="I7913">
        <v>3.2</v>
      </c>
      <c r="J7913">
        <v>7.8</v>
      </c>
      <c r="K7913">
        <v>2.0422923499999999</v>
      </c>
      <c r="L7913">
        <v>7.8</v>
      </c>
      <c r="M7913">
        <v>0</v>
      </c>
      <c r="N7913">
        <v>0</v>
      </c>
      <c r="O7913">
        <v>2.2414444469999999E-3</v>
      </c>
      <c r="P7913">
        <v>-7.6319336810000003E-4</v>
      </c>
      <c r="Q7913">
        <v>-1.478251079E-3</v>
      </c>
      <c r="R7913">
        <v>-880.09491939999998</v>
      </c>
      <c r="S7913">
        <v>19.3951577588121</v>
      </c>
    </row>
    <row r="7914" spans="1:19" x14ac:dyDescent="0.2">
      <c r="A7914" t="s">
        <v>15845</v>
      </c>
      <c r="B7914" t="s">
        <v>15846</v>
      </c>
      <c r="C7914">
        <v>879.64966690000006</v>
      </c>
      <c r="D7914">
        <v>88.9</v>
      </c>
      <c r="E7914">
        <v>97.735246290000006</v>
      </c>
      <c r="F7914">
        <v>88.9</v>
      </c>
      <c r="G7914">
        <v>3.3</v>
      </c>
      <c r="H7914">
        <v>0.2351749259</v>
      </c>
      <c r="I7914">
        <v>3.3</v>
      </c>
      <c r="J7914">
        <v>7.8</v>
      </c>
      <c r="K7914">
        <v>2.0295787829999998</v>
      </c>
      <c r="L7914">
        <v>7.8</v>
      </c>
      <c r="M7914">
        <v>0</v>
      </c>
      <c r="N7914">
        <v>0</v>
      </c>
      <c r="O7914">
        <v>2.2467481240000002E-3</v>
      </c>
      <c r="P7914">
        <v>-7.7938490869999995E-4</v>
      </c>
      <c r="Q7914">
        <v>-1.467363215E-3</v>
      </c>
      <c r="R7914">
        <v>-879.64966690000006</v>
      </c>
      <c r="S7914">
        <v>19.581351255818699</v>
      </c>
    </row>
    <row r="7915" spans="1:19" x14ac:dyDescent="0.2">
      <c r="A7915" t="s">
        <v>15847</v>
      </c>
      <c r="B7915" t="s">
        <v>15848</v>
      </c>
      <c r="C7915">
        <v>879.20288449999998</v>
      </c>
      <c r="D7915">
        <v>88.8</v>
      </c>
      <c r="E7915">
        <v>97.740199860000004</v>
      </c>
      <c r="F7915">
        <v>88.8</v>
      </c>
      <c r="G7915">
        <v>3.4</v>
      </c>
      <c r="H7915">
        <v>0.2428672791</v>
      </c>
      <c r="I7915">
        <v>3.4</v>
      </c>
      <c r="J7915">
        <v>7.8</v>
      </c>
      <c r="K7915">
        <v>2.0169328640000002</v>
      </c>
      <c r="L7915">
        <v>7.8</v>
      </c>
      <c r="M7915">
        <v>0</v>
      </c>
      <c r="N7915">
        <v>0</v>
      </c>
      <c r="O7915">
        <v>2.2518028589999998E-3</v>
      </c>
      <c r="P7915">
        <v>-7.9521781570000003E-4</v>
      </c>
      <c r="Q7915">
        <v>-1.4565850440000001E-3</v>
      </c>
      <c r="R7915">
        <v>-879.20288449999998</v>
      </c>
      <c r="S7915">
        <v>19.7685938701553</v>
      </c>
    </row>
    <row r="7916" spans="1:19" x14ac:dyDescent="0.2">
      <c r="A7916" t="s">
        <v>15849</v>
      </c>
      <c r="B7916" t="s">
        <v>15850</v>
      </c>
      <c r="C7916">
        <v>878.75456710000003</v>
      </c>
      <c r="D7916">
        <v>88.7</v>
      </c>
      <c r="E7916">
        <v>97.745050800000001</v>
      </c>
      <c r="F7916">
        <v>88.7</v>
      </c>
      <c r="G7916">
        <v>3.5</v>
      </c>
      <c r="H7916">
        <v>0.25059511969999998</v>
      </c>
      <c r="I7916">
        <v>3.5</v>
      </c>
      <c r="J7916">
        <v>7.8</v>
      </c>
      <c r="K7916">
        <v>2.0043540819999999</v>
      </c>
      <c r="L7916">
        <v>7.8</v>
      </c>
      <c r="M7916">
        <v>0</v>
      </c>
      <c r="N7916">
        <v>0</v>
      </c>
      <c r="O7916">
        <v>2.2566140800000002E-3</v>
      </c>
      <c r="P7916">
        <v>-8.1069932340000004E-4</v>
      </c>
      <c r="Q7916">
        <v>-1.445914756E-3</v>
      </c>
      <c r="R7916">
        <v>-878.75456710000003</v>
      </c>
      <c r="S7916">
        <v>19.956891096203801</v>
      </c>
    </row>
    <row r="7917" spans="1:19" x14ac:dyDescent="0.2">
      <c r="A7917" t="s">
        <v>15851</v>
      </c>
      <c r="B7917" t="s">
        <v>15852</v>
      </c>
      <c r="C7917">
        <v>878.30470939999998</v>
      </c>
      <c r="D7917">
        <v>88.6</v>
      </c>
      <c r="E7917">
        <v>97.749799390000007</v>
      </c>
      <c r="F7917">
        <v>88.6</v>
      </c>
      <c r="G7917">
        <v>3.6</v>
      </c>
      <c r="H7917">
        <v>0.258358637</v>
      </c>
      <c r="I7917">
        <v>3.6</v>
      </c>
      <c r="J7917">
        <v>7.8</v>
      </c>
      <c r="K7917">
        <v>1.991841969</v>
      </c>
      <c r="L7917">
        <v>7.8</v>
      </c>
      <c r="M7917">
        <v>0</v>
      </c>
      <c r="N7917">
        <v>0</v>
      </c>
      <c r="O7917">
        <v>2.2611869510000002E-3</v>
      </c>
      <c r="P7917">
        <v>-8.2583639609999995E-4</v>
      </c>
      <c r="Q7917">
        <v>-1.4353505549999999E-3</v>
      </c>
      <c r="R7917">
        <v>-878.30470939999998</v>
      </c>
      <c r="S7917">
        <v>20.146256734907499</v>
      </c>
    </row>
    <row r="7918" spans="1:19" x14ac:dyDescent="0.2">
      <c r="A7918" t="s">
        <v>15853</v>
      </c>
      <c r="B7918" t="s">
        <v>15854</v>
      </c>
      <c r="C7918">
        <v>877.85330650000003</v>
      </c>
      <c r="D7918">
        <v>88.5</v>
      </c>
      <c r="E7918">
        <v>97.75444598</v>
      </c>
      <c r="F7918">
        <v>88.5</v>
      </c>
      <c r="G7918">
        <v>3.7</v>
      </c>
      <c r="H7918">
        <v>0.26615801700000002</v>
      </c>
      <c r="I7918">
        <v>3.7</v>
      </c>
      <c r="J7918">
        <v>7.8</v>
      </c>
      <c r="K7918">
        <v>1.979396006</v>
      </c>
      <c r="L7918">
        <v>7.8</v>
      </c>
      <c r="M7918">
        <v>0</v>
      </c>
      <c r="N7918">
        <v>0</v>
      </c>
      <c r="O7918">
        <v>2.2655267240000001E-3</v>
      </c>
      <c r="P7918">
        <v>-8.406359414E-4</v>
      </c>
      <c r="Q7918">
        <v>-1.424890782E-3</v>
      </c>
      <c r="R7918">
        <v>-877.85330650000003</v>
      </c>
      <c r="S7918">
        <v>20.336694518401401</v>
      </c>
    </row>
    <row r="7919" spans="1:19" x14ac:dyDescent="0.2">
      <c r="A7919" t="s">
        <v>15855</v>
      </c>
      <c r="B7919" t="s">
        <v>15856</v>
      </c>
      <c r="C7919">
        <v>877.40035339999997</v>
      </c>
      <c r="D7919">
        <v>88.4</v>
      </c>
      <c r="E7919">
        <v>97.758990839999996</v>
      </c>
      <c r="F7919">
        <v>88.4</v>
      </c>
      <c r="G7919">
        <v>3.8</v>
      </c>
      <c r="H7919">
        <v>0.2739934476</v>
      </c>
      <c r="I7919">
        <v>3.8</v>
      </c>
      <c r="J7919">
        <v>7.8</v>
      </c>
      <c r="K7919">
        <v>1.967015717</v>
      </c>
      <c r="L7919">
        <v>7.8</v>
      </c>
      <c r="M7919">
        <v>0</v>
      </c>
      <c r="N7919">
        <v>0</v>
      </c>
      <c r="O7919">
        <v>2.2696384819999998E-3</v>
      </c>
      <c r="P7919">
        <v>-8.5510467069999996E-4</v>
      </c>
      <c r="Q7919">
        <v>-1.4145338119999999E-3</v>
      </c>
      <c r="R7919">
        <v>-877.40035339999997</v>
      </c>
      <c r="S7919">
        <v>20.528211574325699</v>
      </c>
    </row>
    <row r="7920" spans="1:19" x14ac:dyDescent="0.2">
      <c r="A7920" t="s">
        <v>15857</v>
      </c>
      <c r="B7920" t="s">
        <v>15858</v>
      </c>
      <c r="C7920">
        <v>876.94584540000005</v>
      </c>
      <c r="D7920">
        <v>88.3</v>
      </c>
      <c r="E7920">
        <v>97.763434259999997</v>
      </c>
      <c r="F7920">
        <v>88.3</v>
      </c>
      <c r="G7920">
        <v>3.9</v>
      </c>
      <c r="H7920">
        <v>0.2818651163</v>
      </c>
      <c r="I7920">
        <v>3.9</v>
      </c>
      <c r="J7920">
        <v>7.8</v>
      </c>
      <c r="K7920">
        <v>1.9547006250000001</v>
      </c>
      <c r="L7920">
        <v>7.8</v>
      </c>
      <c r="M7920">
        <v>0</v>
      </c>
      <c r="N7920">
        <v>0</v>
      </c>
      <c r="O7920">
        <v>2.273527219E-3</v>
      </c>
      <c r="P7920">
        <v>-8.6924914320000003E-4</v>
      </c>
      <c r="Q7920">
        <v>-1.404278076E-3</v>
      </c>
      <c r="R7920">
        <v>-876.94584540000005</v>
      </c>
      <c r="S7920">
        <v>20.720814801903298</v>
      </c>
    </row>
    <row r="7921" spans="1:19" x14ac:dyDescent="0.2">
      <c r="A7921" t="s">
        <v>15859</v>
      </c>
      <c r="B7921" t="s">
        <v>15860</v>
      </c>
      <c r="C7921">
        <v>876.48977779999996</v>
      </c>
      <c r="D7921">
        <v>88.2</v>
      </c>
      <c r="E7921">
        <v>97.76777654</v>
      </c>
      <c r="F7921">
        <v>88.2</v>
      </c>
      <c r="G7921">
        <v>4</v>
      </c>
      <c r="H7921">
        <v>0.28977320979999999</v>
      </c>
      <c r="I7921">
        <v>4</v>
      </c>
      <c r="J7921">
        <v>7.8</v>
      </c>
      <c r="K7921">
        <v>1.9424502459999999</v>
      </c>
      <c r="L7921">
        <v>7.8</v>
      </c>
      <c r="M7921">
        <v>0</v>
      </c>
      <c r="N7921">
        <v>0</v>
      </c>
      <c r="O7921">
        <v>2.2771978969999998E-3</v>
      </c>
      <c r="P7921">
        <v>-8.8307580640000004E-4</v>
      </c>
      <c r="Q7921">
        <v>-1.3941220900000001E-3</v>
      </c>
      <c r="R7921">
        <v>-876.48977779999996</v>
      </c>
      <c r="S7921">
        <v>20.914507136596502</v>
      </c>
    </row>
    <row r="7922" spans="1:19" x14ac:dyDescent="0.2">
      <c r="A7922" t="s">
        <v>15861</v>
      </c>
      <c r="B7922" t="s">
        <v>15862</v>
      </c>
      <c r="C7922">
        <v>876.03214590000005</v>
      </c>
      <c r="D7922">
        <v>88.1</v>
      </c>
      <c r="E7922">
        <v>97.772017939999998</v>
      </c>
      <c r="F7922">
        <v>88.1</v>
      </c>
      <c r="G7922">
        <v>4.0999999999999996</v>
      </c>
      <c r="H7922">
        <v>0.29771791739999998</v>
      </c>
      <c r="I7922">
        <v>4.0999999999999996</v>
      </c>
      <c r="J7922">
        <v>7.8</v>
      </c>
      <c r="K7922">
        <v>1.930264143</v>
      </c>
      <c r="L7922">
        <v>7.8</v>
      </c>
      <c r="M7922">
        <v>0</v>
      </c>
      <c r="N7922">
        <v>0</v>
      </c>
      <c r="O7922">
        <v>2.280641733E-3</v>
      </c>
      <c r="P7922">
        <v>-8.9658556669999995E-4</v>
      </c>
      <c r="Q7922">
        <v>-1.384056167E-3</v>
      </c>
      <c r="R7922">
        <v>-876.03214590000005</v>
      </c>
      <c r="S7922">
        <v>21.109302792136599</v>
      </c>
    </row>
    <row r="7923" spans="1:19" x14ac:dyDescent="0.2">
      <c r="A7923" t="s">
        <v>15863</v>
      </c>
      <c r="B7923" t="s">
        <v>15864</v>
      </c>
      <c r="C7923">
        <v>875.57294530000001</v>
      </c>
      <c r="D7923">
        <v>88</v>
      </c>
      <c r="E7923">
        <v>97.776158749999993</v>
      </c>
      <c r="F7923">
        <v>88</v>
      </c>
      <c r="G7923">
        <v>4.2</v>
      </c>
      <c r="H7923">
        <v>0.30569942430000002</v>
      </c>
      <c r="I7923">
        <v>4.2</v>
      </c>
      <c r="J7923">
        <v>7.8</v>
      </c>
      <c r="K7923">
        <v>1.9181418219999999</v>
      </c>
      <c r="L7923">
        <v>7.8</v>
      </c>
      <c r="M7923">
        <v>0</v>
      </c>
      <c r="N7923">
        <v>0</v>
      </c>
      <c r="O7923">
        <v>2.2838912190000001E-3</v>
      </c>
      <c r="P7923">
        <v>-9.0979541749999998E-4</v>
      </c>
      <c r="Q7923">
        <v>-1.3740958019999999E-3</v>
      </c>
      <c r="R7923">
        <v>-875.57294530000001</v>
      </c>
      <c r="S7923">
        <v>21.305203585065701</v>
      </c>
    </row>
    <row r="7924" spans="1:19" x14ac:dyDescent="0.2">
      <c r="A7924" t="s">
        <v>15865</v>
      </c>
      <c r="B7924" t="s">
        <v>15866</v>
      </c>
      <c r="C7924">
        <v>875.11217160000001</v>
      </c>
      <c r="D7924">
        <v>87.9</v>
      </c>
      <c r="E7924">
        <v>97.780199240000002</v>
      </c>
      <c r="F7924">
        <v>87.9</v>
      </c>
      <c r="G7924">
        <v>4.3</v>
      </c>
      <c r="H7924">
        <v>0.31371791830000001</v>
      </c>
      <c r="I7924">
        <v>4.3</v>
      </c>
      <c r="J7924">
        <v>7.8</v>
      </c>
      <c r="K7924">
        <v>1.906082837</v>
      </c>
      <c r="L7924">
        <v>7.8</v>
      </c>
      <c r="M7924">
        <v>0</v>
      </c>
      <c r="N7924">
        <v>0</v>
      </c>
      <c r="O7924">
        <v>2.286936726E-3</v>
      </c>
      <c r="P7924">
        <v>-9.2270582660000005E-4</v>
      </c>
      <c r="Q7924">
        <v>-1.364230899E-3</v>
      </c>
      <c r="R7924">
        <v>-875.11217160000001</v>
      </c>
      <c r="S7924">
        <v>21.502215201345699</v>
      </c>
    </row>
    <row r="7925" spans="1:19" x14ac:dyDescent="0.2">
      <c r="A7925" t="s">
        <v>15867</v>
      </c>
      <c r="B7925" t="s">
        <v>15868</v>
      </c>
      <c r="C7925">
        <v>874.64982050000003</v>
      </c>
      <c r="D7925">
        <v>87.8</v>
      </c>
      <c r="E7925">
        <v>97.784139679999996</v>
      </c>
      <c r="F7925">
        <v>87.8</v>
      </c>
      <c r="G7925">
        <v>4.4000000000000004</v>
      </c>
      <c r="H7925">
        <v>0.32177358659999999</v>
      </c>
      <c r="I7925">
        <v>4.4000000000000004</v>
      </c>
      <c r="J7925">
        <v>7.8</v>
      </c>
      <c r="K7925">
        <v>1.8940867370000001</v>
      </c>
      <c r="L7925">
        <v>7.8</v>
      </c>
      <c r="M7925">
        <v>0</v>
      </c>
      <c r="N7925">
        <v>0</v>
      </c>
      <c r="O7925">
        <v>2.289782817E-3</v>
      </c>
      <c r="P7925">
        <v>-9.3532267030000001E-4</v>
      </c>
      <c r="Q7925">
        <v>-1.3544601470000001E-3</v>
      </c>
      <c r="R7925">
        <v>-874.64982050000003</v>
      </c>
      <c r="S7925">
        <v>21.700343294068499</v>
      </c>
    </row>
    <row r="7926" spans="1:19" x14ac:dyDescent="0.2">
      <c r="A7926" t="s">
        <v>15869</v>
      </c>
      <c r="B7926" t="s">
        <v>15870</v>
      </c>
      <c r="C7926">
        <v>874.18588799999998</v>
      </c>
      <c r="D7926">
        <v>87.7</v>
      </c>
      <c r="E7926">
        <v>97.787980309999995</v>
      </c>
      <c r="F7926">
        <v>87.7</v>
      </c>
      <c r="G7926">
        <v>4.5</v>
      </c>
      <c r="H7926">
        <v>0.32986661610000001</v>
      </c>
      <c r="I7926">
        <v>4.5</v>
      </c>
      <c r="J7926">
        <v>7.8</v>
      </c>
      <c r="K7926">
        <v>1.8821530740000001</v>
      </c>
      <c r="L7926">
        <v>7.8</v>
      </c>
      <c r="M7926">
        <v>0</v>
      </c>
      <c r="N7926">
        <v>0</v>
      </c>
      <c r="O7926">
        <v>2.292433968E-3</v>
      </c>
      <c r="P7926">
        <v>-9.4765169769999997E-4</v>
      </c>
      <c r="Q7926">
        <v>-1.3447822710000001E-3</v>
      </c>
      <c r="R7926">
        <v>-874.18588799999998</v>
      </c>
      <c r="S7926">
        <v>21.8995931111243</v>
      </c>
    </row>
    <row r="7927" spans="1:19" x14ac:dyDescent="0.2">
      <c r="A7927" t="s">
        <v>15871</v>
      </c>
      <c r="B7927" t="s">
        <v>15872</v>
      </c>
      <c r="C7927">
        <v>873.72036979999996</v>
      </c>
      <c r="D7927">
        <v>87.6</v>
      </c>
      <c r="E7927">
        <v>97.7917214</v>
      </c>
      <c r="F7927">
        <v>87.6</v>
      </c>
      <c r="G7927">
        <v>4.5999999999999996</v>
      </c>
      <c r="H7927">
        <v>0.337997194</v>
      </c>
      <c r="I7927">
        <v>4.5999999999999996</v>
      </c>
      <c r="J7927">
        <v>7.8</v>
      </c>
      <c r="K7927">
        <v>1.87028141</v>
      </c>
      <c r="L7927">
        <v>7.8</v>
      </c>
      <c r="M7927">
        <v>0</v>
      </c>
      <c r="N7927">
        <v>0</v>
      </c>
      <c r="O7927">
        <v>2.2948945759999999E-3</v>
      </c>
      <c r="P7927">
        <v>-9.5969853870000001E-4</v>
      </c>
      <c r="Q7927">
        <v>-1.3351960369999999E-3</v>
      </c>
      <c r="R7927">
        <v>-873.72036979999996</v>
      </c>
      <c r="S7927">
        <v>22.099969713575099</v>
      </c>
    </row>
    <row r="7928" spans="1:19" x14ac:dyDescent="0.2">
      <c r="A7928" t="s">
        <v>15873</v>
      </c>
      <c r="B7928" t="s">
        <v>15874</v>
      </c>
      <c r="C7928">
        <v>873.25326210000003</v>
      </c>
      <c r="D7928">
        <v>87.5</v>
      </c>
      <c r="E7928">
        <v>97.795363190000003</v>
      </c>
      <c r="F7928">
        <v>87.5</v>
      </c>
      <c r="G7928">
        <v>4.7</v>
      </c>
      <c r="H7928">
        <v>0.34616550709999999</v>
      </c>
      <c r="I7928">
        <v>4.7</v>
      </c>
      <c r="J7928">
        <v>7.8</v>
      </c>
      <c r="K7928">
        <v>1.858471306</v>
      </c>
      <c r="L7928">
        <v>7.8</v>
      </c>
      <c r="M7928">
        <v>0</v>
      </c>
      <c r="N7928">
        <v>0</v>
      </c>
      <c r="O7928">
        <v>2.2971689650000001E-3</v>
      </c>
      <c r="P7928">
        <v>-9.7146871010000003E-4</v>
      </c>
      <c r="Q7928">
        <v>-1.325700255E-3</v>
      </c>
      <c r="R7928">
        <v>-873.25326210000003</v>
      </c>
      <c r="S7928">
        <v>22.3014777838603</v>
      </c>
    </row>
    <row r="7929" spans="1:19" x14ac:dyDescent="0.2">
      <c r="A7929" t="s">
        <v>15875</v>
      </c>
      <c r="B7929" t="s">
        <v>15876</v>
      </c>
      <c r="C7929">
        <v>872.78456110000002</v>
      </c>
      <c r="D7929">
        <v>87.4</v>
      </c>
      <c r="E7929">
        <v>97.798905919999996</v>
      </c>
      <c r="F7929">
        <v>87.4</v>
      </c>
      <c r="G7929">
        <v>4.8</v>
      </c>
      <c r="H7929">
        <v>0.35437174230000001</v>
      </c>
      <c r="I7929">
        <v>4.8</v>
      </c>
      <c r="J7929">
        <v>7.8</v>
      </c>
      <c r="K7929">
        <v>1.8467223340000001</v>
      </c>
      <c r="L7929">
        <v>7.8</v>
      </c>
      <c r="M7929">
        <v>0</v>
      </c>
      <c r="N7929">
        <v>0</v>
      </c>
      <c r="O7929">
        <v>2.2992613810000001E-3</v>
      </c>
      <c r="P7929">
        <v>-9.8296761350000011E-4</v>
      </c>
      <c r="Q7929">
        <v>-1.316293767E-3</v>
      </c>
      <c r="R7929">
        <v>-872.78456110000002</v>
      </c>
      <c r="S7929">
        <v>22.5041219897772</v>
      </c>
    </row>
    <row r="7930" spans="1:19" x14ac:dyDescent="0.2">
      <c r="A7930" t="s">
        <v>15877</v>
      </c>
      <c r="B7930" t="s">
        <v>15878</v>
      </c>
      <c r="C7930">
        <v>872.31426290000002</v>
      </c>
      <c r="D7930">
        <v>87.3</v>
      </c>
      <c r="E7930">
        <v>97.802349849999999</v>
      </c>
      <c r="F7930">
        <v>87.3</v>
      </c>
      <c r="G7930">
        <v>4.9000000000000004</v>
      </c>
      <c r="H7930">
        <v>0.36261608670000001</v>
      </c>
      <c r="I7930">
        <v>4.9000000000000004</v>
      </c>
      <c r="J7930">
        <v>7.8</v>
      </c>
      <c r="K7930">
        <v>1.835034067</v>
      </c>
      <c r="L7930">
        <v>7.8</v>
      </c>
      <c r="M7930">
        <v>0</v>
      </c>
      <c r="N7930">
        <v>0</v>
      </c>
      <c r="O7930">
        <v>2.3011759949999998E-3</v>
      </c>
      <c r="P7930">
        <v>-9.9420054360000007E-4</v>
      </c>
      <c r="Q7930">
        <v>-1.3069754510000001E-3</v>
      </c>
      <c r="R7930">
        <v>-872.31426290000002</v>
      </c>
      <c r="S7930">
        <v>22.707906533103401</v>
      </c>
    </row>
    <row r="7931" spans="1:19" x14ac:dyDescent="0.2">
      <c r="A7931" t="s">
        <v>15879</v>
      </c>
      <c r="B7931" t="s">
        <v>15880</v>
      </c>
      <c r="C7931">
        <v>871.84236390000001</v>
      </c>
      <c r="D7931">
        <v>87.2</v>
      </c>
      <c r="E7931">
        <v>97.805695189999994</v>
      </c>
      <c r="F7931">
        <v>87.2</v>
      </c>
      <c r="G7931">
        <v>5</v>
      </c>
      <c r="H7931">
        <v>0.37089872699999998</v>
      </c>
      <c r="I7931">
        <v>5</v>
      </c>
      <c r="J7931">
        <v>7.8</v>
      </c>
      <c r="K7931">
        <v>1.823406085</v>
      </c>
      <c r="L7931">
        <v>7.8</v>
      </c>
      <c r="M7931">
        <v>0</v>
      </c>
      <c r="N7931">
        <v>0</v>
      </c>
      <c r="O7931">
        <v>2.3029168979999998E-3</v>
      </c>
      <c r="P7931">
        <v>-1.005172684E-3</v>
      </c>
      <c r="Q7931">
        <v>-1.297744214E-3</v>
      </c>
      <c r="R7931">
        <v>-871.84236390000001</v>
      </c>
      <c r="S7931">
        <v>22.9128354407576</v>
      </c>
    </row>
    <row r="7932" spans="1:19" x14ac:dyDescent="0.2">
      <c r="A7932" t="s">
        <v>15881</v>
      </c>
      <c r="B7932" t="s">
        <v>15882</v>
      </c>
      <c r="C7932">
        <v>871.36886059999995</v>
      </c>
      <c r="D7932">
        <v>87.1</v>
      </c>
      <c r="E7932">
        <v>97.808942180000003</v>
      </c>
      <c r="F7932">
        <v>87.1</v>
      </c>
      <c r="G7932">
        <v>5.0999999999999996</v>
      </c>
      <c r="H7932">
        <v>0.37921985009999998</v>
      </c>
      <c r="I7932">
        <v>5.0999999999999996</v>
      </c>
      <c r="J7932">
        <v>7.8</v>
      </c>
      <c r="K7932">
        <v>1.811837973</v>
      </c>
      <c r="L7932">
        <v>7.8</v>
      </c>
      <c r="M7932">
        <v>0</v>
      </c>
      <c r="N7932">
        <v>0</v>
      </c>
      <c r="O7932">
        <v>2.3044881299999999E-3</v>
      </c>
      <c r="P7932">
        <v>-1.015889127E-3</v>
      </c>
      <c r="Q7932">
        <v>-1.2885990030000001E-3</v>
      </c>
      <c r="R7932">
        <v>-871.36886059999995</v>
      </c>
      <c r="S7932">
        <v>23.118912458619</v>
      </c>
    </row>
    <row r="7933" spans="1:19" x14ac:dyDescent="0.2">
      <c r="A7933" t="s">
        <v>15883</v>
      </c>
      <c r="B7933" t="s">
        <v>15884</v>
      </c>
      <c r="C7933">
        <v>870.89374959999998</v>
      </c>
      <c r="D7933">
        <v>87</v>
      </c>
      <c r="E7933">
        <v>97.812091039999999</v>
      </c>
      <c r="F7933">
        <v>87</v>
      </c>
      <c r="G7933">
        <v>5.2</v>
      </c>
      <c r="H7933">
        <v>0.38757964290000002</v>
      </c>
      <c r="I7933">
        <v>5.2</v>
      </c>
      <c r="J7933">
        <v>7.8</v>
      </c>
      <c r="K7933">
        <v>1.800329319</v>
      </c>
      <c r="L7933">
        <v>7.8</v>
      </c>
      <c r="M7933">
        <v>0</v>
      </c>
      <c r="N7933">
        <v>0</v>
      </c>
      <c r="O7933">
        <v>2.3058936329999999E-3</v>
      </c>
      <c r="P7933">
        <v>-1.026354849E-3</v>
      </c>
      <c r="Q7933">
        <v>-1.2795387840000001E-3</v>
      </c>
      <c r="R7933">
        <v>-870.89374959999998</v>
      </c>
      <c r="S7933">
        <v>23.3261413268322</v>
      </c>
    </row>
    <row r="7934" spans="1:19" x14ac:dyDescent="0.2">
      <c r="A7934" t="s">
        <v>15885</v>
      </c>
      <c r="B7934" t="s">
        <v>15886</v>
      </c>
      <c r="C7934">
        <v>870.41702740000005</v>
      </c>
      <c r="D7934">
        <v>86.9</v>
      </c>
      <c r="E7934">
        <v>97.815141990000001</v>
      </c>
      <c r="F7934">
        <v>86.9</v>
      </c>
      <c r="G7934">
        <v>5.3</v>
      </c>
      <c r="H7934">
        <v>0.39597829210000002</v>
      </c>
      <c r="I7934">
        <v>5.3</v>
      </c>
      <c r="J7934">
        <v>7.8</v>
      </c>
      <c r="K7934">
        <v>1.7888797190000001</v>
      </c>
      <c r="L7934">
        <v>7.8</v>
      </c>
      <c r="M7934">
        <v>0</v>
      </c>
      <c r="N7934">
        <v>0</v>
      </c>
      <c r="O7934">
        <v>2.307137308E-3</v>
      </c>
      <c r="P7934">
        <v>-1.036574745E-3</v>
      </c>
      <c r="Q7934">
        <v>-1.270562563E-3</v>
      </c>
      <c r="R7934">
        <v>-870.41702740000005</v>
      </c>
      <c r="S7934">
        <v>23.534525067653</v>
      </c>
    </row>
    <row r="7935" spans="1:19" x14ac:dyDescent="0.2">
      <c r="A7935" t="s">
        <v>15887</v>
      </c>
      <c r="B7935" t="s">
        <v>15888</v>
      </c>
      <c r="C7935">
        <v>869.93869089999998</v>
      </c>
      <c r="D7935">
        <v>86.8</v>
      </c>
      <c r="E7935">
        <v>97.818095240000005</v>
      </c>
      <c r="F7935">
        <v>86.8</v>
      </c>
      <c r="G7935">
        <v>5.4</v>
      </c>
      <c r="H7935">
        <v>0.40441598449999999</v>
      </c>
      <c r="I7935">
        <v>5.4</v>
      </c>
      <c r="J7935">
        <v>7.8</v>
      </c>
      <c r="K7935">
        <v>1.777488771</v>
      </c>
      <c r="L7935">
        <v>7.8</v>
      </c>
      <c r="M7935">
        <v>0</v>
      </c>
      <c r="N7935">
        <v>0</v>
      </c>
      <c r="O7935">
        <v>2.308222962E-3</v>
      </c>
      <c r="P7935">
        <v>-1.046553603E-3</v>
      </c>
      <c r="Q7935">
        <v>-1.2616693590000001E-3</v>
      </c>
      <c r="R7935">
        <v>-869.93869089999998</v>
      </c>
      <c r="S7935">
        <v>23.744066841811801</v>
      </c>
    </row>
    <row r="7936" spans="1:19" x14ac:dyDescent="0.2">
      <c r="A7936" t="s">
        <v>15889</v>
      </c>
      <c r="B7936" t="s">
        <v>15890</v>
      </c>
      <c r="C7936">
        <v>869.45873689999996</v>
      </c>
      <c r="D7936">
        <v>86.7</v>
      </c>
      <c r="E7936">
        <v>97.820951019999995</v>
      </c>
      <c r="F7936">
        <v>86.7</v>
      </c>
      <c r="G7936">
        <v>5.5</v>
      </c>
      <c r="H7936">
        <v>0.412892906</v>
      </c>
      <c r="I7936">
        <v>5.5</v>
      </c>
      <c r="J7936">
        <v>7.8</v>
      </c>
      <c r="K7936">
        <v>1.7661560700000001</v>
      </c>
      <c r="L7936">
        <v>7.8</v>
      </c>
      <c r="M7936">
        <v>0</v>
      </c>
      <c r="N7936">
        <v>0</v>
      </c>
      <c r="O7936">
        <v>2.3091543570000002E-3</v>
      </c>
      <c r="P7936">
        <v>-1.0562961269999999E-3</v>
      </c>
      <c r="Q7936">
        <v>-1.2528582300000001E-3</v>
      </c>
      <c r="R7936">
        <v>-869.45873689999996</v>
      </c>
      <c r="S7936">
        <v>23.9547695138317</v>
      </c>
    </row>
    <row r="7937" spans="1:19" x14ac:dyDescent="0.2">
      <c r="A7937" t="s">
        <v>15891</v>
      </c>
      <c r="B7937" t="s">
        <v>15892</v>
      </c>
      <c r="C7937">
        <v>868.9771624</v>
      </c>
      <c r="D7937">
        <v>86.6</v>
      </c>
      <c r="E7937">
        <v>97.823709500000007</v>
      </c>
      <c r="F7937">
        <v>86.6</v>
      </c>
      <c r="G7937">
        <v>5.6</v>
      </c>
      <c r="H7937">
        <v>0.42140924619999998</v>
      </c>
      <c r="I7937">
        <v>5.6</v>
      </c>
      <c r="J7937">
        <v>7.8</v>
      </c>
      <c r="K7937">
        <v>1.754881253</v>
      </c>
      <c r="L7937">
        <v>7.8</v>
      </c>
      <c r="M7937">
        <v>0</v>
      </c>
      <c r="N7937">
        <v>0</v>
      </c>
      <c r="O7937">
        <v>2.3099350470000002E-3</v>
      </c>
      <c r="P7937">
        <v>-1.0658068710000001E-3</v>
      </c>
      <c r="Q7937">
        <v>-1.2441281760000001E-3</v>
      </c>
      <c r="R7937">
        <v>-868.9771624</v>
      </c>
      <c r="S7937">
        <v>24.166644031428099</v>
      </c>
    </row>
    <row r="7938" spans="1:19" x14ac:dyDescent="0.2">
      <c r="A7938" t="s">
        <v>15893</v>
      </c>
      <c r="B7938" t="s">
        <v>15894</v>
      </c>
      <c r="C7938">
        <v>868.49396430000002</v>
      </c>
      <c r="D7938">
        <v>86.5</v>
      </c>
      <c r="E7938">
        <v>97.826370909999994</v>
      </c>
      <c r="F7938">
        <v>86.5</v>
      </c>
      <c r="G7938">
        <v>5.7</v>
      </c>
      <c r="H7938">
        <v>0.42996518909999998</v>
      </c>
      <c r="I7938">
        <v>5.7</v>
      </c>
      <c r="J7938">
        <v>7.8</v>
      </c>
      <c r="K7938">
        <v>1.743663905</v>
      </c>
      <c r="L7938">
        <v>7.8</v>
      </c>
      <c r="M7938">
        <v>0</v>
      </c>
      <c r="N7938">
        <v>0</v>
      </c>
      <c r="O7938">
        <v>2.3105688970000001E-3</v>
      </c>
      <c r="P7938">
        <v>-1.075090467E-3</v>
      </c>
      <c r="Q7938">
        <v>-1.2354784309999999E-3</v>
      </c>
      <c r="R7938">
        <v>-868.49396430000002</v>
      </c>
      <c r="S7938">
        <v>24.379677310319799</v>
      </c>
    </row>
    <row r="7939" spans="1:19" x14ac:dyDescent="0.2">
      <c r="A7939" t="s">
        <v>15895</v>
      </c>
      <c r="B7939" t="s">
        <v>15896</v>
      </c>
      <c r="C7939">
        <v>868.00913990000004</v>
      </c>
      <c r="D7939">
        <v>86.4</v>
      </c>
      <c r="E7939">
        <v>97.828935430000001</v>
      </c>
      <c r="F7939">
        <v>86.4</v>
      </c>
      <c r="G7939">
        <v>5.8</v>
      </c>
      <c r="H7939">
        <v>0.43856092229999999</v>
      </c>
      <c r="I7939">
        <v>5.8</v>
      </c>
      <c r="J7939">
        <v>7.8</v>
      </c>
      <c r="K7939">
        <v>1.732503653</v>
      </c>
      <c r="L7939">
        <v>7.8</v>
      </c>
      <c r="M7939">
        <v>0</v>
      </c>
      <c r="N7939">
        <v>0</v>
      </c>
      <c r="O7939">
        <v>2.3110593580000002E-3</v>
      </c>
      <c r="P7939">
        <v>-1.0841513020000001E-3</v>
      </c>
      <c r="Q7939">
        <v>-1.2269080550000001E-3</v>
      </c>
      <c r="R7939">
        <v>-868.00913990000004</v>
      </c>
      <c r="S7939">
        <v>24.593878613556399</v>
      </c>
    </row>
    <row r="7940" spans="1:19" x14ac:dyDescent="0.2">
      <c r="A7940" t="s">
        <v>15897</v>
      </c>
      <c r="B7940" t="s">
        <v>15898</v>
      </c>
      <c r="C7940">
        <v>867.5226864</v>
      </c>
      <c r="D7940">
        <v>86.3</v>
      </c>
      <c r="E7940">
        <v>97.831403249999994</v>
      </c>
      <c r="F7940">
        <v>86.3</v>
      </c>
      <c r="G7940">
        <v>5.9</v>
      </c>
      <c r="H7940">
        <v>0.44719663279999999</v>
      </c>
      <c r="I7940">
        <v>5.9</v>
      </c>
      <c r="J7940">
        <v>7.8</v>
      </c>
      <c r="K7940">
        <v>1.7214001189999999</v>
      </c>
      <c r="L7940">
        <v>7.8</v>
      </c>
      <c r="M7940">
        <v>0</v>
      </c>
      <c r="N7940">
        <v>0</v>
      </c>
      <c r="O7940">
        <v>2.3114099220000002E-3</v>
      </c>
      <c r="P7940">
        <v>-1.0929937340000001E-3</v>
      </c>
      <c r="Q7940">
        <v>-1.2184161880000001E-3</v>
      </c>
      <c r="R7940">
        <v>-867.5226864</v>
      </c>
      <c r="S7940">
        <v>24.8092497958983</v>
      </c>
    </row>
    <row r="7941" spans="1:19" x14ac:dyDescent="0.2">
      <c r="A7941" t="s">
        <v>15899</v>
      </c>
      <c r="B7941" t="s">
        <v>15900</v>
      </c>
      <c r="C7941">
        <v>867.0346012</v>
      </c>
      <c r="D7941">
        <v>86.2</v>
      </c>
      <c r="E7941">
        <v>97.833774570000003</v>
      </c>
      <c r="F7941">
        <v>86.2</v>
      </c>
      <c r="G7941">
        <v>6</v>
      </c>
      <c r="H7941">
        <v>0.45587250670000001</v>
      </c>
      <c r="I7941">
        <v>6</v>
      </c>
      <c r="J7941">
        <v>7.8</v>
      </c>
      <c r="K7941">
        <v>1.7103529280000001</v>
      </c>
      <c r="L7941">
        <v>7.8</v>
      </c>
      <c r="M7941">
        <v>0</v>
      </c>
      <c r="N7941">
        <v>0</v>
      </c>
      <c r="O7941">
        <v>2.3116122069999998E-3</v>
      </c>
      <c r="P7941">
        <v>-1.1016164020000001E-3</v>
      </c>
      <c r="Q7941">
        <v>-1.209995805E-3</v>
      </c>
      <c r="R7941">
        <v>-867.0346012</v>
      </c>
      <c r="S7941">
        <v>25.0265656647328</v>
      </c>
    </row>
    <row r="7942" spans="1:19" x14ac:dyDescent="0.2">
      <c r="A7942" t="s">
        <v>15901</v>
      </c>
      <c r="B7942" t="s">
        <v>15902</v>
      </c>
      <c r="C7942">
        <v>866.54488149999997</v>
      </c>
      <c r="D7942">
        <v>86.1</v>
      </c>
      <c r="E7942">
        <v>97.836049540000005</v>
      </c>
      <c r="F7942">
        <v>86.1</v>
      </c>
      <c r="G7942">
        <v>6.1</v>
      </c>
      <c r="H7942">
        <v>0.46458873249999999</v>
      </c>
      <c r="I7942">
        <v>6.1</v>
      </c>
      <c r="J7942">
        <v>7.8</v>
      </c>
      <c r="K7942">
        <v>1.699361723</v>
      </c>
      <c r="L7942">
        <v>7.8</v>
      </c>
      <c r="M7942">
        <v>0</v>
      </c>
      <c r="N7942">
        <v>0</v>
      </c>
      <c r="O7942">
        <v>2.3117048969999998E-3</v>
      </c>
      <c r="P7942">
        <v>-1.110040337E-3</v>
      </c>
      <c r="Q7942">
        <v>-1.20166456E-3</v>
      </c>
      <c r="R7942">
        <v>-866.54488149999997</v>
      </c>
      <c r="S7942">
        <v>25.243518993560301</v>
      </c>
    </row>
    <row r="7943" spans="1:19" x14ac:dyDescent="0.2">
      <c r="A7943" t="s">
        <v>15903</v>
      </c>
      <c r="B7943" t="s">
        <v>15904</v>
      </c>
      <c r="C7943">
        <v>866.0535251</v>
      </c>
      <c r="D7943">
        <v>86</v>
      </c>
      <c r="E7943">
        <v>97.838228380000004</v>
      </c>
      <c r="F7943">
        <v>86</v>
      </c>
      <c r="G7943">
        <v>6.2</v>
      </c>
      <c r="H7943">
        <v>0.47334549539999998</v>
      </c>
      <c r="I7943">
        <v>6.2</v>
      </c>
      <c r="J7943">
        <v>7.8</v>
      </c>
      <c r="K7943">
        <v>1.6884261270000001</v>
      </c>
      <c r="L7943">
        <v>7.8</v>
      </c>
      <c r="M7943">
        <v>0</v>
      </c>
      <c r="N7943">
        <v>0</v>
      </c>
      <c r="O7943">
        <v>2.311656127E-3</v>
      </c>
      <c r="P7943">
        <v>-1.1182528790000001E-3</v>
      </c>
      <c r="Q7943">
        <v>-1.1934032480000001E-3</v>
      </c>
      <c r="R7943">
        <v>-866.0535251</v>
      </c>
      <c r="S7943">
        <v>25.4624110311204</v>
      </c>
    </row>
    <row r="7944" spans="1:19" x14ac:dyDescent="0.2">
      <c r="A7944" t="s">
        <v>15905</v>
      </c>
      <c r="B7944" t="s">
        <v>15906</v>
      </c>
      <c r="C7944">
        <v>865.56052939999995</v>
      </c>
      <c r="D7944">
        <v>85.9</v>
      </c>
      <c r="E7944">
        <v>97.840311229999998</v>
      </c>
      <c r="F7944">
        <v>85.9</v>
      </c>
      <c r="G7944">
        <v>6.3</v>
      </c>
      <c r="H7944">
        <v>0.48214298280000001</v>
      </c>
      <c r="I7944">
        <v>6.3</v>
      </c>
      <c r="J7944">
        <v>7.8</v>
      </c>
      <c r="K7944">
        <v>1.677545785</v>
      </c>
      <c r="L7944">
        <v>7.8</v>
      </c>
      <c r="M7944">
        <v>0</v>
      </c>
      <c r="N7944">
        <v>0</v>
      </c>
      <c r="O7944">
        <v>2.3114808549999999E-3</v>
      </c>
      <c r="P7944">
        <v>-1.126263651E-3</v>
      </c>
      <c r="Q7944">
        <v>-1.185217204E-3</v>
      </c>
      <c r="R7944">
        <v>-865.56052939999995</v>
      </c>
      <c r="S7944">
        <v>25.682478336593899</v>
      </c>
    </row>
    <row r="7945" spans="1:19" x14ac:dyDescent="0.2">
      <c r="A7945" t="s">
        <v>15907</v>
      </c>
      <c r="B7945" t="s">
        <v>15908</v>
      </c>
      <c r="C7945">
        <v>865.06589229999997</v>
      </c>
      <c r="D7945">
        <v>85.8</v>
      </c>
      <c r="E7945">
        <v>97.842298279999994</v>
      </c>
      <c r="F7945">
        <v>85.8</v>
      </c>
      <c r="G7945">
        <v>6.4</v>
      </c>
      <c r="H7945">
        <v>0.49098138159999999</v>
      </c>
      <c r="I7945">
        <v>6.4</v>
      </c>
      <c r="J7945">
        <v>7.8</v>
      </c>
      <c r="K7945">
        <v>1.6667203420000001</v>
      </c>
      <c r="L7945">
        <v>7.8</v>
      </c>
      <c r="M7945">
        <v>0</v>
      </c>
      <c r="N7945">
        <v>0</v>
      </c>
      <c r="O7945">
        <v>2.3111821060000002E-3</v>
      </c>
      <c r="P7945">
        <v>-1.1340765459999999E-3</v>
      </c>
      <c r="Q7945">
        <v>-1.177105561E-3</v>
      </c>
      <c r="R7945">
        <v>-865.06589229999997</v>
      </c>
      <c r="S7945">
        <v>25.903732734774401</v>
      </c>
    </row>
    <row r="7946" spans="1:19" x14ac:dyDescent="0.2">
      <c r="A7946" t="s">
        <v>15909</v>
      </c>
      <c r="B7946" t="s">
        <v>15910</v>
      </c>
      <c r="C7946">
        <v>864.56961160000003</v>
      </c>
      <c r="D7946">
        <v>85.7</v>
      </c>
      <c r="E7946">
        <v>97.844189670000006</v>
      </c>
      <c r="F7946">
        <v>85.7</v>
      </c>
      <c r="G7946">
        <v>6.5</v>
      </c>
      <c r="H7946">
        <v>0.49986087880000002</v>
      </c>
      <c r="I7946">
        <v>6.5</v>
      </c>
      <c r="J7946">
        <v>7.8</v>
      </c>
      <c r="K7946">
        <v>1.655949447</v>
      </c>
      <c r="L7946">
        <v>7.8</v>
      </c>
      <c r="M7946">
        <v>0</v>
      </c>
      <c r="N7946">
        <v>0</v>
      </c>
      <c r="O7946">
        <v>2.310763322E-3</v>
      </c>
      <c r="P7946">
        <v>-1.1416955900000001E-3</v>
      </c>
      <c r="Q7946">
        <v>-1.1690677320000001E-3</v>
      </c>
      <c r="R7946">
        <v>-864.56961160000003</v>
      </c>
      <c r="S7946">
        <v>26.1261553344495</v>
      </c>
    </row>
    <row r="7947" spans="1:19" x14ac:dyDescent="0.2">
      <c r="A7947" t="s">
        <v>15911</v>
      </c>
      <c r="B7947" t="s">
        <v>15912</v>
      </c>
      <c r="C7947">
        <v>864.071685</v>
      </c>
      <c r="D7947">
        <v>85.6</v>
      </c>
      <c r="E7947">
        <v>97.845985600000006</v>
      </c>
      <c r="F7947">
        <v>85.6</v>
      </c>
      <c r="G7947">
        <v>6.6</v>
      </c>
      <c r="H7947">
        <v>0.50878165939999997</v>
      </c>
      <c r="I7947">
        <v>6.6</v>
      </c>
      <c r="J7947">
        <v>7.8</v>
      </c>
      <c r="K7947">
        <v>1.64523274</v>
      </c>
      <c r="L7947">
        <v>7.8</v>
      </c>
      <c r="M7947">
        <v>0</v>
      </c>
      <c r="N7947">
        <v>0</v>
      </c>
      <c r="O7947">
        <v>2.3102274600000001E-3</v>
      </c>
      <c r="P7947">
        <v>-1.149124553E-3</v>
      </c>
      <c r="Q7947">
        <v>-1.1611029070000001E-3</v>
      </c>
      <c r="R7947">
        <v>-864.071685</v>
      </c>
      <c r="S7947">
        <v>26.349754865409999</v>
      </c>
    </row>
    <row r="7948" spans="1:19" x14ac:dyDescent="0.2">
      <c r="A7948" t="s">
        <v>15913</v>
      </c>
      <c r="B7948" t="s">
        <v>15914</v>
      </c>
      <c r="C7948">
        <v>863.57211070000005</v>
      </c>
      <c r="D7948">
        <v>85.5</v>
      </c>
      <c r="E7948">
        <v>97.847686170000003</v>
      </c>
      <c r="F7948">
        <v>85.5</v>
      </c>
      <c r="G7948">
        <v>6.7</v>
      </c>
      <c r="H7948">
        <v>0.51774391580000001</v>
      </c>
      <c r="I7948">
        <v>6.7</v>
      </c>
      <c r="J7948">
        <v>7.8</v>
      </c>
      <c r="K7948">
        <v>1.634569918</v>
      </c>
      <c r="L7948">
        <v>7.8</v>
      </c>
      <c r="M7948">
        <v>0</v>
      </c>
      <c r="N7948">
        <v>0</v>
      </c>
      <c r="O7948">
        <v>2.309577372E-3</v>
      </c>
      <c r="P7948">
        <v>-1.1563671119999999E-3</v>
      </c>
      <c r="Q7948">
        <v>-1.15321026E-3</v>
      </c>
      <c r="R7948">
        <v>-863.57211070000005</v>
      </c>
      <c r="S7948">
        <v>26.574544279845899</v>
      </c>
    </row>
    <row r="7949" spans="1:19" x14ac:dyDescent="0.2">
      <c r="A7949" t="s">
        <v>15915</v>
      </c>
      <c r="B7949" t="s">
        <v>15916</v>
      </c>
      <c r="C7949">
        <v>863.07088669999996</v>
      </c>
      <c r="D7949">
        <v>85.4</v>
      </c>
      <c r="E7949">
        <v>97.849291570000005</v>
      </c>
      <c r="F7949">
        <v>85.4</v>
      </c>
      <c r="G7949">
        <v>6.8</v>
      </c>
      <c r="H7949">
        <v>0.52674782980000001</v>
      </c>
      <c r="I7949">
        <v>6.8</v>
      </c>
      <c r="J7949">
        <v>7.8</v>
      </c>
      <c r="K7949">
        <v>1.623960603</v>
      </c>
      <c r="L7949">
        <v>7.8</v>
      </c>
      <c r="M7949">
        <v>0</v>
      </c>
      <c r="N7949">
        <v>0</v>
      </c>
      <c r="O7949">
        <v>2.3088163559999999E-3</v>
      </c>
      <c r="P7949">
        <v>-1.1634270959999999E-3</v>
      </c>
      <c r="Q7949">
        <v>-1.14538926E-3</v>
      </c>
      <c r="R7949">
        <v>-863.07088669999996</v>
      </c>
      <c r="S7949">
        <v>26.8005011369983</v>
      </c>
    </row>
    <row r="7950" spans="1:19" x14ac:dyDescent="0.2">
      <c r="A7950" t="s">
        <v>15917</v>
      </c>
      <c r="B7950" t="s">
        <v>15918</v>
      </c>
      <c r="C7950">
        <v>862.5680112</v>
      </c>
      <c r="D7950">
        <v>85.3</v>
      </c>
      <c r="E7950">
        <v>97.850801939999997</v>
      </c>
      <c r="F7950">
        <v>85.3</v>
      </c>
      <c r="G7950">
        <v>6.9</v>
      </c>
      <c r="H7950">
        <v>0.53579359000000004</v>
      </c>
      <c r="I7950">
        <v>6.9</v>
      </c>
      <c r="J7950">
        <v>7.8</v>
      </c>
      <c r="K7950">
        <v>1.6134044750000001</v>
      </c>
      <c r="L7950">
        <v>7.8</v>
      </c>
      <c r="M7950">
        <v>0</v>
      </c>
      <c r="N7950">
        <v>0</v>
      </c>
      <c r="O7950">
        <v>2.3079470230000002E-3</v>
      </c>
      <c r="P7950">
        <v>-1.1703079909999999E-3</v>
      </c>
      <c r="Q7950">
        <v>-1.1376390330000001E-3</v>
      </c>
      <c r="R7950">
        <v>-862.5680112</v>
      </c>
      <c r="S7950">
        <v>27.027646820418401</v>
      </c>
    </row>
    <row r="7951" spans="1:19" x14ac:dyDescent="0.2">
      <c r="A7951" t="s">
        <v>15919</v>
      </c>
      <c r="B7951" t="s">
        <v>15920</v>
      </c>
      <c r="C7951">
        <v>862.0634824</v>
      </c>
      <c r="D7951">
        <v>85.2</v>
      </c>
      <c r="E7951">
        <v>97.852217409999994</v>
      </c>
      <c r="F7951">
        <v>85.2</v>
      </c>
      <c r="G7951">
        <v>7</v>
      </c>
      <c r="H7951">
        <v>0.54488138370000005</v>
      </c>
      <c r="I7951">
        <v>7</v>
      </c>
      <c r="J7951">
        <v>7.8</v>
      </c>
      <c r="K7951">
        <v>1.6029012030000001</v>
      </c>
      <c r="L7951">
        <v>7.8</v>
      </c>
      <c r="M7951">
        <v>0</v>
      </c>
      <c r="N7951">
        <v>0</v>
      </c>
      <c r="O7951">
        <v>2.306972543E-3</v>
      </c>
      <c r="P7951">
        <v>-1.177013484E-3</v>
      </c>
      <c r="Q7951">
        <v>-1.129959059E-3</v>
      </c>
      <c r="R7951">
        <v>-862.0634824</v>
      </c>
      <c r="S7951">
        <v>27.2559602714927</v>
      </c>
    </row>
    <row r="7952" spans="1:19" x14ac:dyDescent="0.2">
      <c r="A7952" t="s">
        <v>15921</v>
      </c>
      <c r="B7952" t="s">
        <v>15922</v>
      </c>
      <c r="C7952">
        <v>861.55729870000005</v>
      </c>
      <c r="D7952">
        <v>85.1</v>
      </c>
      <c r="E7952">
        <v>97.853538139999998</v>
      </c>
      <c r="F7952">
        <v>85.1</v>
      </c>
      <c r="G7952">
        <v>7.1</v>
      </c>
      <c r="H7952">
        <v>0.55401139789999998</v>
      </c>
      <c r="I7952">
        <v>7.1</v>
      </c>
      <c r="J7952">
        <v>7.8</v>
      </c>
      <c r="K7952">
        <v>1.5924504610000001</v>
      </c>
      <c r="L7952">
        <v>7.8</v>
      </c>
      <c r="M7952">
        <v>0</v>
      </c>
      <c r="N7952">
        <v>0</v>
      </c>
      <c r="O7952">
        <v>2.3058954370000001E-3</v>
      </c>
      <c r="P7952">
        <v>-1.1835469380000001E-3</v>
      </c>
      <c r="Q7952">
        <v>-1.122348498E-3</v>
      </c>
      <c r="R7952">
        <v>-861.55729870000005</v>
      </c>
      <c r="S7952">
        <v>27.485461461346301</v>
      </c>
    </row>
    <row r="7953" spans="1:19" x14ac:dyDescent="0.2">
      <c r="A7953" t="s">
        <v>15923</v>
      </c>
      <c r="B7953" t="s">
        <v>15924</v>
      </c>
      <c r="C7953">
        <v>861.04945850000001</v>
      </c>
      <c r="D7953">
        <v>85</v>
      </c>
      <c r="E7953">
        <v>97.854764250000002</v>
      </c>
      <c r="F7953">
        <v>85</v>
      </c>
      <c r="G7953">
        <v>7.2</v>
      </c>
      <c r="H7953">
        <v>0.56318382</v>
      </c>
      <c r="I7953">
        <v>7.2</v>
      </c>
      <c r="J7953">
        <v>7.8</v>
      </c>
      <c r="K7953">
        <v>1.582051927</v>
      </c>
      <c r="L7953">
        <v>7.8</v>
      </c>
      <c r="M7953">
        <v>0</v>
      </c>
      <c r="N7953">
        <v>0</v>
      </c>
      <c r="O7953">
        <v>2.3047187629999999E-3</v>
      </c>
      <c r="P7953">
        <v>-1.1899119129999999E-3</v>
      </c>
      <c r="Q7953">
        <v>-1.1148068499999999E-3</v>
      </c>
      <c r="R7953">
        <v>-861.04945850000001</v>
      </c>
      <c r="S7953">
        <v>27.7161291847336</v>
      </c>
    </row>
    <row r="7954" spans="1:19" x14ac:dyDescent="0.2">
      <c r="A7954" t="s">
        <v>15925</v>
      </c>
      <c r="B7954" t="s">
        <v>15926</v>
      </c>
      <c r="C7954">
        <v>860.53996040000004</v>
      </c>
      <c r="D7954">
        <v>84.9</v>
      </c>
      <c r="E7954">
        <v>97.855895880000006</v>
      </c>
      <c r="F7954">
        <v>84.9</v>
      </c>
      <c r="G7954">
        <v>7.3</v>
      </c>
      <c r="H7954">
        <v>0.57239883709999995</v>
      </c>
      <c r="I7954">
        <v>7.3</v>
      </c>
      <c r="J7954">
        <v>7.8</v>
      </c>
      <c r="K7954">
        <v>1.571705283</v>
      </c>
      <c r="L7954">
        <v>7.8</v>
      </c>
      <c r="M7954">
        <v>0</v>
      </c>
      <c r="N7954">
        <v>0</v>
      </c>
      <c r="O7954">
        <v>2.3034449450000001E-3</v>
      </c>
      <c r="P7954">
        <v>-1.1961116499999999E-3</v>
      </c>
      <c r="Q7954">
        <v>-1.107333296E-3</v>
      </c>
      <c r="R7954">
        <v>-860.53996040000004</v>
      </c>
      <c r="S7954">
        <v>27.9479832433118</v>
      </c>
    </row>
    <row r="7955" spans="1:19" x14ac:dyDescent="0.2">
      <c r="A7955" t="s">
        <v>15927</v>
      </c>
      <c r="B7955" t="s">
        <v>15928</v>
      </c>
      <c r="C7955">
        <v>860.02880289999996</v>
      </c>
      <c r="D7955">
        <v>84.8</v>
      </c>
      <c r="E7955">
        <v>97.856933150000003</v>
      </c>
      <c r="F7955">
        <v>84.8</v>
      </c>
      <c r="G7955">
        <v>7.4</v>
      </c>
      <c r="H7955">
        <v>0.58165663649999999</v>
      </c>
      <c r="I7955">
        <v>7.4</v>
      </c>
      <c r="J7955">
        <v>7.8</v>
      </c>
      <c r="K7955">
        <v>1.561410215</v>
      </c>
      <c r="L7955">
        <v>7.8</v>
      </c>
      <c r="M7955">
        <v>0</v>
      </c>
      <c r="N7955">
        <v>0</v>
      </c>
      <c r="O7955">
        <v>2.3020769479999998E-3</v>
      </c>
      <c r="P7955">
        <v>-1.202149588E-3</v>
      </c>
      <c r="Q7955">
        <v>-1.09992736E-3</v>
      </c>
      <c r="R7955">
        <v>-860.02880289999996</v>
      </c>
      <c r="S7955">
        <v>28.181001173543201</v>
      </c>
    </row>
    <row r="7956" spans="1:19" x14ac:dyDescent="0.2">
      <c r="A7956" t="s">
        <v>15929</v>
      </c>
      <c r="B7956" t="s">
        <v>15930</v>
      </c>
      <c r="C7956">
        <v>859.51598479999996</v>
      </c>
      <c r="D7956">
        <v>84.7</v>
      </c>
      <c r="E7956">
        <v>97.857876180000005</v>
      </c>
      <c r="F7956">
        <v>84.7</v>
      </c>
      <c r="G7956">
        <v>7.5</v>
      </c>
      <c r="H7956">
        <v>0.59095740559999999</v>
      </c>
      <c r="I7956">
        <v>7.5</v>
      </c>
      <c r="J7956">
        <v>7.8</v>
      </c>
      <c r="K7956">
        <v>1.5511664119999999</v>
      </c>
      <c r="L7956">
        <v>7.8</v>
      </c>
      <c r="M7956">
        <v>0</v>
      </c>
      <c r="N7956">
        <v>0</v>
      </c>
      <c r="O7956">
        <v>2.3006170720000002E-3</v>
      </c>
      <c r="P7956">
        <v>-1.208028839E-3</v>
      </c>
      <c r="Q7956">
        <v>-1.092588234E-3</v>
      </c>
      <c r="R7956">
        <v>-859.51598479999996</v>
      </c>
      <c r="S7956">
        <v>28.415204067505002</v>
      </c>
    </row>
    <row r="7957" spans="1:19" x14ac:dyDescent="0.2">
      <c r="A7957" t="s">
        <v>15931</v>
      </c>
      <c r="B7957" t="s">
        <v>15932</v>
      </c>
      <c r="C7957">
        <v>859.00150489999999</v>
      </c>
      <c r="D7957">
        <v>84.6</v>
      </c>
      <c r="E7957">
        <v>97.858725100000001</v>
      </c>
      <c r="F7957">
        <v>84.6</v>
      </c>
      <c r="G7957">
        <v>7.6</v>
      </c>
      <c r="H7957">
        <v>0.60030133190000001</v>
      </c>
      <c r="I7957">
        <v>7.6</v>
      </c>
      <c r="J7957">
        <v>7.8</v>
      </c>
      <c r="K7957">
        <v>1.5409735680000001</v>
      </c>
      <c r="L7957">
        <v>7.8</v>
      </c>
      <c r="M7957">
        <v>0</v>
      </c>
      <c r="N7957">
        <v>0</v>
      </c>
      <c r="O7957">
        <v>2.299068216E-3</v>
      </c>
      <c r="P7957">
        <v>-1.2137527410000001E-3</v>
      </c>
      <c r="Q7957">
        <v>-1.0853154749999999E-3</v>
      </c>
      <c r="R7957">
        <v>-859.00150489999999</v>
      </c>
      <c r="S7957">
        <v>28.650566483125001</v>
      </c>
    </row>
    <row r="7958" spans="1:19" x14ac:dyDescent="0.2">
      <c r="A7958" t="s">
        <v>15933</v>
      </c>
      <c r="B7958" t="s">
        <v>15934</v>
      </c>
      <c r="C7958">
        <v>858.48536209999997</v>
      </c>
      <c r="D7958">
        <v>84.5</v>
      </c>
      <c r="E7958">
        <v>97.859480020000007</v>
      </c>
      <c r="F7958">
        <v>84.5</v>
      </c>
      <c r="G7958">
        <v>7.7</v>
      </c>
      <c r="H7958">
        <v>0.60968860280000003</v>
      </c>
      <c r="I7958">
        <v>7.7</v>
      </c>
      <c r="J7958">
        <v>7.8</v>
      </c>
      <c r="K7958">
        <v>1.5308313790000001</v>
      </c>
      <c r="L7958">
        <v>7.8</v>
      </c>
      <c r="M7958">
        <v>0</v>
      </c>
      <c r="N7958">
        <v>0</v>
      </c>
      <c r="O7958">
        <v>2.2974325519999998E-3</v>
      </c>
      <c r="P7958">
        <v>-1.2193242759999999E-3</v>
      </c>
      <c r="Q7958">
        <v>-1.0781082759999999E-3</v>
      </c>
      <c r="R7958">
        <v>-858.48536209999997</v>
      </c>
      <c r="S7958">
        <v>28.887112425005999</v>
      </c>
    </row>
    <row r="7959" spans="1:19" x14ac:dyDescent="0.2">
      <c r="A7959" t="s">
        <v>15935</v>
      </c>
      <c r="B7959" t="s">
        <v>15936</v>
      </c>
      <c r="C7959">
        <v>857.96755519999999</v>
      </c>
      <c r="D7959">
        <v>84.4</v>
      </c>
      <c r="E7959">
        <v>97.860141049999996</v>
      </c>
      <c r="F7959">
        <v>84.4</v>
      </c>
      <c r="G7959">
        <v>7.8</v>
      </c>
      <c r="H7959">
        <v>0.61911940590000003</v>
      </c>
      <c r="I7959">
        <v>7.8</v>
      </c>
      <c r="J7959">
        <v>7.8</v>
      </c>
      <c r="K7959">
        <v>1.5207395480000001</v>
      </c>
      <c r="L7959">
        <v>7.8</v>
      </c>
      <c r="M7959">
        <v>0</v>
      </c>
      <c r="N7959">
        <v>0</v>
      </c>
      <c r="O7959">
        <v>2.2957127430000002E-3</v>
      </c>
      <c r="P7959">
        <v>-1.224746607E-3</v>
      </c>
      <c r="Q7959">
        <v>-1.0709661349999999E-3</v>
      </c>
      <c r="R7959">
        <v>-857.96755519999999</v>
      </c>
      <c r="S7959">
        <v>29.124825531464101</v>
      </c>
    </row>
    <row r="7960" spans="1:19" x14ac:dyDescent="0.2">
      <c r="A7960" t="s">
        <v>15937</v>
      </c>
      <c r="B7960" t="s">
        <v>15938</v>
      </c>
      <c r="C7960">
        <v>857.44808339999997</v>
      </c>
      <c r="D7960">
        <v>84.3</v>
      </c>
      <c r="E7960">
        <v>97.860708290000005</v>
      </c>
      <c r="F7960">
        <v>84.3</v>
      </c>
      <c r="G7960">
        <v>7.9</v>
      </c>
      <c r="H7960">
        <v>0.62859392889999999</v>
      </c>
      <c r="I7960">
        <v>7.9</v>
      </c>
      <c r="J7960">
        <v>7.8</v>
      </c>
      <c r="K7960">
        <v>1.510697779</v>
      </c>
      <c r="L7960">
        <v>7.8</v>
      </c>
      <c r="M7960">
        <v>0</v>
      </c>
      <c r="N7960">
        <v>0</v>
      </c>
      <c r="O7960">
        <v>2.2939113589999999E-3</v>
      </c>
      <c r="P7960">
        <v>-1.2300228260000001E-3</v>
      </c>
      <c r="Q7960">
        <v>-1.0638885330000001E-3</v>
      </c>
      <c r="R7960">
        <v>-857.44808339999997</v>
      </c>
      <c r="S7960">
        <v>29.363693572488401</v>
      </c>
    </row>
    <row r="7961" spans="1:19" x14ac:dyDescent="0.2">
      <c r="A7961" t="s">
        <v>15939</v>
      </c>
      <c r="B7961" t="s">
        <v>15940</v>
      </c>
      <c r="C7961">
        <v>856.9269458</v>
      </c>
      <c r="D7961">
        <v>84.2</v>
      </c>
      <c r="E7961">
        <v>97.861181860000002</v>
      </c>
      <c r="F7961">
        <v>84.2</v>
      </c>
      <c r="G7961">
        <v>8</v>
      </c>
      <c r="H7961">
        <v>0.63811235929999999</v>
      </c>
      <c r="I7961">
        <v>8</v>
      </c>
      <c r="J7961">
        <v>7.8</v>
      </c>
      <c r="K7961">
        <v>1.500705779</v>
      </c>
      <c r="L7961">
        <v>7.8</v>
      </c>
      <c r="M7961">
        <v>0</v>
      </c>
      <c r="N7961">
        <v>0</v>
      </c>
      <c r="O7961">
        <v>2.29203045E-3</v>
      </c>
      <c r="P7961">
        <v>-1.235155754E-3</v>
      </c>
      <c r="Q7961">
        <v>-1.056874696E-3</v>
      </c>
      <c r="R7961">
        <v>-856.9269458</v>
      </c>
      <c r="S7961">
        <v>29.603738522008999</v>
      </c>
    </row>
    <row r="7962" spans="1:19" x14ac:dyDescent="0.2">
      <c r="A7962" t="s">
        <v>15941</v>
      </c>
      <c r="B7962" t="s">
        <v>15942</v>
      </c>
      <c r="C7962">
        <v>856.40414150000004</v>
      </c>
      <c r="D7962">
        <v>84.1</v>
      </c>
      <c r="E7962">
        <v>97.861561850000001</v>
      </c>
      <c r="F7962">
        <v>84.1</v>
      </c>
      <c r="G7962">
        <v>8.1</v>
      </c>
      <c r="H7962">
        <v>0.64767488510000004</v>
      </c>
      <c r="I7962">
        <v>8.1</v>
      </c>
      <c r="J7962">
        <v>7.8</v>
      </c>
      <c r="K7962">
        <v>1.4907632609999999</v>
      </c>
      <c r="L7962">
        <v>7.8</v>
      </c>
      <c r="M7962">
        <v>0</v>
      </c>
      <c r="N7962">
        <v>0</v>
      </c>
      <c r="O7962">
        <v>2.2900725309999998E-3</v>
      </c>
      <c r="P7962">
        <v>-1.2401483909999999E-3</v>
      </c>
      <c r="Q7962">
        <v>-1.0499241399999999E-3</v>
      </c>
      <c r="R7962">
        <v>-856.40414150000004</v>
      </c>
      <c r="S7962">
        <v>29.8449444555898</v>
      </c>
    </row>
    <row r="7963" spans="1:19" x14ac:dyDescent="0.2">
      <c r="A7963" t="s">
        <v>15943</v>
      </c>
      <c r="B7963" t="s">
        <v>15944</v>
      </c>
      <c r="C7963">
        <v>855.87967000000003</v>
      </c>
      <c r="D7963">
        <v>84</v>
      </c>
      <c r="E7963">
        <v>97.861848370000004</v>
      </c>
      <c r="F7963">
        <v>84</v>
      </c>
      <c r="G7963">
        <v>8.1999999999999993</v>
      </c>
      <c r="H7963">
        <v>0.65728169390000002</v>
      </c>
      <c r="I7963">
        <v>8.1999999999999993</v>
      </c>
      <c r="J7963">
        <v>7.8</v>
      </c>
      <c r="K7963">
        <v>1.4808699409999999</v>
      </c>
      <c r="L7963">
        <v>7.8</v>
      </c>
      <c r="M7963">
        <v>0</v>
      </c>
      <c r="N7963">
        <v>0</v>
      </c>
      <c r="O7963">
        <v>2.2880400520000001E-3</v>
      </c>
      <c r="P7963">
        <v>-1.2450036770000001E-3</v>
      </c>
      <c r="Q7963">
        <v>-1.043036375E-3</v>
      </c>
      <c r="R7963">
        <v>-855.87967000000003</v>
      </c>
      <c r="S7963">
        <v>30.087296954768401</v>
      </c>
    </row>
    <row r="7964" spans="1:19" x14ac:dyDescent="0.2">
      <c r="A7964" t="s">
        <v>15945</v>
      </c>
      <c r="B7964" t="s">
        <v>15946</v>
      </c>
      <c r="C7964">
        <v>855.35353050000003</v>
      </c>
      <c r="D7964">
        <v>83.9</v>
      </c>
      <c r="E7964">
        <v>97.862041489999996</v>
      </c>
      <c r="F7964">
        <v>83.9</v>
      </c>
      <c r="G7964">
        <v>8.3000000000000007</v>
      </c>
      <c r="H7964">
        <v>0.66693297389999995</v>
      </c>
      <c r="I7964">
        <v>8.3000000000000007</v>
      </c>
      <c r="J7964">
        <v>7.8</v>
      </c>
      <c r="K7964">
        <v>1.471025536</v>
      </c>
      <c r="L7964">
        <v>7.8</v>
      </c>
      <c r="M7964">
        <v>0</v>
      </c>
      <c r="N7964">
        <v>0</v>
      </c>
      <c r="O7964">
        <v>2.2859349050000002E-3</v>
      </c>
      <c r="P7964">
        <v>-1.249724265E-3</v>
      </c>
      <c r="Q7964">
        <v>-1.0362106409999999E-3</v>
      </c>
      <c r="R7964">
        <v>-855.35353050000003</v>
      </c>
      <c r="S7964">
        <v>30.3308197775801</v>
      </c>
    </row>
    <row r="7965" spans="1:19" x14ac:dyDescent="0.2">
      <c r="A7965" t="s">
        <v>15947</v>
      </c>
      <c r="B7965" t="s">
        <v>15948</v>
      </c>
      <c r="C7965">
        <v>854.82572259999995</v>
      </c>
      <c r="D7965">
        <v>83.8</v>
      </c>
      <c r="E7965">
        <v>97.862141320000006</v>
      </c>
      <c r="F7965">
        <v>83.8</v>
      </c>
      <c r="G7965">
        <v>8.4</v>
      </c>
      <c r="H7965">
        <v>0.67662891290000005</v>
      </c>
      <c r="I7965">
        <v>8.4</v>
      </c>
      <c r="J7965">
        <v>7.8</v>
      </c>
      <c r="K7965">
        <v>1.461229771</v>
      </c>
      <c r="L7965">
        <v>7.8</v>
      </c>
      <c r="M7965">
        <v>0</v>
      </c>
      <c r="N7965">
        <v>0</v>
      </c>
      <c r="O7965">
        <v>2.28375949E-3</v>
      </c>
      <c r="P7965">
        <v>-1.2543130109999999E-3</v>
      </c>
      <c r="Q7965">
        <v>-1.0294464790000001E-3</v>
      </c>
      <c r="R7965">
        <v>-854.82572259999995</v>
      </c>
      <c r="S7965">
        <v>30.575495614615502</v>
      </c>
    </row>
    <row r="7966" spans="1:19" x14ac:dyDescent="0.2">
      <c r="A7966" t="s">
        <v>15949</v>
      </c>
      <c r="B7966" t="s">
        <v>15950</v>
      </c>
      <c r="C7966">
        <v>854.29624569999999</v>
      </c>
      <c r="D7966">
        <v>83.7</v>
      </c>
      <c r="E7966">
        <v>97.862147930000006</v>
      </c>
      <c r="F7966">
        <v>83.7</v>
      </c>
      <c r="G7966">
        <v>8.5</v>
      </c>
      <c r="H7966">
        <v>0.68636969910000001</v>
      </c>
      <c r="I7966">
        <v>8.5</v>
      </c>
      <c r="J7966">
        <v>7.8</v>
      </c>
      <c r="K7966">
        <v>1.4514823699999999</v>
      </c>
      <c r="L7966">
        <v>7.8</v>
      </c>
      <c r="M7966">
        <v>0</v>
      </c>
      <c r="N7966">
        <v>0</v>
      </c>
      <c r="O7966">
        <v>2.2815159530000001E-3</v>
      </c>
      <c r="P7966">
        <v>-1.2587726259999999E-3</v>
      </c>
      <c r="Q7966">
        <v>-1.022743327E-3</v>
      </c>
      <c r="R7966">
        <v>-854.29624569999999</v>
      </c>
      <c r="S7966">
        <v>30.821321462213</v>
      </c>
    </row>
    <row r="7967" spans="1:19" x14ac:dyDescent="0.2">
      <c r="A7967" t="s">
        <v>15951</v>
      </c>
      <c r="B7967" t="s">
        <v>15952</v>
      </c>
      <c r="C7967">
        <v>853.76509959999999</v>
      </c>
      <c r="D7967">
        <v>83.6</v>
      </c>
      <c r="E7967">
        <v>97.862061420000003</v>
      </c>
      <c r="F7967">
        <v>83.6</v>
      </c>
      <c r="G7967">
        <v>8.6</v>
      </c>
      <c r="H7967">
        <v>0.69615552069999997</v>
      </c>
      <c r="I7967">
        <v>8.6</v>
      </c>
      <c r="J7967">
        <v>7.8</v>
      </c>
      <c r="K7967">
        <v>1.441783064</v>
      </c>
      <c r="L7967">
        <v>7.8</v>
      </c>
      <c r="M7967">
        <v>0</v>
      </c>
      <c r="N7967">
        <v>0</v>
      </c>
      <c r="O7967">
        <v>2.279206595E-3</v>
      </c>
      <c r="P7967">
        <v>-1.2631058630000001E-3</v>
      </c>
      <c r="Q7967">
        <v>-1.0161007319999999E-3</v>
      </c>
      <c r="R7967">
        <v>-853.76509959999999</v>
      </c>
      <c r="S7967">
        <v>31.0682808136572</v>
      </c>
    </row>
    <row r="7968" spans="1:19" x14ac:dyDescent="0.2">
      <c r="A7968" t="s">
        <v>15953</v>
      </c>
      <c r="B7968" t="s">
        <v>15954</v>
      </c>
      <c r="C7968">
        <v>853.23228389999997</v>
      </c>
      <c r="D7968">
        <v>83.5</v>
      </c>
      <c r="E7968">
        <v>97.861881850000003</v>
      </c>
      <c r="F7968">
        <v>83.5</v>
      </c>
      <c r="G7968">
        <v>8.6999999999999993</v>
      </c>
      <c r="H7968">
        <v>0.70598656579999997</v>
      </c>
      <c r="I7968">
        <v>8.6999999999999993</v>
      </c>
      <c r="J7968">
        <v>7.8</v>
      </c>
      <c r="K7968">
        <v>1.432131584</v>
      </c>
      <c r="L7968">
        <v>7.8</v>
      </c>
      <c r="M7968">
        <v>0</v>
      </c>
      <c r="N7968">
        <v>0</v>
      </c>
      <c r="O7968">
        <v>2.2768331200000002E-3</v>
      </c>
      <c r="P7968">
        <v>-1.267315168E-3</v>
      </c>
      <c r="Q7968">
        <v>-1.009517952E-3</v>
      </c>
      <c r="R7968">
        <v>-853.23228389999997</v>
      </c>
      <c r="S7968">
        <v>31.316398665187702</v>
      </c>
    </row>
    <row r="7969" spans="1:19" x14ac:dyDescent="0.2">
      <c r="A7969" t="s">
        <v>15955</v>
      </c>
      <c r="B7969" t="s">
        <v>15956</v>
      </c>
      <c r="C7969">
        <v>852.69779840000001</v>
      </c>
      <c r="D7969">
        <v>83.4</v>
      </c>
      <c r="E7969">
        <v>97.861609310000006</v>
      </c>
      <c r="F7969">
        <v>83.4</v>
      </c>
      <c r="G7969">
        <v>8.8000000000000007</v>
      </c>
      <c r="H7969">
        <v>0.71586302290000003</v>
      </c>
      <c r="I7969">
        <v>8.8000000000000007</v>
      </c>
      <c r="J7969">
        <v>7.8</v>
      </c>
      <c r="K7969">
        <v>1.4225276680000001</v>
      </c>
      <c r="L7969">
        <v>7.8</v>
      </c>
      <c r="M7969">
        <v>0</v>
      </c>
      <c r="N7969">
        <v>0</v>
      </c>
      <c r="O7969">
        <v>2.2743977590000001E-3</v>
      </c>
      <c r="P7969">
        <v>-1.271403207E-3</v>
      </c>
      <c r="Q7969">
        <v>-1.0029945530000001E-3</v>
      </c>
      <c r="R7969">
        <v>-852.69779840000001</v>
      </c>
      <c r="S7969">
        <v>31.5656566107013</v>
      </c>
    </row>
    <row r="7970" spans="1:19" x14ac:dyDescent="0.2">
      <c r="A7970" t="s">
        <v>15957</v>
      </c>
      <c r="B7970" t="s">
        <v>15958</v>
      </c>
      <c r="C7970">
        <v>852.16164300000003</v>
      </c>
      <c r="D7970">
        <v>83.3</v>
      </c>
      <c r="E7970">
        <v>97.861243869999996</v>
      </c>
      <c r="F7970">
        <v>83.3</v>
      </c>
      <c r="G7970">
        <v>8.9</v>
      </c>
      <c r="H7970">
        <v>0.7257850804</v>
      </c>
      <c r="I7970">
        <v>8.9</v>
      </c>
      <c r="J7970">
        <v>7.8</v>
      </c>
      <c r="K7970">
        <v>1.412971054</v>
      </c>
      <c r="L7970">
        <v>7.8</v>
      </c>
      <c r="M7970">
        <v>0</v>
      </c>
      <c r="N7970">
        <v>0</v>
      </c>
      <c r="O7970">
        <v>2.2719025089999998E-3</v>
      </c>
      <c r="P7970">
        <v>-1.275372508E-3</v>
      </c>
      <c r="Q7970">
        <v>-9.9653000130000007E-4</v>
      </c>
      <c r="R7970">
        <v>-852.16164300000003</v>
      </c>
      <c r="S7970">
        <v>31.9506793895229</v>
      </c>
    </row>
    <row r="7971" spans="1:19" x14ac:dyDescent="0.2">
      <c r="A7971" t="s">
        <v>15959</v>
      </c>
      <c r="B7971" t="s">
        <v>15960</v>
      </c>
      <c r="C7971">
        <v>851.62381760000005</v>
      </c>
      <c r="D7971">
        <v>83.2</v>
      </c>
      <c r="E7971">
        <v>97.860785590000006</v>
      </c>
      <c r="F7971">
        <v>83.2</v>
      </c>
      <c r="G7971">
        <v>9</v>
      </c>
      <c r="H7971">
        <v>0.73575292680000004</v>
      </c>
      <c r="I7971">
        <v>9</v>
      </c>
      <c r="J7971">
        <v>7.8</v>
      </c>
      <c r="K7971">
        <v>1.403461485</v>
      </c>
      <c r="L7971">
        <v>7.8</v>
      </c>
      <c r="M7971">
        <v>0</v>
      </c>
      <c r="N7971">
        <v>0</v>
      </c>
      <c r="O7971">
        <v>2.2693493249999999E-3</v>
      </c>
      <c r="P7971">
        <v>-1.2792255540000001E-3</v>
      </c>
      <c r="Q7971">
        <v>-9.9012377039999996E-4</v>
      </c>
      <c r="R7971">
        <v>-851.62381760000005</v>
      </c>
      <c r="S7971">
        <v>32.202818144242002</v>
      </c>
    </row>
    <row r="7972" spans="1:19" x14ac:dyDescent="0.2">
      <c r="A7972" t="s">
        <v>15961</v>
      </c>
      <c r="B7972" t="s">
        <v>15962</v>
      </c>
      <c r="C7972">
        <v>851.08432230000005</v>
      </c>
      <c r="D7972">
        <v>83.1</v>
      </c>
      <c r="E7972">
        <v>97.860234539999993</v>
      </c>
      <c r="F7972">
        <v>83.1</v>
      </c>
      <c r="G7972">
        <v>9.1</v>
      </c>
      <c r="H7972">
        <v>0.74576675079999999</v>
      </c>
      <c r="I7972">
        <v>9.1</v>
      </c>
      <c r="J7972">
        <v>7.8</v>
      </c>
      <c r="K7972">
        <v>1.3939987060000001</v>
      </c>
      <c r="L7972">
        <v>7.8</v>
      </c>
      <c r="M7972">
        <v>0</v>
      </c>
      <c r="N7972">
        <v>0</v>
      </c>
      <c r="O7972">
        <v>2.2667401190000001E-3</v>
      </c>
      <c r="P7972">
        <v>-1.2829647820000001E-3</v>
      </c>
      <c r="Q7972">
        <v>-9.8377533670000001E-4</v>
      </c>
      <c r="R7972">
        <v>-851.08432230000005</v>
      </c>
      <c r="S7972">
        <v>32.456073525090503</v>
      </c>
    </row>
    <row r="7973" spans="1:19" x14ac:dyDescent="0.2">
      <c r="A7973" t="s">
        <v>15963</v>
      </c>
      <c r="B7973" t="s">
        <v>15964</v>
      </c>
      <c r="C7973">
        <v>850.5431572</v>
      </c>
      <c r="D7973">
        <v>83</v>
      </c>
      <c r="E7973">
        <v>97.859590789999999</v>
      </c>
      <c r="F7973">
        <v>83</v>
      </c>
      <c r="G7973">
        <v>9.1999999999999993</v>
      </c>
      <c r="H7973">
        <v>0.75582674110000003</v>
      </c>
      <c r="I7973">
        <v>9.1999999999999993</v>
      </c>
      <c r="J7973">
        <v>7.8</v>
      </c>
      <c r="K7973">
        <v>1.3845824680000001</v>
      </c>
      <c r="L7973">
        <v>7.8</v>
      </c>
      <c r="M7973">
        <v>0</v>
      </c>
      <c r="N7973">
        <v>0</v>
      </c>
      <c r="O7973">
        <v>2.2640767780000002E-3</v>
      </c>
      <c r="P7973">
        <v>-1.2865925910000001E-3</v>
      </c>
      <c r="Q7973">
        <v>-9.7748418719999989E-4</v>
      </c>
      <c r="R7973">
        <v>-850.5431572</v>
      </c>
      <c r="S7973">
        <v>32.710441682303397</v>
      </c>
    </row>
    <row r="7974" spans="1:19" x14ac:dyDescent="0.2">
      <c r="A7974" t="s">
        <v>15965</v>
      </c>
      <c r="B7974" t="s">
        <v>15966</v>
      </c>
      <c r="C7974">
        <v>850.00032229999999</v>
      </c>
      <c r="D7974">
        <v>82.9</v>
      </c>
      <c r="E7974">
        <v>97.858854390000005</v>
      </c>
      <c r="F7974">
        <v>82.9</v>
      </c>
      <c r="G7974">
        <v>9.3000000000000007</v>
      </c>
      <c r="H7974">
        <v>0.76593308640000002</v>
      </c>
      <c r="I7974">
        <v>9.3000000000000007</v>
      </c>
      <c r="J7974">
        <v>7.8</v>
      </c>
      <c r="K7974">
        <v>1.375212522</v>
      </c>
      <c r="L7974">
        <v>7.8</v>
      </c>
      <c r="M7974">
        <v>0</v>
      </c>
      <c r="N7974">
        <v>0</v>
      </c>
      <c r="O7974">
        <v>2.2613618889999998E-3</v>
      </c>
      <c r="P7974">
        <v>-1.2901117420000001E-3</v>
      </c>
      <c r="Q7974">
        <v>-9.7125014739999997E-4</v>
      </c>
      <c r="R7974">
        <v>-850.00032229999999</v>
      </c>
      <c r="S7974">
        <v>32.965853070533797</v>
      </c>
    </row>
    <row r="7975" spans="1:19" x14ac:dyDescent="0.2">
      <c r="A7975" t="s">
        <v>15967</v>
      </c>
      <c r="B7975" t="s">
        <v>15968</v>
      </c>
      <c r="C7975">
        <v>849.45581819999995</v>
      </c>
      <c r="D7975">
        <v>82.8</v>
      </c>
      <c r="E7975">
        <v>97.858025400000002</v>
      </c>
      <c r="F7975">
        <v>82.8</v>
      </c>
      <c r="G7975">
        <v>9.4</v>
      </c>
      <c r="H7975">
        <v>0.77608597540000002</v>
      </c>
      <c r="I7975">
        <v>9.4</v>
      </c>
      <c r="J7975">
        <v>7.8</v>
      </c>
      <c r="K7975">
        <v>1.3658886210000001</v>
      </c>
      <c r="L7975">
        <v>7.8</v>
      </c>
      <c r="M7975">
        <v>0</v>
      </c>
      <c r="N7975">
        <v>0</v>
      </c>
      <c r="O7975">
        <v>2.2585867609999999E-3</v>
      </c>
      <c r="P7975">
        <v>-1.2935185719999999E-3</v>
      </c>
      <c r="Q7975">
        <v>-9.6506818840000005E-4</v>
      </c>
      <c r="R7975">
        <v>-849.45581819999995</v>
      </c>
      <c r="S7975">
        <v>33.223229381692803</v>
      </c>
    </row>
    <row r="7976" spans="1:19" x14ac:dyDescent="0.2">
      <c r="A7976" t="s">
        <v>15969</v>
      </c>
      <c r="B7976" t="s">
        <v>15970</v>
      </c>
      <c r="C7976">
        <v>848.90964499999995</v>
      </c>
      <c r="D7976">
        <v>82.7</v>
      </c>
      <c r="E7976">
        <v>97.857103870000003</v>
      </c>
      <c r="F7976">
        <v>82.7</v>
      </c>
      <c r="G7976">
        <v>9.5</v>
      </c>
      <c r="H7976">
        <v>0.78628559779999996</v>
      </c>
      <c r="I7976">
        <v>9.5</v>
      </c>
      <c r="J7976">
        <v>7.8</v>
      </c>
      <c r="K7976">
        <v>1.356610527</v>
      </c>
      <c r="L7976">
        <v>7.8</v>
      </c>
      <c r="M7976">
        <v>0</v>
      </c>
      <c r="N7976">
        <v>0</v>
      </c>
      <c r="O7976">
        <v>2.2557697240000001E-3</v>
      </c>
      <c r="P7976">
        <v>-1.2968247950000001E-3</v>
      </c>
      <c r="Q7976">
        <v>-9.589449293E-4</v>
      </c>
      <c r="R7976">
        <v>-848.90964499999995</v>
      </c>
      <c r="S7976">
        <v>33.481111097985398</v>
      </c>
    </row>
    <row r="7977" spans="1:19" x14ac:dyDescent="0.2">
      <c r="A7977" t="s">
        <v>15971</v>
      </c>
      <c r="B7977" t="s">
        <v>15972</v>
      </c>
      <c r="C7977">
        <v>848.36180300000001</v>
      </c>
      <c r="D7977">
        <v>82.6</v>
      </c>
      <c r="E7977">
        <v>97.856089850000004</v>
      </c>
      <c r="F7977">
        <v>82.6</v>
      </c>
      <c r="G7977">
        <v>9.6</v>
      </c>
      <c r="H7977">
        <v>0.79653214250000004</v>
      </c>
      <c r="I7977">
        <v>9.6</v>
      </c>
      <c r="J7977">
        <v>7.8</v>
      </c>
      <c r="K7977">
        <v>1.347378003</v>
      </c>
      <c r="L7977">
        <v>7.8</v>
      </c>
      <c r="M7977">
        <v>0</v>
      </c>
      <c r="N7977">
        <v>0</v>
      </c>
      <c r="O7977">
        <v>2.2529225150000002E-3</v>
      </c>
      <c r="P7977">
        <v>-1.300038457E-3</v>
      </c>
      <c r="Q7977">
        <v>-9.5288405749999997E-4</v>
      </c>
      <c r="R7977">
        <v>-848.36180300000001</v>
      </c>
      <c r="S7977">
        <v>33.738575570081203</v>
      </c>
    </row>
    <row r="7978" spans="1:19" x14ac:dyDescent="0.2">
      <c r="A7978" t="s">
        <v>15973</v>
      </c>
      <c r="B7978" t="s">
        <v>15974</v>
      </c>
      <c r="C7978">
        <v>847.81229310000003</v>
      </c>
      <c r="D7978">
        <v>82.5</v>
      </c>
      <c r="E7978">
        <v>97.854983390000001</v>
      </c>
      <c r="F7978">
        <v>82.5</v>
      </c>
      <c r="G7978">
        <v>9.6999999999999993</v>
      </c>
      <c r="H7978">
        <v>0.80682579929999998</v>
      </c>
      <c r="I7978">
        <v>9.6999999999999993</v>
      </c>
      <c r="J7978">
        <v>7.8</v>
      </c>
      <c r="K7978">
        <v>1.3381908119999999</v>
      </c>
      <c r="L7978">
        <v>7.8</v>
      </c>
      <c r="M7978">
        <v>0</v>
      </c>
      <c r="N7978">
        <v>0</v>
      </c>
      <c r="O7978">
        <v>2.2500111010000001E-3</v>
      </c>
      <c r="P7978">
        <v>-1.303141173E-3</v>
      </c>
      <c r="Q7978">
        <v>-9.4686992809999999E-4</v>
      </c>
      <c r="R7978">
        <v>-847.81229310000003</v>
      </c>
      <c r="S7978">
        <v>33.998824929661403</v>
      </c>
    </row>
    <row r="7979" spans="1:19" x14ac:dyDescent="0.2">
      <c r="A7979" t="s">
        <v>15975</v>
      </c>
      <c r="B7979" t="s">
        <v>15976</v>
      </c>
      <c r="C7979">
        <v>847.26111549999996</v>
      </c>
      <c r="D7979">
        <v>82.4</v>
      </c>
      <c r="E7979">
        <v>97.853784529999999</v>
      </c>
      <c r="F7979">
        <v>82.4</v>
      </c>
      <c r="G7979">
        <v>9.8000000000000007</v>
      </c>
      <c r="H7979">
        <v>0.8171667561</v>
      </c>
      <c r="I7979">
        <v>9.8000000000000007</v>
      </c>
      <c r="J7979">
        <v>7.8</v>
      </c>
      <c r="K7979">
        <v>1.329048717</v>
      </c>
      <c r="L7979">
        <v>7.8</v>
      </c>
      <c r="M7979">
        <v>0</v>
      </c>
      <c r="N7979">
        <v>0</v>
      </c>
      <c r="O7979">
        <v>2.247060303E-3</v>
      </c>
      <c r="P7979">
        <v>-1.3061484039999999E-3</v>
      </c>
      <c r="Q7979">
        <v>-9.4091189859999997E-4</v>
      </c>
      <c r="R7979">
        <v>-847.26111549999996</v>
      </c>
      <c r="S7979">
        <v>34.259777711126098</v>
      </c>
    </row>
    <row r="7980" spans="1:19" x14ac:dyDescent="0.2">
      <c r="A7980" t="s">
        <v>15977</v>
      </c>
      <c r="B7980" t="s">
        <v>15978</v>
      </c>
      <c r="C7980">
        <v>846.70827099999997</v>
      </c>
      <c r="D7980">
        <v>82.3</v>
      </c>
      <c r="E7980">
        <v>97.852493300000006</v>
      </c>
      <c r="F7980">
        <v>82.3</v>
      </c>
      <c r="G7980">
        <v>9.9</v>
      </c>
      <c r="H7980">
        <v>0.82755520319999998</v>
      </c>
      <c r="I7980">
        <v>9.9</v>
      </c>
      <c r="J7980">
        <v>7.8</v>
      </c>
      <c r="K7980">
        <v>1.3199514919999999</v>
      </c>
      <c r="L7980">
        <v>7.8</v>
      </c>
      <c r="M7980">
        <v>0</v>
      </c>
      <c r="N7980">
        <v>0</v>
      </c>
      <c r="O7980">
        <v>2.244067493E-3</v>
      </c>
      <c r="P7980">
        <v>-1.309059822E-3</v>
      </c>
      <c r="Q7980">
        <v>-9.3500767130000003E-4</v>
      </c>
      <c r="R7980">
        <v>-846.70827099999997</v>
      </c>
      <c r="S7980">
        <v>34.521811016178901</v>
      </c>
    </row>
    <row r="7981" spans="1:19" x14ac:dyDescent="0.2">
      <c r="A7981" t="s">
        <v>15979</v>
      </c>
      <c r="B7981" t="s">
        <v>15980</v>
      </c>
      <c r="C7981">
        <v>846.15376040000001</v>
      </c>
      <c r="D7981">
        <v>82.2</v>
      </c>
      <c r="E7981">
        <v>97.85110976</v>
      </c>
      <c r="F7981">
        <v>82.2</v>
      </c>
      <c r="G7981">
        <v>10</v>
      </c>
      <c r="H7981">
        <v>0.83799133010000004</v>
      </c>
      <c r="I7981">
        <v>10</v>
      </c>
      <c r="J7981">
        <v>7.8</v>
      </c>
      <c r="K7981">
        <v>1.3108989099999999</v>
      </c>
      <c r="L7981">
        <v>7.8</v>
      </c>
      <c r="M7981">
        <v>0</v>
      </c>
      <c r="N7981">
        <v>0</v>
      </c>
      <c r="O7981">
        <v>2.2410342650000001E-3</v>
      </c>
      <c r="P7981">
        <v>-1.3118774990000001E-3</v>
      </c>
      <c r="Q7981">
        <v>-9.2915676670000003E-4</v>
      </c>
      <c r="R7981">
        <v>-846.15376040000001</v>
      </c>
      <c r="S7981">
        <v>34.7849195907378</v>
      </c>
    </row>
    <row r="7982" spans="1:19" x14ac:dyDescent="0.2">
      <c r="A7982" t="s">
        <v>15981</v>
      </c>
      <c r="B7982" t="s">
        <v>15982</v>
      </c>
      <c r="C7982">
        <v>893.04646749999995</v>
      </c>
      <c r="D7982">
        <v>92.1</v>
      </c>
      <c r="E7982">
        <v>97.479523369999995</v>
      </c>
      <c r="F7982">
        <v>92.1</v>
      </c>
      <c r="J7982">
        <v>7.9</v>
      </c>
      <c r="K7982">
        <v>2.5204766300000001</v>
      </c>
      <c r="L7982">
        <v>7.9</v>
      </c>
      <c r="M7982">
        <v>0</v>
      </c>
      <c r="N7982">
        <v>0</v>
      </c>
      <c r="O7982">
        <v>1.898860832E-3</v>
      </c>
      <c r="Q7982">
        <v>-1.898860832E-3</v>
      </c>
      <c r="R7982">
        <v>-893.04646749999995</v>
      </c>
      <c r="S7982">
        <v>14.1109266571357</v>
      </c>
    </row>
    <row r="7983" spans="1:19" x14ac:dyDescent="0.2">
      <c r="A7983" t="s">
        <v>15983</v>
      </c>
      <c r="B7983" t="s">
        <v>15984</v>
      </c>
      <c r="C7983">
        <v>892.649227</v>
      </c>
      <c r="D7983">
        <v>92</v>
      </c>
      <c r="E7983">
        <v>97.488337439999995</v>
      </c>
      <c r="F7983">
        <v>92</v>
      </c>
      <c r="G7983">
        <v>0.1</v>
      </c>
      <c r="H7983">
        <v>6.5783951529999997E-3</v>
      </c>
      <c r="I7983">
        <v>0.1</v>
      </c>
      <c r="J7983">
        <v>7.9</v>
      </c>
      <c r="K7983">
        <v>2.5050841670000001</v>
      </c>
      <c r="L7983">
        <v>7.9</v>
      </c>
      <c r="M7983">
        <v>0</v>
      </c>
      <c r="N7983">
        <v>0</v>
      </c>
      <c r="O7983">
        <v>1.915920375E-3</v>
      </c>
      <c r="P7983" s="1">
        <v>-3.2615632110000002E-5</v>
      </c>
      <c r="Q7983">
        <v>-1.883304743E-3</v>
      </c>
      <c r="R7983">
        <v>-892.649227</v>
      </c>
      <c r="S7983">
        <v>14.271362885416501</v>
      </c>
    </row>
    <row r="7984" spans="1:19" x14ac:dyDescent="0.2">
      <c r="A7984" t="s">
        <v>15985</v>
      </c>
      <c r="B7984" t="s">
        <v>15986</v>
      </c>
      <c r="C7984">
        <v>892.25068429999999</v>
      </c>
      <c r="D7984">
        <v>91.9</v>
      </c>
      <c r="E7984">
        <v>97.497033709999997</v>
      </c>
      <c r="F7984">
        <v>91.9</v>
      </c>
      <c r="G7984">
        <v>0.2</v>
      </c>
      <c r="H7984">
        <v>1.318599602E-2</v>
      </c>
      <c r="I7984">
        <v>0.2</v>
      </c>
      <c r="J7984">
        <v>7.9</v>
      </c>
      <c r="K7984">
        <v>2.4897802929999999</v>
      </c>
      <c r="L7984">
        <v>7.9</v>
      </c>
      <c r="M7984">
        <v>0</v>
      </c>
      <c r="N7984">
        <v>0</v>
      </c>
      <c r="O7984">
        <v>1.9324797910000001E-3</v>
      </c>
      <c r="P7984" s="1">
        <v>-6.4506940219999996E-5</v>
      </c>
      <c r="Q7984">
        <v>-1.8679728509999999E-3</v>
      </c>
      <c r="R7984">
        <v>-892.25068429999999</v>
      </c>
      <c r="S7984">
        <v>14.429044146368099</v>
      </c>
    </row>
    <row r="7985" spans="1:19" x14ac:dyDescent="0.2">
      <c r="A7985" t="s">
        <v>15987</v>
      </c>
      <c r="B7985" t="s">
        <v>15988</v>
      </c>
      <c r="C7985">
        <v>891.85082980000004</v>
      </c>
      <c r="D7985">
        <v>91.8</v>
      </c>
      <c r="E7985">
        <v>97.505612740000004</v>
      </c>
      <c r="F7985">
        <v>91.8</v>
      </c>
      <c r="G7985">
        <v>0.3</v>
      </c>
      <c r="H7985">
        <v>1.9822995489999998E-2</v>
      </c>
      <c r="I7985">
        <v>0.3</v>
      </c>
      <c r="J7985">
        <v>7.9</v>
      </c>
      <c r="K7985">
        <v>2.474564269</v>
      </c>
      <c r="L7985">
        <v>7.9</v>
      </c>
      <c r="M7985">
        <v>0</v>
      </c>
      <c r="N7985">
        <v>0</v>
      </c>
      <c r="O7985">
        <v>1.9485506299999999E-3</v>
      </c>
      <c r="P7985" s="1">
        <v>-9.5692986270000001E-5</v>
      </c>
      <c r="Q7985">
        <v>-1.8528576440000001E-3</v>
      </c>
      <c r="R7985">
        <v>-891.85082980000004</v>
      </c>
      <c r="S7985">
        <v>14.587372055972899</v>
      </c>
    </row>
    <row r="7986" spans="1:19" x14ac:dyDescent="0.2">
      <c r="A7986" t="s">
        <v>15989</v>
      </c>
      <c r="B7986" t="s">
        <v>15990</v>
      </c>
      <c r="C7986">
        <v>891.44965460000003</v>
      </c>
      <c r="D7986">
        <v>91.7</v>
      </c>
      <c r="E7986">
        <v>97.514075039999994</v>
      </c>
      <c r="F7986">
        <v>91.7</v>
      </c>
      <c r="G7986">
        <v>0.4</v>
      </c>
      <c r="H7986">
        <v>2.6489586159999998E-2</v>
      </c>
      <c r="I7986">
        <v>0.4</v>
      </c>
      <c r="J7986">
        <v>7.9</v>
      </c>
      <c r="K7986">
        <v>2.4594353689999999</v>
      </c>
      <c r="L7986">
        <v>7.9</v>
      </c>
      <c r="M7986">
        <v>0</v>
      </c>
      <c r="N7986">
        <v>0</v>
      </c>
      <c r="O7986">
        <v>1.9641443110000002E-3</v>
      </c>
      <c r="P7986">
        <v>-1.2619205170000001E-4</v>
      </c>
      <c r="Q7986">
        <v>-1.8379522599999999E-3</v>
      </c>
      <c r="R7986">
        <v>-891.44965460000003</v>
      </c>
      <c r="S7986">
        <v>14.7463622636933</v>
      </c>
    </row>
    <row r="7987" spans="1:19" x14ac:dyDescent="0.2">
      <c r="A7987" t="s">
        <v>15991</v>
      </c>
      <c r="B7987" t="s">
        <v>15992</v>
      </c>
      <c r="C7987">
        <v>891.04714969999998</v>
      </c>
      <c r="D7987">
        <v>91.6</v>
      </c>
      <c r="E7987">
        <v>97.522421170000001</v>
      </c>
      <c r="F7987">
        <v>91.6</v>
      </c>
      <c r="G7987">
        <v>0.5</v>
      </c>
      <c r="H7987">
        <v>3.3185960360000002E-2</v>
      </c>
      <c r="I7987">
        <v>0.5</v>
      </c>
      <c r="J7987">
        <v>7.9</v>
      </c>
      <c r="K7987">
        <v>2.444392873</v>
      </c>
      <c r="L7987">
        <v>7.9</v>
      </c>
      <c r="M7987">
        <v>0</v>
      </c>
      <c r="N7987">
        <v>0</v>
      </c>
      <c r="O7987">
        <v>1.979271628E-3</v>
      </c>
      <c r="P7987">
        <v>-1.5602168460000001E-4</v>
      </c>
      <c r="Q7987">
        <v>-1.823249944E-3</v>
      </c>
      <c r="R7987">
        <v>-891.04714969999998</v>
      </c>
      <c r="S7987">
        <v>14.906041491126301</v>
      </c>
    </row>
    <row r="7988" spans="1:19" x14ac:dyDescent="0.2">
      <c r="A7988" t="s">
        <v>15993</v>
      </c>
      <c r="B7988" t="s">
        <v>15994</v>
      </c>
      <c r="C7988">
        <v>890.64330610000002</v>
      </c>
      <c r="D7988">
        <v>91.5</v>
      </c>
      <c r="E7988">
        <v>97.53065162</v>
      </c>
      <c r="F7988">
        <v>91.5</v>
      </c>
      <c r="G7988">
        <v>0.6</v>
      </c>
      <c r="H7988">
        <v>3.9912310079999999E-2</v>
      </c>
      <c r="I7988">
        <v>0.6</v>
      </c>
      <c r="J7988">
        <v>7.9</v>
      </c>
      <c r="K7988">
        <v>2.4294360689999999</v>
      </c>
      <c r="L7988">
        <v>7.9</v>
      </c>
      <c r="M7988">
        <v>0</v>
      </c>
      <c r="N7988">
        <v>0</v>
      </c>
      <c r="O7988">
        <v>1.9939432819999999E-3</v>
      </c>
      <c r="P7988">
        <v>-1.8519873889999999E-4</v>
      </c>
      <c r="Q7988">
        <v>-1.8087445429999999E-3</v>
      </c>
      <c r="R7988">
        <v>-890.64330610000002</v>
      </c>
      <c r="S7988">
        <v>15.0664203291929</v>
      </c>
    </row>
    <row r="7989" spans="1:19" x14ac:dyDescent="0.2">
      <c r="A7989" t="s">
        <v>15995</v>
      </c>
      <c r="B7989" t="s">
        <v>15996</v>
      </c>
      <c r="C7989">
        <v>890.23811520000004</v>
      </c>
      <c r="D7989">
        <v>91.4</v>
      </c>
      <c r="E7989">
        <v>97.538766929999994</v>
      </c>
      <c r="F7989">
        <v>91.4</v>
      </c>
      <c r="G7989">
        <v>0.7</v>
      </c>
      <c r="H7989">
        <v>4.6668826980000001E-2</v>
      </c>
      <c r="I7989">
        <v>0.7</v>
      </c>
      <c r="J7989">
        <v>7.9</v>
      </c>
      <c r="K7989">
        <v>2.4145642399999998</v>
      </c>
      <c r="L7989">
        <v>7.9</v>
      </c>
      <c r="M7989">
        <v>0</v>
      </c>
      <c r="N7989">
        <v>0</v>
      </c>
      <c r="O7989">
        <v>2.0081695360000002E-3</v>
      </c>
      <c r="P7989">
        <v>-2.137394154E-4</v>
      </c>
      <c r="Q7989">
        <v>-1.79443012E-3</v>
      </c>
      <c r="R7989">
        <v>-890.23811520000004</v>
      </c>
      <c r="S7989">
        <v>15.2275225520694</v>
      </c>
    </row>
    <row r="7990" spans="1:19" x14ac:dyDescent="0.2">
      <c r="A7990" t="s">
        <v>15997</v>
      </c>
      <c r="B7990" t="s">
        <v>15998</v>
      </c>
      <c r="C7990">
        <v>889.83156840000004</v>
      </c>
      <c r="D7990">
        <v>91.3</v>
      </c>
      <c r="E7990">
        <v>97.54676757</v>
      </c>
      <c r="F7990">
        <v>91.3</v>
      </c>
      <c r="G7990">
        <v>0.8</v>
      </c>
      <c r="H7990">
        <v>5.3455702850000002E-2</v>
      </c>
      <c r="I7990">
        <v>0.8</v>
      </c>
      <c r="J7990">
        <v>7.9</v>
      </c>
      <c r="K7990">
        <v>2.3997767259999998</v>
      </c>
      <c r="L7990">
        <v>7.9</v>
      </c>
      <c r="M7990">
        <v>0</v>
      </c>
      <c r="N7990">
        <v>0</v>
      </c>
      <c r="O7990">
        <v>2.0219603059999998E-3</v>
      </c>
      <c r="P7990">
        <v>-2.4165929330000001E-4</v>
      </c>
      <c r="Q7990">
        <v>-1.7803010129999999E-3</v>
      </c>
      <c r="R7990">
        <v>-889.83156840000004</v>
      </c>
      <c r="S7990">
        <v>15.3893609244068</v>
      </c>
    </row>
    <row r="7991" spans="1:19" x14ac:dyDescent="0.2">
      <c r="A7991" t="s">
        <v>15999</v>
      </c>
      <c r="B7991" t="s">
        <v>16000</v>
      </c>
      <c r="C7991">
        <v>889.42365729999995</v>
      </c>
      <c r="D7991">
        <v>91.2</v>
      </c>
      <c r="E7991">
        <v>97.554654069999998</v>
      </c>
      <c r="F7991">
        <v>91.2</v>
      </c>
      <c r="G7991">
        <v>0.9</v>
      </c>
      <c r="H7991">
        <v>6.0273128570000001E-2</v>
      </c>
      <c r="I7991">
        <v>0.9</v>
      </c>
      <c r="J7991">
        <v>7.9</v>
      </c>
      <c r="K7991">
        <v>2.385072804</v>
      </c>
      <c r="L7991">
        <v>7.9</v>
      </c>
      <c r="M7991">
        <v>0</v>
      </c>
      <c r="N7991">
        <v>0</v>
      </c>
      <c r="O7991">
        <v>2.0353253440000001E-3</v>
      </c>
      <c r="P7991">
        <v>-2.6897337820000001E-4</v>
      </c>
      <c r="Q7991">
        <v>-1.766351966E-3</v>
      </c>
      <c r="R7991">
        <v>-889.42365729999995</v>
      </c>
      <c r="S7991">
        <v>15.5519467939324</v>
      </c>
    </row>
    <row r="7992" spans="1:19" x14ac:dyDescent="0.2">
      <c r="A7992" t="s">
        <v>16001</v>
      </c>
      <c r="B7992" t="s">
        <v>16002</v>
      </c>
      <c r="C7992">
        <v>889.01437350000003</v>
      </c>
      <c r="D7992">
        <v>91.1</v>
      </c>
      <c r="E7992">
        <v>97.562426900000006</v>
      </c>
      <c r="F7992">
        <v>91.1</v>
      </c>
      <c r="G7992">
        <v>1</v>
      </c>
      <c r="H7992">
        <v>6.7121295220000002E-2</v>
      </c>
      <c r="I7992">
        <v>1</v>
      </c>
      <c r="J7992">
        <v>7.9</v>
      </c>
      <c r="K7992">
        <v>2.3704518050000001</v>
      </c>
      <c r="L7992">
        <v>7.9</v>
      </c>
      <c r="M7992">
        <v>0</v>
      </c>
      <c r="N7992">
        <v>0</v>
      </c>
      <c r="O7992">
        <v>2.04827382E-3</v>
      </c>
      <c r="P7992">
        <v>-2.9569612650000001E-4</v>
      </c>
      <c r="Q7992">
        <v>-1.752577693E-3</v>
      </c>
      <c r="R7992">
        <v>-889.01437350000003</v>
      </c>
      <c r="S7992">
        <v>15.723741826430601</v>
      </c>
    </row>
    <row r="7993" spans="1:19" x14ac:dyDescent="0.2">
      <c r="A7993" t="s">
        <v>16003</v>
      </c>
      <c r="B7993" t="s">
        <v>16004</v>
      </c>
      <c r="C7993">
        <v>888.60370890000002</v>
      </c>
      <c r="D7993">
        <v>91</v>
      </c>
      <c r="E7993">
        <v>97.570086549999999</v>
      </c>
      <c r="F7993">
        <v>91</v>
      </c>
      <c r="G7993">
        <v>1.1000000000000001</v>
      </c>
      <c r="H7993">
        <v>7.4000393489999997E-2</v>
      </c>
      <c r="I7993">
        <v>1.1000000000000001</v>
      </c>
      <c r="J7993">
        <v>7.9</v>
      </c>
      <c r="K7993">
        <v>2.3559130549999998</v>
      </c>
      <c r="L7993">
        <v>7.9</v>
      </c>
      <c r="M7993">
        <v>0</v>
      </c>
      <c r="N7993">
        <v>0</v>
      </c>
      <c r="O7993">
        <v>2.060814914E-3</v>
      </c>
      <c r="P7993">
        <v>-3.2184146810000002E-4</v>
      </c>
      <c r="Q7993">
        <v>-1.7389734459999999E-3</v>
      </c>
      <c r="R7993">
        <v>-888.60370890000002</v>
      </c>
      <c r="S7993">
        <v>15.8879520484045</v>
      </c>
    </row>
    <row r="7994" spans="1:19" x14ac:dyDescent="0.2">
      <c r="A7994" t="s">
        <v>16005</v>
      </c>
      <c r="B7994" t="s">
        <v>16006</v>
      </c>
      <c r="C7994">
        <v>888.19165529999998</v>
      </c>
      <c r="D7994">
        <v>90.9</v>
      </c>
      <c r="E7994">
        <v>97.577633500000005</v>
      </c>
      <c r="F7994">
        <v>90.9</v>
      </c>
      <c r="G7994">
        <v>1.2</v>
      </c>
      <c r="H7994">
        <v>8.0910613859999994E-2</v>
      </c>
      <c r="I7994">
        <v>1.2</v>
      </c>
      <c r="J7994">
        <v>7.9</v>
      </c>
      <c r="K7994">
        <v>2.3414558900000002</v>
      </c>
      <c r="L7994">
        <v>7.9</v>
      </c>
      <c r="M7994">
        <v>0</v>
      </c>
      <c r="N7994">
        <v>0</v>
      </c>
      <c r="O7994">
        <v>2.0729574109999999E-3</v>
      </c>
      <c r="P7994">
        <v>-3.4742283160000003E-4</v>
      </c>
      <c r="Q7994">
        <v>-1.725534579E-3</v>
      </c>
      <c r="R7994">
        <v>-888.19165529999998</v>
      </c>
      <c r="S7994">
        <v>16.052962484062299</v>
      </c>
    </row>
    <row r="7995" spans="1:19" x14ac:dyDescent="0.2">
      <c r="A7995" t="s">
        <v>16007</v>
      </c>
      <c r="B7995" t="s">
        <v>16008</v>
      </c>
      <c r="C7995">
        <v>887.77820499999996</v>
      </c>
      <c r="D7995">
        <v>90.8</v>
      </c>
      <c r="E7995">
        <v>97.585068199999995</v>
      </c>
      <c r="F7995">
        <v>90.8</v>
      </c>
      <c r="G7995">
        <v>1.3</v>
      </c>
      <c r="H7995">
        <v>8.7852146559999997E-2</v>
      </c>
      <c r="I7995">
        <v>1.3</v>
      </c>
      <c r="J7995">
        <v>7.9</v>
      </c>
      <c r="K7995">
        <v>2.3270796520000001</v>
      </c>
      <c r="L7995">
        <v>7.9</v>
      </c>
      <c r="M7995">
        <v>0</v>
      </c>
      <c r="N7995">
        <v>0</v>
      </c>
      <c r="O7995">
        <v>2.0847100229999999E-3</v>
      </c>
      <c r="P7995">
        <v>-3.7245320500000001E-4</v>
      </c>
      <c r="Q7995">
        <v>-1.7122568180000001E-3</v>
      </c>
      <c r="R7995">
        <v>-887.77820499999996</v>
      </c>
      <c r="S7995">
        <v>16.2187816246038</v>
      </c>
    </row>
    <row r="7996" spans="1:19" x14ac:dyDescent="0.2">
      <c r="A7996" t="s">
        <v>16009</v>
      </c>
      <c r="B7996" t="s">
        <v>16010</v>
      </c>
      <c r="C7996">
        <v>887.36335020000001</v>
      </c>
      <c r="D7996">
        <v>90.7</v>
      </c>
      <c r="E7996">
        <v>97.592391129999996</v>
      </c>
      <c r="F7996">
        <v>90.7</v>
      </c>
      <c r="G7996">
        <v>1.4</v>
      </c>
      <c r="H7996">
        <v>9.4825181600000003E-2</v>
      </c>
      <c r="I7996">
        <v>1.4</v>
      </c>
      <c r="J7996">
        <v>7.9</v>
      </c>
      <c r="K7996">
        <v>2.3127836890000002</v>
      </c>
      <c r="L7996">
        <v>7.9</v>
      </c>
      <c r="M7996">
        <v>0</v>
      </c>
      <c r="N7996">
        <v>0</v>
      </c>
      <c r="O7996">
        <v>2.0960809299999999E-3</v>
      </c>
      <c r="P7996">
        <v>-3.9694512930000002E-4</v>
      </c>
      <c r="Q7996">
        <v>-1.6991358010000001E-3</v>
      </c>
      <c r="R7996">
        <v>-887.36335020000001</v>
      </c>
      <c r="S7996">
        <v>16.385432332755101</v>
      </c>
    </row>
    <row r="7997" spans="1:19" x14ac:dyDescent="0.2">
      <c r="A7997" t="s">
        <v>16011</v>
      </c>
      <c r="B7997" t="s">
        <v>16012</v>
      </c>
      <c r="C7997">
        <v>886.94708309999999</v>
      </c>
      <c r="D7997">
        <v>90.6</v>
      </c>
      <c r="E7997">
        <v>97.599602730000001</v>
      </c>
      <c r="F7997">
        <v>90.6</v>
      </c>
      <c r="G7997">
        <v>1.5</v>
      </c>
      <c r="H7997">
        <v>0.10182990879999999</v>
      </c>
      <c r="I7997">
        <v>1.5</v>
      </c>
      <c r="J7997">
        <v>7.9</v>
      </c>
      <c r="K7997">
        <v>2.2985673590000002</v>
      </c>
      <c r="L7997">
        <v>7.9</v>
      </c>
      <c r="M7997">
        <v>0</v>
      </c>
      <c r="N7997">
        <v>0</v>
      </c>
      <c r="O7997">
        <v>2.1070782960000002E-3</v>
      </c>
      <c r="P7997">
        <v>-4.209107096E-4</v>
      </c>
      <c r="Q7997">
        <v>-1.686167587E-3</v>
      </c>
      <c r="R7997">
        <v>-886.94708309999999</v>
      </c>
      <c r="S7997">
        <v>16.5529269262423</v>
      </c>
    </row>
    <row r="7998" spans="1:19" x14ac:dyDescent="0.2">
      <c r="A7998" t="s">
        <v>16013</v>
      </c>
      <c r="B7998" t="s">
        <v>16014</v>
      </c>
      <c r="C7998">
        <v>886.52939630000003</v>
      </c>
      <c r="D7998">
        <v>90.5</v>
      </c>
      <c r="E7998">
        <v>97.606703460000006</v>
      </c>
      <c r="F7998">
        <v>90.5</v>
      </c>
      <c r="G7998">
        <v>1.6</v>
      </c>
      <c r="H7998">
        <v>0.1088665176</v>
      </c>
      <c r="I7998">
        <v>1.6</v>
      </c>
      <c r="J7998">
        <v>7.9</v>
      </c>
      <c r="K7998">
        <v>2.2844300259999999</v>
      </c>
      <c r="L7998">
        <v>7.9</v>
      </c>
      <c r="M7998">
        <v>0</v>
      </c>
      <c r="N7998">
        <v>0</v>
      </c>
      <c r="O7998">
        <v>2.1177101980000002E-3</v>
      </c>
      <c r="P7998">
        <v>-4.4436166290000003E-4</v>
      </c>
      <c r="Q7998">
        <v>-1.6733485350000001E-3</v>
      </c>
      <c r="R7998">
        <v>-886.52939630000003</v>
      </c>
      <c r="S7998">
        <v>16.721271851356502</v>
      </c>
    </row>
    <row r="7999" spans="1:19" x14ac:dyDescent="0.2">
      <c r="A7999" t="s">
        <v>16015</v>
      </c>
      <c r="B7999" t="s">
        <v>16016</v>
      </c>
      <c r="C7999">
        <v>886.11028239999996</v>
      </c>
      <c r="D7999">
        <v>90.4</v>
      </c>
      <c r="E7999">
        <v>97.613693740000002</v>
      </c>
      <c r="F7999">
        <v>90.4</v>
      </c>
      <c r="G7999">
        <v>1.7</v>
      </c>
      <c r="H7999">
        <v>0.1159351975</v>
      </c>
      <c r="I7999">
        <v>1.7</v>
      </c>
      <c r="J7999">
        <v>7.9</v>
      </c>
      <c r="K7999">
        <v>2.2703710620000002</v>
      </c>
      <c r="L7999">
        <v>7.9</v>
      </c>
      <c r="M7999">
        <v>0</v>
      </c>
      <c r="N7999">
        <v>0</v>
      </c>
      <c r="O7999">
        <v>2.127984178E-3</v>
      </c>
      <c r="P7999">
        <v>-4.6730935289999997E-4</v>
      </c>
      <c r="Q7999">
        <v>-1.660674825E-3</v>
      </c>
      <c r="R7999">
        <v>-886.11028239999996</v>
      </c>
      <c r="S7999">
        <v>16.890489453095601</v>
      </c>
    </row>
    <row r="8000" spans="1:19" x14ac:dyDescent="0.2">
      <c r="A8000" t="s">
        <v>16017</v>
      </c>
      <c r="B8000" t="s">
        <v>16018</v>
      </c>
      <c r="C8000">
        <v>885.68973410000001</v>
      </c>
      <c r="D8000">
        <v>90.3</v>
      </c>
      <c r="E8000">
        <v>97.620574020000006</v>
      </c>
      <c r="F8000">
        <v>90.3</v>
      </c>
      <c r="G8000">
        <v>1.8</v>
      </c>
      <c r="H8000">
        <v>0.12303613770000001</v>
      </c>
      <c r="I8000">
        <v>1.8</v>
      </c>
      <c r="J8000">
        <v>7.9</v>
      </c>
      <c r="K8000">
        <v>2.2563898440000001</v>
      </c>
      <c r="L8000">
        <v>7.9</v>
      </c>
      <c r="M8000">
        <v>0</v>
      </c>
      <c r="N8000">
        <v>0</v>
      </c>
      <c r="O8000">
        <v>2.1379078670000001E-3</v>
      </c>
      <c r="P8000">
        <v>-4.8976473929999997E-4</v>
      </c>
      <c r="Q8000">
        <v>-1.6481431270000001E-3</v>
      </c>
      <c r="R8000">
        <v>-885.68973410000001</v>
      </c>
      <c r="S8000">
        <v>17.0605880053504</v>
      </c>
    </row>
    <row r="8001" spans="1:19" x14ac:dyDescent="0.2">
      <c r="A8001" t="s">
        <v>16019</v>
      </c>
      <c r="B8001" t="s">
        <v>16020</v>
      </c>
      <c r="C8001">
        <v>885.2677443</v>
      </c>
      <c r="D8001">
        <v>90.2</v>
      </c>
      <c r="E8001">
        <v>97.627344710000003</v>
      </c>
      <c r="F8001">
        <v>90.2</v>
      </c>
      <c r="G8001">
        <v>1.9</v>
      </c>
      <c r="H8001">
        <v>0.13016952709999999</v>
      </c>
      <c r="I8001">
        <v>1.9</v>
      </c>
      <c r="J8001">
        <v>7.9</v>
      </c>
      <c r="K8001">
        <v>2.242485759</v>
      </c>
      <c r="L8001">
        <v>7.9</v>
      </c>
      <c r="M8001">
        <v>0</v>
      </c>
      <c r="N8001">
        <v>0</v>
      </c>
      <c r="O8001">
        <v>2.1474885619999998E-3</v>
      </c>
      <c r="P8001">
        <v>-5.1173850160000001E-4</v>
      </c>
      <c r="Q8001">
        <v>-1.63575006E-3</v>
      </c>
      <c r="R8001">
        <v>-885.2677443</v>
      </c>
      <c r="S8001">
        <v>17.2315833758745</v>
      </c>
    </row>
    <row r="8002" spans="1:19" x14ac:dyDescent="0.2">
      <c r="A8002" t="s">
        <v>16021</v>
      </c>
      <c r="B8002" t="s">
        <v>16022</v>
      </c>
      <c r="C8002">
        <v>884.84430589999999</v>
      </c>
      <c r="D8002">
        <v>90.1</v>
      </c>
      <c r="E8002">
        <v>97.634006249999999</v>
      </c>
      <c r="F8002">
        <v>90.1</v>
      </c>
      <c r="G8002">
        <v>2</v>
      </c>
      <c r="H8002">
        <v>0.1373355544</v>
      </c>
      <c r="I8002">
        <v>2</v>
      </c>
      <c r="J8002">
        <v>7.9</v>
      </c>
      <c r="K8002">
        <v>2.2286581970000001</v>
      </c>
      <c r="L8002">
        <v>7.9</v>
      </c>
      <c r="M8002">
        <v>0</v>
      </c>
      <c r="N8002">
        <v>0</v>
      </c>
      <c r="O8002">
        <v>2.156734536E-3</v>
      </c>
      <c r="P8002">
        <v>-5.3324120670000005E-4</v>
      </c>
      <c r="Q8002">
        <v>-1.6234933299999999E-3</v>
      </c>
      <c r="R8002">
        <v>-884.84430589999999</v>
      </c>
      <c r="S8002">
        <v>17.403434945582301</v>
      </c>
    </row>
    <row r="8003" spans="1:19" x14ac:dyDescent="0.2">
      <c r="A8003" t="s">
        <v>16023</v>
      </c>
      <c r="B8003" t="s">
        <v>16024</v>
      </c>
      <c r="C8003">
        <v>884.41941210000005</v>
      </c>
      <c r="D8003">
        <v>90</v>
      </c>
      <c r="E8003">
        <v>97.640559030000006</v>
      </c>
      <c r="F8003">
        <v>90</v>
      </c>
      <c r="G8003">
        <v>2.1</v>
      </c>
      <c r="H8003">
        <v>0.14453440840000001</v>
      </c>
      <c r="I8003">
        <v>2.1</v>
      </c>
      <c r="J8003">
        <v>7.9</v>
      </c>
      <c r="K8003">
        <v>2.2149065609999998</v>
      </c>
      <c r="L8003">
        <v>7.9</v>
      </c>
      <c r="M8003">
        <v>0</v>
      </c>
      <c r="N8003">
        <v>0</v>
      </c>
      <c r="O8003">
        <v>2.1656496729999999E-3</v>
      </c>
      <c r="P8003">
        <v>-5.542820904E-4</v>
      </c>
      <c r="Q8003">
        <v>-1.6113675830000001E-3</v>
      </c>
      <c r="R8003">
        <v>-884.41941210000005</v>
      </c>
      <c r="S8003">
        <v>17.576307209322799</v>
      </c>
    </row>
    <row r="8004" spans="1:19" x14ac:dyDescent="0.2">
      <c r="A8004" t="s">
        <v>16025</v>
      </c>
      <c r="B8004" t="s">
        <v>16026</v>
      </c>
      <c r="C8004">
        <v>883.99305609999999</v>
      </c>
      <c r="D8004">
        <v>89.9</v>
      </c>
      <c r="E8004">
        <v>97.647003470000001</v>
      </c>
      <c r="F8004">
        <v>89.9</v>
      </c>
      <c r="G8004">
        <v>2.2000000000000002</v>
      </c>
      <c r="H8004">
        <v>0.15176627740000001</v>
      </c>
      <c r="I8004">
        <v>2.2000000000000002</v>
      </c>
      <c r="J8004">
        <v>7.9</v>
      </c>
      <c r="K8004">
        <v>2.201230255</v>
      </c>
      <c r="L8004">
        <v>7.9</v>
      </c>
      <c r="M8004">
        <v>0</v>
      </c>
      <c r="N8004">
        <v>0</v>
      </c>
      <c r="O8004">
        <v>2.1742439579999998E-3</v>
      </c>
      <c r="P8004">
        <v>-5.7487168180000005E-4</v>
      </c>
      <c r="Q8004">
        <v>-1.5993722769999999E-3</v>
      </c>
      <c r="R8004">
        <v>-883.99305609999999</v>
      </c>
      <c r="S8004">
        <v>17.750060185672901</v>
      </c>
    </row>
    <row r="8005" spans="1:19" x14ac:dyDescent="0.2">
      <c r="A8005" t="s">
        <v>16027</v>
      </c>
      <c r="B8005" t="s">
        <v>16028</v>
      </c>
      <c r="C8005">
        <v>883.56523130000005</v>
      </c>
      <c r="D8005">
        <v>89.8</v>
      </c>
      <c r="E8005">
        <v>97.653339959999997</v>
      </c>
      <c r="F8005">
        <v>89.8</v>
      </c>
      <c r="G8005">
        <v>2.2999999999999998</v>
      </c>
      <c r="H8005">
        <v>0.15903134960000001</v>
      </c>
      <c r="I8005">
        <v>2.2999999999999998</v>
      </c>
      <c r="J8005">
        <v>7.9</v>
      </c>
      <c r="K8005">
        <v>2.1876286920000001</v>
      </c>
      <c r="L8005">
        <v>7.9</v>
      </c>
      <c r="M8005">
        <v>0</v>
      </c>
      <c r="N8005">
        <v>0</v>
      </c>
      <c r="O8005">
        <v>2.1825230489999998E-3</v>
      </c>
      <c r="P8005">
        <v>-5.9501913039999995E-4</v>
      </c>
      <c r="Q8005">
        <v>-1.5875039190000001E-3</v>
      </c>
      <c r="R8005">
        <v>-883.56523130000005</v>
      </c>
      <c r="S8005">
        <v>17.924756616267398</v>
      </c>
    </row>
    <row r="8006" spans="1:19" x14ac:dyDescent="0.2">
      <c r="A8006" t="s">
        <v>16029</v>
      </c>
      <c r="B8006" t="s">
        <v>16030</v>
      </c>
      <c r="C8006">
        <v>883.13593119999996</v>
      </c>
      <c r="D8006">
        <v>89.7</v>
      </c>
      <c r="E8006">
        <v>97.659568890000003</v>
      </c>
      <c r="F8006">
        <v>89.7</v>
      </c>
      <c r="G8006">
        <v>2.4</v>
      </c>
      <c r="H8006">
        <v>0.16632981329999999</v>
      </c>
      <c r="I8006">
        <v>2.4</v>
      </c>
      <c r="J8006">
        <v>7.9</v>
      </c>
      <c r="K8006">
        <v>2.174101292</v>
      </c>
      <c r="L8006">
        <v>7.9</v>
      </c>
      <c r="M8006">
        <v>0</v>
      </c>
      <c r="N8006">
        <v>0</v>
      </c>
      <c r="O8006">
        <v>2.190493531E-3</v>
      </c>
      <c r="P8006">
        <v>-6.1473366570000002E-4</v>
      </c>
      <c r="Q8006">
        <v>-1.5757598659999999E-3</v>
      </c>
      <c r="R8006">
        <v>-883.13593119999996</v>
      </c>
      <c r="S8006">
        <v>18.100406599325101</v>
      </c>
    </row>
    <row r="8007" spans="1:19" x14ac:dyDescent="0.2">
      <c r="A8007" t="s">
        <v>16031</v>
      </c>
      <c r="B8007" t="s">
        <v>16032</v>
      </c>
      <c r="C8007">
        <v>882.70514930000002</v>
      </c>
      <c r="D8007">
        <v>89.6</v>
      </c>
      <c r="E8007">
        <v>97.665690659999996</v>
      </c>
      <c r="F8007">
        <v>89.6</v>
      </c>
      <c r="G8007">
        <v>2.5</v>
      </c>
      <c r="H8007">
        <v>0.1736618563</v>
      </c>
      <c r="I8007">
        <v>2.5</v>
      </c>
      <c r="J8007">
        <v>7.9</v>
      </c>
      <c r="K8007">
        <v>2.1606474819999999</v>
      </c>
      <c r="L8007">
        <v>7.9</v>
      </c>
      <c r="M8007">
        <v>0</v>
      </c>
      <c r="N8007">
        <v>0</v>
      </c>
      <c r="O8007">
        <v>2.1981618069999999E-3</v>
      </c>
      <c r="P8007">
        <v>-6.3402416889999996E-4</v>
      </c>
      <c r="Q8007">
        <v>-1.564137638E-3</v>
      </c>
      <c r="R8007">
        <v>-882.70514930000002</v>
      </c>
      <c r="S8007">
        <v>18.277022227075602</v>
      </c>
    </row>
    <row r="8008" spans="1:19" x14ac:dyDescent="0.2">
      <c r="A8008" t="s">
        <v>16033</v>
      </c>
      <c r="B8008" t="s">
        <v>16034</v>
      </c>
      <c r="C8008">
        <v>882.27287939999997</v>
      </c>
      <c r="D8008">
        <v>89.5</v>
      </c>
      <c r="E8008">
        <v>97.671705660000001</v>
      </c>
      <c r="F8008">
        <v>89.5</v>
      </c>
      <c r="G8008">
        <v>2.6</v>
      </c>
      <c r="H8008">
        <v>0.18102766579999999</v>
      </c>
      <c r="I8008">
        <v>2.6</v>
      </c>
      <c r="J8008">
        <v>7.9</v>
      </c>
      <c r="K8008">
        <v>2.1472666770000002</v>
      </c>
      <c r="L8008">
        <v>7.9</v>
      </c>
      <c r="M8008">
        <v>0</v>
      </c>
      <c r="N8008">
        <v>0</v>
      </c>
      <c r="O8008">
        <v>2.2055342059999999E-3</v>
      </c>
      <c r="P8008">
        <v>-6.5289937820000004E-4</v>
      </c>
      <c r="Q8008">
        <v>-1.5526348279999999E-3</v>
      </c>
      <c r="R8008">
        <v>-882.27287939999997</v>
      </c>
      <c r="S8008">
        <v>18.454612480620501</v>
      </c>
    </row>
    <row r="8009" spans="1:19" x14ac:dyDescent="0.2">
      <c r="A8009" t="s">
        <v>16035</v>
      </c>
      <c r="B8009" t="s">
        <v>16036</v>
      </c>
      <c r="C8009">
        <v>881.8391153</v>
      </c>
      <c r="D8009">
        <v>89.4</v>
      </c>
      <c r="E8009">
        <v>97.677614199999994</v>
      </c>
      <c r="F8009">
        <v>89.4</v>
      </c>
      <c r="G8009">
        <v>2.7</v>
      </c>
      <c r="H8009">
        <v>0.18842743140000001</v>
      </c>
      <c r="I8009">
        <v>2.7</v>
      </c>
      <c r="J8009">
        <v>7.9</v>
      </c>
      <c r="K8009">
        <v>2.133958367</v>
      </c>
      <c r="L8009">
        <v>7.9</v>
      </c>
      <c r="M8009">
        <v>0</v>
      </c>
      <c r="N8009">
        <v>0</v>
      </c>
      <c r="O8009">
        <v>2.2126168429999998E-3</v>
      </c>
      <c r="P8009">
        <v>-6.7136769540000003E-4</v>
      </c>
      <c r="Q8009">
        <v>-1.541249148E-3</v>
      </c>
      <c r="R8009">
        <v>-881.8391153</v>
      </c>
      <c r="S8009">
        <v>18.6331875437996</v>
      </c>
    </row>
    <row r="8010" spans="1:19" x14ac:dyDescent="0.2">
      <c r="A8010" t="s">
        <v>16037</v>
      </c>
      <c r="B8010" t="s">
        <v>16038</v>
      </c>
      <c r="C8010">
        <v>881.40385100000003</v>
      </c>
      <c r="D8010">
        <v>89.3</v>
      </c>
      <c r="E8010">
        <v>97.683416710000003</v>
      </c>
      <c r="F8010">
        <v>89.3</v>
      </c>
      <c r="G8010">
        <v>2.8</v>
      </c>
      <c r="H8010">
        <v>0.19586133859999999</v>
      </c>
      <c r="I8010">
        <v>2.8</v>
      </c>
      <c r="J8010">
        <v>7.9</v>
      </c>
      <c r="K8010">
        <v>2.1207219479999999</v>
      </c>
      <c r="L8010">
        <v>7.9</v>
      </c>
      <c r="M8010">
        <v>0</v>
      </c>
      <c r="N8010">
        <v>0</v>
      </c>
      <c r="O8010">
        <v>2.219415803E-3</v>
      </c>
      <c r="P8010">
        <v>-6.8943738799999996E-4</v>
      </c>
      <c r="Q8010">
        <v>-1.5299784150000001E-3</v>
      </c>
      <c r="R8010">
        <v>-881.40385100000003</v>
      </c>
      <c r="S8010">
        <v>18.8127599876786</v>
      </c>
    </row>
    <row r="8011" spans="1:19" x14ac:dyDescent="0.2">
      <c r="A8011" t="s">
        <v>16039</v>
      </c>
      <c r="B8011" t="s">
        <v>16040</v>
      </c>
      <c r="C8011">
        <v>880.96708049999995</v>
      </c>
      <c r="D8011">
        <v>89.2</v>
      </c>
      <c r="E8011">
        <v>97.689113539999994</v>
      </c>
      <c r="F8011">
        <v>89.2</v>
      </c>
      <c r="G8011">
        <v>2.9</v>
      </c>
      <c r="H8011">
        <v>0.2033295755</v>
      </c>
      <c r="I8011">
        <v>2.9</v>
      </c>
      <c r="J8011">
        <v>7.9</v>
      </c>
      <c r="K8011">
        <v>2.107556889</v>
      </c>
      <c r="L8011">
        <v>7.9</v>
      </c>
      <c r="M8011">
        <v>0</v>
      </c>
      <c r="N8011">
        <v>0</v>
      </c>
      <c r="O8011">
        <v>2.2259369919999999E-3</v>
      </c>
      <c r="P8011">
        <v>-7.0711649500000001E-4</v>
      </c>
      <c r="Q8011">
        <v>-1.5188204969999999E-3</v>
      </c>
      <c r="R8011">
        <v>-880.96708049999995</v>
      </c>
      <c r="S8011">
        <v>18.9933380474878</v>
      </c>
    </row>
    <row r="8012" spans="1:19" x14ac:dyDescent="0.2">
      <c r="A8012" t="s">
        <v>16041</v>
      </c>
      <c r="B8012" t="s">
        <v>16042</v>
      </c>
      <c r="C8012">
        <v>880.52879810000002</v>
      </c>
      <c r="D8012">
        <v>89.1</v>
      </c>
      <c r="E8012">
        <v>97.694705020000001</v>
      </c>
      <c r="F8012">
        <v>89.1</v>
      </c>
      <c r="G8012">
        <v>3</v>
      </c>
      <c r="H8012">
        <v>0.21083232930000001</v>
      </c>
      <c r="I8012">
        <v>3</v>
      </c>
      <c r="J8012">
        <v>7.9</v>
      </c>
      <c r="K8012">
        <v>2.0944626479999999</v>
      </c>
      <c r="L8012">
        <v>7.9</v>
      </c>
      <c r="M8012">
        <v>0</v>
      </c>
      <c r="N8012">
        <v>0</v>
      </c>
      <c r="O8012">
        <v>2.2321862060000002E-3</v>
      </c>
      <c r="P8012">
        <v>-7.2441279509999996E-4</v>
      </c>
      <c r="Q8012">
        <v>-1.5077734110000001E-3</v>
      </c>
      <c r="R8012">
        <v>-880.52879810000002</v>
      </c>
      <c r="S8012">
        <v>19.174931405646699</v>
      </c>
    </row>
    <row r="8013" spans="1:19" x14ac:dyDescent="0.2">
      <c r="A8013" t="s">
        <v>16043</v>
      </c>
      <c r="B8013" t="s">
        <v>16044</v>
      </c>
      <c r="C8013">
        <v>880.08899810000003</v>
      </c>
      <c r="D8013">
        <v>89</v>
      </c>
      <c r="E8013">
        <v>97.700191520000004</v>
      </c>
      <c r="F8013">
        <v>89</v>
      </c>
      <c r="G8013">
        <v>3.1</v>
      </c>
      <c r="H8013">
        <v>0.2183697872</v>
      </c>
      <c r="I8013">
        <v>3.1</v>
      </c>
      <c r="J8013">
        <v>7.9</v>
      </c>
      <c r="K8013">
        <v>2.0814386909999998</v>
      </c>
      <c r="L8013">
        <v>7.9</v>
      </c>
      <c r="M8013">
        <v>0</v>
      </c>
      <c r="N8013">
        <v>0</v>
      </c>
      <c r="O8013">
        <v>2.2381691810000001E-3</v>
      </c>
      <c r="P8013">
        <v>-7.4133396570000005E-4</v>
      </c>
      <c r="Q8013">
        <v>-1.496835216E-3</v>
      </c>
      <c r="R8013">
        <v>-880.08899810000003</v>
      </c>
      <c r="S8013">
        <v>19.357547267218401</v>
      </c>
    </row>
    <row r="8014" spans="1:19" x14ac:dyDescent="0.2">
      <c r="A8014" t="s">
        <v>16045</v>
      </c>
      <c r="B8014" t="s">
        <v>16046</v>
      </c>
      <c r="C8014">
        <v>879.6476748</v>
      </c>
      <c r="D8014">
        <v>88.9</v>
      </c>
      <c r="E8014">
        <v>97.705573380000004</v>
      </c>
      <c r="F8014">
        <v>88.9</v>
      </c>
      <c r="G8014">
        <v>3.2</v>
      </c>
      <c r="H8014">
        <v>0.2259421361</v>
      </c>
      <c r="I8014">
        <v>3.2</v>
      </c>
      <c r="J8014">
        <v>7.9</v>
      </c>
      <c r="K8014">
        <v>2.0684844870000001</v>
      </c>
      <c r="L8014">
        <v>7.9</v>
      </c>
      <c r="M8014">
        <v>0</v>
      </c>
      <c r="N8014">
        <v>0</v>
      </c>
      <c r="O8014">
        <v>2.243891431E-3</v>
      </c>
      <c r="P8014">
        <v>-7.5788738850000002E-4</v>
      </c>
      <c r="Q8014">
        <v>-1.486004042E-3</v>
      </c>
      <c r="R8014">
        <v>-879.6476748</v>
      </c>
      <c r="S8014">
        <v>19.541197949276501</v>
      </c>
    </row>
    <row r="8015" spans="1:19" x14ac:dyDescent="0.2">
      <c r="A8015" t="s">
        <v>16047</v>
      </c>
      <c r="B8015" t="s">
        <v>16048</v>
      </c>
      <c r="C8015">
        <v>879.20482289999995</v>
      </c>
      <c r="D8015">
        <v>88.8</v>
      </c>
      <c r="E8015">
        <v>97.710850919999999</v>
      </c>
      <c r="F8015">
        <v>88.8</v>
      </c>
      <c r="G8015">
        <v>3.3</v>
      </c>
      <c r="H8015">
        <v>0.23354956299999999</v>
      </c>
      <c r="I8015">
        <v>3.3</v>
      </c>
      <c r="J8015">
        <v>7.9</v>
      </c>
      <c r="K8015">
        <v>2.0555995149999999</v>
      </c>
      <c r="L8015">
        <v>7.9</v>
      </c>
      <c r="M8015">
        <v>0</v>
      </c>
      <c r="N8015">
        <v>0</v>
      </c>
      <c r="O8015">
        <v>2.2493584900000001E-3</v>
      </c>
      <c r="P8015">
        <v>-7.7408035999999999E-4</v>
      </c>
      <c r="Q8015">
        <v>-1.4752781299999999E-3</v>
      </c>
      <c r="R8015">
        <v>-879.20482289999995</v>
      </c>
      <c r="S8015">
        <v>19.725889534464802</v>
      </c>
    </row>
    <row r="8016" spans="1:19" x14ac:dyDescent="0.2">
      <c r="A8016" t="s">
        <v>16049</v>
      </c>
      <c r="B8016" t="s">
        <v>16050</v>
      </c>
      <c r="C8016">
        <v>878.76043700000002</v>
      </c>
      <c r="D8016">
        <v>88.7</v>
      </c>
      <c r="E8016">
        <v>97.716024489999995</v>
      </c>
      <c r="F8016">
        <v>88.7</v>
      </c>
      <c r="G8016">
        <v>3.4</v>
      </c>
      <c r="H8016">
        <v>0.24119225459999999</v>
      </c>
      <c r="I8016">
        <v>3.4</v>
      </c>
      <c r="J8016">
        <v>7.9</v>
      </c>
      <c r="K8016">
        <v>2.042783257</v>
      </c>
      <c r="L8016">
        <v>7.9</v>
      </c>
      <c r="M8016">
        <v>0</v>
      </c>
      <c r="N8016">
        <v>0</v>
      </c>
      <c r="O8016">
        <v>2.2545757679999999E-3</v>
      </c>
      <c r="P8016">
        <v>-7.8991999699999996E-4</v>
      </c>
      <c r="Q8016">
        <v>-1.464655771E-3</v>
      </c>
      <c r="R8016">
        <v>-878.76043700000002</v>
      </c>
      <c r="S8016">
        <v>19.911628543846099</v>
      </c>
    </row>
    <row r="8017" spans="1:19" x14ac:dyDescent="0.2">
      <c r="A8017" t="s">
        <v>16051</v>
      </c>
      <c r="B8017" t="s">
        <v>16052</v>
      </c>
      <c r="C8017">
        <v>878.31451189999996</v>
      </c>
      <c r="D8017">
        <v>88.6</v>
      </c>
      <c r="E8017">
        <v>97.721094399999998</v>
      </c>
      <c r="F8017">
        <v>88.6</v>
      </c>
      <c r="G8017">
        <v>3.5</v>
      </c>
      <c r="H8017">
        <v>0.2488703977</v>
      </c>
      <c r="I8017">
        <v>3.5</v>
      </c>
      <c r="J8017">
        <v>7.9</v>
      </c>
      <c r="K8017">
        <v>2.0300352030000002</v>
      </c>
      <c r="L8017">
        <v>7.9</v>
      </c>
      <c r="M8017">
        <v>0</v>
      </c>
      <c r="N8017">
        <v>0</v>
      </c>
      <c r="O8017">
        <v>2.259548457E-3</v>
      </c>
      <c r="P8017">
        <v>-8.0541316210000003E-4</v>
      </c>
      <c r="Q8017">
        <v>-1.454135295E-3</v>
      </c>
      <c r="R8017">
        <v>-878.31451189999996</v>
      </c>
      <c r="S8017">
        <v>20.098427804845102</v>
      </c>
    </row>
    <row r="8018" spans="1:19" x14ac:dyDescent="0.2">
      <c r="A8018" t="s">
        <v>16053</v>
      </c>
      <c r="B8018" t="s">
        <v>16054</v>
      </c>
      <c r="C8018">
        <v>877.86704239999995</v>
      </c>
      <c r="D8018">
        <v>88.5</v>
      </c>
      <c r="E8018">
        <v>97.726060970000006</v>
      </c>
      <c r="F8018">
        <v>88.5</v>
      </c>
      <c r="G8018">
        <v>3.6</v>
      </c>
      <c r="H8018">
        <v>0.25658417890000002</v>
      </c>
      <c r="I8018">
        <v>3.6</v>
      </c>
      <c r="J8018">
        <v>7.9</v>
      </c>
      <c r="K8018">
        <v>2.017354847</v>
      </c>
      <c r="L8018">
        <v>7.9</v>
      </c>
      <c r="M8018">
        <v>0</v>
      </c>
      <c r="N8018">
        <v>0</v>
      </c>
      <c r="O8018">
        <v>2.2642818040000002E-3</v>
      </c>
      <c r="P8018">
        <v>-8.2056665820000004E-4</v>
      </c>
      <c r="Q8018">
        <v>-1.443715146E-3</v>
      </c>
      <c r="R8018">
        <v>-877.86704239999995</v>
      </c>
      <c r="S8018">
        <v>20.286291912712301</v>
      </c>
    </row>
    <row r="8019" spans="1:19" x14ac:dyDescent="0.2">
      <c r="A8019" t="s">
        <v>16055</v>
      </c>
      <c r="B8019" t="s">
        <v>16056</v>
      </c>
      <c r="C8019">
        <v>877.4180235</v>
      </c>
      <c r="D8019">
        <v>88.4</v>
      </c>
      <c r="E8019">
        <v>97.730924529999996</v>
      </c>
      <c r="F8019">
        <v>88.4</v>
      </c>
      <c r="G8019">
        <v>3.7</v>
      </c>
      <c r="H8019">
        <v>0.26433378460000001</v>
      </c>
      <c r="I8019">
        <v>3.7</v>
      </c>
      <c r="J8019">
        <v>7.9</v>
      </c>
      <c r="K8019">
        <v>2.0047416899999999</v>
      </c>
      <c r="L8019">
        <v>7.9</v>
      </c>
      <c r="M8019">
        <v>0</v>
      </c>
      <c r="N8019">
        <v>0</v>
      </c>
      <c r="O8019">
        <v>2.2687809000000001E-3</v>
      </c>
      <c r="P8019">
        <v>-8.3538709880000002E-4</v>
      </c>
      <c r="Q8019">
        <v>-1.4333938010000001E-3</v>
      </c>
      <c r="R8019">
        <v>-877.4180235</v>
      </c>
      <c r="S8019">
        <v>20.4752283269221</v>
      </c>
    </row>
    <row r="8020" spans="1:19" x14ac:dyDescent="0.2">
      <c r="A8020" t="s">
        <v>16057</v>
      </c>
      <c r="B8020" t="s">
        <v>16058</v>
      </c>
      <c r="C8020">
        <v>876.96745039999996</v>
      </c>
      <c r="D8020">
        <v>88.3</v>
      </c>
      <c r="E8020">
        <v>97.735685360000005</v>
      </c>
      <c r="F8020">
        <v>88.3</v>
      </c>
      <c r="G8020">
        <v>3.8</v>
      </c>
      <c r="H8020">
        <v>0.27211940130000001</v>
      </c>
      <c r="I8020">
        <v>3.8</v>
      </c>
      <c r="J8020">
        <v>7.9</v>
      </c>
      <c r="K8020">
        <v>1.99219524</v>
      </c>
      <c r="L8020">
        <v>7.9</v>
      </c>
      <c r="M8020">
        <v>0</v>
      </c>
      <c r="N8020">
        <v>0</v>
      </c>
      <c r="O8020">
        <v>2.2730507879999999E-3</v>
      </c>
      <c r="P8020">
        <v>-8.4988097919999996E-4</v>
      </c>
      <c r="Q8020">
        <v>-1.423169809E-3</v>
      </c>
      <c r="R8020">
        <v>-876.96745039999996</v>
      </c>
      <c r="S8020">
        <v>20.6652420049403</v>
      </c>
    </row>
    <row r="8021" spans="1:19" x14ac:dyDescent="0.2">
      <c r="A8021" t="s">
        <v>16059</v>
      </c>
      <c r="B8021" t="s">
        <v>16060</v>
      </c>
      <c r="C8021">
        <v>876.51531820000002</v>
      </c>
      <c r="D8021">
        <v>88.2</v>
      </c>
      <c r="E8021">
        <v>97.740343780000003</v>
      </c>
      <c r="F8021">
        <v>88.2</v>
      </c>
      <c r="G8021">
        <v>3.9</v>
      </c>
      <c r="H8021">
        <v>0.2799412154</v>
      </c>
      <c r="I8021">
        <v>3.9</v>
      </c>
      <c r="J8021">
        <v>7.9</v>
      </c>
      <c r="K8021">
        <v>1.979715009</v>
      </c>
      <c r="L8021">
        <v>7.9</v>
      </c>
      <c r="M8021">
        <v>0</v>
      </c>
      <c r="N8021">
        <v>0</v>
      </c>
      <c r="O8021">
        <v>2.2770962839999999E-3</v>
      </c>
      <c r="P8021">
        <v>-8.6405456099999999E-4</v>
      </c>
      <c r="Q8021">
        <v>-1.413041723E-3</v>
      </c>
      <c r="R8021">
        <v>-876.51531820000002</v>
      </c>
      <c r="S8021">
        <v>20.8563455107241</v>
      </c>
    </row>
    <row r="8022" spans="1:19" x14ac:dyDescent="0.2">
      <c r="A8022" t="s">
        <v>16061</v>
      </c>
      <c r="B8022" t="s">
        <v>16062</v>
      </c>
      <c r="C8022">
        <v>876.06162229999995</v>
      </c>
      <c r="D8022">
        <v>88.1</v>
      </c>
      <c r="E8022">
        <v>97.74490007</v>
      </c>
      <c r="F8022">
        <v>88.1</v>
      </c>
      <c r="G8022">
        <v>4</v>
      </c>
      <c r="H8022">
        <v>0.287799413</v>
      </c>
      <c r="I8022">
        <v>4</v>
      </c>
      <c r="J8022">
        <v>7.9</v>
      </c>
      <c r="K8022">
        <v>1.9673005139999999</v>
      </c>
      <c r="L8022">
        <v>7.9</v>
      </c>
      <c r="M8022">
        <v>0</v>
      </c>
      <c r="N8022">
        <v>0</v>
      </c>
      <c r="O8022">
        <v>2.2809083690000002E-3</v>
      </c>
      <c r="P8022">
        <v>-8.7790871519999997E-4</v>
      </c>
      <c r="Q8022">
        <v>-1.402999654E-3</v>
      </c>
      <c r="R8022">
        <v>-876.06162229999995</v>
      </c>
      <c r="S8022">
        <v>21.048542005539101</v>
      </c>
    </row>
    <row r="8023" spans="1:19" x14ac:dyDescent="0.2">
      <c r="A8023" t="s">
        <v>16063</v>
      </c>
      <c r="B8023" t="s">
        <v>16064</v>
      </c>
      <c r="C8023">
        <v>875.60635809999997</v>
      </c>
      <c r="D8023">
        <v>88</v>
      </c>
      <c r="E8023">
        <v>97.749354539999999</v>
      </c>
      <c r="F8023">
        <v>88</v>
      </c>
      <c r="G8023">
        <v>4.0999999999999996</v>
      </c>
      <c r="H8023">
        <v>0.29569418050000001</v>
      </c>
      <c r="I8023">
        <v>4.0999999999999996</v>
      </c>
      <c r="J8023">
        <v>7.9</v>
      </c>
      <c r="K8023">
        <v>1.95495128</v>
      </c>
      <c r="L8023">
        <v>7.9</v>
      </c>
      <c r="M8023">
        <v>0</v>
      </c>
      <c r="N8023">
        <v>0</v>
      </c>
      <c r="O8023">
        <v>2.28452041E-3</v>
      </c>
      <c r="P8023">
        <v>-8.9146044390000004E-4</v>
      </c>
      <c r="Q8023">
        <v>-1.3930599659999999E-3</v>
      </c>
      <c r="R8023">
        <v>-875.60635809999997</v>
      </c>
      <c r="S8023">
        <v>21.241837924173002</v>
      </c>
    </row>
    <row r="8024" spans="1:19" x14ac:dyDescent="0.2">
      <c r="A8024" t="s">
        <v>16065</v>
      </c>
      <c r="B8024" t="s">
        <v>16066</v>
      </c>
      <c r="C8024">
        <v>875.14952119999998</v>
      </c>
      <c r="D8024">
        <v>87.9</v>
      </c>
      <c r="E8024">
        <v>97.753707460000001</v>
      </c>
      <c r="F8024">
        <v>87.9</v>
      </c>
      <c r="G8024">
        <v>4.2</v>
      </c>
      <c r="H8024">
        <v>0.30362570389999999</v>
      </c>
      <c r="I8024">
        <v>4.2</v>
      </c>
      <c r="J8024">
        <v>7.9</v>
      </c>
      <c r="K8024">
        <v>1.942666837</v>
      </c>
      <c r="L8024">
        <v>7.9</v>
      </c>
      <c r="M8024">
        <v>0</v>
      </c>
      <c r="N8024">
        <v>0</v>
      </c>
      <c r="O8024">
        <v>2.287922318E-3</v>
      </c>
      <c r="P8024">
        <v>-9.0471007830000003E-4</v>
      </c>
      <c r="Q8024">
        <v>-1.3832122399999999E-3</v>
      </c>
      <c r="R8024">
        <v>-875.14952119999998</v>
      </c>
      <c r="S8024">
        <v>21.436239415699799</v>
      </c>
    </row>
    <row r="8025" spans="1:19" x14ac:dyDescent="0.2">
      <c r="A8025" t="s">
        <v>16067</v>
      </c>
      <c r="B8025" t="s">
        <v>16068</v>
      </c>
      <c r="C8025">
        <v>874.69110720000003</v>
      </c>
      <c r="D8025">
        <v>87.8</v>
      </c>
      <c r="E8025">
        <v>97.757959119999995</v>
      </c>
      <c r="F8025">
        <v>87.8</v>
      </c>
      <c r="G8025">
        <v>4.3</v>
      </c>
      <c r="H8025">
        <v>0.31159416880000002</v>
      </c>
      <c r="I8025">
        <v>4.3</v>
      </c>
      <c r="J8025">
        <v>7.9</v>
      </c>
      <c r="K8025">
        <v>1.930446712</v>
      </c>
      <c r="L8025">
        <v>7.9</v>
      </c>
      <c r="M8025">
        <v>0</v>
      </c>
      <c r="N8025">
        <v>0</v>
      </c>
      <c r="O8025">
        <v>2.2911052309999998E-3</v>
      </c>
      <c r="P8025">
        <v>-9.1765804600000005E-4</v>
      </c>
      <c r="Q8025">
        <v>-1.373447185E-3</v>
      </c>
      <c r="R8025">
        <v>-874.69110720000003</v>
      </c>
      <c r="S8025">
        <v>21.6325183574458</v>
      </c>
    </row>
    <row r="8026" spans="1:19" x14ac:dyDescent="0.2">
      <c r="A8026" t="s">
        <v>16069</v>
      </c>
      <c r="B8026" t="s">
        <v>16070</v>
      </c>
      <c r="C8026">
        <v>874.23111170000004</v>
      </c>
      <c r="D8026">
        <v>87.7</v>
      </c>
      <c r="E8026">
        <v>97.762109769999995</v>
      </c>
      <c r="F8026">
        <v>87.7</v>
      </c>
      <c r="G8026">
        <v>4.4000000000000004</v>
      </c>
      <c r="H8026">
        <v>0.3195997626</v>
      </c>
      <c r="I8026">
        <v>4.4000000000000004</v>
      </c>
      <c r="J8026">
        <v>7.9</v>
      </c>
      <c r="K8026">
        <v>1.918290466</v>
      </c>
      <c r="L8026">
        <v>7.9</v>
      </c>
      <c r="M8026">
        <v>0</v>
      </c>
      <c r="N8026">
        <v>0</v>
      </c>
      <c r="O8026">
        <v>2.294114074E-3</v>
      </c>
      <c r="P8026">
        <v>-9.3032620260000002E-4</v>
      </c>
      <c r="Q8026">
        <v>-1.363787871E-3</v>
      </c>
      <c r="R8026">
        <v>-874.23111170000004</v>
      </c>
      <c r="S8026">
        <v>21.828378570290901</v>
      </c>
    </row>
    <row r="8027" spans="1:19" x14ac:dyDescent="0.2">
      <c r="A8027" t="s">
        <v>16071</v>
      </c>
      <c r="B8027" t="s">
        <v>16072</v>
      </c>
      <c r="C8027">
        <v>873.76953079999998</v>
      </c>
      <c r="D8027">
        <v>87.6</v>
      </c>
      <c r="E8027">
        <v>97.766159709999997</v>
      </c>
      <c r="F8027">
        <v>87.6</v>
      </c>
      <c r="G8027">
        <v>4.5</v>
      </c>
      <c r="H8027">
        <v>0.32764267000000002</v>
      </c>
      <c r="I8027">
        <v>4.5</v>
      </c>
      <c r="J8027">
        <v>7.9</v>
      </c>
      <c r="K8027">
        <v>1.906197624</v>
      </c>
      <c r="L8027">
        <v>7.9</v>
      </c>
      <c r="M8027">
        <v>0</v>
      </c>
      <c r="N8027">
        <v>0</v>
      </c>
      <c r="O8027">
        <v>2.2969127809999998E-3</v>
      </c>
      <c r="P8027">
        <v>-9.427039094E-4</v>
      </c>
      <c r="Q8027">
        <v>-1.354208872E-3</v>
      </c>
      <c r="R8027">
        <v>-873.76953079999998</v>
      </c>
      <c r="S8027">
        <v>22.026131202721299</v>
      </c>
    </row>
    <row r="8028" spans="1:19" x14ac:dyDescent="0.2">
      <c r="A8028" t="s">
        <v>16073</v>
      </c>
      <c r="B8028" t="s">
        <v>16074</v>
      </c>
      <c r="C8028">
        <v>873.30636040000002</v>
      </c>
      <c r="D8028">
        <v>87.5</v>
      </c>
      <c r="E8028">
        <v>97.770109180000006</v>
      </c>
      <c r="F8028">
        <v>87.5</v>
      </c>
      <c r="G8028">
        <v>4.5999999999999996</v>
      </c>
      <c r="H8028">
        <v>0.33572307730000001</v>
      </c>
      <c r="I8028">
        <v>4.5999999999999996</v>
      </c>
      <c r="J8028">
        <v>7.9</v>
      </c>
      <c r="K8028">
        <v>1.8941677450000001</v>
      </c>
      <c r="L8028">
        <v>7.9</v>
      </c>
      <c r="M8028">
        <v>0</v>
      </c>
      <c r="N8028">
        <v>0</v>
      </c>
      <c r="O8028">
        <v>2.2995192359999998E-3</v>
      </c>
      <c r="P8028">
        <v>-9.548020429E-4</v>
      </c>
      <c r="Q8028">
        <v>-1.3447171929999999E-3</v>
      </c>
      <c r="R8028">
        <v>-873.30636040000002</v>
      </c>
      <c r="S8028">
        <v>22.225011164354601</v>
      </c>
    </row>
    <row r="8029" spans="1:19" x14ac:dyDescent="0.2">
      <c r="A8029" t="s">
        <v>16075</v>
      </c>
      <c r="B8029" t="s">
        <v>16076</v>
      </c>
      <c r="C8029">
        <v>872.84159650000004</v>
      </c>
      <c r="D8029">
        <v>87.4</v>
      </c>
      <c r="E8029">
        <v>97.773958440000001</v>
      </c>
      <c r="F8029">
        <v>87.4</v>
      </c>
      <c r="G8029">
        <v>4.7</v>
      </c>
      <c r="H8029">
        <v>0.3438411703</v>
      </c>
      <c r="I8029">
        <v>4.7</v>
      </c>
      <c r="J8029">
        <v>7.9</v>
      </c>
      <c r="K8029">
        <v>1.882200385</v>
      </c>
      <c r="L8029">
        <v>7.9</v>
      </c>
      <c r="M8029">
        <v>0</v>
      </c>
      <c r="N8029">
        <v>0</v>
      </c>
      <c r="O8029">
        <v>2.3019377170000002E-3</v>
      </c>
      <c r="P8029">
        <v>-9.6662595190000005E-4</v>
      </c>
      <c r="Q8029">
        <v>-1.335311765E-3</v>
      </c>
      <c r="R8029">
        <v>-872.84159650000004</v>
      </c>
      <c r="S8029">
        <v>22.4250232480764</v>
      </c>
    </row>
    <row r="8030" spans="1:19" x14ac:dyDescent="0.2">
      <c r="A8030" t="s">
        <v>16077</v>
      </c>
      <c r="B8030" t="s">
        <v>16078</v>
      </c>
      <c r="C8030">
        <v>872.37523539999995</v>
      </c>
      <c r="D8030">
        <v>87.3</v>
      </c>
      <c r="E8030">
        <v>97.777707759999998</v>
      </c>
      <c r="F8030">
        <v>87.3</v>
      </c>
      <c r="G8030">
        <v>4.8</v>
      </c>
      <c r="H8030">
        <v>0.35199713500000002</v>
      </c>
      <c r="I8030">
        <v>4.8</v>
      </c>
      <c r="J8030">
        <v>7.9</v>
      </c>
      <c r="K8030">
        <v>1.8702951059999999</v>
      </c>
      <c r="L8030">
        <v>7.9</v>
      </c>
      <c r="M8030">
        <v>0</v>
      </c>
      <c r="N8030">
        <v>0</v>
      </c>
      <c r="O8030">
        <v>2.3041724320000002E-3</v>
      </c>
      <c r="P8030">
        <v>-9.7818088059999997E-4</v>
      </c>
      <c r="Q8030">
        <v>-1.3259915510000001E-3</v>
      </c>
      <c r="R8030">
        <v>-872.37523539999995</v>
      </c>
      <c r="S8030">
        <v>22.6261721861718</v>
      </c>
    </row>
    <row r="8031" spans="1:19" x14ac:dyDescent="0.2">
      <c r="A8031" t="s">
        <v>16079</v>
      </c>
      <c r="B8031" t="s">
        <v>16080</v>
      </c>
      <c r="C8031">
        <v>871.90727319999996</v>
      </c>
      <c r="D8031">
        <v>87.2</v>
      </c>
      <c r="E8031">
        <v>97.781357369999995</v>
      </c>
      <c r="F8031">
        <v>87.2</v>
      </c>
      <c r="G8031">
        <v>4.9000000000000004</v>
      </c>
      <c r="H8031">
        <v>0.36019115699999998</v>
      </c>
      <c r="I8031">
        <v>4.9000000000000004</v>
      </c>
      <c r="J8031">
        <v>7.9</v>
      </c>
      <c r="K8031">
        <v>1.858451474</v>
      </c>
      <c r="L8031">
        <v>7.9</v>
      </c>
      <c r="M8031">
        <v>0</v>
      </c>
      <c r="N8031">
        <v>0</v>
      </c>
      <c r="O8031">
        <v>2.3062275139999998E-3</v>
      </c>
      <c r="P8031">
        <v>-9.8947196989999995E-4</v>
      </c>
      <c r="Q8031">
        <v>-1.316755544E-3</v>
      </c>
      <c r="R8031">
        <v>-871.90727319999996</v>
      </c>
      <c r="S8031">
        <v>22.828462068958402</v>
      </c>
    </row>
    <row r="8032" spans="1:19" x14ac:dyDescent="0.2">
      <c r="A8032" t="s">
        <v>16081</v>
      </c>
      <c r="B8032" t="s">
        <v>16082</v>
      </c>
      <c r="C8032">
        <v>871.43770640000002</v>
      </c>
      <c r="D8032">
        <v>87.1</v>
      </c>
      <c r="E8032">
        <v>97.784907520000004</v>
      </c>
      <c r="F8032">
        <v>87.1</v>
      </c>
      <c r="G8032">
        <v>5</v>
      </c>
      <c r="H8032">
        <v>0.36842342220000002</v>
      </c>
      <c r="I8032">
        <v>5</v>
      </c>
      <c r="J8032">
        <v>7.9</v>
      </c>
      <c r="K8032">
        <v>1.8466690610000001</v>
      </c>
      <c r="L8032">
        <v>7.9</v>
      </c>
      <c r="M8032">
        <v>0</v>
      </c>
      <c r="N8032">
        <v>0</v>
      </c>
      <c r="O8032">
        <v>2.3081070400000001E-3</v>
      </c>
      <c r="P8032">
        <v>-1.000504266E-3</v>
      </c>
      <c r="Q8032">
        <v>-1.3076027730000001E-3</v>
      </c>
      <c r="R8032">
        <v>-871.43770640000002</v>
      </c>
      <c r="S8032">
        <v>23.031897150839701</v>
      </c>
    </row>
    <row r="8033" spans="1:19" x14ac:dyDescent="0.2">
      <c r="A8033" t="s">
        <v>16083</v>
      </c>
      <c r="B8033" t="s">
        <v>16084</v>
      </c>
      <c r="C8033">
        <v>870.96653140000001</v>
      </c>
      <c r="D8033">
        <v>87</v>
      </c>
      <c r="E8033">
        <v>97.788358439999996</v>
      </c>
      <c r="F8033">
        <v>87</v>
      </c>
      <c r="G8033">
        <v>5.0999999999999996</v>
      </c>
      <c r="H8033">
        <v>0.37669411629999999</v>
      </c>
      <c r="I8033">
        <v>5.0999999999999996</v>
      </c>
      <c r="J8033">
        <v>7.9</v>
      </c>
      <c r="K8033">
        <v>1.8349474459999999</v>
      </c>
      <c r="L8033">
        <v>7.9</v>
      </c>
      <c r="M8033">
        <v>0</v>
      </c>
      <c r="N8033">
        <v>0</v>
      </c>
      <c r="O8033">
        <v>2.3098149949999998E-3</v>
      </c>
      <c r="P8033">
        <v>-1.01128271E-3</v>
      </c>
      <c r="Q8033">
        <v>-1.298532285E-3</v>
      </c>
      <c r="R8033">
        <v>-870.96653140000001</v>
      </c>
      <c r="S8033">
        <v>23.236481028027601</v>
      </c>
    </row>
    <row r="8034" spans="1:19" x14ac:dyDescent="0.2">
      <c r="A8034" t="s">
        <v>16085</v>
      </c>
      <c r="B8034" t="s">
        <v>16086</v>
      </c>
      <c r="C8034">
        <v>870.49374490000002</v>
      </c>
      <c r="D8034">
        <v>86.9</v>
      </c>
      <c r="E8034">
        <v>97.791710370000004</v>
      </c>
      <c r="F8034">
        <v>86.9</v>
      </c>
      <c r="G8034">
        <v>5.2</v>
      </c>
      <c r="H8034">
        <v>0.38500342500000001</v>
      </c>
      <c r="I8034">
        <v>5.2</v>
      </c>
      <c r="J8034">
        <v>7.9</v>
      </c>
      <c r="K8034">
        <v>1.8232862089999999</v>
      </c>
      <c r="L8034">
        <v>7.9</v>
      </c>
      <c r="M8034">
        <v>0</v>
      </c>
      <c r="N8034">
        <v>0</v>
      </c>
      <c r="O8034">
        <v>2.3113553310000002E-3</v>
      </c>
      <c r="P8034">
        <v>-1.021812163E-3</v>
      </c>
      <c r="Q8034">
        <v>-1.289543168E-3</v>
      </c>
      <c r="R8034">
        <v>-870.49374490000002</v>
      </c>
      <c r="S8034">
        <v>23.442217436676899</v>
      </c>
    </row>
    <row r="8035" spans="1:19" x14ac:dyDescent="0.2">
      <c r="A8035" t="s">
        <v>16087</v>
      </c>
      <c r="B8035" t="s">
        <v>16088</v>
      </c>
      <c r="C8035">
        <v>870.01934349999999</v>
      </c>
      <c r="D8035">
        <v>86.8</v>
      </c>
      <c r="E8035">
        <v>97.794963530000004</v>
      </c>
      <c r="F8035">
        <v>86.8</v>
      </c>
      <c r="G8035">
        <v>5.3</v>
      </c>
      <c r="H8035">
        <v>0.39335153410000001</v>
      </c>
      <c r="I8035">
        <v>5.3</v>
      </c>
      <c r="J8035">
        <v>7.9</v>
      </c>
      <c r="K8035">
        <v>1.811684938</v>
      </c>
      <c r="L8035">
        <v>7.9</v>
      </c>
      <c r="M8035">
        <v>0</v>
      </c>
      <c r="N8035">
        <v>0</v>
      </c>
      <c r="O8035">
        <v>2.3127318960000001E-3</v>
      </c>
      <c r="P8035">
        <v>-1.0320973780000001E-3</v>
      </c>
      <c r="Q8035">
        <v>-1.280634517E-3</v>
      </c>
      <c r="R8035">
        <v>-870.01934349999999</v>
      </c>
      <c r="S8035">
        <v>23.6491097138939</v>
      </c>
    </row>
    <row r="8036" spans="1:19" x14ac:dyDescent="0.2">
      <c r="A8036" t="s">
        <v>16089</v>
      </c>
      <c r="B8036" t="s">
        <v>16090</v>
      </c>
      <c r="C8036">
        <v>869.54332390000002</v>
      </c>
      <c r="D8036">
        <v>86.7</v>
      </c>
      <c r="E8036">
        <v>97.798118149999993</v>
      </c>
      <c r="F8036">
        <v>86.7</v>
      </c>
      <c r="G8036">
        <v>5.4</v>
      </c>
      <c r="H8036">
        <v>0.40173862910000002</v>
      </c>
      <c r="I8036">
        <v>5.4</v>
      </c>
      <c r="J8036">
        <v>7.9</v>
      </c>
      <c r="K8036">
        <v>1.800143225</v>
      </c>
      <c r="L8036">
        <v>7.9</v>
      </c>
      <c r="M8036">
        <v>0</v>
      </c>
      <c r="N8036">
        <v>0</v>
      </c>
      <c r="O8036">
        <v>2.3139484979999999E-3</v>
      </c>
      <c r="P8036">
        <v>-1.042143031E-3</v>
      </c>
      <c r="Q8036">
        <v>-1.2718054660000001E-3</v>
      </c>
      <c r="R8036">
        <v>-869.54332390000002</v>
      </c>
      <c r="S8036">
        <v>23.857160904204601</v>
      </c>
    </row>
    <row r="8037" spans="1:19" x14ac:dyDescent="0.2">
      <c r="A8037" t="s">
        <v>16091</v>
      </c>
      <c r="B8037" t="s">
        <v>16092</v>
      </c>
      <c r="C8037">
        <v>869.06568319999997</v>
      </c>
      <c r="D8037">
        <v>86.6</v>
      </c>
      <c r="E8037">
        <v>97.801174439999997</v>
      </c>
      <c r="F8037">
        <v>86.6</v>
      </c>
      <c r="G8037">
        <v>5.5</v>
      </c>
      <c r="H8037">
        <v>0.41016489540000001</v>
      </c>
      <c r="I8037">
        <v>5.5</v>
      </c>
      <c r="J8037">
        <v>7.9</v>
      </c>
      <c r="K8037">
        <v>1.7886606620000001</v>
      </c>
      <c r="L8037">
        <v>7.9</v>
      </c>
      <c r="M8037">
        <v>0</v>
      </c>
      <c r="N8037">
        <v>0</v>
      </c>
      <c r="O8037">
        <v>2.3149974070000002E-3</v>
      </c>
      <c r="P8037">
        <v>-1.051948497E-3</v>
      </c>
      <c r="Q8037">
        <v>-1.26304891E-3</v>
      </c>
      <c r="R8037">
        <v>-869.06568319999997</v>
      </c>
      <c r="S8037">
        <v>24.0670932891822</v>
      </c>
    </row>
    <row r="8038" spans="1:19" x14ac:dyDescent="0.2">
      <c r="A8038" t="s">
        <v>16093</v>
      </c>
      <c r="B8038" t="s">
        <v>16094</v>
      </c>
      <c r="C8038">
        <v>868.58641820000003</v>
      </c>
      <c r="D8038">
        <v>86.5</v>
      </c>
      <c r="E8038">
        <v>97.804132609999996</v>
      </c>
      <c r="F8038">
        <v>86.5</v>
      </c>
      <c r="G8038">
        <v>5.6</v>
      </c>
      <c r="H8038">
        <v>0.41863052000000001</v>
      </c>
      <c r="I8038">
        <v>5.6</v>
      </c>
      <c r="J8038">
        <v>7.9</v>
      </c>
      <c r="K8038">
        <v>1.7772368650000001</v>
      </c>
      <c r="L8038">
        <v>7.9</v>
      </c>
      <c r="M8038">
        <v>0</v>
      </c>
      <c r="N8038">
        <v>0</v>
      </c>
      <c r="O8038">
        <v>2.3159165639999998E-3</v>
      </c>
      <c r="P8038">
        <v>-1.061533849E-3</v>
      </c>
      <c r="Q8038">
        <v>-1.254382715E-3</v>
      </c>
      <c r="R8038">
        <v>-868.58641820000003</v>
      </c>
      <c r="S8038">
        <v>24.276759355162302</v>
      </c>
    </row>
    <row r="8039" spans="1:19" x14ac:dyDescent="0.2">
      <c r="A8039" t="s">
        <v>16095</v>
      </c>
      <c r="B8039" t="s">
        <v>16096</v>
      </c>
      <c r="C8039">
        <v>868.10552600000005</v>
      </c>
      <c r="D8039">
        <v>86.4</v>
      </c>
      <c r="E8039">
        <v>97.806992890000004</v>
      </c>
      <c r="F8039">
        <v>86.4</v>
      </c>
      <c r="G8039">
        <v>5.7</v>
      </c>
      <c r="H8039">
        <v>0.4271356872</v>
      </c>
      <c r="I8039">
        <v>5.7</v>
      </c>
      <c r="J8039">
        <v>7.9</v>
      </c>
      <c r="K8039">
        <v>1.7658714259999999</v>
      </c>
      <c r="L8039">
        <v>7.9</v>
      </c>
      <c r="M8039">
        <v>0</v>
      </c>
      <c r="N8039">
        <v>0</v>
      </c>
      <c r="O8039">
        <v>2.3166754279999998E-3</v>
      </c>
      <c r="P8039">
        <v>-1.0708879849999999E-3</v>
      </c>
      <c r="Q8039">
        <v>-1.2457874429999999E-3</v>
      </c>
      <c r="R8039">
        <v>-868.10552600000005</v>
      </c>
      <c r="S8039">
        <v>24.488304648677499</v>
      </c>
    </row>
    <row r="8040" spans="1:19" x14ac:dyDescent="0.2">
      <c r="A8040" t="s">
        <v>16097</v>
      </c>
      <c r="B8040" t="s">
        <v>16098</v>
      </c>
      <c r="C8040">
        <v>867.62300379999999</v>
      </c>
      <c r="D8040">
        <v>86.3</v>
      </c>
      <c r="E8040">
        <v>97.809755460000005</v>
      </c>
      <c r="F8040">
        <v>86.3</v>
      </c>
      <c r="G8040">
        <v>5.8</v>
      </c>
      <c r="H8040">
        <v>0.43568058310000002</v>
      </c>
      <c r="I8040">
        <v>5.8</v>
      </c>
      <c r="J8040">
        <v>7.9</v>
      </c>
      <c r="K8040">
        <v>1.754563962</v>
      </c>
      <c r="L8040">
        <v>7.9</v>
      </c>
      <c r="M8040">
        <v>0</v>
      </c>
      <c r="N8040">
        <v>0</v>
      </c>
      <c r="O8040">
        <v>2.3172889020000001E-3</v>
      </c>
      <c r="P8040">
        <v>-1.080020402E-3</v>
      </c>
      <c r="Q8040">
        <v>-1.2372685000000001E-3</v>
      </c>
      <c r="R8040">
        <v>-867.62300379999999</v>
      </c>
      <c r="S8040">
        <v>24.701018907933499</v>
      </c>
    </row>
    <row r="8041" spans="1:19" x14ac:dyDescent="0.2">
      <c r="A8041" t="s">
        <v>16099</v>
      </c>
      <c r="B8041" t="s">
        <v>16100</v>
      </c>
      <c r="C8041">
        <v>867.13884889999997</v>
      </c>
      <c r="D8041">
        <v>86.2</v>
      </c>
      <c r="E8041">
        <v>97.812420520000003</v>
      </c>
      <c r="F8041">
        <v>86.2</v>
      </c>
      <c r="G8041">
        <v>5.9</v>
      </c>
      <c r="H8041">
        <v>0.44426539329999998</v>
      </c>
      <c r="I8041">
        <v>5.9</v>
      </c>
      <c r="J8041">
        <v>7.9</v>
      </c>
      <c r="K8041">
        <v>1.7433140869999999</v>
      </c>
      <c r="L8041">
        <v>7.9</v>
      </c>
      <c r="M8041">
        <v>0</v>
      </c>
      <c r="N8041">
        <v>0</v>
      </c>
      <c r="O8041">
        <v>2.3177604750000001E-3</v>
      </c>
      <c r="P8041">
        <v>-1.0889353589999999E-3</v>
      </c>
      <c r="Q8041">
        <v>-1.228825116E-3</v>
      </c>
      <c r="R8041">
        <v>-867.13884889999997</v>
      </c>
      <c r="S8041">
        <v>24.914904164505799</v>
      </c>
    </row>
    <row r="8042" spans="1:19" x14ac:dyDescent="0.2">
      <c r="A8042" t="s">
        <v>16101</v>
      </c>
      <c r="B8042" t="s">
        <v>16102</v>
      </c>
      <c r="C8042">
        <v>866.65305860000001</v>
      </c>
      <c r="D8042">
        <v>86.1</v>
      </c>
      <c r="E8042">
        <v>97.814988270000001</v>
      </c>
      <c r="F8042">
        <v>86.1</v>
      </c>
      <c r="G8042">
        <v>6</v>
      </c>
      <c r="H8042">
        <v>0.45289030359999999</v>
      </c>
      <c r="I8042">
        <v>6</v>
      </c>
      <c r="J8042">
        <v>7.9</v>
      </c>
      <c r="K8042">
        <v>1.7321214229999999</v>
      </c>
      <c r="L8042">
        <v>7.9</v>
      </c>
      <c r="M8042">
        <v>0</v>
      </c>
      <c r="N8042">
        <v>0</v>
      </c>
      <c r="O8042">
        <v>2.3180935840000001E-3</v>
      </c>
      <c r="P8042">
        <v>-1.0976370430000001E-3</v>
      </c>
      <c r="Q8042">
        <v>-1.220456541E-3</v>
      </c>
      <c r="R8042">
        <v>-866.65305860000001</v>
      </c>
      <c r="S8042">
        <v>25.129961941653502</v>
      </c>
    </row>
    <row r="8043" spans="1:19" x14ac:dyDescent="0.2">
      <c r="A8043" t="s">
        <v>16103</v>
      </c>
      <c r="B8043" t="s">
        <v>16104</v>
      </c>
      <c r="C8043">
        <v>866.16563040000005</v>
      </c>
      <c r="D8043">
        <v>86</v>
      </c>
      <c r="E8043">
        <v>97.817458909999999</v>
      </c>
      <c r="F8043">
        <v>86</v>
      </c>
      <c r="G8043">
        <v>6.1</v>
      </c>
      <c r="H8043">
        <v>0.46155549969999998</v>
      </c>
      <c r="I8043">
        <v>6.1</v>
      </c>
      <c r="J8043">
        <v>7.9</v>
      </c>
      <c r="K8043">
        <v>1.7209855940000001</v>
      </c>
      <c r="L8043">
        <v>7.9</v>
      </c>
      <c r="M8043">
        <v>0</v>
      </c>
      <c r="N8043">
        <v>0</v>
      </c>
      <c r="O8043">
        <v>2.3182914460000001E-3</v>
      </c>
      <c r="P8043">
        <v>-1.106129492E-3</v>
      </c>
      <c r="Q8043">
        <v>-1.2121619550000001E-3</v>
      </c>
      <c r="R8043">
        <v>-866.16563040000005</v>
      </c>
      <c r="S8043">
        <v>25.346203142766299</v>
      </c>
    </row>
    <row r="8044" spans="1:19" x14ac:dyDescent="0.2">
      <c r="A8044" t="s">
        <v>16105</v>
      </c>
      <c r="B8044" t="s">
        <v>16106</v>
      </c>
      <c r="C8044">
        <v>865.67656190000002</v>
      </c>
      <c r="D8044">
        <v>85.9</v>
      </c>
      <c r="E8044">
        <v>97.819832599999998</v>
      </c>
      <c r="F8044">
        <v>85.9</v>
      </c>
      <c r="G8044">
        <v>6.2</v>
      </c>
      <c r="H8044">
        <v>0.4702611672</v>
      </c>
      <c r="I8044">
        <v>6.2</v>
      </c>
      <c r="J8044">
        <v>7.9</v>
      </c>
      <c r="K8044">
        <v>1.7099062309999999</v>
      </c>
      <c r="L8044">
        <v>7.9</v>
      </c>
      <c r="M8044">
        <v>0</v>
      </c>
      <c r="N8044">
        <v>0</v>
      </c>
      <c r="O8044">
        <v>2.3183576480000001E-3</v>
      </c>
      <c r="P8044">
        <v>-1.114416861E-3</v>
      </c>
      <c r="Q8044">
        <v>-1.203940787E-3</v>
      </c>
      <c r="R8044">
        <v>-865.67656190000002</v>
      </c>
      <c r="S8044">
        <v>25.5636121528789</v>
      </c>
    </row>
    <row r="8045" spans="1:19" x14ac:dyDescent="0.2">
      <c r="A8045" t="s">
        <v>16107</v>
      </c>
      <c r="B8045" t="s">
        <v>16108</v>
      </c>
      <c r="C8045">
        <v>865.18585069999995</v>
      </c>
      <c r="D8045">
        <v>85.8</v>
      </c>
      <c r="E8045">
        <v>97.82210954</v>
      </c>
      <c r="F8045">
        <v>85.8</v>
      </c>
      <c r="G8045">
        <v>6.3</v>
      </c>
      <c r="H8045">
        <v>0.47900749190000003</v>
      </c>
      <c r="I8045">
        <v>6.3</v>
      </c>
      <c r="J8045">
        <v>7.9</v>
      </c>
      <c r="K8045">
        <v>1.698882966</v>
      </c>
      <c r="L8045">
        <v>7.9</v>
      </c>
      <c r="M8045">
        <v>0</v>
      </c>
      <c r="N8045">
        <v>0</v>
      </c>
      <c r="O8045">
        <v>2.3182953260000002E-3</v>
      </c>
      <c r="P8045">
        <v>-1.1225030589999999E-3</v>
      </c>
      <c r="Q8045">
        <v>-1.195792267E-3</v>
      </c>
      <c r="R8045">
        <v>-865.18585069999995</v>
      </c>
      <c r="S8045">
        <v>25.7821975684659</v>
      </c>
    </row>
    <row r="8046" spans="1:19" x14ac:dyDescent="0.2">
      <c r="A8046" t="s">
        <v>16109</v>
      </c>
      <c r="B8046" t="s">
        <v>16110</v>
      </c>
      <c r="C8046">
        <v>864.69349450000004</v>
      </c>
      <c r="D8046">
        <v>85.7</v>
      </c>
      <c r="E8046">
        <v>97.824289910000005</v>
      </c>
      <c r="F8046">
        <v>85.7</v>
      </c>
      <c r="G8046">
        <v>6.4</v>
      </c>
      <c r="H8046">
        <v>0.48779465849999998</v>
      </c>
      <c r="I8046">
        <v>6.4</v>
      </c>
      <c r="J8046">
        <v>7.9</v>
      </c>
      <c r="K8046">
        <v>1.687915431</v>
      </c>
      <c r="L8046">
        <v>7.9</v>
      </c>
      <c r="M8046">
        <v>0</v>
      </c>
      <c r="N8046">
        <v>0</v>
      </c>
      <c r="O8046">
        <v>2.3181076840000001E-3</v>
      </c>
      <c r="P8046">
        <v>-1.1303919799999999E-3</v>
      </c>
      <c r="Q8046">
        <v>-1.187715704E-3</v>
      </c>
      <c r="R8046">
        <v>-864.69349450000004</v>
      </c>
      <c r="S8046">
        <v>26.001960179116299</v>
      </c>
    </row>
    <row r="8047" spans="1:19" x14ac:dyDescent="0.2">
      <c r="A8047" t="s">
        <v>16111</v>
      </c>
      <c r="B8047" t="s">
        <v>16112</v>
      </c>
      <c r="C8047">
        <v>864.19949120000001</v>
      </c>
      <c r="D8047">
        <v>85.6</v>
      </c>
      <c r="E8047">
        <v>97.826373849999996</v>
      </c>
      <c r="F8047">
        <v>85.6</v>
      </c>
      <c r="G8047">
        <v>6.5</v>
      </c>
      <c r="H8047">
        <v>0.496622856</v>
      </c>
      <c r="I8047">
        <v>6.5</v>
      </c>
      <c r="J8047">
        <v>7.9</v>
      </c>
      <c r="K8047">
        <v>1.6770032939999999</v>
      </c>
      <c r="L8047">
        <v>7.9</v>
      </c>
      <c r="M8047">
        <v>0</v>
      </c>
      <c r="N8047">
        <v>0</v>
      </c>
      <c r="O8047">
        <v>2.3177976980000002E-3</v>
      </c>
      <c r="P8047">
        <v>-1.1380873729999999E-3</v>
      </c>
      <c r="Q8047">
        <v>-1.179710325E-3</v>
      </c>
      <c r="R8047">
        <v>-864.19949120000001</v>
      </c>
      <c r="S8047">
        <v>26.2229121197586</v>
      </c>
    </row>
    <row r="8048" spans="1:19" x14ac:dyDescent="0.2">
      <c r="A8048" t="s">
        <v>16113</v>
      </c>
      <c r="B8048" t="s">
        <v>16114</v>
      </c>
      <c r="C8048">
        <v>863.70383870000001</v>
      </c>
      <c r="D8048">
        <v>85.5</v>
      </c>
      <c r="E8048">
        <v>97.828361560000005</v>
      </c>
      <c r="F8048">
        <v>85.5</v>
      </c>
      <c r="G8048">
        <v>6.6</v>
      </c>
      <c r="H8048">
        <v>0.50549226690000004</v>
      </c>
      <c r="I8048">
        <v>6.6</v>
      </c>
      <c r="J8048">
        <v>7.9</v>
      </c>
      <c r="K8048">
        <v>1.666146175</v>
      </c>
      <c r="L8048">
        <v>7.9</v>
      </c>
      <c r="M8048">
        <v>0</v>
      </c>
      <c r="N8048">
        <v>0</v>
      </c>
      <c r="O8048">
        <v>2.3173687690000002E-3</v>
      </c>
      <c r="P8048">
        <v>-1.145593131E-3</v>
      </c>
      <c r="Q8048">
        <v>-1.171775638E-3</v>
      </c>
      <c r="R8048">
        <v>-863.70383870000001</v>
      </c>
      <c r="S8048">
        <v>26.4450331081446</v>
      </c>
    </row>
    <row r="8049" spans="1:19" x14ac:dyDescent="0.2">
      <c r="A8049" t="s">
        <v>16115</v>
      </c>
      <c r="B8049" t="s">
        <v>16116</v>
      </c>
      <c r="C8049">
        <v>863.20653519999996</v>
      </c>
      <c r="D8049">
        <v>85.4</v>
      </c>
      <c r="E8049">
        <v>97.830253189999993</v>
      </c>
      <c r="F8049">
        <v>85.4</v>
      </c>
      <c r="G8049">
        <v>6.7</v>
      </c>
      <c r="H8049">
        <v>0.51440307760000004</v>
      </c>
      <c r="I8049">
        <v>6.7</v>
      </c>
      <c r="J8049">
        <v>7.9</v>
      </c>
      <c r="K8049">
        <v>1.6553437310000001</v>
      </c>
      <c r="L8049">
        <v>7.9</v>
      </c>
      <c r="M8049">
        <v>0</v>
      </c>
      <c r="N8049">
        <v>0</v>
      </c>
      <c r="O8049">
        <v>2.316812027E-3</v>
      </c>
      <c r="P8049">
        <v>-1.152907026E-3</v>
      </c>
      <c r="Q8049">
        <v>-1.163905001E-3</v>
      </c>
      <c r="R8049">
        <v>-863.20653519999996</v>
      </c>
      <c r="S8049">
        <v>26.6691508751817</v>
      </c>
    </row>
    <row r="8050" spans="1:19" x14ac:dyDescent="0.2">
      <c r="A8050" t="s">
        <v>16117</v>
      </c>
      <c r="B8050" t="s">
        <v>16118</v>
      </c>
      <c r="C8050">
        <v>862.70757839999999</v>
      </c>
      <c r="D8050">
        <v>85.3</v>
      </c>
      <c r="E8050">
        <v>97.832048889999996</v>
      </c>
      <c r="F8050">
        <v>85.3</v>
      </c>
      <c r="G8050">
        <v>6.8</v>
      </c>
      <c r="H8050">
        <v>0.52335547569999996</v>
      </c>
      <c r="I8050">
        <v>6.8</v>
      </c>
      <c r="J8050">
        <v>7.9</v>
      </c>
      <c r="K8050">
        <v>1.6445956310000001</v>
      </c>
      <c r="L8050">
        <v>7.9</v>
      </c>
      <c r="M8050">
        <v>0</v>
      </c>
      <c r="N8050">
        <v>0</v>
      </c>
      <c r="O8050">
        <v>2.3161655780000001E-3</v>
      </c>
      <c r="P8050">
        <v>-1.1600501730000001E-3</v>
      </c>
      <c r="Q8050">
        <v>-1.156115405E-3</v>
      </c>
      <c r="R8050">
        <v>-862.70757839999999</v>
      </c>
      <c r="S8050">
        <v>26.892822707652101</v>
      </c>
    </row>
    <row r="8051" spans="1:19" x14ac:dyDescent="0.2">
      <c r="A8051" t="s">
        <v>16119</v>
      </c>
      <c r="B8051" t="s">
        <v>16120</v>
      </c>
      <c r="C8051">
        <v>862.2069669</v>
      </c>
      <c r="D8051">
        <v>85.2</v>
      </c>
      <c r="E8051">
        <v>97.833748830000005</v>
      </c>
      <c r="F8051">
        <v>85.2</v>
      </c>
      <c r="G8051">
        <v>6.9</v>
      </c>
      <c r="H8051">
        <v>0.53234964539999996</v>
      </c>
      <c r="I8051">
        <v>6.9</v>
      </c>
      <c r="J8051">
        <v>7.9</v>
      </c>
      <c r="K8051">
        <v>1.6339015210000001</v>
      </c>
      <c r="L8051">
        <v>7.9</v>
      </c>
      <c r="M8051">
        <v>0</v>
      </c>
      <c r="N8051">
        <v>0</v>
      </c>
      <c r="O8051">
        <v>2.315397388E-3</v>
      </c>
      <c r="P8051">
        <v>-1.1670087149999999E-3</v>
      </c>
      <c r="Q8051">
        <v>-1.1483886720000001E-3</v>
      </c>
      <c r="R8051">
        <v>-862.2069669</v>
      </c>
      <c r="S8051">
        <v>27.118481174731802</v>
      </c>
    </row>
    <row r="8052" spans="1:19" x14ac:dyDescent="0.2">
      <c r="A8052" t="s">
        <v>16121</v>
      </c>
      <c r="B8052" t="s">
        <v>16122</v>
      </c>
      <c r="C8052">
        <v>861.70469890000004</v>
      </c>
      <c r="D8052">
        <v>85.1</v>
      </c>
      <c r="E8052">
        <v>97.835353159999997</v>
      </c>
      <c r="F8052">
        <v>85.1</v>
      </c>
      <c r="G8052">
        <v>7</v>
      </c>
      <c r="H8052">
        <v>0.54138577310000002</v>
      </c>
      <c r="I8052">
        <v>7</v>
      </c>
      <c r="J8052">
        <v>7.9</v>
      </c>
      <c r="K8052">
        <v>1.6232610700000001</v>
      </c>
      <c r="L8052">
        <v>7.9</v>
      </c>
      <c r="M8052">
        <v>0</v>
      </c>
      <c r="N8052">
        <v>0</v>
      </c>
      <c r="O8052">
        <v>2.3145217759999999E-3</v>
      </c>
      <c r="P8052">
        <v>-1.173791863E-3</v>
      </c>
      <c r="Q8052">
        <v>-1.1407299120000001E-3</v>
      </c>
      <c r="R8052">
        <v>-861.70469890000004</v>
      </c>
      <c r="S8052">
        <v>27.345329488455601</v>
      </c>
    </row>
    <row r="8053" spans="1:19" x14ac:dyDescent="0.2">
      <c r="A8053" t="s">
        <v>16123</v>
      </c>
      <c r="B8053" t="s">
        <v>16124</v>
      </c>
      <c r="C8053">
        <v>861.20077260000005</v>
      </c>
      <c r="D8053">
        <v>85</v>
      </c>
      <c r="E8053">
        <v>97.836862010000004</v>
      </c>
      <c r="F8053">
        <v>85</v>
      </c>
      <c r="G8053">
        <v>7.1</v>
      </c>
      <c r="H8053">
        <v>0.55046404500000001</v>
      </c>
      <c r="I8053">
        <v>7.1</v>
      </c>
      <c r="J8053">
        <v>7.9</v>
      </c>
      <c r="K8053">
        <v>1.6126739459999999</v>
      </c>
      <c r="L8053">
        <v>7.9</v>
      </c>
      <c r="M8053">
        <v>0</v>
      </c>
      <c r="N8053">
        <v>0</v>
      </c>
      <c r="O8053">
        <v>2.3135418850000001E-3</v>
      </c>
      <c r="P8053">
        <v>-1.1804031960000001E-3</v>
      </c>
      <c r="Q8053">
        <v>-1.133138688E-3</v>
      </c>
      <c r="R8053">
        <v>-861.20077260000005</v>
      </c>
      <c r="S8053">
        <v>27.5733455579105</v>
      </c>
    </row>
    <row r="8054" spans="1:19" x14ac:dyDescent="0.2">
      <c r="A8054" t="s">
        <v>16125</v>
      </c>
      <c r="B8054" t="s">
        <v>16126</v>
      </c>
      <c r="C8054">
        <v>860.69518670000002</v>
      </c>
      <c r="D8054">
        <v>84.9</v>
      </c>
      <c r="E8054">
        <v>97.838275530000004</v>
      </c>
      <c r="F8054">
        <v>84.9</v>
      </c>
      <c r="G8054">
        <v>7.2</v>
      </c>
      <c r="H8054">
        <v>0.55958464699999999</v>
      </c>
      <c r="I8054">
        <v>7.2</v>
      </c>
      <c r="J8054">
        <v>7.9</v>
      </c>
      <c r="K8054">
        <v>1.602139821</v>
      </c>
      <c r="L8054">
        <v>7.9</v>
      </c>
      <c r="M8054">
        <v>0</v>
      </c>
      <c r="N8054">
        <v>0</v>
      </c>
      <c r="O8054">
        <v>2.3124601879999998E-3</v>
      </c>
      <c r="P8054">
        <v>-1.186845959E-3</v>
      </c>
      <c r="Q8054">
        <v>-1.125614229E-3</v>
      </c>
      <c r="R8054">
        <v>-860.69518670000002</v>
      </c>
      <c r="S8054">
        <v>27.802549997735799</v>
      </c>
    </row>
    <row r="8055" spans="1:19" x14ac:dyDescent="0.2">
      <c r="A8055" t="s">
        <v>16127</v>
      </c>
      <c r="B8055" t="s">
        <v>16128</v>
      </c>
      <c r="C8055">
        <v>860.18793970000002</v>
      </c>
      <c r="D8055">
        <v>84.8</v>
      </c>
      <c r="E8055">
        <v>97.839593859999994</v>
      </c>
      <c r="F8055">
        <v>84.8</v>
      </c>
      <c r="G8055">
        <v>7.3</v>
      </c>
      <c r="H8055">
        <v>0.56874776530000004</v>
      </c>
      <c r="I8055">
        <v>7.3</v>
      </c>
      <c r="J8055">
        <v>7.9</v>
      </c>
      <c r="K8055">
        <v>1.5916583719999999</v>
      </c>
      <c r="L8055">
        <v>7.9</v>
      </c>
      <c r="M8055">
        <v>0</v>
      </c>
      <c r="N8055">
        <v>0</v>
      </c>
      <c r="O8055">
        <v>2.311279714E-3</v>
      </c>
      <c r="P8055">
        <v>-1.1931236039999999E-3</v>
      </c>
      <c r="Q8055">
        <v>-1.1181561099999999E-3</v>
      </c>
      <c r="R8055">
        <v>-860.18793970000002</v>
      </c>
      <c r="S8055">
        <v>28.032920735088702</v>
      </c>
    </row>
    <row r="8056" spans="1:19" x14ac:dyDescent="0.2">
      <c r="A8056" t="s">
        <v>16129</v>
      </c>
      <c r="B8056" t="s">
        <v>16130</v>
      </c>
      <c r="C8056">
        <v>859.67903009999998</v>
      </c>
      <c r="D8056">
        <v>84.7</v>
      </c>
      <c r="E8056">
        <v>97.840817139999999</v>
      </c>
      <c r="F8056">
        <v>84.7</v>
      </c>
      <c r="G8056">
        <v>7.4</v>
      </c>
      <c r="H8056">
        <v>0.57795358590000001</v>
      </c>
      <c r="I8056">
        <v>7.4</v>
      </c>
      <c r="J8056">
        <v>7.9</v>
      </c>
      <c r="K8056">
        <v>1.5812292779999999</v>
      </c>
      <c r="L8056">
        <v>7.9</v>
      </c>
      <c r="M8056">
        <v>0</v>
      </c>
      <c r="N8056">
        <v>0</v>
      </c>
      <c r="O8056">
        <v>2.3100028399999999E-3</v>
      </c>
      <c r="P8056">
        <v>-1.199239261E-3</v>
      </c>
      <c r="Q8056">
        <v>-1.1107635789999999E-3</v>
      </c>
      <c r="R8056">
        <v>-859.67903009999998</v>
      </c>
      <c r="S8056">
        <v>28.264477960828899</v>
      </c>
    </row>
    <row r="8057" spans="1:19" x14ac:dyDescent="0.2">
      <c r="A8057" t="s">
        <v>16131</v>
      </c>
      <c r="B8057" t="s">
        <v>16132</v>
      </c>
      <c r="C8057">
        <v>859.16845679999994</v>
      </c>
      <c r="D8057">
        <v>84.6</v>
      </c>
      <c r="E8057">
        <v>97.841945480000007</v>
      </c>
      <c r="F8057">
        <v>84.6</v>
      </c>
      <c r="G8057">
        <v>7.5</v>
      </c>
      <c r="H8057">
        <v>0.58720229499999999</v>
      </c>
      <c r="I8057">
        <v>7.5</v>
      </c>
      <c r="J8057">
        <v>7.9</v>
      </c>
      <c r="K8057">
        <v>1.570852224</v>
      </c>
      <c r="L8057">
        <v>7.9</v>
      </c>
      <c r="M8057">
        <v>0</v>
      </c>
      <c r="N8057">
        <v>0</v>
      </c>
      <c r="O8057">
        <v>2.3086325089999998E-3</v>
      </c>
      <c r="P8057">
        <v>-1.2051962769999999E-3</v>
      </c>
      <c r="Q8057">
        <v>-1.1034362319999999E-3</v>
      </c>
      <c r="R8057">
        <v>-859.16845679999994</v>
      </c>
      <c r="S8057">
        <v>28.4971984321832</v>
      </c>
    </row>
    <row r="8058" spans="1:19" x14ac:dyDescent="0.2">
      <c r="A8058" t="s">
        <v>16133</v>
      </c>
      <c r="B8058" t="s">
        <v>16134</v>
      </c>
      <c r="C8058">
        <v>858.65621859999999</v>
      </c>
      <c r="D8058">
        <v>84.5</v>
      </c>
      <c r="E8058">
        <v>97.842979020000001</v>
      </c>
      <c r="F8058">
        <v>84.5</v>
      </c>
      <c r="G8058">
        <v>7.6</v>
      </c>
      <c r="H8058">
        <v>0.59649407909999996</v>
      </c>
      <c r="I8058">
        <v>7.6</v>
      </c>
      <c r="J8058">
        <v>7.9</v>
      </c>
      <c r="K8058">
        <v>1.5605268969999999</v>
      </c>
      <c r="L8058">
        <v>7.9</v>
      </c>
      <c r="M8058">
        <v>0</v>
      </c>
      <c r="N8058">
        <v>0</v>
      </c>
      <c r="O8058">
        <v>2.3071709799999999E-3</v>
      </c>
      <c r="P8058">
        <v>-1.2109976570000001E-3</v>
      </c>
      <c r="Q8058">
        <v>-1.096173324E-3</v>
      </c>
      <c r="R8058">
        <v>-858.65621859999999</v>
      </c>
      <c r="S8058">
        <v>28.731103476379001</v>
      </c>
    </row>
    <row r="8059" spans="1:19" x14ac:dyDescent="0.2">
      <c r="A8059" t="s">
        <v>16135</v>
      </c>
      <c r="B8059" t="s">
        <v>16136</v>
      </c>
      <c r="C8059">
        <v>858.14231440000003</v>
      </c>
      <c r="D8059">
        <v>84.4</v>
      </c>
      <c r="E8059">
        <v>97.84391789</v>
      </c>
      <c r="F8059">
        <v>84.4</v>
      </c>
      <c r="G8059">
        <v>7.7</v>
      </c>
      <c r="H8059">
        <v>0.60582912420000001</v>
      </c>
      <c r="I8059">
        <v>7.7</v>
      </c>
      <c r="J8059">
        <v>7.9</v>
      </c>
      <c r="K8059">
        <v>1.5502529899999999</v>
      </c>
      <c r="L8059">
        <v>7.9</v>
      </c>
      <c r="M8059">
        <v>0</v>
      </c>
      <c r="N8059">
        <v>0</v>
      </c>
      <c r="O8059">
        <v>2.3056211289999998E-3</v>
      </c>
      <c r="P8059">
        <v>-1.2166466500000001E-3</v>
      </c>
      <c r="Q8059">
        <v>-1.088974479E-3</v>
      </c>
      <c r="R8059">
        <v>-858.14231440000003</v>
      </c>
      <c r="S8059">
        <v>28.966167324232099</v>
      </c>
    </row>
    <row r="8060" spans="1:19" x14ac:dyDescent="0.2">
      <c r="A8060" t="s">
        <v>16137</v>
      </c>
      <c r="B8060" t="s">
        <v>16138</v>
      </c>
      <c r="C8060">
        <v>857.62674319999996</v>
      </c>
      <c r="D8060">
        <v>84.3</v>
      </c>
      <c r="E8060">
        <v>97.844762189999997</v>
      </c>
      <c r="F8060">
        <v>84.3</v>
      </c>
      <c r="G8060">
        <v>7.8</v>
      </c>
      <c r="H8060">
        <v>0.61520761690000003</v>
      </c>
      <c r="I8060">
        <v>7.8</v>
      </c>
      <c r="J8060">
        <v>7.9</v>
      </c>
      <c r="K8060">
        <v>1.540030198</v>
      </c>
      <c r="L8060">
        <v>7.9</v>
      </c>
      <c r="M8060">
        <v>0</v>
      </c>
      <c r="N8060">
        <v>0</v>
      </c>
      <c r="O8060">
        <v>2.3039850940000002E-3</v>
      </c>
      <c r="P8060">
        <v>-1.222146142E-3</v>
      </c>
      <c r="Q8060">
        <v>-1.081838952E-3</v>
      </c>
      <c r="R8060">
        <v>-857.62674319999996</v>
      </c>
      <c r="S8060">
        <v>29.202413678480902</v>
      </c>
    </row>
    <row r="8061" spans="1:19" x14ac:dyDescent="0.2">
      <c r="A8061" t="s">
        <v>16139</v>
      </c>
      <c r="B8061" t="s">
        <v>16140</v>
      </c>
      <c r="C8061">
        <v>857.10950400000002</v>
      </c>
      <c r="D8061">
        <v>84.2</v>
      </c>
      <c r="E8061">
        <v>97.845512040000003</v>
      </c>
      <c r="F8061">
        <v>84.2</v>
      </c>
      <c r="G8061">
        <v>7.9</v>
      </c>
      <c r="H8061">
        <v>0.6246297435</v>
      </c>
      <c r="I8061">
        <v>7.9</v>
      </c>
      <c r="J8061">
        <v>7.9</v>
      </c>
      <c r="K8061">
        <v>1.5298582199999999</v>
      </c>
      <c r="L8061">
        <v>7.9</v>
      </c>
      <c r="M8061">
        <v>0</v>
      </c>
      <c r="N8061">
        <v>0</v>
      </c>
      <c r="O8061">
        <v>2.3022659160000002E-3</v>
      </c>
      <c r="P8061">
        <v>-1.227499426E-3</v>
      </c>
      <c r="Q8061">
        <v>-1.074766491E-3</v>
      </c>
      <c r="R8061">
        <v>-857.10950400000002</v>
      </c>
      <c r="S8061">
        <v>29.439794657114501</v>
      </c>
    </row>
    <row r="8062" spans="1:19" x14ac:dyDescent="0.2">
      <c r="A8062" t="s">
        <v>16141</v>
      </c>
      <c r="B8062" t="s">
        <v>16142</v>
      </c>
      <c r="C8062">
        <v>856.59059609999997</v>
      </c>
      <c r="D8062">
        <v>84.1</v>
      </c>
      <c r="E8062">
        <v>97.846167550000004</v>
      </c>
      <c r="F8062">
        <v>84.1</v>
      </c>
      <c r="G8062">
        <v>8</v>
      </c>
      <c r="H8062">
        <v>0.63409569070000005</v>
      </c>
      <c r="I8062">
        <v>8</v>
      </c>
      <c r="J8062">
        <v>7.9</v>
      </c>
      <c r="K8062">
        <v>1.5197367610000001</v>
      </c>
      <c r="L8062">
        <v>7.9</v>
      </c>
      <c r="M8062">
        <v>0</v>
      </c>
      <c r="N8062">
        <v>0</v>
      </c>
      <c r="O8062">
        <v>2.3004649140000001E-3</v>
      </c>
      <c r="P8062">
        <v>-1.232708852E-3</v>
      </c>
      <c r="Q8062">
        <v>-1.067756062E-3</v>
      </c>
      <c r="R8062">
        <v>-856.59059609999997</v>
      </c>
      <c r="S8062">
        <v>29.678392488911999</v>
      </c>
    </row>
    <row r="8063" spans="1:19" x14ac:dyDescent="0.2">
      <c r="A8063" t="s">
        <v>16143</v>
      </c>
      <c r="B8063" t="s">
        <v>16144</v>
      </c>
      <c r="C8063">
        <v>856.07001869999999</v>
      </c>
      <c r="D8063">
        <v>84</v>
      </c>
      <c r="E8063">
        <v>97.846728830000004</v>
      </c>
      <c r="F8063">
        <v>84</v>
      </c>
      <c r="G8063">
        <v>8.1</v>
      </c>
      <c r="H8063">
        <v>0.64360564499999995</v>
      </c>
      <c r="I8063">
        <v>8.1</v>
      </c>
      <c r="J8063">
        <v>7.9</v>
      </c>
      <c r="K8063">
        <v>1.509665526</v>
      </c>
      <c r="L8063">
        <v>7.9</v>
      </c>
      <c r="M8063">
        <v>0</v>
      </c>
      <c r="N8063">
        <v>0</v>
      </c>
      <c r="O8063">
        <v>2.2985853430000001E-3</v>
      </c>
      <c r="P8063">
        <v>-1.237777815E-3</v>
      </c>
      <c r="Q8063">
        <v>-1.060807528E-3</v>
      </c>
      <c r="R8063">
        <v>-856.07001869999999</v>
      </c>
      <c r="S8063">
        <v>29.9181339091447</v>
      </c>
    </row>
    <row r="8064" spans="1:19" x14ac:dyDescent="0.2">
      <c r="A8064" t="s">
        <v>16145</v>
      </c>
      <c r="B8064" t="s">
        <v>16146</v>
      </c>
      <c r="C8064">
        <v>855.54777100000001</v>
      </c>
      <c r="D8064">
        <v>83.9</v>
      </c>
      <c r="E8064">
        <v>97.847195979999995</v>
      </c>
      <c r="F8064">
        <v>83.9</v>
      </c>
      <c r="G8064">
        <v>8.1999999999999993</v>
      </c>
      <c r="H8064">
        <v>0.65315979270000002</v>
      </c>
      <c r="I8064">
        <v>8.1999999999999993</v>
      </c>
      <c r="J8064">
        <v>7.9</v>
      </c>
      <c r="K8064">
        <v>1.4996442240000001</v>
      </c>
      <c r="L8064">
        <v>7.9</v>
      </c>
      <c r="M8064">
        <v>0</v>
      </c>
      <c r="N8064">
        <v>0</v>
      </c>
      <c r="O8064">
        <v>2.2966310610000001E-3</v>
      </c>
      <c r="P8064">
        <v>-1.2427099660000001E-3</v>
      </c>
      <c r="Q8064">
        <v>-1.053921096E-3</v>
      </c>
      <c r="R8064">
        <v>-855.54777100000001</v>
      </c>
      <c r="S8064">
        <v>30.1588939321236</v>
      </c>
    </row>
    <row r="8065" spans="1:19" x14ac:dyDescent="0.2">
      <c r="A8065" t="s">
        <v>16147</v>
      </c>
      <c r="B8065" t="s">
        <v>16148</v>
      </c>
      <c r="C8065">
        <v>855.02385260000005</v>
      </c>
      <c r="D8065">
        <v>83.8</v>
      </c>
      <c r="E8065">
        <v>97.847569100000001</v>
      </c>
      <c r="F8065">
        <v>83.8</v>
      </c>
      <c r="G8065">
        <v>8.3000000000000007</v>
      </c>
      <c r="H8065">
        <v>0.66275832130000001</v>
      </c>
      <c r="I8065">
        <v>8.3000000000000007</v>
      </c>
      <c r="J8065">
        <v>7.9</v>
      </c>
      <c r="K8065">
        <v>1.4896725740000001</v>
      </c>
      <c r="L8065">
        <v>7.9</v>
      </c>
      <c r="M8065">
        <v>0</v>
      </c>
      <c r="N8065">
        <v>0</v>
      </c>
      <c r="O8065">
        <v>2.2945991439999999E-3</v>
      </c>
      <c r="P8065">
        <v>-1.2475053129999999E-3</v>
      </c>
      <c r="Q8065">
        <v>-1.047093831E-3</v>
      </c>
      <c r="R8065">
        <v>-855.02385260000005</v>
      </c>
      <c r="S8065">
        <v>30.4010805159302</v>
      </c>
    </row>
    <row r="8066" spans="1:19" x14ac:dyDescent="0.2">
      <c r="A8066" t="s">
        <v>16149</v>
      </c>
      <c r="B8066" t="s">
        <v>16150</v>
      </c>
      <c r="C8066">
        <v>854.49826289999999</v>
      </c>
      <c r="D8066">
        <v>83.7</v>
      </c>
      <c r="E8066">
        <v>97.847848290000002</v>
      </c>
      <c r="F8066">
        <v>83.7</v>
      </c>
      <c r="G8066">
        <v>8.4</v>
      </c>
      <c r="H8066">
        <v>0.672401417</v>
      </c>
      <c r="I8066">
        <v>8.4</v>
      </c>
      <c r="J8066">
        <v>7.9</v>
      </c>
      <c r="K8066">
        <v>1.4797502890000001</v>
      </c>
      <c r="L8066">
        <v>7.9</v>
      </c>
      <c r="M8066">
        <v>0</v>
      </c>
      <c r="N8066">
        <v>0</v>
      </c>
      <c r="O8066">
        <v>2.292496819E-3</v>
      </c>
      <c r="P8066">
        <v>-1.252169289E-3</v>
      </c>
      <c r="Q8066">
        <v>-1.040327529E-3</v>
      </c>
      <c r="R8066">
        <v>-854.49826289999999</v>
      </c>
      <c r="S8066">
        <v>30.644294229794099</v>
      </c>
    </row>
    <row r="8067" spans="1:19" x14ac:dyDescent="0.2">
      <c r="A8067" t="s">
        <v>16151</v>
      </c>
      <c r="B8067" t="s">
        <v>16152</v>
      </c>
      <c r="C8067">
        <v>853.97100160000002</v>
      </c>
      <c r="D8067">
        <v>83.6</v>
      </c>
      <c r="E8067">
        <v>97.848033639999997</v>
      </c>
      <c r="F8067">
        <v>83.6</v>
      </c>
      <c r="G8067">
        <v>8.5</v>
      </c>
      <c r="H8067">
        <v>0.68208926690000005</v>
      </c>
      <c r="I8067">
        <v>8.5</v>
      </c>
      <c r="J8067">
        <v>7.9</v>
      </c>
      <c r="K8067">
        <v>1.4698770919999999</v>
      </c>
      <c r="L8067">
        <v>7.9</v>
      </c>
      <c r="M8067">
        <v>0</v>
      </c>
      <c r="N8067">
        <v>0</v>
      </c>
      <c r="O8067">
        <v>2.2903246770000002E-3</v>
      </c>
      <c r="P8067">
        <v>-1.256703727E-3</v>
      </c>
      <c r="Q8067">
        <v>-1.03362095E-3</v>
      </c>
      <c r="R8067">
        <v>-853.97100160000002</v>
      </c>
      <c r="S8067">
        <v>30.888658772616498</v>
      </c>
    </row>
    <row r="8068" spans="1:19" x14ac:dyDescent="0.2">
      <c r="A8068" t="s">
        <v>16153</v>
      </c>
      <c r="B8068" t="s">
        <v>16154</v>
      </c>
      <c r="C8068">
        <v>853.44206819999999</v>
      </c>
      <c r="D8068">
        <v>83.5</v>
      </c>
      <c r="E8068">
        <v>97.848125240000002</v>
      </c>
      <c r="F8068">
        <v>83.5</v>
      </c>
      <c r="G8068">
        <v>8.6</v>
      </c>
      <c r="H8068">
        <v>0.69182205679999997</v>
      </c>
      <c r="I8068">
        <v>8.6</v>
      </c>
      <c r="J8068">
        <v>7.9</v>
      </c>
      <c r="K8068">
        <v>1.460052701</v>
      </c>
      <c r="L8068">
        <v>7.9</v>
      </c>
      <c r="M8068">
        <v>0</v>
      </c>
      <c r="N8068">
        <v>0</v>
      </c>
      <c r="O8068">
        <v>2.2880850299999999E-3</v>
      </c>
      <c r="P8068">
        <v>-1.261111352E-3</v>
      </c>
      <c r="Q8068">
        <v>-1.0269736779999999E-3</v>
      </c>
      <c r="R8068">
        <v>-853.44206819999999</v>
      </c>
      <c r="S8068">
        <v>31.134156350410201</v>
      </c>
    </row>
    <row r="8069" spans="1:19" x14ac:dyDescent="0.2">
      <c r="A8069" t="s">
        <v>16155</v>
      </c>
      <c r="B8069" t="s">
        <v>16156</v>
      </c>
      <c r="C8069">
        <v>852.91146260000005</v>
      </c>
      <c r="D8069">
        <v>83.4</v>
      </c>
      <c r="E8069">
        <v>97.84812316</v>
      </c>
      <c r="F8069">
        <v>83.4</v>
      </c>
      <c r="G8069">
        <v>8.6999999999999993</v>
      </c>
      <c r="H8069">
        <v>0.70159997699999999</v>
      </c>
      <c r="I8069">
        <v>8.6999999999999993</v>
      </c>
      <c r="J8069">
        <v>7.9</v>
      </c>
      <c r="K8069">
        <v>1.4502768619999999</v>
      </c>
      <c r="L8069">
        <v>7.9</v>
      </c>
      <c r="M8069">
        <v>0</v>
      </c>
      <c r="N8069">
        <v>0</v>
      </c>
      <c r="O8069">
        <v>2.2857795890000002E-3</v>
      </c>
      <c r="P8069">
        <v>-1.265394583E-3</v>
      </c>
      <c r="Q8069">
        <v>-1.0203850059999999E-3</v>
      </c>
      <c r="R8069">
        <v>-852.91146260000005</v>
      </c>
      <c r="S8069">
        <v>31.380814563532802</v>
      </c>
    </row>
    <row r="8070" spans="1:19" x14ac:dyDescent="0.2">
      <c r="A8070" t="s">
        <v>16157</v>
      </c>
      <c r="B8070" t="s">
        <v>16158</v>
      </c>
      <c r="C8070">
        <v>852.37918449999995</v>
      </c>
      <c r="D8070">
        <v>83.3</v>
      </c>
      <c r="E8070">
        <v>97.848027500000001</v>
      </c>
      <c r="F8070">
        <v>83.3</v>
      </c>
      <c r="G8070">
        <v>8.8000000000000007</v>
      </c>
      <c r="H8070">
        <v>0.71142321149999999</v>
      </c>
      <c r="I8070">
        <v>8.8000000000000007</v>
      </c>
      <c r="J8070">
        <v>7.9</v>
      </c>
      <c r="K8070">
        <v>1.4405492879999999</v>
      </c>
      <c r="L8070">
        <v>7.9</v>
      </c>
      <c r="M8070">
        <v>0</v>
      </c>
      <c r="N8070">
        <v>0</v>
      </c>
      <c r="O8070">
        <v>2.2834106200000002E-3</v>
      </c>
      <c r="P8070">
        <v>-1.269556072E-3</v>
      </c>
      <c r="Q8070">
        <v>-1.013854548E-3</v>
      </c>
      <c r="R8070">
        <v>-852.37918449999995</v>
      </c>
      <c r="S8070">
        <v>31.628613308109401</v>
      </c>
    </row>
    <row r="8071" spans="1:19" x14ac:dyDescent="0.2">
      <c r="A8071" t="s">
        <v>16159</v>
      </c>
      <c r="B8071" t="s">
        <v>16160</v>
      </c>
      <c r="C8071">
        <v>851.84523379999996</v>
      </c>
      <c r="D8071">
        <v>83.2</v>
      </c>
      <c r="E8071">
        <v>97.847838330000002</v>
      </c>
      <c r="F8071">
        <v>83.2</v>
      </c>
      <c r="G8071">
        <v>8.9</v>
      </c>
      <c r="H8071">
        <v>0.72129194860000001</v>
      </c>
      <c r="I8071">
        <v>8.9</v>
      </c>
      <c r="J8071">
        <v>7.9</v>
      </c>
      <c r="K8071">
        <v>1.4308697210000001</v>
      </c>
      <c r="L8071">
        <v>7.9</v>
      </c>
      <c r="M8071">
        <v>0</v>
      </c>
      <c r="N8071">
        <v>0</v>
      </c>
      <c r="O8071">
        <v>2.28098014E-3</v>
      </c>
      <c r="P8071">
        <v>-1.2735983289999999E-3</v>
      </c>
      <c r="Q8071">
        <v>-1.0073818109999999E-3</v>
      </c>
      <c r="R8071">
        <v>-851.84523379999996</v>
      </c>
      <c r="S8071">
        <v>31.877548989991901</v>
      </c>
    </row>
    <row r="8072" spans="1:19" x14ac:dyDescent="0.2">
      <c r="A8072" t="s">
        <v>16161</v>
      </c>
      <c r="B8072" t="s">
        <v>16162</v>
      </c>
      <c r="C8072">
        <v>851.30961060000004</v>
      </c>
      <c r="D8072">
        <v>83.1</v>
      </c>
      <c r="E8072">
        <v>97.847555729999996</v>
      </c>
      <c r="F8072">
        <v>83.1</v>
      </c>
      <c r="G8072">
        <v>9</v>
      </c>
      <c r="H8072">
        <v>0.7312063754</v>
      </c>
      <c r="I8072">
        <v>9</v>
      </c>
      <c r="J8072">
        <v>7.9</v>
      </c>
      <c r="K8072">
        <v>1.421237898</v>
      </c>
      <c r="L8072">
        <v>7.9</v>
      </c>
      <c r="M8072">
        <v>0</v>
      </c>
      <c r="N8072">
        <v>0</v>
      </c>
      <c r="O8072">
        <v>2.2784901290000001E-3</v>
      </c>
      <c r="P8072">
        <v>-1.277523821E-3</v>
      </c>
      <c r="Q8072">
        <v>-1.0009663079999999E-3</v>
      </c>
      <c r="R8072">
        <v>-851.30961060000004</v>
      </c>
      <c r="S8072">
        <v>32.167653231196397</v>
      </c>
    </row>
    <row r="8073" spans="1:19" x14ac:dyDescent="0.2">
      <c r="A8073" t="s">
        <v>16163</v>
      </c>
      <c r="B8073" t="s">
        <v>16164</v>
      </c>
      <c r="C8073">
        <v>850.77231500000005</v>
      </c>
      <c r="D8073">
        <v>83</v>
      </c>
      <c r="E8073">
        <v>97.847179760000003</v>
      </c>
      <c r="F8073">
        <v>83</v>
      </c>
      <c r="G8073">
        <v>9.1</v>
      </c>
      <c r="H8073">
        <v>0.74116667960000004</v>
      </c>
      <c r="I8073">
        <v>9.1</v>
      </c>
      <c r="J8073">
        <v>7.9</v>
      </c>
      <c r="K8073">
        <v>1.41165356</v>
      </c>
      <c r="L8073">
        <v>7.9</v>
      </c>
      <c r="M8073">
        <v>0</v>
      </c>
      <c r="N8073">
        <v>0</v>
      </c>
      <c r="O8073">
        <v>2.2759425200000001E-3</v>
      </c>
      <c r="P8073">
        <v>-1.2813349679999999E-3</v>
      </c>
      <c r="Q8073">
        <v>-9.9460755140000009E-4</v>
      </c>
      <c r="R8073">
        <v>-850.77231500000005</v>
      </c>
      <c r="S8073">
        <v>32.515324704626103</v>
      </c>
    </row>
    <row r="8074" spans="1:19" x14ac:dyDescent="0.2">
      <c r="A8074" t="s">
        <v>16165</v>
      </c>
      <c r="B8074" t="s">
        <v>16166</v>
      </c>
      <c r="C8074">
        <v>850.23334690000002</v>
      </c>
      <c r="D8074">
        <v>82.9</v>
      </c>
      <c r="E8074">
        <v>97.8467105</v>
      </c>
      <c r="F8074">
        <v>82.9</v>
      </c>
      <c r="G8074">
        <v>9.1999999999999993</v>
      </c>
      <c r="H8074">
        <v>0.7511730485</v>
      </c>
      <c r="I8074">
        <v>9.1999999999999993</v>
      </c>
      <c r="J8074">
        <v>7.9</v>
      </c>
      <c r="K8074">
        <v>1.4021164530000001</v>
      </c>
      <c r="L8074">
        <v>7.9</v>
      </c>
      <c r="M8074">
        <v>0</v>
      </c>
      <c r="N8074">
        <v>0</v>
      </c>
      <c r="O8074">
        <v>2.2733392170000001E-3</v>
      </c>
      <c r="P8074">
        <v>-1.285034153E-3</v>
      </c>
      <c r="Q8074">
        <v>-9.8830506389999996E-4</v>
      </c>
      <c r="R8074">
        <v>-850.23334690000002</v>
      </c>
      <c r="S8074">
        <v>32.768246629244402</v>
      </c>
    </row>
    <row r="8075" spans="1:19" x14ac:dyDescent="0.2">
      <c r="A8075" t="s">
        <v>16167</v>
      </c>
      <c r="B8075" t="s">
        <v>16168</v>
      </c>
      <c r="C8075">
        <v>849.6927068</v>
      </c>
      <c r="D8075">
        <v>82.8</v>
      </c>
      <c r="E8075">
        <v>97.846148009999993</v>
      </c>
      <c r="F8075">
        <v>82.8</v>
      </c>
      <c r="G8075">
        <v>9.3000000000000007</v>
      </c>
      <c r="H8075">
        <v>0.76122566849999995</v>
      </c>
      <c r="I8075">
        <v>9.3000000000000007</v>
      </c>
      <c r="J8075">
        <v>7.9</v>
      </c>
      <c r="K8075">
        <v>1.392626318</v>
      </c>
      <c r="L8075">
        <v>7.9</v>
      </c>
      <c r="M8075">
        <v>0</v>
      </c>
      <c r="N8075">
        <v>0</v>
      </c>
      <c r="O8075">
        <v>2.2706822800000002E-3</v>
      </c>
      <c r="P8075">
        <v>-1.28862381E-3</v>
      </c>
      <c r="Q8075">
        <v>-9.8205847040000005E-4</v>
      </c>
      <c r="R8075">
        <v>-849.6927068</v>
      </c>
      <c r="S8075">
        <v>33.022261848188201</v>
      </c>
    </row>
    <row r="8076" spans="1:19" x14ac:dyDescent="0.2">
      <c r="A8076" t="s">
        <v>16169</v>
      </c>
      <c r="B8076" t="s">
        <v>16170</v>
      </c>
      <c r="C8076">
        <v>849.15039479999996</v>
      </c>
      <c r="D8076">
        <v>82.7</v>
      </c>
      <c r="E8076">
        <v>97.845492359999994</v>
      </c>
      <c r="F8076">
        <v>82.7</v>
      </c>
      <c r="G8076">
        <v>9.4</v>
      </c>
      <c r="H8076">
        <v>0.77132472860000001</v>
      </c>
      <c r="I8076">
        <v>9.4</v>
      </c>
      <c r="J8076">
        <v>7.9</v>
      </c>
      <c r="K8076">
        <v>1.383182913</v>
      </c>
      <c r="L8076">
        <v>7.9</v>
      </c>
      <c r="M8076">
        <v>0</v>
      </c>
      <c r="N8076">
        <v>0</v>
      </c>
      <c r="O8076">
        <v>2.2679731379999998E-3</v>
      </c>
      <c r="P8076">
        <v>-1.2921060429999999E-3</v>
      </c>
      <c r="Q8076">
        <v>-9.7586709480000004E-4</v>
      </c>
      <c r="R8076">
        <v>-849.15039479999996</v>
      </c>
      <c r="S8076">
        <v>33.277398606370603</v>
      </c>
    </row>
    <row r="8077" spans="1:19" x14ac:dyDescent="0.2">
      <c r="A8077" t="s">
        <v>16171</v>
      </c>
      <c r="B8077" t="s">
        <v>16172</v>
      </c>
      <c r="C8077">
        <v>848.60641139999996</v>
      </c>
      <c r="D8077">
        <v>82.6</v>
      </c>
      <c r="E8077">
        <v>97.844743570000006</v>
      </c>
      <c r="F8077">
        <v>82.6</v>
      </c>
      <c r="G8077">
        <v>9.5</v>
      </c>
      <c r="H8077">
        <v>0.78147042010000001</v>
      </c>
      <c r="I8077">
        <v>9.5</v>
      </c>
      <c r="J8077">
        <v>7.9</v>
      </c>
      <c r="K8077">
        <v>1.373786006</v>
      </c>
      <c r="L8077">
        <v>7.9</v>
      </c>
      <c r="M8077">
        <v>0</v>
      </c>
      <c r="N8077">
        <v>0</v>
      </c>
      <c r="O8077">
        <v>2.2652137900000002E-3</v>
      </c>
      <c r="P8077">
        <v>-1.2954832130000001E-3</v>
      </c>
      <c r="Q8077">
        <v>-9.6973057730000004E-4</v>
      </c>
      <c r="R8077">
        <v>-848.60641139999996</v>
      </c>
      <c r="S8077">
        <v>33.533635750445399</v>
      </c>
    </row>
    <row r="8078" spans="1:19" x14ac:dyDescent="0.2">
      <c r="A8078" t="s">
        <v>16173</v>
      </c>
      <c r="B8078" t="s">
        <v>16174</v>
      </c>
      <c r="C8078">
        <v>848.06075699999997</v>
      </c>
      <c r="D8078">
        <v>82.5</v>
      </c>
      <c r="E8078">
        <v>97.843901750000001</v>
      </c>
      <c r="F8078">
        <v>82.5</v>
      </c>
      <c r="G8078">
        <v>9.6</v>
      </c>
      <c r="H8078">
        <v>0.79166292490000001</v>
      </c>
      <c r="I8078">
        <v>9.6</v>
      </c>
      <c r="J8078">
        <v>7.9</v>
      </c>
      <c r="K8078">
        <v>1.364435329</v>
      </c>
      <c r="L8078">
        <v>7.9</v>
      </c>
      <c r="M8078">
        <v>0</v>
      </c>
      <c r="N8078">
        <v>0</v>
      </c>
      <c r="O8078">
        <v>2.2624059829999999E-3</v>
      </c>
      <c r="P8078">
        <v>-1.298757532E-3</v>
      </c>
      <c r="Q8078">
        <v>-9.6364845039999996E-4</v>
      </c>
      <c r="R8078">
        <v>-848.06075699999997</v>
      </c>
      <c r="S8078">
        <v>33.790968511851901</v>
      </c>
    </row>
    <row r="8079" spans="1:19" x14ac:dyDescent="0.2">
      <c r="A8079" t="s">
        <v>16175</v>
      </c>
      <c r="B8079" t="s">
        <v>16176</v>
      </c>
      <c r="C8079">
        <v>847.51343210000005</v>
      </c>
      <c r="D8079">
        <v>82.4</v>
      </c>
      <c r="E8079">
        <v>97.842966910000001</v>
      </c>
      <c r="F8079">
        <v>82.4</v>
      </c>
      <c r="G8079">
        <v>9.6999999999999993</v>
      </c>
      <c r="H8079">
        <v>0.8019024334</v>
      </c>
      <c r="I8079">
        <v>9.6999999999999993</v>
      </c>
      <c r="J8079">
        <v>7.9</v>
      </c>
      <c r="K8079">
        <v>1.3551306519999999</v>
      </c>
      <c r="L8079">
        <v>7.9</v>
      </c>
      <c r="M8079">
        <v>0</v>
      </c>
      <c r="N8079">
        <v>0</v>
      </c>
      <c r="O8079">
        <v>2.2595514429999998E-3</v>
      </c>
      <c r="P8079">
        <v>-1.301931186E-3</v>
      </c>
      <c r="Q8079">
        <v>-9.5762025719999997E-4</v>
      </c>
      <c r="R8079">
        <v>-847.51343210000005</v>
      </c>
      <c r="S8079">
        <v>34.049392234570497</v>
      </c>
    </row>
    <row r="8080" spans="1:19" x14ac:dyDescent="0.2">
      <c r="A8080" t="s">
        <v>16177</v>
      </c>
      <c r="B8080" t="s">
        <v>16178</v>
      </c>
      <c r="C8080">
        <v>846.96443739999995</v>
      </c>
      <c r="D8080">
        <v>82.3</v>
      </c>
      <c r="E8080">
        <v>97.841939139999994</v>
      </c>
      <c r="F8080">
        <v>82.3</v>
      </c>
      <c r="G8080">
        <v>9.8000000000000007</v>
      </c>
      <c r="H8080">
        <v>0.81218913079999999</v>
      </c>
      <c r="I8080">
        <v>9.8000000000000007</v>
      </c>
      <c r="J8080">
        <v>7.9</v>
      </c>
      <c r="K8080">
        <v>1.345871727</v>
      </c>
      <c r="L8080">
        <v>7.9</v>
      </c>
      <c r="M8080">
        <v>0</v>
      </c>
      <c r="N8080">
        <v>0</v>
      </c>
      <c r="O8080">
        <v>2.2566518520000002E-3</v>
      </c>
      <c r="P8080">
        <v>-1.3050063120000001E-3</v>
      </c>
      <c r="Q8080">
        <v>-9.5164554E-4</v>
      </c>
      <c r="R8080">
        <v>-846.96443739999995</v>
      </c>
      <c r="S8080">
        <v>34.3089018881074</v>
      </c>
    </row>
    <row r="8081" spans="1:19" x14ac:dyDescent="0.2">
      <c r="A8081" t="s">
        <v>16179</v>
      </c>
      <c r="B8081" t="s">
        <v>16180</v>
      </c>
      <c r="C8081">
        <v>846.41377350000005</v>
      </c>
      <c r="D8081">
        <v>82.2</v>
      </c>
      <c r="E8081">
        <v>97.840818440000007</v>
      </c>
      <c r="F8081">
        <v>82.2</v>
      </c>
      <c r="G8081">
        <v>9.9</v>
      </c>
      <c r="H8081">
        <v>0.822523212</v>
      </c>
      <c r="I8081">
        <v>9.9</v>
      </c>
      <c r="J8081">
        <v>7.9</v>
      </c>
      <c r="K8081">
        <v>1.336658347</v>
      </c>
      <c r="L8081">
        <v>7.9</v>
      </c>
      <c r="M8081">
        <v>0</v>
      </c>
      <c r="N8081">
        <v>0</v>
      </c>
      <c r="O8081">
        <v>2.2537088570000001E-3</v>
      </c>
      <c r="P8081">
        <v>-1.307985012E-3</v>
      </c>
      <c r="Q8081">
        <v>-9.4572384480000001E-4</v>
      </c>
      <c r="R8081">
        <v>-846.41377350000005</v>
      </c>
      <c r="S8081">
        <v>34.569492384097401</v>
      </c>
    </row>
    <row r="8082" spans="1:19" x14ac:dyDescent="0.2">
      <c r="A8082" t="s">
        <v>16181</v>
      </c>
      <c r="B8082" t="s">
        <v>16182</v>
      </c>
      <c r="C8082">
        <v>845.86144130000002</v>
      </c>
      <c r="D8082">
        <v>82.1</v>
      </c>
      <c r="E8082">
        <v>97.839604870000002</v>
      </c>
      <c r="F8082">
        <v>82.1</v>
      </c>
      <c r="G8082">
        <v>10</v>
      </c>
      <c r="H8082">
        <v>0.83290486180000001</v>
      </c>
      <c r="I8082">
        <v>10</v>
      </c>
      <c r="J8082">
        <v>7.9</v>
      </c>
      <c r="K8082">
        <v>1.327490268</v>
      </c>
      <c r="L8082">
        <v>7.9</v>
      </c>
      <c r="M8082">
        <v>0</v>
      </c>
      <c r="N8082">
        <v>0</v>
      </c>
      <c r="O8082">
        <v>2.250727564E-3</v>
      </c>
      <c r="P8082">
        <v>-1.3108713819999999E-3</v>
      </c>
      <c r="Q8082">
        <v>-9.3985618129999995E-4</v>
      </c>
      <c r="R8082">
        <v>-845.86144130000002</v>
      </c>
      <c r="S8082">
        <v>34.830834256965403</v>
      </c>
    </row>
    <row r="8083" spans="1:19" x14ac:dyDescent="0.2">
      <c r="A8083" t="s">
        <v>16183</v>
      </c>
      <c r="B8083" t="s">
        <v>16184</v>
      </c>
      <c r="C8083">
        <v>892.51953839999999</v>
      </c>
      <c r="D8083">
        <v>92</v>
      </c>
      <c r="E8083">
        <v>97.447187189999994</v>
      </c>
      <c r="F8083">
        <v>92</v>
      </c>
      <c r="J8083">
        <v>8</v>
      </c>
      <c r="K8083">
        <v>2.5528128080000001</v>
      </c>
      <c r="L8083">
        <v>8</v>
      </c>
      <c r="M8083">
        <v>0</v>
      </c>
      <c r="N8083">
        <v>0</v>
      </c>
      <c r="O8083">
        <v>1.896671102E-3</v>
      </c>
      <c r="Q8083">
        <v>-1.896671102E-3</v>
      </c>
      <c r="R8083">
        <v>-892.51953839999999</v>
      </c>
      <c r="S8083">
        <v>14.304841654470099</v>
      </c>
    </row>
    <row r="8084" spans="1:19" x14ac:dyDescent="0.2">
      <c r="A8084" t="s">
        <v>16185</v>
      </c>
      <c r="B8084" t="s">
        <v>16186</v>
      </c>
      <c r="C8084">
        <v>892.12483980000002</v>
      </c>
      <c r="D8084">
        <v>91.9</v>
      </c>
      <c r="E8084">
        <v>97.456261569999995</v>
      </c>
      <c r="F8084">
        <v>91.9</v>
      </c>
      <c r="G8084">
        <v>0.1</v>
      </c>
      <c r="H8084">
        <v>6.5295755179999998E-3</v>
      </c>
      <c r="I8084">
        <v>0.1</v>
      </c>
      <c r="J8084">
        <v>8</v>
      </c>
      <c r="K8084">
        <v>2.5372088580000001</v>
      </c>
      <c r="L8084">
        <v>8</v>
      </c>
      <c r="M8084">
        <v>0</v>
      </c>
      <c r="N8084">
        <v>0</v>
      </c>
      <c r="O8084">
        <v>1.9138068140000001E-3</v>
      </c>
      <c r="P8084" s="1">
        <v>-3.2198161349999997E-5</v>
      </c>
      <c r="Q8084">
        <v>-1.8816086530000001E-3</v>
      </c>
      <c r="R8084">
        <v>-892.12483980000002</v>
      </c>
      <c r="S8084">
        <v>14.463954889345301</v>
      </c>
    </row>
    <row r="8085" spans="1:19" x14ac:dyDescent="0.2">
      <c r="A8085" t="s">
        <v>16187</v>
      </c>
      <c r="B8085" t="s">
        <v>16188</v>
      </c>
      <c r="C8085">
        <v>891.72883460000003</v>
      </c>
      <c r="D8085">
        <v>91.8</v>
      </c>
      <c r="E8085">
        <v>97.465216729999995</v>
      </c>
      <c r="F8085">
        <v>91.8</v>
      </c>
      <c r="G8085">
        <v>0.2</v>
      </c>
      <c r="H8085">
        <v>1.3088354199999999E-2</v>
      </c>
      <c r="I8085">
        <v>0.2</v>
      </c>
      <c r="J8085">
        <v>8</v>
      </c>
      <c r="K8085">
        <v>2.521694911</v>
      </c>
      <c r="L8085">
        <v>8</v>
      </c>
      <c r="M8085">
        <v>0</v>
      </c>
      <c r="N8085">
        <v>0</v>
      </c>
      <c r="O8085">
        <v>1.9304507880000001E-3</v>
      </c>
      <c r="P8085" s="1">
        <v>-6.369688434E-5</v>
      </c>
      <c r="Q8085">
        <v>-1.8667539029999999E-3</v>
      </c>
      <c r="R8085">
        <v>-891.72883460000003</v>
      </c>
      <c r="S8085">
        <v>14.620175469260699</v>
      </c>
    </row>
    <row r="8086" spans="1:19" x14ac:dyDescent="0.2">
      <c r="A8086" t="s">
        <v>16189</v>
      </c>
      <c r="B8086" t="s">
        <v>16190</v>
      </c>
      <c r="C8086">
        <v>891.33151359999999</v>
      </c>
      <c r="D8086">
        <v>91.7</v>
      </c>
      <c r="E8086">
        <v>97.474053249999997</v>
      </c>
      <c r="F8086">
        <v>91.7</v>
      </c>
      <c r="G8086">
        <v>0.3</v>
      </c>
      <c r="H8086">
        <v>1.9676527869999998E-2</v>
      </c>
      <c r="I8086">
        <v>0.3</v>
      </c>
      <c r="J8086">
        <v>8</v>
      </c>
      <c r="K8086">
        <v>2.5062702219999999</v>
      </c>
      <c r="L8086">
        <v>8</v>
      </c>
      <c r="M8086">
        <v>0</v>
      </c>
      <c r="N8086">
        <v>0</v>
      </c>
      <c r="O8086">
        <v>1.94661393E-3</v>
      </c>
      <c r="P8086" s="1">
        <v>-9.4514056250000002E-5</v>
      </c>
      <c r="Q8086">
        <v>-1.852099874E-3</v>
      </c>
      <c r="R8086">
        <v>-891.33151359999999</v>
      </c>
      <c r="S8086">
        <v>14.777039534246599</v>
      </c>
    </row>
    <row r="8087" spans="1:19" x14ac:dyDescent="0.2">
      <c r="A8087" t="s">
        <v>16191</v>
      </c>
      <c r="B8087" t="s">
        <v>16192</v>
      </c>
      <c r="C8087">
        <v>890.93286739999996</v>
      </c>
      <c r="D8087">
        <v>91.6</v>
      </c>
      <c r="E8087">
        <v>97.482771630000002</v>
      </c>
      <c r="F8087">
        <v>91.6</v>
      </c>
      <c r="G8087">
        <v>0.4</v>
      </c>
      <c r="H8087">
        <v>2.6294288200000002E-2</v>
      </c>
      <c r="I8087">
        <v>0.4</v>
      </c>
      <c r="J8087">
        <v>8</v>
      </c>
      <c r="K8087">
        <v>2.4909340860000002</v>
      </c>
      <c r="L8087">
        <v>8</v>
      </c>
      <c r="M8087">
        <v>0</v>
      </c>
      <c r="N8087">
        <v>0</v>
      </c>
      <c r="O8087">
        <v>1.9623070470000002E-3</v>
      </c>
      <c r="P8087">
        <v>-1.246668409E-4</v>
      </c>
      <c r="Q8087">
        <v>-1.837640206E-3</v>
      </c>
      <c r="R8087">
        <v>-890.93286739999996</v>
      </c>
      <c r="S8087">
        <v>14.934566832864601</v>
      </c>
    </row>
    <row r="8088" spans="1:19" x14ac:dyDescent="0.2">
      <c r="A8088" t="s">
        <v>16193</v>
      </c>
      <c r="B8088" t="s">
        <v>16194</v>
      </c>
      <c r="C8088">
        <v>890.5328872</v>
      </c>
      <c r="D8088">
        <v>91.5</v>
      </c>
      <c r="E8088">
        <v>97.491372440000006</v>
      </c>
      <c r="F8088">
        <v>91.5</v>
      </c>
      <c r="G8088">
        <v>0.5</v>
      </c>
      <c r="H8088">
        <v>3.2941826340000001E-2</v>
      </c>
      <c r="I8088">
        <v>0.5</v>
      </c>
      <c r="J8088">
        <v>8</v>
      </c>
      <c r="K8088">
        <v>2.4756857339999998</v>
      </c>
      <c r="L8088">
        <v>8</v>
      </c>
      <c r="M8088">
        <v>0</v>
      </c>
      <c r="N8088">
        <v>0</v>
      </c>
      <c r="O8088">
        <v>1.9775405820000001E-3</v>
      </c>
      <c r="P8088">
        <v>-1.5417173159999999E-4</v>
      </c>
      <c r="Q8088">
        <v>-1.823368851E-3</v>
      </c>
      <c r="R8088">
        <v>-890.5328872</v>
      </c>
      <c r="S8088">
        <v>15.092775489203399</v>
      </c>
    </row>
    <row r="8089" spans="1:19" x14ac:dyDescent="0.2">
      <c r="A8089" t="s">
        <v>16195</v>
      </c>
      <c r="B8089" t="s">
        <v>16196</v>
      </c>
      <c r="C8089">
        <v>890.13156409999999</v>
      </c>
      <c r="D8089">
        <v>91.4</v>
      </c>
      <c r="E8089">
        <v>97.499856210000004</v>
      </c>
      <c r="F8089">
        <v>91.4</v>
      </c>
      <c r="G8089">
        <v>0.6</v>
      </c>
      <c r="H8089">
        <v>3.9619333299999997E-2</v>
      </c>
      <c r="I8089">
        <v>0.6</v>
      </c>
      <c r="J8089">
        <v>8</v>
      </c>
      <c r="K8089">
        <v>2.460524452</v>
      </c>
      <c r="L8089">
        <v>8</v>
      </c>
      <c r="M8089">
        <v>0</v>
      </c>
      <c r="N8089">
        <v>0</v>
      </c>
      <c r="O8089">
        <v>1.9923247369999998E-3</v>
      </c>
      <c r="P8089">
        <v>-1.8304457219999999E-4</v>
      </c>
      <c r="Q8089">
        <v>-1.8092801639999999E-3</v>
      </c>
      <c r="R8089">
        <v>-890.13156409999999</v>
      </c>
      <c r="S8089">
        <v>15.251677287009199</v>
      </c>
    </row>
    <row r="8090" spans="1:19" x14ac:dyDescent="0.2">
      <c r="A8090" t="s">
        <v>16197</v>
      </c>
      <c r="B8090" t="s">
        <v>16198</v>
      </c>
      <c r="C8090">
        <v>889.72888939999996</v>
      </c>
      <c r="D8090">
        <v>91.3</v>
      </c>
      <c r="E8090">
        <v>97.508223479999998</v>
      </c>
      <c r="F8090">
        <v>91.3</v>
      </c>
      <c r="G8090">
        <v>0.7</v>
      </c>
      <c r="H8090">
        <v>4.6326999780000003E-2</v>
      </c>
      <c r="I8090">
        <v>0.7</v>
      </c>
      <c r="J8090">
        <v>8</v>
      </c>
      <c r="K8090">
        <v>2.4454495239999998</v>
      </c>
      <c r="L8090">
        <v>8</v>
      </c>
      <c r="M8090">
        <v>0</v>
      </c>
      <c r="N8090">
        <v>0</v>
      </c>
      <c r="O8090">
        <v>2.006669115E-3</v>
      </c>
      <c r="P8090">
        <v>-2.1130060830000001E-4</v>
      </c>
      <c r="Q8090">
        <v>-1.795368507E-3</v>
      </c>
      <c r="R8090">
        <v>-889.72888939999996</v>
      </c>
      <c r="S8090">
        <v>15.4113056862778</v>
      </c>
    </row>
    <row r="8091" spans="1:19" x14ac:dyDescent="0.2">
      <c r="A8091" t="s">
        <v>16199</v>
      </c>
      <c r="B8091" t="s">
        <v>16200</v>
      </c>
      <c r="C8091">
        <v>889.32485440000005</v>
      </c>
      <c r="D8091">
        <v>91.2</v>
      </c>
      <c r="E8091">
        <v>97.516474740000007</v>
      </c>
      <c r="F8091">
        <v>91.2</v>
      </c>
      <c r="G8091">
        <v>0.8</v>
      </c>
      <c r="H8091">
        <v>5.3065016210000003E-2</v>
      </c>
      <c r="I8091">
        <v>0.8</v>
      </c>
      <c r="J8091">
        <v>8</v>
      </c>
      <c r="K8091">
        <v>2.430460241</v>
      </c>
      <c r="L8091">
        <v>8</v>
      </c>
      <c r="M8091">
        <v>0</v>
      </c>
      <c r="N8091">
        <v>0</v>
      </c>
      <c r="O8091">
        <v>2.0205833279999998E-3</v>
      </c>
      <c r="P8091">
        <v>-2.389545136E-4</v>
      </c>
      <c r="Q8091">
        <v>-1.7816288149999999E-3</v>
      </c>
      <c r="R8091">
        <v>-889.32485440000005</v>
      </c>
      <c r="S8091">
        <v>15.571666812784899</v>
      </c>
    </row>
    <row r="8092" spans="1:19" x14ac:dyDescent="0.2">
      <c r="A8092" t="s">
        <v>16201</v>
      </c>
      <c r="B8092" t="s">
        <v>16202</v>
      </c>
      <c r="C8092">
        <v>888.91945069999997</v>
      </c>
      <c r="D8092">
        <v>91.1</v>
      </c>
      <c r="E8092">
        <v>97.524610530000004</v>
      </c>
      <c r="F8092">
        <v>91.1</v>
      </c>
      <c r="G8092">
        <v>0.9</v>
      </c>
      <c r="H8092">
        <v>5.9833572779999997E-2</v>
      </c>
      <c r="I8092">
        <v>0.9</v>
      </c>
      <c r="J8092">
        <v>8</v>
      </c>
      <c r="K8092">
        <v>2.4155559019999999</v>
      </c>
      <c r="L8092">
        <v>8</v>
      </c>
      <c r="M8092">
        <v>0</v>
      </c>
      <c r="N8092">
        <v>0</v>
      </c>
      <c r="O8092">
        <v>2.0340765989999999E-3</v>
      </c>
      <c r="P8092">
        <v>-2.6602042399999999E-4</v>
      </c>
      <c r="Q8092">
        <v>-1.768056175E-3</v>
      </c>
      <c r="R8092">
        <v>-888.91945069999997</v>
      </c>
      <c r="S8092">
        <v>15.7412512253069</v>
      </c>
    </row>
    <row r="8093" spans="1:19" x14ac:dyDescent="0.2">
      <c r="A8093" t="s">
        <v>16203</v>
      </c>
      <c r="B8093" t="s">
        <v>16204</v>
      </c>
      <c r="C8093">
        <v>888.51267010000004</v>
      </c>
      <c r="D8093">
        <v>91</v>
      </c>
      <c r="E8093">
        <v>97.532631330000001</v>
      </c>
      <c r="F8093">
        <v>91</v>
      </c>
      <c r="G8093">
        <v>1</v>
      </c>
      <c r="H8093">
        <v>6.6632859380000006E-2</v>
      </c>
      <c r="I8093">
        <v>1</v>
      </c>
      <c r="J8093">
        <v>8</v>
      </c>
      <c r="K8093">
        <v>2.4007358139999999</v>
      </c>
      <c r="L8093">
        <v>8</v>
      </c>
      <c r="M8093">
        <v>0</v>
      </c>
      <c r="N8093">
        <v>0</v>
      </c>
      <c r="O8093">
        <v>2.047157852E-3</v>
      </c>
      <c r="P8093">
        <v>-2.925119636E-4</v>
      </c>
      <c r="Q8093">
        <v>-1.7546458879999999E-3</v>
      </c>
      <c r="R8093">
        <v>-888.51267010000004</v>
      </c>
      <c r="S8093">
        <v>15.9031971289238</v>
      </c>
    </row>
    <row r="8094" spans="1:19" x14ac:dyDescent="0.2">
      <c r="A8094" t="s">
        <v>16205</v>
      </c>
      <c r="B8094" t="s">
        <v>16206</v>
      </c>
      <c r="C8094">
        <v>888.10450419999995</v>
      </c>
      <c r="D8094">
        <v>90.9</v>
      </c>
      <c r="E8094">
        <v>97.540537639999997</v>
      </c>
      <c r="F8094">
        <v>90.9</v>
      </c>
      <c r="G8094">
        <v>1.1000000000000001</v>
      </c>
      <c r="H8094">
        <v>7.3463065679999995E-2</v>
      </c>
      <c r="I8094">
        <v>1.1000000000000001</v>
      </c>
      <c r="J8094">
        <v>8</v>
      </c>
      <c r="K8094">
        <v>2.3859992910000001</v>
      </c>
      <c r="L8094">
        <v>8</v>
      </c>
      <c r="M8094">
        <v>0</v>
      </c>
      <c r="N8094">
        <v>0</v>
      </c>
      <c r="O8094">
        <v>2.0598359270000001E-3</v>
      </c>
      <c r="P8094">
        <v>-3.1844227179999999E-4</v>
      </c>
      <c r="Q8094">
        <v>-1.7413936559999999E-3</v>
      </c>
      <c r="R8094">
        <v>-888.10450419999995</v>
      </c>
      <c r="S8094">
        <v>16.0659191948779</v>
      </c>
    </row>
    <row r="8095" spans="1:19" x14ac:dyDescent="0.2">
      <c r="A8095" t="s">
        <v>16207</v>
      </c>
      <c r="B8095" t="s">
        <v>16208</v>
      </c>
      <c r="C8095">
        <v>887.69494520000001</v>
      </c>
      <c r="D8095">
        <v>90.8</v>
      </c>
      <c r="E8095">
        <v>97.548329960000004</v>
      </c>
      <c r="F8095">
        <v>90.8</v>
      </c>
      <c r="G8095">
        <v>1.2</v>
      </c>
      <c r="H8095">
        <v>8.0324381109999995E-2</v>
      </c>
      <c r="I8095">
        <v>1.2</v>
      </c>
      <c r="J8095">
        <v>8</v>
      </c>
      <c r="K8095">
        <v>2.3713456559999999</v>
      </c>
      <c r="L8095">
        <v>8</v>
      </c>
      <c r="M8095">
        <v>0</v>
      </c>
      <c r="N8095">
        <v>0</v>
      </c>
      <c r="O8095">
        <v>2.072119086E-3</v>
      </c>
      <c r="P8095">
        <v>-3.4382405960000002E-4</v>
      </c>
      <c r="Q8095">
        <v>-1.728295027E-3</v>
      </c>
      <c r="R8095">
        <v>-887.69494520000001</v>
      </c>
      <c r="S8095">
        <v>16.229442978010798</v>
      </c>
    </row>
    <row r="8096" spans="1:19" x14ac:dyDescent="0.2">
      <c r="A8096" t="s">
        <v>16209</v>
      </c>
      <c r="B8096" t="s">
        <v>16210</v>
      </c>
      <c r="C8096">
        <v>887.28398500000003</v>
      </c>
      <c r="D8096">
        <v>90.7</v>
      </c>
      <c r="E8096">
        <v>97.556008770000005</v>
      </c>
      <c r="F8096">
        <v>90.7</v>
      </c>
      <c r="G8096">
        <v>1.3</v>
      </c>
      <c r="H8096">
        <v>8.7216994859999994E-2</v>
      </c>
      <c r="I8096">
        <v>1.3</v>
      </c>
      <c r="J8096">
        <v>8</v>
      </c>
      <c r="K8096">
        <v>2.3567742389999999</v>
      </c>
      <c r="L8096">
        <v>8</v>
      </c>
      <c r="M8096">
        <v>0</v>
      </c>
      <c r="N8096">
        <v>0</v>
      </c>
      <c r="O8096">
        <v>2.0840156790000001E-3</v>
      </c>
      <c r="P8096">
        <v>-3.6866957949999998E-4</v>
      </c>
      <c r="Q8096">
        <v>-1.7153461E-3</v>
      </c>
      <c r="R8096">
        <v>-887.28398500000003</v>
      </c>
      <c r="S8096">
        <v>16.393778081133402</v>
      </c>
    </row>
    <row r="8097" spans="1:19" x14ac:dyDescent="0.2">
      <c r="A8097" t="s">
        <v>16211</v>
      </c>
      <c r="B8097" t="s">
        <v>16212</v>
      </c>
      <c r="C8097">
        <v>886.87161590000005</v>
      </c>
      <c r="D8097">
        <v>90.6</v>
      </c>
      <c r="E8097">
        <v>97.563574529999997</v>
      </c>
      <c r="F8097">
        <v>90.6</v>
      </c>
      <c r="G8097">
        <v>1.4</v>
      </c>
      <c r="H8097">
        <v>9.4141095899999999E-2</v>
      </c>
      <c r="I8097">
        <v>1.4</v>
      </c>
      <c r="J8097">
        <v>8</v>
      </c>
      <c r="K8097">
        <v>2.342284378</v>
      </c>
      <c r="L8097">
        <v>8</v>
      </c>
      <c r="M8097">
        <v>0</v>
      </c>
      <c r="N8097">
        <v>0</v>
      </c>
      <c r="O8097">
        <v>2.095533687E-3</v>
      </c>
      <c r="P8097">
        <v>-3.9299068009999999E-4</v>
      </c>
      <c r="Q8097">
        <v>-1.7025430069999999E-3</v>
      </c>
      <c r="R8097">
        <v>-886.87161590000005</v>
      </c>
      <c r="S8097">
        <v>16.558941299366001</v>
      </c>
    </row>
    <row r="8098" spans="1:19" x14ac:dyDescent="0.2">
      <c r="A8098" t="s">
        <v>16213</v>
      </c>
      <c r="B8098" t="s">
        <v>16214</v>
      </c>
      <c r="C8098">
        <v>886.45783019999999</v>
      </c>
      <c r="D8098">
        <v>90.5</v>
      </c>
      <c r="E8098">
        <v>97.571027709999996</v>
      </c>
      <c r="F8098">
        <v>90.5</v>
      </c>
      <c r="G8098">
        <v>1.5</v>
      </c>
      <c r="H8098">
        <v>0.101096873</v>
      </c>
      <c r="I8098">
        <v>1.5</v>
      </c>
      <c r="J8098">
        <v>8</v>
      </c>
      <c r="K8098">
        <v>2.3278754180000001</v>
      </c>
      <c r="L8098">
        <v>8</v>
      </c>
      <c r="M8098">
        <v>0</v>
      </c>
      <c r="N8098">
        <v>0</v>
      </c>
      <c r="O8098">
        <v>2.1066810870000001E-3</v>
      </c>
      <c r="P8098">
        <v>-4.1679882249999998E-4</v>
      </c>
      <c r="Q8098">
        <v>-1.689882265E-3</v>
      </c>
      <c r="R8098">
        <v>-886.45783019999999</v>
      </c>
      <c r="S8098">
        <v>16.724939435389299</v>
      </c>
    </row>
    <row r="8099" spans="1:19" x14ac:dyDescent="0.2">
      <c r="A8099" t="s">
        <v>16215</v>
      </c>
      <c r="B8099" t="s">
        <v>16216</v>
      </c>
      <c r="C8099">
        <v>886.0426205</v>
      </c>
      <c r="D8099">
        <v>90.4</v>
      </c>
      <c r="E8099">
        <v>97.578368769999997</v>
      </c>
      <c r="F8099">
        <v>90.4</v>
      </c>
      <c r="G8099">
        <v>1.6</v>
      </c>
      <c r="H8099">
        <v>0.1080845146</v>
      </c>
      <c r="I8099">
        <v>1.6</v>
      </c>
      <c r="J8099">
        <v>8</v>
      </c>
      <c r="K8099">
        <v>2.3135467109999999</v>
      </c>
      <c r="L8099">
        <v>8</v>
      </c>
      <c r="M8099">
        <v>0</v>
      </c>
      <c r="N8099">
        <v>0</v>
      </c>
      <c r="O8099">
        <v>2.1174653209999998E-3</v>
      </c>
      <c r="P8099">
        <v>-4.4010512449999998E-4</v>
      </c>
      <c r="Q8099">
        <v>-1.677360196E-3</v>
      </c>
      <c r="R8099">
        <v>-886.0426205</v>
      </c>
      <c r="S8099">
        <v>16.891796007518401</v>
      </c>
    </row>
    <row r="8100" spans="1:19" x14ac:dyDescent="0.2">
      <c r="A8100" t="s">
        <v>16217</v>
      </c>
      <c r="B8100" t="s">
        <v>16218</v>
      </c>
      <c r="C8100">
        <v>885.62597930000004</v>
      </c>
      <c r="D8100">
        <v>90.3</v>
      </c>
      <c r="E8100">
        <v>97.585598180000005</v>
      </c>
      <c r="F8100">
        <v>90.3</v>
      </c>
      <c r="G8100">
        <v>1.7</v>
      </c>
      <c r="H8100">
        <v>0.115104209</v>
      </c>
      <c r="I8100">
        <v>1.7</v>
      </c>
      <c r="J8100">
        <v>8</v>
      </c>
      <c r="K8100">
        <v>2.299297616</v>
      </c>
      <c r="L8100">
        <v>8</v>
      </c>
      <c r="M8100">
        <v>0</v>
      </c>
      <c r="N8100">
        <v>0</v>
      </c>
      <c r="O8100">
        <v>2.1278957599999999E-3</v>
      </c>
      <c r="P8100">
        <v>-4.6292071969999997E-4</v>
      </c>
      <c r="Q8100">
        <v>-1.664975041E-3</v>
      </c>
      <c r="R8100">
        <v>-885.62597930000004</v>
      </c>
      <c r="S8100">
        <v>17.0594313560327</v>
      </c>
    </row>
    <row r="8101" spans="1:19" x14ac:dyDescent="0.2">
      <c r="A8101" t="s">
        <v>16219</v>
      </c>
      <c r="B8101" t="s">
        <v>16220</v>
      </c>
      <c r="C8101">
        <v>885.20789939999997</v>
      </c>
      <c r="D8101">
        <v>90.2</v>
      </c>
      <c r="E8101">
        <v>97.592716350000003</v>
      </c>
      <c r="F8101">
        <v>90.2</v>
      </c>
      <c r="G8101">
        <v>1.8</v>
      </c>
      <c r="H8101">
        <v>0.12215614449999999</v>
      </c>
      <c r="I8101">
        <v>1.8</v>
      </c>
      <c r="J8101">
        <v>8</v>
      </c>
      <c r="K8101">
        <v>2.2851275050000002</v>
      </c>
      <c r="L8101">
        <v>8</v>
      </c>
      <c r="M8101">
        <v>0</v>
      </c>
      <c r="N8101">
        <v>0</v>
      </c>
      <c r="O8101">
        <v>2.1379741840000001E-3</v>
      </c>
      <c r="P8101">
        <v>-4.8525483549999998E-4</v>
      </c>
      <c r="Q8101">
        <v>-1.6527193480000001E-3</v>
      </c>
      <c r="R8101">
        <v>-885.20789939999997</v>
      </c>
      <c r="S8101">
        <v>17.228124206883301</v>
      </c>
    </row>
    <row r="8102" spans="1:19" x14ac:dyDescent="0.2">
      <c r="A8102" t="s">
        <v>16221</v>
      </c>
      <c r="B8102" t="s">
        <v>16222</v>
      </c>
      <c r="C8102">
        <v>884.7883736</v>
      </c>
      <c r="D8102">
        <v>90.1</v>
      </c>
      <c r="E8102">
        <v>97.599723740000002</v>
      </c>
      <c r="F8102">
        <v>90.1</v>
      </c>
      <c r="G8102">
        <v>1.9</v>
      </c>
      <c r="H8102">
        <v>0.129240509</v>
      </c>
      <c r="I8102">
        <v>1.9</v>
      </c>
      <c r="J8102">
        <v>8</v>
      </c>
      <c r="K8102">
        <v>2.2710357480000001</v>
      </c>
      <c r="L8102">
        <v>8</v>
      </c>
      <c r="M8102">
        <v>0</v>
      </c>
      <c r="N8102">
        <v>0</v>
      </c>
      <c r="O8102">
        <v>2.1477131640000001E-3</v>
      </c>
      <c r="P8102">
        <v>-5.0711878680000002E-4</v>
      </c>
      <c r="Q8102">
        <v>-1.640594377E-3</v>
      </c>
      <c r="R8102">
        <v>-884.7883736</v>
      </c>
      <c r="S8102">
        <v>17.397623623210901</v>
      </c>
    </row>
    <row r="8103" spans="1:19" x14ac:dyDescent="0.2">
      <c r="A8103" t="s">
        <v>16223</v>
      </c>
      <c r="B8103" t="s">
        <v>16224</v>
      </c>
      <c r="C8103">
        <v>884.36739490000002</v>
      </c>
      <c r="D8103">
        <v>90</v>
      </c>
      <c r="E8103">
        <v>97.60662078</v>
      </c>
      <c r="F8103">
        <v>90</v>
      </c>
      <c r="G8103">
        <v>2</v>
      </c>
      <c r="H8103">
        <v>0.13635749</v>
      </c>
      <c r="I8103">
        <v>2</v>
      </c>
      <c r="J8103">
        <v>8</v>
      </c>
      <c r="K8103">
        <v>2.2570217260000001</v>
      </c>
      <c r="L8103">
        <v>8</v>
      </c>
      <c r="M8103">
        <v>0</v>
      </c>
      <c r="N8103">
        <v>0</v>
      </c>
      <c r="O8103">
        <v>2.1571178640000001E-3</v>
      </c>
      <c r="P8103">
        <v>-5.2852195709999995E-4</v>
      </c>
      <c r="Q8103">
        <v>-1.6285959070000001E-3</v>
      </c>
      <c r="R8103">
        <v>-884.36739490000002</v>
      </c>
      <c r="S8103">
        <v>17.568028062701099</v>
      </c>
    </row>
    <row r="8104" spans="1:19" x14ac:dyDescent="0.2">
      <c r="A8104" t="s">
        <v>16225</v>
      </c>
      <c r="B8104" t="s">
        <v>16226</v>
      </c>
      <c r="C8104">
        <v>883.94495649999999</v>
      </c>
      <c r="D8104">
        <v>89.9</v>
      </c>
      <c r="E8104">
        <v>97.613407899999999</v>
      </c>
      <c r="F8104">
        <v>89.9</v>
      </c>
      <c r="G8104">
        <v>2.1</v>
      </c>
      <c r="H8104">
        <v>0.14350727529999999</v>
      </c>
      <c r="I8104">
        <v>2.1</v>
      </c>
      <c r="J8104">
        <v>8</v>
      </c>
      <c r="K8104">
        <v>2.2430848289999998</v>
      </c>
      <c r="L8104">
        <v>8</v>
      </c>
      <c r="M8104">
        <v>0</v>
      </c>
      <c r="N8104">
        <v>0</v>
      </c>
      <c r="O8104">
        <v>2.166195017E-3</v>
      </c>
      <c r="P8104">
        <v>-5.4947389970000002E-4</v>
      </c>
      <c r="Q8104">
        <v>-1.616721118E-3</v>
      </c>
      <c r="R8104">
        <v>-883.94495649999999</v>
      </c>
      <c r="S8104">
        <v>17.739353187345301</v>
      </c>
    </row>
    <row r="8105" spans="1:19" x14ac:dyDescent="0.2">
      <c r="A8105" t="s">
        <v>16227</v>
      </c>
      <c r="B8105" t="s">
        <v>16228</v>
      </c>
      <c r="C8105">
        <v>883.52105159999996</v>
      </c>
      <c r="D8105">
        <v>89.8</v>
      </c>
      <c r="E8105">
        <v>97.620085509999996</v>
      </c>
      <c r="F8105">
        <v>89.8</v>
      </c>
      <c r="G8105">
        <v>2.2000000000000002</v>
      </c>
      <c r="H8105">
        <v>0.1506900518</v>
      </c>
      <c r="I8105">
        <v>2.2000000000000002</v>
      </c>
      <c r="J8105">
        <v>8</v>
      </c>
      <c r="K8105">
        <v>2.2292244389999998</v>
      </c>
      <c r="L8105">
        <v>8</v>
      </c>
      <c r="M8105">
        <v>0</v>
      </c>
      <c r="N8105">
        <v>0</v>
      </c>
      <c r="O8105">
        <v>2.174951331E-3</v>
      </c>
      <c r="P8105">
        <v>-5.6998385739999999E-4</v>
      </c>
      <c r="Q8105">
        <v>-1.604967473E-3</v>
      </c>
      <c r="R8105">
        <v>-883.52105159999996</v>
      </c>
      <c r="S8105">
        <v>17.911607799925701</v>
      </c>
    </row>
    <row r="8106" spans="1:19" x14ac:dyDescent="0.2">
      <c r="A8106" t="s">
        <v>16229</v>
      </c>
      <c r="B8106" t="s">
        <v>16230</v>
      </c>
      <c r="C8106">
        <v>883.09567349999998</v>
      </c>
      <c r="D8106">
        <v>89.7</v>
      </c>
      <c r="E8106">
        <v>97.626653989999994</v>
      </c>
      <c r="F8106">
        <v>89.7</v>
      </c>
      <c r="G8106">
        <v>2.2999999999999998</v>
      </c>
      <c r="H8106">
        <v>0.15790600799999999</v>
      </c>
      <c r="I8106">
        <v>2.2999999999999998</v>
      </c>
      <c r="J8106">
        <v>8</v>
      </c>
      <c r="K8106">
        <v>2.215439999</v>
      </c>
      <c r="L8106">
        <v>8</v>
      </c>
      <c r="M8106">
        <v>0</v>
      </c>
      <c r="N8106">
        <v>0</v>
      </c>
      <c r="O8106">
        <v>2.1833932819999998E-3</v>
      </c>
      <c r="P8106">
        <v>-5.9006079620000003E-4</v>
      </c>
      <c r="Q8106">
        <v>-1.593332486E-3</v>
      </c>
      <c r="R8106">
        <v>-883.09567349999998</v>
      </c>
      <c r="S8106">
        <v>18.084805070841099</v>
      </c>
    </row>
    <row r="8107" spans="1:19" x14ac:dyDescent="0.2">
      <c r="A8107" t="s">
        <v>16231</v>
      </c>
      <c r="B8107" t="s">
        <v>16232</v>
      </c>
      <c r="C8107">
        <v>882.66881579999995</v>
      </c>
      <c r="D8107">
        <v>89.6</v>
      </c>
      <c r="E8107">
        <v>97.633113789999996</v>
      </c>
      <c r="F8107">
        <v>89.6</v>
      </c>
      <c r="G8107">
        <v>2.4</v>
      </c>
      <c r="H8107">
        <v>0.16515532960000001</v>
      </c>
      <c r="I8107">
        <v>2.4</v>
      </c>
      <c r="J8107">
        <v>8</v>
      </c>
      <c r="K8107">
        <v>2.2017308779999998</v>
      </c>
      <c r="L8107">
        <v>8</v>
      </c>
      <c r="M8107">
        <v>0</v>
      </c>
      <c r="N8107">
        <v>0</v>
      </c>
      <c r="O8107">
        <v>2.1915272650000002E-3</v>
      </c>
      <c r="P8107">
        <v>-6.0971351150000002E-4</v>
      </c>
      <c r="Q8107">
        <v>-1.5818137540000001E-3</v>
      </c>
      <c r="R8107">
        <v>-882.66881579999995</v>
      </c>
      <c r="S8107">
        <v>18.258955443303599</v>
      </c>
    </row>
    <row r="8108" spans="1:19" x14ac:dyDescent="0.2">
      <c r="A8108" t="s">
        <v>16233</v>
      </c>
      <c r="B8108" t="s">
        <v>16234</v>
      </c>
      <c r="C8108">
        <v>882.24047199999995</v>
      </c>
      <c r="D8108">
        <v>89.5</v>
      </c>
      <c r="E8108">
        <v>97.639465290000004</v>
      </c>
      <c r="F8108">
        <v>89.5</v>
      </c>
      <c r="G8108">
        <v>2.5</v>
      </c>
      <c r="H8108">
        <v>0.17243820400000001</v>
      </c>
      <c r="I8108">
        <v>2.5</v>
      </c>
      <c r="J8108">
        <v>8</v>
      </c>
      <c r="K8108">
        <v>2.1880965040000002</v>
      </c>
      <c r="L8108">
        <v>8</v>
      </c>
      <c r="M8108">
        <v>0</v>
      </c>
      <c r="N8108">
        <v>0</v>
      </c>
      <c r="O8108">
        <v>2.1993595089999998E-3</v>
      </c>
      <c r="P8108">
        <v>-6.2895046960000003E-4</v>
      </c>
      <c r="Q8108">
        <v>-1.5704090400000001E-3</v>
      </c>
      <c r="R8108">
        <v>-882.24047199999995</v>
      </c>
      <c r="S8108">
        <v>18.434070683107599</v>
      </c>
    </row>
    <row r="8109" spans="1:19" x14ac:dyDescent="0.2">
      <c r="A8109" t="s">
        <v>16235</v>
      </c>
      <c r="B8109" t="s">
        <v>16236</v>
      </c>
      <c r="C8109">
        <v>881.81063589999997</v>
      </c>
      <c r="D8109">
        <v>89.4</v>
      </c>
      <c r="E8109">
        <v>97.645708880000001</v>
      </c>
      <c r="F8109">
        <v>89.4</v>
      </c>
      <c r="G8109">
        <v>2.6</v>
      </c>
      <c r="H8109">
        <v>0.1797548179</v>
      </c>
      <c r="I8109">
        <v>2.6</v>
      </c>
      <c r="J8109">
        <v>8</v>
      </c>
      <c r="K8109">
        <v>2.1745363009999998</v>
      </c>
      <c r="L8109">
        <v>8</v>
      </c>
      <c r="M8109">
        <v>0</v>
      </c>
      <c r="N8109">
        <v>0</v>
      </c>
      <c r="O8109">
        <v>2.2068961570000001E-3</v>
      </c>
      <c r="P8109">
        <v>-6.4778000719999996E-4</v>
      </c>
      <c r="Q8109">
        <v>-1.55911615E-3</v>
      </c>
      <c r="R8109">
        <v>-881.81063589999997</v>
      </c>
      <c r="S8109">
        <v>18.610160512670699</v>
      </c>
    </row>
    <row r="8110" spans="1:19" x14ac:dyDescent="0.2">
      <c r="A8110" t="s">
        <v>16237</v>
      </c>
      <c r="B8110" t="s">
        <v>16238</v>
      </c>
      <c r="C8110">
        <v>881.37930140000003</v>
      </c>
      <c r="D8110">
        <v>89.3</v>
      </c>
      <c r="E8110">
        <v>97.651844940000004</v>
      </c>
      <c r="F8110">
        <v>89.3</v>
      </c>
      <c r="G8110">
        <v>2.7</v>
      </c>
      <c r="H8110">
        <v>0.18710535780000001</v>
      </c>
      <c r="I8110">
        <v>2.7</v>
      </c>
      <c r="J8110">
        <v>8</v>
      </c>
      <c r="K8110">
        <v>2.1610496989999999</v>
      </c>
      <c r="L8110">
        <v>8</v>
      </c>
      <c r="M8110">
        <v>0</v>
      </c>
      <c r="N8110">
        <v>0</v>
      </c>
      <c r="O8110">
        <v>2.2141431850000001E-3</v>
      </c>
      <c r="P8110">
        <v>-6.6621015019999999E-4</v>
      </c>
      <c r="Q8110">
        <v>-1.5479330349999999E-3</v>
      </c>
      <c r="R8110">
        <v>-881.37930140000003</v>
      </c>
      <c r="S8110">
        <v>18.787234187375301</v>
      </c>
    </row>
    <row r="8111" spans="1:19" x14ac:dyDescent="0.2">
      <c r="A8111" t="s">
        <v>16239</v>
      </c>
      <c r="B8111" t="s">
        <v>16240</v>
      </c>
      <c r="C8111">
        <v>880.94646230000001</v>
      </c>
      <c r="D8111">
        <v>89.2</v>
      </c>
      <c r="E8111">
        <v>97.657873859999995</v>
      </c>
      <c r="F8111">
        <v>89.2</v>
      </c>
      <c r="G8111">
        <v>2.8</v>
      </c>
      <c r="H8111">
        <v>0.1944900104</v>
      </c>
      <c r="I8111">
        <v>2.8</v>
      </c>
      <c r="J8111">
        <v>8</v>
      </c>
      <c r="K8111">
        <v>2.1476361320000001</v>
      </c>
      <c r="L8111">
        <v>8</v>
      </c>
      <c r="M8111">
        <v>0</v>
      </c>
      <c r="N8111">
        <v>0</v>
      </c>
      <c r="O8111">
        <v>2.2211065220000001E-3</v>
      </c>
      <c r="P8111">
        <v>-6.8424882040000004E-4</v>
      </c>
      <c r="Q8111">
        <v>-1.536857701E-3</v>
      </c>
      <c r="R8111">
        <v>-880.94646230000001</v>
      </c>
      <c r="S8111">
        <v>18.965304594575699</v>
      </c>
    </row>
    <row r="8112" spans="1:19" x14ac:dyDescent="0.2">
      <c r="A8112" t="s">
        <v>16241</v>
      </c>
      <c r="B8112" t="s">
        <v>16242</v>
      </c>
      <c r="C8112">
        <v>880.51211279999995</v>
      </c>
      <c r="D8112">
        <v>89.1</v>
      </c>
      <c r="E8112">
        <v>97.663795989999997</v>
      </c>
      <c r="F8112">
        <v>89.1</v>
      </c>
      <c r="G8112">
        <v>2.9</v>
      </c>
      <c r="H8112">
        <v>0.20190896189999999</v>
      </c>
      <c r="I8112">
        <v>2.9</v>
      </c>
      <c r="J8112">
        <v>8</v>
      </c>
      <c r="K8112">
        <v>2.1342950429999998</v>
      </c>
      <c r="L8112">
        <v>8</v>
      </c>
      <c r="M8112">
        <v>0</v>
      </c>
      <c r="N8112">
        <v>0</v>
      </c>
      <c r="O8112">
        <v>2.2277918880000002E-3</v>
      </c>
      <c r="P8112">
        <v>-7.0190363540000001E-4</v>
      </c>
      <c r="Q8112">
        <v>-1.5258882520000001E-3</v>
      </c>
      <c r="R8112">
        <v>-880.51211279999995</v>
      </c>
      <c r="S8112">
        <v>19.144381805238101</v>
      </c>
    </row>
    <row r="8113" spans="1:19" x14ac:dyDescent="0.2">
      <c r="A8113" t="s">
        <v>16243</v>
      </c>
      <c r="B8113" t="s">
        <v>16244</v>
      </c>
      <c r="C8113">
        <v>880.07624720000001</v>
      </c>
      <c r="D8113">
        <v>89</v>
      </c>
      <c r="E8113">
        <v>97.669611720000006</v>
      </c>
      <c r="F8113">
        <v>89</v>
      </c>
      <c r="G8113">
        <v>3</v>
      </c>
      <c r="H8113">
        <v>0.20936239840000001</v>
      </c>
      <c r="I8113">
        <v>3</v>
      </c>
      <c r="J8113">
        <v>8</v>
      </c>
      <c r="K8113">
        <v>2.1210258820000001</v>
      </c>
      <c r="L8113">
        <v>8</v>
      </c>
      <c r="M8113">
        <v>0</v>
      </c>
      <c r="N8113">
        <v>0</v>
      </c>
      <c r="O8113">
        <v>2.234204999E-3</v>
      </c>
      <c r="P8113">
        <v>-7.191821142E-4</v>
      </c>
      <c r="Q8113">
        <v>-1.5150228849999999E-3</v>
      </c>
      <c r="R8113">
        <v>-880.07624720000001</v>
      </c>
      <c r="S8113">
        <v>19.324472880953401</v>
      </c>
    </row>
    <row r="8114" spans="1:19" x14ac:dyDescent="0.2">
      <c r="A8114" t="s">
        <v>16245</v>
      </c>
      <c r="B8114" t="s">
        <v>16246</v>
      </c>
      <c r="C8114">
        <v>879.63885970000001</v>
      </c>
      <c r="D8114">
        <v>88.9</v>
      </c>
      <c r="E8114">
        <v>97.675321389999993</v>
      </c>
      <c r="F8114">
        <v>88.9</v>
      </c>
      <c r="G8114">
        <v>3.1</v>
      </c>
      <c r="H8114">
        <v>0.21685050610000001</v>
      </c>
      <c r="I8114">
        <v>3.1</v>
      </c>
      <c r="J8114">
        <v>8</v>
      </c>
      <c r="K8114">
        <v>2.1078281030000001</v>
      </c>
      <c r="L8114">
        <v>8</v>
      </c>
      <c r="M8114">
        <v>0</v>
      </c>
      <c r="N8114">
        <v>0</v>
      </c>
      <c r="O8114">
        <v>2.2403514109999999E-3</v>
      </c>
      <c r="P8114">
        <v>-7.3609157899999999E-4</v>
      </c>
      <c r="Q8114">
        <v>-1.5042598319999999E-3</v>
      </c>
      <c r="R8114">
        <v>-879.63885970000001</v>
      </c>
      <c r="S8114">
        <v>19.505587678680602</v>
      </c>
    </row>
    <row r="8115" spans="1:19" x14ac:dyDescent="0.2">
      <c r="A8115" t="s">
        <v>16247</v>
      </c>
      <c r="B8115" t="s">
        <v>16248</v>
      </c>
      <c r="C8115">
        <v>879.19994469999995</v>
      </c>
      <c r="D8115">
        <v>88.8</v>
      </c>
      <c r="E8115">
        <v>97.680925360000003</v>
      </c>
      <c r="F8115">
        <v>88.8</v>
      </c>
      <c r="G8115">
        <v>3.2</v>
      </c>
      <c r="H8115">
        <v>0.22437347090000001</v>
      </c>
      <c r="I8115">
        <v>3.2</v>
      </c>
      <c r="J8115">
        <v>8</v>
      </c>
      <c r="K8115">
        <v>2.0947011679999998</v>
      </c>
      <c r="L8115">
        <v>8</v>
      </c>
      <c r="M8115">
        <v>0</v>
      </c>
      <c r="N8115">
        <v>0</v>
      </c>
      <c r="O8115">
        <v>2.2462365699999999E-3</v>
      </c>
      <c r="P8115">
        <v>-7.5263911819999996E-4</v>
      </c>
      <c r="Q8115">
        <v>-1.4935974520000001E-3</v>
      </c>
      <c r="R8115">
        <v>-879.19994469999995</v>
      </c>
      <c r="S8115">
        <v>19.687735972059301</v>
      </c>
    </row>
    <row r="8116" spans="1:19" x14ac:dyDescent="0.2">
      <c r="A8116" t="s">
        <v>16249</v>
      </c>
      <c r="B8116" t="s">
        <v>16250</v>
      </c>
      <c r="C8116">
        <v>878.75949690000004</v>
      </c>
      <c r="D8116">
        <v>88.7</v>
      </c>
      <c r="E8116">
        <v>97.686423980000001</v>
      </c>
      <c r="F8116">
        <v>88.7</v>
      </c>
      <c r="G8116">
        <v>3.3</v>
      </c>
      <c r="H8116">
        <v>0.2319314787</v>
      </c>
      <c r="I8116">
        <v>3.3</v>
      </c>
      <c r="J8116">
        <v>8</v>
      </c>
      <c r="K8116">
        <v>2.081644544</v>
      </c>
      <c r="L8116">
        <v>8</v>
      </c>
      <c r="M8116">
        <v>0</v>
      </c>
      <c r="N8116">
        <v>0</v>
      </c>
      <c r="O8116">
        <v>2.2518658929999999E-3</v>
      </c>
      <c r="P8116">
        <v>-7.6883175129999995E-4</v>
      </c>
      <c r="Q8116">
        <v>-1.4830341409999999E-3</v>
      </c>
      <c r="R8116">
        <v>-878.75949690000004</v>
      </c>
      <c r="S8116">
        <v>19.870923733061701</v>
      </c>
    </row>
    <row r="8117" spans="1:19" x14ac:dyDescent="0.2">
      <c r="A8117" t="s">
        <v>16251</v>
      </c>
      <c r="B8117" t="s">
        <v>16252</v>
      </c>
      <c r="C8117">
        <v>878.31751080000004</v>
      </c>
      <c r="D8117">
        <v>88.6</v>
      </c>
      <c r="E8117">
        <v>97.691817580000006</v>
      </c>
      <c r="F8117">
        <v>88.6</v>
      </c>
      <c r="G8117">
        <v>3.4</v>
      </c>
      <c r="H8117">
        <v>0.23952471519999999</v>
      </c>
      <c r="I8117">
        <v>3.4</v>
      </c>
      <c r="J8117">
        <v>8</v>
      </c>
      <c r="K8117">
        <v>2.0686577060000002</v>
      </c>
      <c r="L8117">
        <v>8</v>
      </c>
      <c r="M8117">
        <v>0</v>
      </c>
      <c r="N8117">
        <v>0</v>
      </c>
      <c r="O8117">
        <v>2.2572445700000002E-3</v>
      </c>
      <c r="P8117">
        <v>-7.8467622420000003E-4</v>
      </c>
      <c r="Q8117">
        <v>-1.472568346E-3</v>
      </c>
      <c r="R8117">
        <v>-878.31751080000004</v>
      </c>
      <c r="S8117">
        <v>20.055163540846898</v>
      </c>
    </row>
    <row r="8118" spans="1:19" x14ac:dyDescent="0.2">
      <c r="A8118" t="s">
        <v>16253</v>
      </c>
      <c r="B8118" t="s">
        <v>16254</v>
      </c>
      <c r="C8118">
        <v>877.87398129999997</v>
      </c>
      <c r="D8118">
        <v>88.5</v>
      </c>
      <c r="E8118">
        <v>97.697106500000004</v>
      </c>
      <c r="F8118">
        <v>88.5</v>
      </c>
      <c r="G8118">
        <v>3.5</v>
      </c>
      <c r="H8118">
        <v>0.24715336600000001</v>
      </c>
      <c r="I8118">
        <v>3.5</v>
      </c>
      <c r="J8118">
        <v>8</v>
      </c>
      <c r="K8118">
        <v>2.0557401340000001</v>
      </c>
      <c r="L8118">
        <v>8</v>
      </c>
      <c r="M8118">
        <v>0</v>
      </c>
      <c r="N8118">
        <v>0</v>
      </c>
      <c r="O8118">
        <v>2.26237784E-3</v>
      </c>
      <c r="P8118">
        <v>-8.0017922709999998E-4</v>
      </c>
      <c r="Q8118">
        <v>-1.462198613E-3</v>
      </c>
      <c r="R8118">
        <v>-877.87398129999997</v>
      </c>
      <c r="S8118">
        <v>20.2404605111231</v>
      </c>
    </row>
    <row r="8119" spans="1:19" x14ac:dyDescent="0.2">
      <c r="A8119" t="s">
        <v>16255</v>
      </c>
      <c r="B8119" t="s">
        <v>16256</v>
      </c>
      <c r="C8119">
        <v>877.42890339999997</v>
      </c>
      <c r="D8119">
        <v>88.4</v>
      </c>
      <c r="E8119">
        <v>97.702291090000003</v>
      </c>
      <c r="F8119">
        <v>88.4</v>
      </c>
      <c r="G8119">
        <v>3.6</v>
      </c>
      <c r="H8119">
        <v>0.25481761580000001</v>
      </c>
      <c r="I8119">
        <v>3.6</v>
      </c>
      <c r="J8119">
        <v>8</v>
      </c>
      <c r="K8119">
        <v>2.0428912979999998</v>
      </c>
      <c r="L8119">
        <v>8</v>
      </c>
      <c r="M8119">
        <v>0</v>
      </c>
      <c r="N8119">
        <v>0</v>
      </c>
      <c r="O8119">
        <v>2.2672708300000002E-3</v>
      </c>
      <c r="P8119">
        <v>-8.1534729590000004E-4</v>
      </c>
      <c r="Q8119">
        <v>-1.451923534E-3</v>
      </c>
      <c r="R8119">
        <v>-877.42890339999997</v>
      </c>
      <c r="S8119">
        <v>20.426820373656099</v>
      </c>
    </row>
    <row r="8120" spans="1:19" x14ac:dyDescent="0.2">
      <c r="A8120" t="s">
        <v>16257</v>
      </c>
      <c r="B8120" t="s">
        <v>16258</v>
      </c>
      <c r="C8120">
        <v>876.9822719</v>
      </c>
      <c r="D8120">
        <v>88.3</v>
      </c>
      <c r="E8120">
        <v>97.707371609999996</v>
      </c>
      <c r="F8120">
        <v>88.3</v>
      </c>
      <c r="G8120">
        <v>3.7</v>
      </c>
      <c r="H8120">
        <v>0.26251765259999998</v>
      </c>
      <c r="I8120">
        <v>3.7</v>
      </c>
      <c r="J8120">
        <v>8</v>
      </c>
      <c r="K8120">
        <v>2.0301107360000001</v>
      </c>
      <c r="L8120">
        <v>8</v>
      </c>
      <c r="M8120">
        <v>0</v>
      </c>
      <c r="N8120">
        <v>0</v>
      </c>
      <c r="O8120">
        <v>2.2719284399999999E-3</v>
      </c>
      <c r="P8120">
        <v>-8.3018672779999996E-4</v>
      </c>
      <c r="Q8120">
        <v>-1.441741713E-3</v>
      </c>
      <c r="R8120">
        <v>-876.9822719</v>
      </c>
      <c r="S8120">
        <v>20.614256278349998</v>
      </c>
    </row>
    <row r="8121" spans="1:19" x14ac:dyDescent="0.2">
      <c r="A8121" t="s">
        <v>16259</v>
      </c>
      <c r="B8121" t="s">
        <v>16260</v>
      </c>
      <c r="C8121">
        <v>876.53408200000001</v>
      </c>
      <c r="D8121">
        <v>88.2</v>
      </c>
      <c r="E8121">
        <v>97.71234844</v>
      </c>
      <c r="F8121">
        <v>88.2</v>
      </c>
      <c r="G8121">
        <v>3.8</v>
      </c>
      <c r="H8121">
        <v>0.2702536592</v>
      </c>
      <c r="I8121">
        <v>3.8</v>
      </c>
      <c r="J8121">
        <v>8</v>
      </c>
      <c r="K8121">
        <v>2.0173979009999998</v>
      </c>
      <c r="L8121">
        <v>8</v>
      </c>
      <c r="M8121">
        <v>0</v>
      </c>
      <c r="N8121">
        <v>0</v>
      </c>
      <c r="O8121">
        <v>2.2763556559999999E-3</v>
      </c>
      <c r="P8121">
        <v>-8.4470378919999998E-4</v>
      </c>
      <c r="Q8121">
        <v>-1.4316518659999999E-3</v>
      </c>
      <c r="R8121">
        <v>-876.53408200000001</v>
      </c>
      <c r="S8121">
        <v>20.802771930392399</v>
      </c>
    </row>
    <row r="8122" spans="1:19" x14ac:dyDescent="0.2">
      <c r="A8122" t="s">
        <v>16261</v>
      </c>
      <c r="B8122" t="s">
        <v>16262</v>
      </c>
      <c r="C8122">
        <v>876.08432889999995</v>
      </c>
      <c r="D8122">
        <v>88.1</v>
      </c>
      <c r="E8122">
        <v>97.717221870000003</v>
      </c>
      <c r="F8122">
        <v>88.1</v>
      </c>
      <c r="G8122">
        <v>3.9</v>
      </c>
      <c r="H8122">
        <v>0.27802582180000002</v>
      </c>
      <c r="I8122">
        <v>3.9</v>
      </c>
      <c r="J8122">
        <v>8</v>
      </c>
      <c r="K8122">
        <v>2.0047523109999998</v>
      </c>
      <c r="L8122">
        <v>8</v>
      </c>
      <c r="M8122">
        <v>0</v>
      </c>
      <c r="N8122">
        <v>0</v>
      </c>
      <c r="O8122">
        <v>2.280557311E-3</v>
      </c>
      <c r="P8122">
        <v>-8.5890457610000002E-4</v>
      </c>
      <c r="Q8122">
        <v>-1.4216527349999999E-3</v>
      </c>
      <c r="R8122">
        <v>-876.08432889999995</v>
      </c>
      <c r="S8122">
        <v>20.992374252820699</v>
      </c>
    </row>
    <row r="8123" spans="1:19" x14ac:dyDescent="0.2">
      <c r="A8123" t="s">
        <v>16263</v>
      </c>
      <c r="B8123" t="s">
        <v>16264</v>
      </c>
      <c r="C8123">
        <v>875.63300800000002</v>
      </c>
      <c r="D8123">
        <v>88</v>
      </c>
      <c r="E8123">
        <v>97.721992220000004</v>
      </c>
      <c r="F8123">
        <v>88</v>
      </c>
      <c r="G8123">
        <v>4</v>
      </c>
      <c r="H8123">
        <v>0.28583432440000001</v>
      </c>
      <c r="I8123">
        <v>4</v>
      </c>
      <c r="J8123">
        <v>8</v>
      </c>
      <c r="K8123">
        <v>1.9921734600000001</v>
      </c>
      <c r="L8123">
        <v>8</v>
      </c>
      <c r="M8123">
        <v>0</v>
      </c>
      <c r="N8123">
        <v>0</v>
      </c>
      <c r="O8123">
        <v>2.284524666E-3</v>
      </c>
      <c r="P8123">
        <v>-8.7278991400000004E-4</v>
      </c>
      <c r="Q8123">
        <v>-1.411734752E-3</v>
      </c>
      <c r="R8123">
        <v>-875.63300800000002</v>
      </c>
      <c r="S8123">
        <v>21.183067008853499</v>
      </c>
    </row>
    <row r="8124" spans="1:19" x14ac:dyDescent="0.2">
      <c r="A8124" t="s">
        <v>16265</v>
      </c>
      <c r="B8124" t="s">
        <v>16266</v>
      </c>
      <c r="C8124">
        <v>875.18011479999996</v>
      </c>
      <c r="D8124">
        <v>87.9</v>
      </c>
      <c r="E8124">
        <v>97.726659729999994</v>
      </c>
      <c r="F8124">
        <v>87.9</v>
      </c>
      <c r="G8124">
        <v>4.0999999999999996</v>
      </c>
      <c r="H8124">
        <v>0.29367935540000001</v>
      </c>
      <c r="I8124">
        <v>4.0999999999999996</v>
      </c>
      <c r="J8124">
        <v>8</v>
      </c>
      <c r="K8124">
        <v>1.9796609110000001</v>
      </c>
      <c r="L8124">
        <v>8</v>
      </c>
      <c r="M8124">
        <v>0</v>
      </c>
      <c r="N8124">
        <v>0</v>
      </c>
      <c r="O8124">
        <v>2.2882901689999999E-3</v>
      </c>
      <c r="P8124">
        <v>-8.8637616629999995E-4</v>
      </c>
      <c r="Q8124">
        <v>-1.401914003E-3</v>
      </c>
      <c r="R8124">
        <v>-875.18011479999996</v>
      </c>
      <c r="S8124">
        <v>21.374863594690201</v>
      </c>
    </row>
    <row r="8125" spans="1:19" x14ac:dyDescent="0.2">
      <c r="A8125" t="s">
        <v>16267</v>
      </c>
      <c r="B8125" t="s">
        <v>16268</v>
      </c>
      <c r="C8125">
        <v>874.72564469999998</v>
      </c>
      <c r="D8125">
        <v>87.8</v>
      </c>
      <c r="E8125">
        <v>97.731224760000003</v>
      </c>
      <c r="F8125">
        <v>87.8</v>
      </c>
      <c r="G8125">
        <v>4.2</v>
      </c>
      <c r="H8125">
        <v>0.30156109669999998</v>
      </c>
      <c r="I8125">
        <v>4.2</v>
      </c>
      <c r="J8125">
        <v>8</v>
      </c>
      <c r="K8125">
        <v>1.9672141379999999</v>
      </c>
      <c r="L8125">
        <v>8</v>
      </c>
      <c r="M8125">
        <v>0</v>
      </c>
      <c r="N8125">
        <v>0</v>
      </c>
      <c r="O8125">
        <v>2.2918441119999999E-3</v>
      </c>
      <c r="P8125">
        <v>-8.9966368330000001E-4</v>
      </c>
      <c r="Q8125">
        <v>-1.392180429E-3</v>
      </c>
      <c r="R8125">
        <v>-874.72564469999998</v>
      </c>
      <c r="S8125">
        <v>21.5677661599216</v>
      </c>
    </row>
    <row r="8126" spans="1:19" x14ac:dyDescent="0.2">
      <c r="A8126" t="s">
        <v>16269</v>
      </c>
      <c r="B8126" t="s">
        <v>16270</v>
      </c>
      <c r="C8126">
        <v>874.26959350000004</v>
      </c>
      <c r="D8126">
        <v>87.7</v>
      </c>
      <c r="E8126">
        <v>97.735687580000004</v>
      </c>
      <c r="F8126">
        <v>87.7</v>
      </c>
      <c r="G8126">
        <v>4.3</v>
      </c>
      <c r="H8126">
        <v>0.30947973439999998</v>
      </c>
      <c r="I8126">
        <v>4.3</v>
      </c>
      <c r="J8126">
        <v>8</v>
      </c>
      <c r="K8126">
        <v>1.9548326840000001</v>
      </c>
      <c r="L8126">
        <v>8</v>
      </c>
      <c r="M8126">
        <v>0</v>
      </c>
      <c r="N8126">
        <v>0</v>
      </c>
      <c r="O8126">
        <v>2.2951910170000002E-3</v>
      </c>
      <c r="P8126">
        <v>-9.1265807590000005E-4</v>
      </c>
      <c r="Q8126">
        <v>-1.382532941E-3</v>
      </c>
      <c r="R8126">
        <v>-874.26959350000004</v>
      </c>
      <c r="S8126">
        <v>21.761780579941998</v>
      </c>
    </row>
    <row r="8127" spans="1:19" x14ac:dyDescent="0.2">
      <c r="A8127" t="s">
        <v>16271</v>
      </c>
      <c r="B8127" t="s">
        <v>16272</v>
      </c>
      <c r="C8127">
        <v>873.81195690000004</v>
      </c>
      <c r="D8127">
        <v>87.6</v>
      </c>
      <c r="E8127">
        <v>97.740048470000005</v>
      </c>
      <c r="F8127">
        <v>87.6</v>
      </c>
      <c r="G8127">
        <v>4.4000000000000004</v>
      </c>
      <c r="H8127">
        <v>0.3174354533</v>
      </c>
      <c r="I8127">
        <v>4.4000000000000004</v>
      </c>
      <c r="J8127">
        <v>8</v>
      </c>
      <c r="K8127">
        <v>1.9425160800000001</v>
      </c>
      <c r="L8127">
        <v>8</v>
      </c>
      <c r="M8127">
        <v>0</v>
      </c>
      <c r="N8127">
        <v>0</v>
      </c>
      <c r="O8127">
        <v>2.2983353409999998E-3</v>
      </c>
      <c r="P8127">
        <v>-9.2536484659999998E-4</v>
      </c>
      <c r="Q8127">
        <v>-1.372970494E-3</v>
      </c>
      <c r="R8127">
        <v>-873.81195690000004</v>
      </c>
      <c r="S8127">
        <v>21.956912473662801</v>
      </c>
    </row>
    <row r="8128" spans="1:19" x14ac:dyDescent="0.2">
      <c r="A8128" t="s">
        <v>16273</v>
      </c>
      <c r="B8128" t="s">
        <v>16274</v>
      </c>
      <c r="C8128">
        <v>873.35273080000002</v>
      </c>
      <c r="D8128">
        <v>87.5</v>
      </c>
      <c r="E8128">
        <v>97.744307699999993</v>
      </c>
      <c r="F8128">
        <v>87.5</v>
      </c>
      <c r="G8128">
        <v>4.5</v>
      </c>
      <c r="H8128">
        <v>0.32542843830000001</v>
      </c>
      <c r="I8128">
        <v>4.5</v>
      </c>
      <c r="J8128">
        <v>8</v>
      </c>
      <c r="K8128">
        <v>1.9302638640000001</v>
      </c>
      <c r="L8128">
        <v>8</v>
      </c>
      <c r="M8128">
        <v>0</v>
      </c>
      <c r="N8128">
        <v>0</v>
      </c>
      <c r="O8128">
        <v>2.301281452E-3</v>
      </c>
      <c r="P8128">
        <v>-9.3778938479999999E-4</v>
      </c>
      <c r="Q8128">
        <v>-1.3634920679999999E-3</v>
      </c>
      <c r="R8128">
        <v>-873.35273080000002</v>
      </c>
      <c r="S8128">
        <v>22.153167359343399</v>
      </c>
    </row>
    <row r="8129" spans="1:19" x14ac:dyDescent="0.2">
      <c r="A8129" t="s">
        <v>16275</v>
      </c>
      <c r="B8129" t="s">
        <v>16276</v>
      </c>
      <c r="C8129">
        <v>872.89191129999995</v>
      </c>
      <c r="D8129">
        <v>87.4</v>
      </c>
      <c r="E8129">
        <v>97.748465550000006</v>
      </c>
      <c r="F8129">
        <v>87.4</v>
      </c>
      <c r="G8129">
        <v>4.5999999999999996</v>
      </c>
      <c r="H8129">
        <v>0.33345887410000002</v>
      </c>
      <c r="I8129">
        <v>4.5999999999999996</v>
      </c>
      <c r="J8129">
        <v>8</v>
      </c>
      <c r="K8129">
        <v>1.918075577</v>
      </c>
      <c r="L8129">
        <v>8</v>
      </c>
      <c r="M8129">
        <v>0</v>
      </c>
      <c r="N8129">
        <v>0</v>
      </c>
      <c r="O8129">
        <v>2.3040361969999998E-3</v>
      </c>
      <c r="P8129">
        <v>-9.4993802780000004E-4</v>
      </c>
      <c r="Q8129">
        <v>-1.354098169E-3</v>
      </c>
      <c r="R8129">
        <v>-872.89191129999995</v>
      </c>
      <c r="S8129">
        <v>22.350401986294202</v>
      </c>
    </row>
    <row r="8130" spans="1:19" x14ac:dyDescent="0.2">
      <c r="A8130" t="s">
        <v>16277</v>
      </c>
      <c r="B8130" t="s">
        <v>16278</v>
      </c>
      <c r="C8130">
        <v>872.42949429999999</v>
      </c>
      <c r="D8130">
        <v>87.3</v>
      </c>
      <c r="E8130">
        <v>97.752522290000002</v>
      </c>
      <c r="F8130">
        <v>87.3</v>
      </c>
      <c r="G8130">
        <v>4.7</v>
      </c>
      <c r="H8130">
        <v>0.34152694500000003</v>
      </c>
      <c r="I8130">
        <v>4.7</v>
      </c>
      <c r="J8130">
        <v>8</v>
      </c>
      <c r="K8130">
        <v>1.9059507609999999</v>
      </c>
      <c r="L8130">
        <v>8</v>
      </c>
      <c r="M8130">
        <v>0</v>
      </c>
      <c r="N8130">
        <v>0</v>
      </c>
      <c r="O8130">
        <v>2.3065962879999999E-3</v>
      </c>
      <c r="P8130">
        <v>-9.6181285849999997E-4</v>
      </c>
      <c r="Q8130">
        <v>-1.344783429E-3</v>
      </c>
      <c r="R8130">
        <v>-872.42949429999999</v>
      </c>
      <c r="S8130">
        <v>22.5490612655374</v>
      </c>
    </row>
    <row r="8131" spans="1:19" x14ac:dyDescent="0.2">
      <c r="A8131" t="s">
        <v>16279</v>
      </c>
      <c r="B8131" t="s">
        <v>16280</v>
      </c>
      <c r="C8131">
        <v>871.96547610000005</v>
      </c>
      <c r="D8131">
        <v>87.2</v>
      </c>
      <c r="E8131">
        <v>97.75647816</v>
      </c>
      <c r="F8131">
        <v>87.2</v>
      </c>
      <c r="G8131">
        <v>4.8</v>
      </c>
      <c r="H8131">
        <v>0.34963283849999999</v>
      </c>
      <c r="I8131">
        <v>4.8</v>
      </c>
      <c r="J8131">
        <v>8</v>
      </c>
      <c r="K8131">
        <v>1.8938890049999999</v>
      </c>
      <c r="L8131">
        <v>8</v>
      </c>
      <c r="M8131">
        <v>0</v>
      </c>
      <c r="N8131">
        <v>0</v>
      </c>
      <c r="O8131">
        <v>2.3089733390000001E-3</v>
      </c>
      <c r="P8131">
        <v>-9.7342202979999997E-4</v>
      </c>
      <c r="Q8131">
        <v>-1.335551309E-3</v>
      </c>
      <c r="R8131">
        <v>-871.96547610000005</v>
      </c>
      <c r="S8131">
        <v>22.7487146731746</v>
      </c>
    </row>
    <row r="8132" spans="1:19" x14ac:dyDescent="0.2">
      <c r="A8132" t="s">
        <v>16281</v>
      </c>
      <c r="B8132" t="s">
        <v>16282</v>
      </c>
      <c r="C8132">
        <v>871.49985300000003</v>
      </c>
      <c r="D8132">
        <v>87.1</v>
      </c>
      <c r="E8132">
        <v>97.760333439999997</v>
      </c>
      <c r="F8132">
        <v>87.1</v>
      </c>
      <c r="G8132">
        <v>4.9000000000000004</v>
      </c>
      <c r="H8132">
        <v>0.35777673599999998</v>
      </c>
      <c r="I8132">
        <v>4.9000000000000004</v>
      </c>
      <c r="J8132">
        <v>8</v>
      </c>
      <c r="K8132">
        <v>1.881889828</v>
      </c>
      <c r="L8132">
        <v>8</v>
      </c>
      <c r="M8132">
        <v>0</v>
      </c>
      <c r="N8132">
        <v>0</v>
      </c>
      <c r="O8132">
        <v>2.3111689910000001E-3</v>
      </c>
      <c r="P8132">
        <v>-9.84769524E-4</v>
      </c>
      <c r="Q8132">
        <v>-1.3263994669999999E-3</v>
      </c>
      <c r="R8132">
        <v>-871.49985300000003</v>
      </c>
      <c r="S8132">
        <v>22.949509797857299</v>
      </c>
    </row>
    <row r="8133" spans="1:19" x14ac:dyDescent="0.2">
      <c r="A8133" t="s">
        <v>16283</v>
      </c>
      <c r="B8133" t="s">
        <v>16284</v>
      </c>
      <c r="C8133">
        <v>871.03262129999996</v>
      </c>
      <c r="D8133">
        <v>87</v>
      </c>
      <c r="E8133">
        <v>97.764088369999996</v>
      </c>
      <c r="F8133">
        <v>87</v>
      </c>
      <c r="G8133">
        <v>5</v>
      </c>
      <c r="H8133">
        <v>0.36595882349999997</v>
      </c>
      <c r="I8133">
        <v>5</v>
      </c>
      <c r="J8133">
        <v>8</v>
      </c>
      <c r="K8133">
        <v>1.8699528089999999</v>
      </c>
      <c r="L8133">
        <v>8</v>
      </c>
      <c r="M8133">
        <v>0</v>
      </c>
      <c r="N8133">
        <v>0</v>
      </c>
      <c r="O8133">
        <v>2.3131872880000001E-3</v>
      </c>
      <c r="P8133">
        <v>-9.9586024480000004E-4</v>
      </c>
      <c r="Q8133">
        <v>-1.3173270429999999E-3</v>
      </c>
      <c r="R8133">
        <v>-871.03262129999996</v>
      </c>
      <c r="S8133">
        <v>23.151450749237998</v>
      </c>
    </row>
    <row r="8134" spans="1:19" x14ac:dyDescent="0.2">
      <c r="A8134" t="s">
        <v>16285</v>
      </c>
      <c r="B8134" t="s">
        <v>16286</v>
      </c>
      <c r="C8134">
        <v>870.56377769999995</v>
      </c>
      <c r="D8134">
        <v>86.9</v>
      </c>
      <c r="E8134">
        <v>97.767743199999998</v>
      </c>
      <c r="F8134">
        <v>86.9</v>
      </c>
      <c r="G8134">
        <v>5.0999999999999996</v>
      </c>
      <c r="H8134">
        <v>0.37417928560000002</v>
      </c>
      <c r="I8134">
        <v>5.0999999999999996</v>
      </c>
      <c r="J8134">
        <v>8</v>
      </c>
      <c r="K8134">
        <v>1.8580775169999999</v>
      </c>
      <c r="L8134">
        <v>8</v>
      </c>
      <c r="M8134">
        <v>0</v>
      </c>
      <c r="N8134">
        <v>0</v>
      </c>
      <c r="O8134">
        <v>2.3150321959999999E-3</v>
      </c>
      <c r="P8134">
        <v>-1.006699001E-3</v>
      </c>
      <c r="Q8134">
        <v>-1.3083331949999999E-3</v>
      </c>
      <c r="R8134">
        <v>-870.56377769999995</v>
      </c>
      <c r="S8134">
        <v>23.354541467388199</v>
      </c>
    </row>
    <row r="8135" spans="1:19" x14ac:dyDescent="0.2">
      <c r="A8135" t="s">
        <v>16287</v>
      </c>
      <c r="B8135" t="s">
        <v>16288</v>
      </c>
      <c r="C8135">
        <v>870.09331859999998</v>
      </c>
      <c r="D8135">
        <v>86.8</v>
      </c>
      <c r="E8135">
        <v>97.771298169999994</v>
      </c>
      <c r="F8135">
        <v>86.8</v>
      </c>
      <c r="G8135">
        <v>5.2</v>
      </c>
      <c r="H8135">
        <v>0.38243830680000002</v>
      </c>
      <c r="I8135">
        <v>5.2</v>
      </c>
      <c r="J8135">
        <v>8</v>
      </c>
      <c r="K8135">
        <v>1.8462635270000001</v>
      </c>
      <c r="L8135">
        <v>8</v>
      </c>
      <c r="M8135">
        <v>0</v>
      </c>
      <c r="N8135">
        <v>0</v>
      </c>
      <c r="O8135">
        <v>2.316707619E-3</v>
      </c>
      <c r="P8135">
        <v>-1.017290512E-3</v>
      </c>
      <c r="Q8135">
        <v>-1.299417107E-3</v>
      </c>
      <c r="R8135">
        <v>-870.09331859999998</v>
      </c>
      <c r="S8135">
        <v>23.5587854771256</v>
      </c>
    </row>
    <row r="8136" spans="1:19" x14ac:dyDescent="0.2">
      <c r="A8136" t="s">
        <v>16289</v>
      </c>
      <c r="B8136" t="s">
        <v>16290</v>
      </c>
      <c r="C8136">
        <v>869.62124089999998</v>
      </c>
      <c r="D8136">
        <v>86.7</v>
      </c>
      <c r="E8136">
        <v>97.774753509999996</v>
      </c>
      <c r="F8136">
        <v>86.7</v>
      </c>
      <c r="G8136">
        <v>5.3</v>
      </c>
      <c r="H8136">
        <v>0.39073607189999998</v>
      </c>
      <c r="I8136">
        <v>5.3</v>
      </c>
      <c r="J8136">
        <v>8</v>
      </c>
      <c r="K8136">
        <v>1.8345104189999999</v>
      </c>
      <c r="L8136">
        <v>8</v>
      </c>
      <c r="M8136">
        <v>0</v>
      </c>
      <c r="N8136">
        <v>0</v>
      </c>
      <c r="O8136">
        <v>2.3182174030000001E-3</v>
      </c>
      <c r="P8136">
        <v>-1.027639417E-3</v>
      </c>
      <c r="Q8136">
        <v>-1.290577987E-3</v>
      </c>
      <c r="R8136">
        <v>-869.62124089999998</v>
      </c>
      <c r="S8136">
        <v>23.764186141182201</v>
      </c>
    </row>
    <row r="8137" spans="1:19" x14ac:dyDescent="0.2">
      <c r="A8137" t="s">
        <v>16291</v>
      </c>
      <c r="B8137" t="s">
        <v>16292</v>
      </c>
      <c r="C8137">
        <v>869.14754129999994</v>
      </c>
      <c r="D8137">
        <v>86.6</v>
      </c>
      <c r="E8137">
        <v>97.778109470000004</v>
      </c>
      <c r="F8137">
        <v>86.6</v>
      </c>
      <c r="G8137">
        <v>5.4</v>
      </c>
      <c r="H8137">
        <v>0.39907276419999999</v>
      </c>
      <c r="I8137">
        <v>5.4</v>
      </c>
      <c r="J8137">
        <v>8</v>
      </c>
      <c r="K8137">
        <v>1.822817766</v>
      </c>
      <c r="L8137">
        <v>8</v>
      </c>
      <c r="M8137">
        <v>0</v>
      </c>
      <c r="N8137">
        <v>0</v>
      </c>
      <c r="O8137">
        <v>2.319565324E-3</v>
      </c>
      <c r="P8137">
        <v>-1.0377502650000001E-3</v>
      </c>
      <c r="Q8137">
        <v>-1.2818150589999999E-3</v>
      </c>
      <c r="R8137">
        <v>-869.14754129999994</v>
      </c>
      <c r="S8137">
        <v>23.9707466068981</v>
      </c>
    </row>
    <row r="8138" spans="1:19" x14ac:dyDescent="0.2">
      <c r="A8138" t="s">
        <v>16293</v>
      </c>
      <c r="B8138" t="s">
        <v>16294</v>
      </c>
      <c r="C8138">
        <v>868.67221659999996</v>
      </c>
      <c r="D8138">
        <v>86.5</v>
      </c>
      <c r="E8138">
        <v>97.781366239999997</v>
      </c>
      <c r="F8138">
        <v>86.5</v>
      </c>
      <c r="G8138">
        <v>5.5</v>
      </c>
      <c r="H8138">
        <v>0.40744857169999998</v>
      </c>
      <c r="I8138">
        <v>5.5</v>
      </c>
      <c r="J8138">
        <v>8</v>
      </c>
      <c r="K8138">
        <v>1.811185193</v>
      </c>
      <c r="L8138">
        <v>8</v>
      </c>
      <c r="M8138">
        <v>0</v>
      </c>
      <c r="N8138">
        <v>0</v>
      </c>
      <c r="O8138">
        <v>2.3207557519999999E-3</v>
      </c>
      <c r="P8138">
        <v>-1.04762782E-3</v>
      </c>
      <c r="Q8138">
        <v>-1.2731279309999999E-3</v>
      </c>
      <c r="R8138">
        <v>-868.67221659999996</v>
      </c>
      <c r="S8138">
        <v>24.178429037436899</v>
      </c>
    </row>
    <row r="8139" spans="1:19" x14ac:dyDescent="0.2">
      <c r="A8139" t="s">
        <v>16295</v>
      </c>
      <c r="B8139" t="s">
        <v>16296</v>
      </c>
      <c r="C8139">
        <v>868.19526399999995</v>
      </c>
      <c r="D8139">
        <v>86.4</v>
      </c>
      <c r="E8139">
        <v>97.784524059999995</v>
      </c>
      <c r="F8139">
        <v>86.4</v>
      </c>
      <c r="G8139">
        <v>5.6</v>
      </c>
      <c r="H8139">
        <v>0.4158636758</v>
      </c>
      <c r="I8139">
        <v>5.6</v>
      </c>
      <c r="J8139">
        <v>8</v>
      </c>
      <c r="K8139">
        <v>1.79961226</v>
      </c>
      <c r="L8139">
        <v>8</v>
      </c>
      <c r="M8139">
        <v>0</v>
      </c>
      <c r="N8139">
        <v>0</v>
      </c>
      <c r="O8139">
        <v>2.321790269E-3</v>
      </c>
      <c r="P8139">
        <v>-1.0572755410000001E-3</v>
      </c>
      <c r="Q8139">
        <v>-1.2645147279999999E-3</v>
      </c>
      <c r="R8139">
        <v>-868.19526399999995</v>
      </c>
      <c r="S8139">
        <v>24.3873662669887</v>
      </c>
    </row>
    <row r="8140" spans="1:19" x14ac:dyDescent="0.2">
      <c r="A8140" t="s">
        <v>16297</v>
      </c>
      <c r="B8140" t="s">
        <v>16298</v>
      </c>
      <c r="C8140">
        <v>867.71668050000005</v>
      </c>
      <c r="D8140">
        <v>86.3</v>
      </c>
      <c r="E8140">
        <v>97.787583159999997</v>
      </c>
      <c r="F8140">
        <v>86.3</v>
      </c>
      <c r="G8140">
        <v>5.7</v>
      </c>
      <c r="H8140">
        <v>0.42431826189999999</v>
      </c>
      <c r="I8140">
        <v>5.7</v>
      </c>
      <c r="J8140">
        <v>8</v>
      </c>
      <c r="K8140">
        <v>1.788098577</v>
      </c>
      <c r="L8140">
        <v>8</v>
      </c>
      <c r="M8140">
        <v>0</v>
      </c>
      <c r="N8140">
        <v>0</v>
      </c>
      <c r="O8140">
        <v>2.3226746629999998E-3</v>
      </c>
      <c r="P8140">
        <v>-1.066698725E-3</v>
      </c>
      <c r="Q8140">
        <v>-1.255975938E-3</v>
      </c>
      <c r="R8140">
        <v>-867.71668050000005</v>
      </c>
      <c r="S8140">
        <v>24.597423514176601</v>
      </c>
    </row>
    <row r="8141" spans="1:19" x14ac:dyDescent="0.2">
      <c r="A8141" t="s">
        <v>16299</v>
      </c>
      <c r="B8141" t="s">
        <v>16300</v>
      </c>
      <c r="C8141">
        <v>867.23646340000005</v>
      </c>
      <c r="D8141">
        <v>86.2</v>
      </c>
      <c r="E8141">
        <v>97.790543740000004</v>
      </c>
      <c r="F8141">
        <v>86.2</v>
      </c>
      <c r="G8141">
        <v>5.8</v>
      </c>
      <c r="H8141">
        <v>0.43281251469999998</v>
      </c>
      <c r="I8141">
        <v>5.8</v>
      </c>
      <c r="J8141">
        <v>8</v>
      </c>
      <c r="K8141">
        <v>1.7766437500000001</v>
      </c>
      <c r="L8141">
        <v>8</v>
      </c>
      <c r="M8141">
        <v>0</v>
      </c>
      <c r="N8141">
        <v>0</v>
      </c>
      <c r="O8141">
        <v>2.3234117069999998E-3</v>
      </c>
      <c r="P8141">
        <v>-1.075901266E-3</v>
      </c>
      <c r="Q8141">
        <v>-1.247510441E-3</v>
      </c>
      <c r="R8141">
        <v>-867.23646340000005</v>
      </c>
      <c r="S8141">
        <v>24.808650759014299</v>
      </c>
    </row>
    <row r="8142" spans="1:19" x14ac:dyDescent="0.2">
      <c r="A8142" t="s">
        <v>16301</v>
      </c>
      <c r="B8142" t="s">
        <v>16302</v>
      </c>
      <c r="C8142">
        <v>866.75460980000003</v>
      </c>
      <c r="D8142">
        <v>86.1</v>
      </c>
      <c r="E8142">
        <v>97.793405989999997</v>
      </c>
      <c r="F8142">
        <v>86.1</v>
      </c>
      <c r="G8142">
        <v>5.9</v>
      </c>
      <c r="H8142">
        <v>0.44134661870000003</v>
      </c>
      <c r="I8142">
        <v>5.9</v>
      </c>
      <c r="J8142">
        <v>8</v>
      </c>
      <c r="K8142">
        <v>1.7652473870000001</v>
      </c>
      <c r="L8142">
        <v>8</v>
      </c>
      <c r="M8142">
        <v>0</v>
      </c>
      <c r="N8142">
        <v>0</v>
      </c>
      <c r="O8142">
        <v>2.3240048890000001E-3</v>
      </c>
      <c r="P8142">
        <v>-1.0848873300000001E-3</v>
      </c>
      <c r="Q8142">
        <v>-1.239117559E-3</v>
      </c>
      <c r="R8142">
        <v>-866.75460980000003</v>
      </c>
      <c r="S8142">
        <v>25.021049941549901</v>
      </c>
    </row>
    <row r="8143" spans="1:19" x14ac:dyDescent="0.2">
      <c r="A8143" t="s">
        <v>16303</v>
      </c>
      <c r="B8143" t="s">
        <v>16304</v>
      </c>
      <c r="C8143">
        <v>866.27111730000001</v>
      </c>
      <c r="D8143">
        <v>86</v>
      </c>
      <c r="E8143">
        <v>97.796170140000001</v>
      </c>
      <c r="F8143">
        <v>86</v>
      </c>
      <c r="G8143">
        <v>6</v>
      </c>
      <c r="H8143">
        <v>0.44992075850000002</v>
      </c>
      <c r="I8143">
        <v>6</v>
      </c>
      <c r="J8143">
        <v>8</v>
      </c>
      <c r="K8143">
        <v>1.7539091019999999</v>
      </c>
      <c r="L8143">
        <v>8</v>
      </c>
      <c r="M8143">
        <v>0</v>
      </c>
      <c r="N8143">
        <v>0</v>
      </c>
      <c r="O8143">
        <v>2.3244576269999999E-3</v>
      </c>
      <c r="P8143">
        <v>-1.0936610070000001E-3</v>
      </c>
      <c r="Q8143">
        <v>-1.2307966210000001E-3</v>
      </c>
      <c r="R8143">
        <v>-866.27111730000001</v>
      </c>
      <c r="S8143">
        <v>25.234622766684801</v>
      </c>
    </row>
    <row r="8144" spans="1:19" x14ac:dyDescent="0.2">
      <c r="A8144" t="s">
        <v>16305</v>
      </c>
      <c r="B8144" t="s">
        <v>16306</v>
      </c>
      <c r="C8144">
        <v>865.7859833</v>
      </c>
      <c r="D8144">
        <v>85.9</v>
      </c>
      <c r="E8144">
        <v>97.798836379999997</v>
      </c>
      <c r="F8144">
        <v>85.9</v>
      </c>
      <c r="G8144">
        <v>6.1</v>
      </c>
      <c r="H8144">
        <v>0.45853511790000001</v>
      </c>
      <c r="I8144">
        <v>6.1</v>
      </c>
      <c r="J8144">
        <v>8</v>
      </c>
      <c r="K8144">
        <v>1.742628506</v>
      </c>
      <c r="L8144">
        <v>8</v>
      </c>
      <c r="M8144">
        <v>0</v>
      </c>
      <c r="N8144">
        <v>0</v>
      </c>
      <c r="O8144">
        <v>2.3247732960000001E-3</v>
      </c>
      <c r="P8144">
        <v>-1.102226319E-3</v>
      </c>
      <c r="Q8144">
        <v>-1.2225469769999999E-3</v>
      </c>
      <c r="R8144">
        <v>-865.7859833</v>
      </c>
      <c r="S8144">
        <v>25.449370624180801</v>
      </c>
    </row>
    <row r="8145" spans="1:19" x14ac:dyDescent="0.2">
      <c r="A8145" t="s">
        <v>16307</v>
      </c>
      <c r="B8145" t="s">
        <v>16308</v>
      </c>
      <c r="C8145">
        <v>865.29920530000004</v>
      </c>
      <c r="D8145">
        <v>85.8</v>
      </c>
      <c r="E8145">
        <v>97.801404869999999</v>
      </c>
      <c r="F8145">
        <v>85.8</v>
      </c>
      <c r="G8145">
        <v>6.2</v>
      </c>
      <c r="H8145">
        <v>0.467189884</v>
      </c>
      <c r="I8145">
        <v>6.2</v>
      </c>
      <c r="J8145">
        <v>8</v>
      </c>
      <c r="K8145">
        <v>1.7314052440000001</v>
      </c>
      <c r="L8145">
        <v>8</v>
      </c>
      <c r="M8145">
        <v>0</v>
      </c>
      <c r="N8145">
        <v>0</v>
      </c>
      <c r="O8145">
        <v>2.3249550499999999E-3</v>
      </c>
      <c r="P8145">
        <v>-1.110587148E-3</v>
      </c>
      <c r="Q8145">
        <v>-1.2143679019999999E-3</v>
      </c>
      <c r="R8145">
        <v>-865.29920530000004</v>
      </c>
      <c r="S8145">
        <v>25.665305008140301</v>
      </c>
    </row>
    <row r="8146" spans="1:19" x14ac:dyDescent="0.2">
      <c r="A8146" t="s">
        <v>16309</v>
      </c>
      <c r="B8146" t="s">
        <v>16310</v>
      </c>
      <c r="C8146">
        <v>864.81078119999995</v>
      </c>
      <c r="D8146">
        <v>85.7</v>
      </c>
      <c r="E8146">
        <v>97.803875840000003</v>
      </c>
      <c r="F8146">
        <v>85.7</v>
      </c>
      <c r="G8146">
        <v>6.3</v>
      </c>
      <c r="H8146">
        <v>0.47588523890000001</v>
      </c>
      <c r="I8146">
        <v>6.3</v>
      </c>
      <c r="J8146">
        <v>8</v>
      </c>
      <c r="K8146">
        <v>1.7202389220000001</v>
      </c>
      <c r="L8146">
        <v>8</v>
      </c>
      <c r="M8146">
        <v>0</v>
      </c>
      <c r="N8146">
        <v>0</v>
      </c>
      <c r="O8146">
        <v>2.3250064250000002E-3</v>
      </c>
      <c r="P8146">
        <v>-1.118747501E-3</v>
      </c>
      <c r="Q8146">
        <v>-1.206258924E-3</v>
      </c>
      <c r="R8146">
        <v>-864.81078119999995</v>
      </c>
      <c r="S8146">
        <v>25.882408588784401</v>
      </c>
    </row>
    <row r="8147" spans="1:19" x14ac:dyDescent="0.2">
      <c r="A8147" t="s">
        <v>16311</v>
      </c>
      <c r="B8147" t="s">
        <v>16312</v>
      </c>
      <c r="C8147">
        <v>864.32070859999999</v>
      </c>
      <c r="D8147">
        <v>85.6</v>
      </c>
      <c r="E8147">
        <v>97.806249449999996</v>
      </c>
      <c r="F8147">
        <v>85.6</v>
      </c>
      <c r="G8147">
        <v>6.4</v>
      </c>
      <c r="H8147">
        <v>0.484621368</v>
      </c>
      <c r="I8147">
        <v>6.4</v>
      </c>
      <c r="J8147">
        <v>8</v>
      </c>
      <c r="K8147">
        <v>1.7091291799999999</v>
      </c>
      <c r="L8147">
        <v>8</v>
      </c>
      <c r="M8147">
        <v>0</v>
      </c>
      <c r="N8147">
        <v>0</v>
      </c>
      <c r="O8147">
        <v>2.324930499E-3</v>
      </c>
      <c r="P8147">
        <v>-1.1267111399999999E-3</v>
      </c>
      <c r="Q8147">
        <v>-1.198219359E-3</v>
      </c>
      <c r="R8147">
        <v>-864.32070859999999</v>
      </c>
      <c r="S8147">
        <v>26.1006904511435</v>
      </c>
    </row>
    <row r="8148" spans="1:19" x14ac:dyDescent="0.2">
      <c r="A8148" t="s">
        <v>16313</v>
      </c>
      <c r="B8148" t="s">
        <v>16314</v>
      </c>
      <c r="C8148">
        <v>863.8289853</v>
      </c>
      <c r="D8148">
        <v>85.5</v>
      </c>
      <c r="E8148">
        <v>97.808525889999999</v>
      </c>
      <c r="F8148">
        <v>85.5</v>
      </c>
      <c r="G8148">
        <v>6.5</v>
      </c>
      <c r="H8148">
        <v>0.49339845580000002</v>
      </c>
      <c r="I8148">
        <v>6.5</v>
      </c>
      <c r="J8148">
        <v>8</v>
      </c>
      <c r="K8148">
        <v>1.698075652</v>
      </c>
      <c r="L8148">
        <v>8</v>
      </c>
      <c r="M8148">
        <v>0</v>
      </c>
      <c r="N8148">
        <v>0</v>
      </c>
      <c r="O8148">
        <v>2.3247320259999998E-3</v>
      </c>
      <c r="P8148">
        <v>-1.1344826E-3</v>
      </c>
      <c r="Q8148">
        <v>-1.190249427E-3</v>
      </c>
      <c r="R8148">
        <v>-863.8289853</v>
      </c>
      <c r="S8148">
        <v>26.320041539033902</v>
      </c>
    </row>
    <row r="8149" spans="1:19" x14ac:dyDescent="0.2">
      <c r="A8149" t="s">
        <v>16315</v>
      </c>
      <c r="B8149" t="s">
        <v>16316</v>
      </c>
      <c r="C8149">
        <v>863.33560950000003</v>
      </c>
      <c r="D8149">
        <v>85.4</v>
      </c>
      <c r="E8149">
        <v>97.810705330000005</v>
      </c>
      <c r="F8149">
        <v>85.4</v>
      </c>
      <c r="G8149">
        <v>6.6</v>
      </c>
      <c r="H8149">
        <v>0.50221668750000004</v>
      </c>
      <c r="I8149">
        <v>6.6</v>
      </c>
      <c r="J8149">
        <v>8</v>
      </c>
      <c r="K8149">
        <v>1.6870779840000001</v>
      </c>
      <c r="L8149">
        <v>8</v>
      </c>
      <c r="M8149">
        <v>0</v>
      </c>
      <c r="N8149">
        <v>0</v>
      </c>
      <c r="O8149">
        <v>2.3244091109999999E-3</v>
      </c>
      <c r="P8149">
        <v>-1.1420631410000001E-3</v>
      </c>
      <c r="Q8149">
        <v>-1.18234597E-3</v>
      </c>
      <c r="R8149">
        <v>-863.33560950000003</v>
      </c>
      <c r="S8149">
        <v>26.5408031541618</v>
      </c>
    </row>
    <row r="8150" spans="1:19" x14ac:dyDescent="0.2">
      <c r="A8150" t="s">
        <v>16317</v>
      </c>
      <c r="B8150" t="s">
        <v>16318</v>
      </c>
      <c r="C8150">
        <v>862.84057910000001</v>
      </c>
      <c r="D8150">
        <v>85.3</v>
      </c>
      <c r="E8150">
        <v>97.812787940000007</v>
      </c>
      <c r="F8150">
        <v>85.3</v>
      </c>
      <c r="G8150">
        <v>6.7</v>
      </c>
      <c r="H8150">
        <v>0.51107624740000002</v>
      </c>
      <c r="I8150">
        <v>6.7</v>
      </c>
      <c r="J8150">
        <v>8</v>
      </c>
      <c r="K8150">
        <v>1.6761358159999999</v>
      </c>
      <c r="L8150">
        <v>8</v>
      </c>
      <c r="M8150">
        <v>0</v>
      </c>
      <c r="N8150">
        <v>0</v>
      </c>
      <c r="O8150">
        <v>2.3239699370000001E-3</v>
      </c>
      <c r="P8150">
        <v>-1.1494588820000001E-3</v>
      </c>
      <c r="Q8150">
        <v>-1.174511055E-3</v>
      </c>
      <c r="R8150">
        <v>-862.84057910000001</v>
      </c>
      <c r="S8150">
        <v>26.762625103018099</v>
      </c>
    </row>
    <row r="8151" spans="1:19" x14ac:dyDescent="0.2">
      <c r="A8151" t="s">
        <v>16319</v>
      </c>
      <c r="B8151" t="s">
        <v>16320</v>
      </c>
      <c r="C8151">
        <v>862.34389229999999</v>
      </c>
      <c r="D8151">
        <v>85.2</v>
      </c>
      <c r="E8151">
        <v>97.814773880000004</v>
      </c>
      <c r="F8151">
        <v>85.2</v>
      </c>
      <c r="G8151">
        <v>6.8</v>
      </c>
      <c r="H8151">
        <v>0.51997732019999998</v>
      </c>
      <c r="I8151">
        <v>6.8</v>
      </c>
      <c r="J8151">
        <v>8</v>
      </c>
      <c r="K8151">
        <v>1.6652488000000001</v>
      </c>
      <c r="L8151">
        <v>8</v>
      </c>
      <c r="M8151">
        <v>0</v>
      </c>
      <c r="N8151">
        <v>0</v>
      </c>
      <c r="O8151">
        <v>2.323416003E-3</v>
      </c>
      <c r="P8151">
        <v>-1.156672675E-3</v>
      </c>
      <c r="Q8151">
        <v>-1.166743328E-3</v>
      </c>
      <c r="R8151">
        <v>-862.34389229999999</v>
      </c>
      <c r="S8151">
        <v>26.985607400713999</v>
      </c>
    </row>
    <row r="8152" spans="1:19" x14ac:dyDescent="0.2">
      <c r="A8152" t="s">
        <v>16321</v>
      </c>
      <c r="B8152" t="s">
        <v>16322</v>
      </c>
      <c r="C8152">
        <v>861.84554730000002</v>
      </c>
      <c r="D8152">
        <v>85.1</v>
      </c>
      <c r="E8152">
        <v>97.816663320000004</v>
      </c>
      <c r="F8152">
        <v>85.1</v>
      </c>
      <c r="G8152">
        <v>6.9</v>
      </c>
      <c r="H8152">
        <v>0.52892009090000003</v>
      </c>
      <c r="I8152">
        <v>6.9</v>
      </c>
      <c r="J8152">
        <v>8</v>
      </c>
      <c r="K8152">
        <v>1.6544165909999999</v>
      </c>
      <c r="L8152">
        <v>8</v>
      </c>
      <c r="M8152">
        <v>0</v>
      </c>
      <c r="N8152">
        <v>0</v>
      </c>
      <c r="O8152">
        <v>2.3227492670000001E-3</v>
      </c>
      <c r="P8152">
        <v>-1.163707522E-3</v>
      </c>
      <c r="Q8152">
        <v>-1.159041744E-3</v>
      </c>
      <c r="R8152">
        <v>-861.84554730000002</v>
      </c>
      <c r="S8152">
        <v>27.209820156182701</v>
      </c>
    </row>
    <row r="8153" spans="1:19" x14ac:dyDescent="0.2">
      <c r="A8153" t="s">
        <v>16323</v>
      </c>
      <c r="B8153" t="s">
        <v>16324</v>
      </c>
      <c r="C8153">
        <v>861.3455424</v>
      </c>
      <c r="D8153">
        <v>85</v>
      </c>
      <c r="E8153">
        <v>97.818456409999996</v>
      </c>
      <c r="F8153">
        <v>85</v>
      </c>
      <c r="G8153">
        <v>7</v>
      </c>
      <c r="H8153">
        <v>0.5379047441</v>
      </c>
      <c r="I8153">
        <v>7</v>
      </c>
      <c r="J8153">
        <v>8</v>
      </c>
      <c r="K8153">
        <v>1.6436388449999999</v>
      </c>
      <c r="L8153">
        <v>8</v>
      </c>
      <c r="M8153">
        <v>0</v>
      </c>
      <c r="N8153">
        <v>0</v>
      </c>
      <c r="O8153">
        <v>2.3219737610000002E-3</v>
      </c>
      <c r="P8153">
        <v>-1.1705674409999999E-3</v>
      </c>
      <c r="Q8153">
        <v>-1.15140632E-3</v>
      </c>
      <c r="R8153">
        <v>-861.3455424</v>
      </c>
      <c r="S8153">
        <v>27.435182113206199</v>
      </c>
    </row>
    <row r="8154" spans="1:19" x14ac:dyDescent="0.2">
      <c r="A8154" t="s">
        <v>16325</v>
      </c>
      <c r="B8154" t="s">
        <v>16326</v>
      </c>
      <c r="C8154">
        <v>860.84387609999999</v>
      </c>
      <c r="D8154">
        <v>84.9</v>
      </c>
      <c r="E8154">
        <v>97.820153309999995</v>
      </c>
      <c r="F8154">
        <v>84.9</v>
      </c>
      <c r="G8154">
        <v>7.1</v>
      </c>
      <c r="H8154">
        <v>0.5469314649</v>
      </c>
      <c r="I8154">
        <v>7.1</v>
      </c>
      <c r="J8154">
        <v>8</v>
      </c>
      <c r="K8154">
        <v>1.6329152250000001</v>
      </c>
      <c r="L8154">
        <v>8</v>
      </c>
      <c r="M8154">
        <v>0</v>
      </c>
      <c r="N8154">
        <v>0</v>
      </c>
      <c r="O8154">
        <v>2.3210917270000001E-3</v>
      </c>
      <c r="P8154">
        <v>-1.1772555279999999E-3</v>
      </c>
      <c r="Q8154">
        <v>-1.1438361989999999E-3</v>
      </c>
      <c r="R8154">
        <v>-860.84387609999999</v>
      </c>
      <c r="S8154">
        <v>27.6617348939481</v>
      </c>
    </row>
    <row r="8155" spans="1:19" x14ac:dyDescent="0.2">
      <c r="A8155" t="s">
        <v>16327</v>
      </c>
      <c r="B8155" t="s">
        <v>16328</v>
      </c>
      <c r="C8155">
        <v>860.34054679999997</v>
      </c>
      <c r="D8155">
        <v>84.8</v>
      </c>
      <c r="E8155">
        <v>97.821754159999998</v>
      </c>
      <c r="F8155">
        <v>84.8</v>
      </c>
      <c r="G8155">
        <v>7.2</v>
      </c>
      <c r="H8155">
        <v>0.55600043799999999</v>
      </c>
      <c r="I8155">
        <v>7.2</v>
      </c>
      <c r="J8155">
        <v>8</v>
      </c>
      <c r="K8155">
        <v>1.622245398</v>
      </c>
      <c r="L8155">
        <v>8</v>
      </c>
      <c r="M8155">
        <v>0</v>
      </c>
      <c r="N8155">
        <v>0</v>
      </c>
      <c r="O8155">
        <v>2.32010627E-3</v>
      </c>
      <c r="P8155">
        <v>-1.183775255E-3</v>
      </c>
      <c r="Q8155">
        <v>-1.1363310149999999E-3</v>
      </c>
      <c r="R8155">
        <v>-860.34054679999997</v>
      </c>
      <c r="S8155">
        <v>27.889455507980699</v>
      </c>
    </row>
    <row r="8156" spans="1:19" x14ac:dyDescent="0.2">
      <c r="A8156" t="s">
        <v>16329</v>
      </c>
      <c r="B8156" t="s">
        <v>16330</v>
      </c>
      <c r="C8156">
        <v>859.83555320000005</v>
      </c>
      <c r="D8156">
        <v>84.7</v>
      </c>
      <c r="E8156">
        <v>97.823259120000003</v>
      </c>
      <c r="F8156">
        <v>84.7</v>
      </c>
      <c r="G8156">
        <v>7.3</v>
      </c>
      <c r="H8156">
        <v>0.56511184839999995</v>
      </c>
      <c r="I8156">
        <v>7.3</v>
      </c>
      <c r="J8156">
        <v>8</v>
      </c>
      <c r="K8156">
        <v>1.611629035</v>
      </c>
      <c r="L8156">
        <v>8</v>
      </c>
      <c r="M8156">
        <v>0</v>
      </c>
      <c r="N8156">
        <v>0</v>
      </c>
      <c r="O8156">
        <v>2.319019826E-3</v>
      </c>
      <c r="P8156">
        <v>-1.1901297560000001E-3</v>
      </c>
      <c r="Q8156">
        <v>-1.12889007E-3</v>
      </c>
      <c r="R8156">
        <v>-859.83555320000005</v>
      </c>
      <c r="S8156">
        <v>28.1183645528128</v>
      </c>
    </row>
    <row r="8157" spans="1:19" x14ac:dyDescent="0.2">
      <c r="A8157" t="s">
        <v>16331</v>
      </c>
      <c r="B8157" t="s">
        <v>16332</v>
      </c>
      <c r="C8157">
        <v>859.32889390000003</v>
      </c>
      <c r="D8157">
        <v>84.6</v>
      </c>
      <c r="E8157">
        <v>97.824668310000007</v>
      </c>
      <c r="F8157">
        <v>84.6</v>
      </c>
      <c r="G8157">
        <v>7.4</v>
      </c>
      <c r="H8157">
        <v>0.57426588099999998</v>
      </c>
      <c r="I8157">
        <v>7.4</v>
      </c>
      <c r="J8157">
        <v>8</v>
      </c>
      <c r="K8157">
        <v>1.6010658090000001</v>
      </c>
      <c r="L8157">
        <v>8</v>
      </c>
      <c r="M8157">
        <v>0</v>
      </c>
      <c r="N8157">
        <v>0</v>
      </c>
      <c r="O8157">
        <v>2.3178353840000001E-3</v>
      </c>
      <c r="P8157">
        <v>-1.1963223820000001E-3</v>
      </c>
      <c r="Q8157">
        <v>-1.121513002E-3</v>
      </c>
      <c r="R8157">
        <v>-859.32889390000003</v>
      </c>
      <c r="S8157">
        <v>28.348439799573899</v>
      </c>
    </row>
    <row r="8158" spans="1:19" x14ac:dyDescent="0.2">
      <c r="A8158" t="s">
        <v>16333</v>
      </c>
      <c r="B8158" t="s">
        <v>16334</v>
      </c>
      <c r="C8158">
        <v>858.82056769999997</v>
      </c>
      <c r="D8158">
        <v>84.5</v>
      </c>
      <c r="E8158">
        <v>97.825981880000001</v>
      </c>
      <c r="F8158">
        <v>84.5</v>
      </c>
      <c r="G8158">
        <v>7.5</v>
      </c>
      <c r="H8158">
        <v>0.58346272109999997</v>
      </c>
      <c r="I8158">
        <v>7.5</v>
      </c>
      <c r="J8158">
        <v>8</v>
      </c>
      <c r="K8158">
        <v>1.5905554</v>
      </c>
      <c r="L8158">
        <v>8</v>
      </c>
      <c r="M8158">
        <v>0</v>
      </c>
      <c r="N8158">
        <v>0</v>
      </c>
      <c r="O8158">
        <v>2.3165552960000002E-3</v>
      </c>
      <c r="P8158">
        <v>-1.2023561649999999E-3</v>
      </c>
      <c r="Q8158">
        <v>-1.1141991310000001E-3</v>
      </c>
      <c r="R8158">
        <v>-858.82056769999997</v>
      </c>
      <c r="S8158">
        <v>28.579701254825899</v>
      </c>
    </row>
    <row r="8159" spans="1:19" x14ac:dyDescent="0.2">
      <c r="A8159" t="s">
        <v>16335</v>
      </c>
      <c r="B8159" t="s">
        <v>16336</v>
      </c>
      <c r="C8159">
        <v>858.31057339999995</v>
      </c>
      <c r="D8159">
        <v>84.4</v>
      </c>
      <c r="E8159">
        <v>97.827199960000002</v>
      </c>
      <c r="F8159">
        <v>84.4</v>
      </c>
      <c r="G8159">
        <v>7.6</v>
      </c>
      <c r="H8159">
        <v>0.59270255360000001</v>
      </c>
      <c r="I8159">
        <v>7.6</v>
      </c>
      <c r="J8159">
        <v>8</v>
      </c>
      <c r="K8159">
        <v>1.58009749</v>
      </c>
      <c r="L8159">
        <v>8</v>
      </c>
      <c r="M8159">
        <v>0</v>
      </c>
      <c r="N8159">
        <v>0</v>
      </c>
      <c r="O8159">
        <v>2.3151824570000002E-3</v>
      </c>
      <c r="P8159">
        <v>-1.208234347E-3</v>
      </c>
      <c r="Q8159">
        <v>-1.106948109E-3</v>
      </c>
      <c r="R8159">
        <v>-858.31057339999995</v>
      </c>
      <c r="S8159">
        <v>28.812125501728001</v>
      </c>
    </row>
    <row r="8160" spans="1:19" x14ac:dyDescent="0.2">
      <c r="A8160" t="s">
        <v>16337</v>
      </c>
      <c r="B8160" t="s">
        <v>16338</v>
      </c>
      <c r="C8160">
        <v>857.79891009999994</v>
      </c>
      <c r="D8160">
        <v>84.3</v>
      </c>
      <c r="E8160">
        <v>97.828322670000006</v>
      </c>
      <c r="F8160">
        <v>84.3</v>
      </c>
      <c r="G8160">
        <v>7.7</v>
      </c>
      <c r="H8160">
        <v>0.6019855637</v>
      </c>
      <c r="I8160">
        <v>7.7</v>
      </c>
      <c r="J8160">
        <v>8</v>
      </c>
      <c r="K8160">
        <v>1.569691765</v>
      </c>
      <c r="L8160">
        <v>8</v>
      </c>
      <c r="M8160">
        <v>0</v>
      </c>
      <c r="N8160">
        <v>0</v>
      </c>
      <c r="O8160">
        <v>2.3137191100000001E-3</v>
      </c>
      <c r="P8160">
        <v>-1.213959848E-3</v>
      </c>
      <c r="Q8160">
        <v>-1.0997592620000001E-3</v>
      </c>
      <c r="R8160">
        <v>-857.79891009999994</v>
      </c>
      <c r="S8160">
        <v>29.045733496996</v>
      </c>
    </row>
    <row r="8161" spans="1:19" x14ac:dyDescent="0.2">
      <c r="A8161" t="s">
        <v>16339</v>
      </c>
      <c r="B8161" t="s">
        <v>16340</v>
      </c>
      <c r="C8161">
        <v>857.28557669999998</v>
      </c>
      <c r="D8161">
        <v>84.2</v>
      </c>
      <c r="E8161">
        <v>97.829350149999996</v>
      </c>
      <c r="F8161">
        <v>84.2</v>
      </c>
      <c r="G8161">
        <v>7.8</v>
      </c>
      <c r="H8161">
        <v>0.61131193660000005</v>
      </c>
      <c r="I8161">
        <v>7.8</v>
      </c>
      <c r="J8161">
        <v>8</v>
      </c>
      <c r="K8161">
        <v>1.559337915</v>
      </c>
      <c r="L8161">
        <v>8</v>
      </c>
      <c r="M8161">
        <v>0</v>
      </c>
      <c r="N8161">
        <v>0</v>
      </c>
      <c r="O8161">
        <v>2.3121680889999999E-3</v>
      </c>
      <c r="P8161">
        <v>-1.2195358220000001E-3</v>
      </c>
      <c r="Q8161">
        <v>-1.0926322660000001E-3</v>
      </c>
      <c r="R8161">
        <v>-857.28557669999998</v>
      </c>
      <c r="S8161">
        <v>29.2804996702335</v>
      </c>
    </row>
    <row r="8162" spans="1:19" x14ac:dyDescent="0.2">
      <c r="A8162" t="s">
        <v>16341</v>
      </c>
      <c r="B8162" t="s">
        <v>16342</v>
      </c>
      <c r="C8162">
        <v>856.77057230000003</v>
      </c>
      <c r="D8162">
        <v>84.1</v>
      </c>
      <c r="E8162">
        <v>97.830282510000004</v>
      </c>
      <c r="F8162">
        <v>84.1</v>
      </c>
      <c r="G8162">
        <v>7.9</v>
      </c>
      <c r="H8162">
        <v>0.62068185760000005</v>
      </c>
      <c r="I8162">
        <v>7.9</v>
      </c>
      <c r="J8162">
        <v>8</v>
      </c>
      <c r="K8162">
        <v>1.5490356359999999</v>
      </c>
      <c r="L8162">
        <v>8</v>
      </c>
      <c r="M8162">
        <v>0</v>
      </c>
      <c r="N8162">
        <v>0</v>
      </c>
      <c r="O8162">
        <v>2.3105315079999999E-3</v>
      </c>
      <c r="P8162">
        <v>-1.2249650669999999E-3</v>
      </c>
      <c r="Q8162">
        <v>-1.085566441E-3</v>
      </c>
      <c r="R8162">
        <v>-856.77057230000003</v>
      </c>
      <c r="S8162">
        <v>29.5164470185357</v>
      </c>
    </row>
    <row r="8163" spans="1:19" x14ac:dyDescent="0.2">
      <c r="A8163" t="s">
        <v>16343</v>
      </c>
      <c r="B8163" t="s">
        <v>16344</v>
      </c>
      <c r="C8163">
        <v>856.25389629999995</v>
      </c>
      <c r="D8163">
        <v>84</v>
      </c>
      <c r="E8163">
        <v>97.831119869999995</v>
      </c>
      <c r="F8163">
        <v>84</v>
      </c>
      <c r="G8163">
        <v>8</v>
      </c>
      <c r="H8163">
        <v>0.63009551139999997</v>
      </c>
      <c r="I8163">
        <v>8</v>
      </c>
      <c r="J8163">
        <v>8</v>
      </c>
      <c r="K8163">
        <v>1.5387846199999999</v>
      </c>
      <c r="L8163">
        <v>8</v>
      </c>
      <c r="M8163">
        <v>0</v>
      </c>
      <c r="N8163">
        <v>0</v>
      </c>
      <c r="O8163">
        <v>2.3087992660000001E-3</v>
      </c>
      <c r="P8163">
        <v>-1.2302437900000001E-3</v>
      </c>
      <c r="Q8163">
        <v>-1.078555476E-3</v>
      </c>
      <c r="R8163">
        <v>-856.25389629999995</v>
      </c>
      <c r="S8163">
        <v>29.754550011170899</v>
      </c>
    </row>
    <row r="8164" spans="1:19" x14ac:dyDescent="0.2">
      <c r="A8164" t="s">
        <v>16345</v>
      </c>
      <c r="B8164" t="s">
        <v>16346</v>
      </c>
      <c r="C8164">
        <v>855.73554760000002</v>
      </c>
      <c r="D8164">
        <v>83.9</v>
      </c>
      <c r="E8164">
        <v>97.831862330000007</v>
      </c>
      <c r="F8164">
        <v>83.9</v>
      </c>
      <c r="G8164">
        <v>8.1</v>
      </c>
      <c r="H8164">
        <v>0.63955308550000001</v>
      </c>
      <c r="I8164">
        <v>8.1</v>
      </c>
      <c r="J8164">
        <v>8</v>
      </c>
      <c r="K8164">
        <v>1.5285845819999999</v>
      </c>
      <c r="L8164">
        <v>8</v>
      </c>
      <c r="M8164">
        <v>0</v>
      </c>
      <c r="N8164">
        <v>0</v>
      </c>
      <c r="O8164">
        <v>2.3070120000000002E-3</v>
      </c>
      <c r="P8164">
        <v>-1.235395268E-3</v>
      </c>
      <c r="Q8164">
        <v>-1.071616733E-3</v>
      </c>
      <c r="R8164">
        <v>-855.73554760000002</v>
      </c>
      <c r="S8164">
        <v>29.991824187876102</v>
      </c>
    </row>
    <row r="8165" spans="1:19" x14ac:dyDescent="0.2">
      <c r="A8165" t="s">
        <v>16347</v>
      </c>
      <c r="B8165" t="s">
        <v>16348</v>
      </c>
      <c r="C8165">
        <v>855.21552599999995</v>
      </c>
      <c r="D8165">
        <v>83.8</v>
      </c>
      <c r="E8165">
        <v>97.832510020000001</v>
      </c>
      <c r="F8165">
        <v>83.8</v>
      </c>
      <c r="G8165">
        <v>8.1999999999999993</v>
      </c>
      <c r="H8165">
        <v>0.64905476309999999</v>
      </c>
      <c r="I8165">
        <v>8.1999999999999993</v>
      </c>
      <c r="J8165">
        <v>8</v>
      </c>
      <c r="K8165">
        <v>1.5184352139999999</v>
      </c>
      <c r="L8165">
        <v>8</v>
      </c>
      <c r="M8165">
        <v>0</v>
      </c>
      <c r="N8165">
        <v>0</v>
      </c>
      <c r="O8165">
        <v>2.3051335989999998E-3</v>
      </c>
      <c r="P8165">
        <v>-1.2404018089999999E-3</v>
      </c>
      <c r="Q8165">
        <v>-1.0647317910000001E-3</v>
      </c>
      <c r="R8165">
        <v>-855.21552599999995</v>
      </c>
      <c r="S8165">
        <v>30.231262212301299</v>
      </c>
    </row>
    <row r="8166" spans="1:19" x14ac:dyDescent="0.2">
      <c r="A8166" t="s">
        <v>16349</v>
      </c>
      <c r="B8166" t="s">
        <v>16350</v>
      </c>
      <c r="C8166">
        <v>854.69383059999996</v>
      </c>
      <c r="D8166">
        <v>83.7</v>
      </c>
      <c r="E8166">
        <v>97.833063050000007</v>
      </c>
      <c r="F8166">
        <v>83.7</v>
      </c>
      <c r="G8166">
        <v>8.3000000000000007</v>
      </c>
      <c r="H8166">
        <v>0.65860072930000002</v>
      </c>
      <c r="I8166">
        <v>8.3000000000000007</v>
      </c>
      <c r="J8166">
        <v>8</v>
      </c>
      <c r="K8166">
        <v>1.5083362220000001</v>
      </c>
      <c r="L8166">
        <v>8</v>
      </c>
      <c r="M8166">
        <v>0</v>
      </c>
      <c r="N8166">
        <v>0</v>
      </c>
      <c r="O8166">
        <v>2.3031794009999999E-3</v>
      </c>
      <c r="P8166">
        <v>-1.245273118E-3</v>
      </c>
      <c r="Q8166">
        <v>-1.0579062829999999E-3</v>
      </c>
      <c r="R8166">
        <v>-854.69383059999996</v>
      </c>
      <c r="S8166">
        <v>30.471844100317799</v>
      </c>
    </row>
    <row r="8167" spans="1:19" x14ac:dyDescent="0.2">
      <c r="A8167" t="s">
        <v>16351</v>
      </c>
      <c r="B8167" t="s">
        <v>16352</v>
      </c>
      <c r="C8167">
        <v>854.17046119999998</v>
      </c>
      <c r="D8167">
        <v>83.6</v>
      </c>
      <c r="E8167">
        <v>97.833521480000002</v>
      </c>
      <c r="F8167">
        <v>83.6</v>
      </c>
      <c r="G8167">
        <v>8.4</v>
      </c>
      <c r="H8167">
        <v>0.66819117380000004</v>
      </c>
      <c r="I8167">
        <v>8.4</v>
      </c>
      <c r="J8167">
        <v>8</v>
      </c>
      <c r="K8167">
        <v>1.498287342</v>
      </c>
      <c r="L8167">
        <v>8</v>
      </c>
      <c r="M8167">
        <v>0</v>
      </c>
      <c r="N8167">
        <v>0</v>
      </c>
      <c r="O8167">
        <v>2.3011512720000002E-3</v>
      </c>
      <c r="P8167">
        <v>-1.250011735E-3</v>
      </c>
      <c r="Q8167">
        <v>-1.051139537E-3</v>
      </c>
      <c r="R8167">
        <v>-854.17046119999998</v>
      </c>
      <c r="S8167">
        <v>30.713596857544299</v>
      </c>
    </row>
    <row r="8168" spans="1:19" x14ac:dyDescent="0.2">
      <c r="A8168" t="s">
        <v>16353</v>
      </c>
      <c r="B8168" t="s">
        <v>16354</v>
      </c>
      <c r="C8168">
        <v>853.64541729999996</v>
      </c>
      <c r="D8168">
        <v>83.5</v>
      </c>
      <c r="E8168">
        <v>97.833885449999997</v>
      </c>
      <c r="F8168">
        <v>83.5</v>
      </c>
      <c r="G8168">
        <v>8.5</v>
      </c>
      <c r="H8168">
        <v>0.67782627809999996</v>
      </c>
      <c r="I8168">
        <v>8.5</v>
      </c>
      <c r="J8168">
        <v>8</v>
      </c>
      <c r="K8168">
        <v>1.4882882669999999</v>
      </c>
      <c r="L8168">
        <v>8</v>
      </c>
      <c r="M8168">
        <v>0</v>
      </c>
      <c r="N8168">
        <v>0</v>
      </c>
      <c r="O8168">
        <v>2.299051614E-3</v>
      </c>
      <c r="P8168">
        <v>-1.254620421E-3</v>
      </c>
      <c r="Q8168">
        <v>-1.0444311930000001E-3</v>
      </c>
      <c r="R8168">
        <v>-853.64541729999996</v>
      </c>
      <c r="S8168">
        <v>30.956501039210199</v>
      </c>
    </row>
    <row r="8169" spans="1:19" x14ac:dyDescent="0.2">
      <c r="A8169" t="s">
        <v>16355</v>
      </c>
      <c r="B8169" t="s">
        <v>16356</v>
      </c>
      <c r="C8169">
        <v>853.11869860000002</v>
      </c>
      <c r="D8169">
        <v>83.4</v>
      </c>
      <c r="E8169">
        <v>97.834155050000007</v>
      </c>
      <c r="F8169">
        <v>83.4</v>
      </c>
      <c r="G8169">
        <v>8.6</v>
      </c>
      <c r="H8169">
        <v>0.68750622939999995</v>
      </c>
      <c r="I8169">
        <v>8.6</v>
      </c>
      <c r="J8169">
        <v>8</v>
      </c>
      <c r="K8169">
        <v>1.4783387240000001</v>
      </c>
      <c r="L8169">
        <v>8</v>
      </c>
      <c r="M8169">
        <v>0</v>
      </c>
      <c r="N8169">
        <v>0</v>
      </c>
      <c r="O8169">
        <v>2.2968825889999999E-3</v>
      </c>
      <c r="P8169">
        <v>-1.2591017999999999E-3</v>
      </c>
      <c r="Q8169">
        <v>-1.037780789E-3</v>
      </c>
      <c r="R8169">
        <v>-853.11869860000002</v>
      </c>
      <c r="S8169">
        <v>31.2005536979695</v>
      </c>
    </row>
    <row r="8170" spans="1:19" x14ac:dyDescent="0.2">
      <c r="A8170" t="s">
        <v>16357</v>
      </c>
      <c r="B8170" t="s">
        <v>16358</v>
      </c>
      <c r="C8170">
        <v>852.59030489999998</v>
      </c>
      <c r="D8170">
        <v>83.3</v>
      </c>
      <c r="E8170">
        <v>97.834330350000002</v>
      </c>
      <c r="F8170">
        <v>83.3</v>
      </c>
      <c r="G8170">
        <v>8.6999999999999993</v>
      </c>
      <c r="H8170">
        <v>0.69723121359999995</v>
      </c>
      <c r="I8170">
        <v>8.6999999999999993</v>
      </c>
      <c r="J8170">
        <v>8</v>
      </c>
      <c r="K8170">
        <v>1.468438436</v>
      </c>
      <c r="L8170">
        <v>8</v>
      </c>
      <c r="M8170">
        <v>0</v>
      </c>
      <c r="N8170">
        <v>0</v>
      </c>
      <c r="O8170">
        <v>2.2946464859999998E-3</v>
      </c>
      <c r="P8170">
        <v>-1.2634585299999999E-3</v>
      </c>
      <c r="Q8170">
        <v>-1.0311879549999999E-3</v>
      </c>
      <c r="R8170">
        <v>-852.59030489999998</v>
      </c>
      <c r="S8170">
        <v>31.445737517278001</v>
      </c>
    </row>
    <row r="8171" spans="1:19" x14ac:dyDescent="0.2">
      <c r="A8171" t="s">
        <v>16359</v>
      </c>
      <c r="B8171" t="s">
        <v>16360</v>
      </c>
      <c r="C8171">
        <v>852.06023600000003</v>
      </c>
      <c r="D8171">
        <v>83.2</v>
      </c>
      <c r="E8171">
        <v>97.834411450000005</v>
      </c>
      <c r="F8171">
        <v>83.2</v>
      </c>
      <c r="G8171">
        <v>8.8000000000000007</v>
      </c>
      <c r="H8171">
        <v>0.70700141660000004</v>
      </c>
      <c r="I8171">
        <v>8.8000000000000007</v>
      </c>
      <c r="J8171">
        <v>8</v>
      </c>
      <c r="K8171">
        <v>1.45858713</v>
      </c>
      <c r="L8171">
        <v>8</v>
      </c>
      <c r="M8171">
        <v>0</v>
      </c>
      <c r="N8171">
        <v>0</v>
      </c>
      <c r="O8171">
        <v>2.2923450169999998E-3</v>
      </c>
      <c r="P8171">
        <v>-1.267692975E-3</v>
      </c>
      <c r="Q8171">
        <v>-1.0246520420000001E-3</v>
      </c>
      <c r="R8171">
        <v>-852.06023600000003</v>
      </c>
      <c r="S8171">
        <v>31.692078554475401</v>
      </c>
    </row>
    <row r="8172" spans="1:19" x14ac:dyDescent="0.2">
      <c r="A8172" t="s">
        <v>16361</v>
      </c>
      <c r="B8172" t="s">
        <v>16362</v>
      </c>
      <c r="C8172">
        <v>851.52849189999995</v>
      </c>
      <c r="D8172">
        <v>83.1</v>
      </c>
      <c r="E8172">
        <v>97.834398440000001</v>
      </c>
      <c r="F8172">
        <v>83.1</v>
      </c>
      <c r="G8172">
        <v>8.9</v>
      </c>
      <c r="H8172">
        <v>0.71681702439999995</v>
      </c>
      <c r="I8172">
        <v>8.9</v>
      </c>
      <c r="J8172">
        <v>8</v>
      </c>
      <c r="K8172">
        <v>1.448784536</v>
      </c>
      <c r="L8172">
        <v>8</v>
      </c>
      <c r="M8172">
        <v>0</v>
      </c>
      <c r="N8172">
        <v>0</v>
      </c>
      <c r="O8172">
        <v>2.2899804180000001E-3</v>
      </c>
      <c r="P8172">
        <v>-1.271807717E-3</v>
      </c>
      <c r="Q8172">
        <v>-1.0181727009999999E-3</v>
      </c>
      <c r="R8172">
        <v>-851.52849189999995</v>
      </c>
      <c r="S8172">
        <v>31.9395572435863</v>
      </c>
    </row>
    <row r="8173" spans="1:19" x14ac:dyDescent="0.2">
      <c r="A8173" t="s">
        <v>16363</v>
      </c>
      <c r="B8173" t="s">
        <v>16364</v>
      </c>
      <c r="C8173">
        <v>850.99507270000004</v>
      </c>
      <c r="D8173">
        <v>83</v>
      </c>
      <c r="E8173">
        <v>97.834291390000004</v>
      </c>
      <c r="F8173">
        <v>83</v>
      </c>
      <c r="G8173">
        <v>9</v>
      </c>
      <c r="H8173">
        <v>0.72667822309999996</v>
      </c>
      <c r="I8173">
        <v>9</v>
      </c>
      <c r="J8173">
        <v>8</v>
      </c>
      <c r="K8173">
        <v>1.4390303870000001</v>
      </c>
      <c r="L8173">
        <v>8</v>
      </c>
      <c r="M8173">
        <v>0</v>
      </c>
      <c r="N8173">
        <v>0</v>
      </c>
      <c r="O8173">
        <v>2.2875546840000001E-3</v>
      </c>
      <c r="P8173">
        <v>-1.2758052029999999E-3</v>
      </c>
      <c r="Q8173">
        <v>-1.011749481E-3</v>
      </c>
      <c r="R8173">
        <v>-850.99507270000004</v>
      </c>
      <c r="S8173">
        <v>32.188169654162998</v>
      </c>
    </row>
    <row r="8174" spans="1:19" x14ac:dyDescent="0.2">
      <c r="A8174" t="s">
        <v>16365</v>
      </c>
      <c r="B8174" t="s">
        <v>16366</v>
      </c>
      <c r="C8174">
        <v>850.45997839999995</v>
      </c>
      <c r="D8174">
        <v>82.9</v>
      </c>
      <c r="E8174">
        <v>97.834090380000006</v>
      </c>
      <c r="F8174">
        <v>82.9</v>
      </c>
      <c r="G8174">
        <v>9.1</v>
      </c>
      <c r="H8174">
        <v>0.73658519889999996</v>
      </c>
      <c r="I8174">
        <v>9.1</v>
      </c>
      <c r="J8174">
        <v>8</v>
      </c>
      <c r="K8174">
        <v>1.429324421</v>
      </c>
      <c r="L8174">
        <v>8</v>
      </c>
      <c r="M8174">
        <v>0</v>
      </c>
      <c r="N8174">
        <v>0</v>
      </c>
      <c r="O8174">
        <v>2.2850697830000002E-3</v>
      </c>
      <c r="P8174">
        <v>-1.2796878439999999E-3</v>
      </c>
      <c r="Q8174">
        <v>-1.005381939E-3</v>
      </c>
      <c r="R8174">
        <v>-850.45997839999995</v>
      </c>
      <c r="S8174">
        <v>32.478310448491399</v>
      </c>
    </row>
    <row r="8175" spans="1:19" x14ac:dyDescent="0.2">
      <c r="A8175" t="s">
        <v>16367</v>
      </c>
      <c r="B8175" t="s">
        <v>16368</v>
      </c>
      <c r="C8175">
        <v>849.92320919999997</v>
      </c>
      <c r="D8175">
        <v>82.8</v>
      </c>
      <c r="E8175">
        <v>97.83379549</v>
      </c>
      <c r="F8175">
        <v>82.8</v>
      </c>
      <c r="G8175">
        <v>9.1999999999999993</v>
      </c>
      <c r="H8175">
        <v>0.7465381378</v>
      </c>
      <c r="I8175">
        <v>9.1999999999999993</v>
      </c>
      <c r="J8175">
        <v>8</v>
      </c>
      <c r="K8175">
        <v>1.419666375</v>
      </c>
      <c r="L8175">
        <v>8</v>
      </c>
      <c r="M8175">
        <v>0</v>
      </c>
      <c r="N8175">
        <v>0</v>
      </c>
      <c r="O8175">
        <v>2.2825301519999999E-3</v>
      </c>
      <c r="P8175">
        <v>-1.2834594039999999E-3</v>
      </c>
      <c r="Q8175">
        <v>-9.9907074769999991E-4</v>
      </c>
      <c r="R8175">
        <v>-849.92320919999997</v>
      </c>
      <c r="S8175">
        <v>32.826301315904999</v>
      </c>
    </row>
    <row r="8176" spans="1:19" x14ac:dyDescent="0.2">
      <c r="A8176" t="s">
        <v>16369</v>
      </c>
      <c r="B8176" t="s">
        <v>16370</v>
      </c>
      <c r="C8176">
        <v>849.38476530000003</v>
      </c>
      <c r="D8176">
        <v>82.7</v>
      </c>
      <c r="E8176">
        <v>97.833406789999998</v>
      </c>
      <c r="F8176">
        <v>82.7</v>
      </c>
      <c r="G8176">
        <v>9.3000000000000007</v>
      </c>
      <c r="H8176">
        <v>0.75653722469999996</v>
      </c>
      <c r="I8176">
        <v>9.3000000000000007</v>
      </c>
      <c r="J8176">
        <v>8</v>
      </c>
      <c r="K8176">
        <v>1.4100559880000001</v>
      </c>
      <c r="L8176">
        <v>8</v>
      </c>
      <c r="M8176">
        <v>0</v>
      </c>
      <c r="N8176">
        <v>0</v>
      </c>
      <c r="O8176">
        <v>2.279930301E-3</v>
      </c>
      <c r="P8176">
        <v>-1.2871180929999999E-3</v>
      </c>
      <c r="Q8176">
        <v>-9.9281220879999989E-4</v>
      </c>
      <c r="R8176">
        <v>-849.38476530000003</v>
      </c>
      <c r="S8176">
        <v>33.079090376208597</v>
      </c>
    </row>
    <row r="8177" spans="1:19" x14ac:dyDescent="0.2">
      <c r="A8177" t="s">
        <v>16371</v>
      </c>
      <c r="B8177" t="s">
        <v>16372</v>
      </c>
      <c r="C8177">
        <v>848.84464720000005</v>
      </c>
      <c r="D8177">
        <v>82.6</v>
      </c>
      <c r="E8177">
        <v>97.832924320000004</v>
      </c>
      <c r="F8177">
        <v>82.6</v>
      </c>
      <c r="G8177">
        <v>9.4</v>
      </c>
      <c r="H8177">
        <v>0.76658265240000001</v>
      </c>
      <c r="I8177">
        <v>9.4</v>
      </c>
      <c r="J8177">
        <v>8</v>
      </c>
      <c r="K8177">
        <v>1.400493032</v>
      </c>
      <c r="L8177">
        <v>8</v>
      </c>
      <c r="M8177">
        <v>0</v>
      </c>
      <c r="N8177">
        <v>0</v>
      </c>
      <c r="O8177">
        <v>2.2772792659999999E-3</v>
      </c>
      <c r="P8177">
        <v>-1.290670219E-3</v>
      </c>
      <c r="Q8177">
        <v>-9.8660904709999995E-4</v>
      </c>
      <c r="R8177">
        <v>-848.84464720000005</v>
      </c>
      <c r="S8177">
        <v>33.332783684648497</v>
      </c>
    </row>
    <row r="8178" spans="1:19" x14ac:dyDescent="0.2">
      <c r="A8178" t="s">
        <v>16373</v>
      </c>
      <c r="B8178" t="s">
        <v>16374</v>
      </c>
      <c r="C8178">
        <v>848.30285519999995</v>
      </c>
      <c r="D8178">
        <v>82.5</v>
      </c>
      <c r="E8178">
        <v>97.832348170000003</v>
      </c>
      <c r="F8178">
        <v>82.5</v>
      </c>
      <c r="G8178">
        <v>9.5</v>
      </c>
      <c r="H8178">
        <v>0.77667460040000003</v>
      </c>
      <c r="I8178">
        <v>9.5</v>
      </c>
      <c r="J8178">
        <v>8</v>
      </c>
      <c r="K8178">
        <v>1.390977227</v>
      </c>
      <c r="L8178">
        <v>8</v>
      </c>
      <c r="M8178">
        <v>0</v>
      </c>
      <c r="N8178">
        <v>0</v>
      </c>
      <c r="O8178">
        <v>2.274576536E-3</v>
      </c>
      <c r="P8178">
        <v>-1.294116723E-3</v>
      </c>
      <c r="Q8178">
        <v>-9.8045981249999994E-4</v>
      </c>
      <c r="R8178">
        <v>-848.30285519999995</v>
      </c>
      <c r="S8178">
        <v>33.5875779728661</v>
      </c>
    </row>
    <row r="8179" spans="1:19" x14ac:dyDescent="0.2">
      <c r="A8179" t="s">
        <v>16375</v>
      </c>
      <c r="B8179" t="s">
        <v>16376</v>
      </c>
      <c r="C8179">
        <v>847.75938980000001</v>
      </c>
      <c r="D8179">
        <v>82.4</v>
      </c>
      <c r="E8179">
        <v>97.831678400000001</v>
      </c>
      <c r="F8179">
        <v>82.4</v>
      </c>
      <c r="G8179">
        <v>9.6</v>
      </c>
      <c r="H8179">
        <v>0.78681325790000001</v>
      </c>
      <c r="I8179">
        <v>9.6</v>
      </c>
      <c r="J8179">
        <v>8</v>
      </c>
      <c r="K8179">
        <v>1.3815083370000001</v>
      </c>
      <c r="L8179">
        <v>8</v>
      </c>
      <c r="M8179">
        <v>0</v>
      </c>
      <c r="N8179">
        <v>0</v>
      </c>
      <c r="O8179">
        <v>2.271823882E-3</v>
      </c>
      <c r="P8179">
        <v>-1.29745981E-3</v>
      </c>
      <c r="Q8179">
        <v>-9.7436407220000002E-4</v>
      </c>
      <c r="R8179">
        <v>-847.75938980000001</v>
      </c>
      <c r="S8179">
        <v>33.8434685410176</v>
      </c>
    </row>
    <row r="8180" spans="1:19" x14ac:dyDescent="0.2">
      <c r="A8180" t="s">
        <v>16377</v>
      </c>
      <c r="B8180" t="s">
        <v>16378</v>
      </c>
      <c r="C8180">
        <v>847.21425160000001</v>
      </c>
      <c r="D8180">
        <v>82.3</v>
      </c>
      <c r="E8180">
        <v>97.830915070000003</v>
      </c>
      <c r="F8180">
        <v>82.3</v>
      </c>
      <c r="G8180">
        <v>9.6999999999999993</v>
      </c>
      <c r="H8180">
        <v>0.79699881159999997</v>
      </c>
      <c r="I8180">
        <v>9.6999999999999993</v>
      </c>
      <c r="J8180">
        <v>8</v>
      </c>
      <c r="K8180">
        <v>1.3720861179999999</v>
      </c>
      <c r="L8180">
        <v>8</v>
      </c>
      <c r="M8180">
        <v>0</v>
      </c>
      <c r="N8180">
        <v>0</v>
      </c>
      <c r="O8180">
        <v>2.269023051E-3</v>
      </c>
      <c r="P8180">
        <v>-1.300701651E-3</v>
      </c>
      <c r="Q8180">
        <v>-9.6832140049999999E-4</v>
      </c>
      <c r="R8180">
        <v>-847.21425160000001</v>
      </c>
      <c r="S8180">
        <v>34.100450793204203</v>
      </c>
    </row>
    <row r="8181" spans="1:19" x14ac:dyDescent="0.2">
      <c r="A8181" t="s">
        <v>16379</v>
      </c>
      <c r="B8181" t="s">
        <v>16380</v>
      </c>
      <c r="C8181">
        <v>846.66744119999998</v>
      </c>
      <c r="D8181">
        <v>82.2</v>
      </c>
      <c r="E8181">
        <v>97.830058219999998</v>
      </c>
      <c r="F8181">
        <v>82.2</v>
      </c>
      <c r="G8181">
        <v>9.8000000000000007</v>
      </c>
      <c r="H8181">
        <v>0.80723144830000004</v>
      </c>
      <c r="I8181">
        <v>9.8000000000000007</v>
      </c>
      <c r="J8181">
        <v>8</v>
      </c>
      <c r="K8181">
        <v>1.3627103279999999</v>
      </c>
      <c r="L8181">
        <v>8</v>
      </c>
      <c r="M8181">
        <v>0</v>
      </c>
      <c r="N8181">
        <v>0</v>
      </c>
      <c r="O8181">
        <v>2.2661757460000001E-3</v>
      </c>
      <c r="P8181">
        <v>-1.303844375E-3</v>
      </c>
      <c r="Q8181">
        <v>-9.6233137059999999E-4</v>
      </c>
      <c r="R8181">
        <v>-846.66744119999998</v>
      </c>
      <c r="S8181">
        <v>34.358519516041298</v>
      </c>
    </row>
    <row r="8182" spans="1:19" x14ac:dyDescent="0.2">
      <c r="A8182" t="s">
        <v>16381</v>
      </c>
      <c r="B8182" t="s">
        <v>16382</v>
      </c>
      <c r="C8182">
        <v>846.11895930000003</v>
      </c>
      <c r="D8182">
        <v>82.1</v>
      </c>
      <c r="E8182">
        <v>97.829107910000005</v>
      </c>
      <c r="F8182">
        <v>82.1</v>
      </c>
      <c r="G8182">
        <v>9.9</v>
      </c>
      <c r="H8182">
        <v>0.81751135509999995</v>
      </c>
      <c r="I8182">
        <v>9.9</v>
      </c>
      <c r="J8182">
        <v>8</v>
      </c>
      <c r="K8182">
        <v>1.35338073</v>
      </c>
      <c r="L8182">
        <v>8</v>
      </c>
      <c r="M8182">
        <v>0</v>
      </c>
      <c r="N8182">
        <v>0</v>
      </c>
      <c r="O8182">
        <v>2.2632836460000001E-3</v>
      </c>
      <c r="P8182">
        <v>-1.3068900830000001E-3</v>
      </c>
      <c r="Q8182">
        <v>-9.5639356339999998E-4</v>
      </c>
      <c r="R8182">
        <v>-846.11895930000003</v>
      </c>
      <c r="S8182">
        <v>34.617669785786902</v>
      </c>
    </row>
    <row r="8183" spans="1:19" x14ac:dyDescent="0.2">
      <c r="A8183" t="s">
        <v>16383</v>
      </c>
      <c r="B8183" t="s">
        <v>16384</v>
      </c>
      <c r="C8183">
        <v>845.56880690000003</v>
      </c>
      <c r="D8183">
        <v>82</v>
      </c>
      <c r="E8183">
        <v>97.828064190000006</v>
      </c>
      <c r="F8183">
        <v>82</v>
      </c>
      <c r="G8183">
        <v>10</v>
      </c>
      <c r="H8183">
        <v>0.82783871890000005</v>
      </c>
      <c r="I8183">
        <v>10</v>
      </c>
      <c r="J8183">
        <v>8</v>
      </c>
      <c r="K8183">
        <v>1.3440970889999999</v>
      </c>
      <c r="L8183">
        <v>8</v>
      </c>
      <c r="M8183">
        <v>0</v>
      </c>
      <c r="N8183">
        <v>0</v>
      </c>
      <c r="O8183">
        <v>2.2603483849999999E-3</v>
      </c>
      <c r="P8183">
        <v>-1.309840828E-3</v>
      </c>
      <c r="Q8183">
        <v>-9.5050755700000001E-4</v>
      </c>
      <c r="R8183">
        <v>-845.56880690000003</v>
      </c>
      <c r="S8183">
        <v>34.877896158903901</v>
      </c>
    </row>
    <row r="8184" spans="1:19" x14ac:dyDescent="0.2">
      <c r="A8184" t="s">
        <v>16385</v>
      </c>
      <c r="B8184" t="s">
        <v>16386</v>
      </c>
      <c r="C8184">
        <v>891.99199750000002</v>
      </c>
      <c r="D8184">
        <v>91.9</v>
      </c>
      <c r="E8184">
        <v>97.414814789999994</v>
      </c>
      <c r="F8184">
        <v>91.9</v>
      </c>
      <c r="J8184">
        <v>8.1</v>
      </c>
      <c r="K8184">
        <v>2.5851852069999999</v>
      </c>
      <c r="L8184">
        <v>8.1</v>
      </c>
      <c r="M8184">
        <v>0</v>
      </c>
      <c r="N8184">
        <v>0</v>
      </c>
      <c r="O8184">
        <v>1.894459168E-3</v>
      </c>
      <c r="Q8184">
        <v>-1.894459168E-3</v>
      </c>
      <c r="R8184">
        <v>-891.99199750000002</v>
      </c>
      <c r="S8184">
        <v>14.499271216824299</v>
      </c>
    </row>
    <row r="8185" spans="1:19" x14ac:dyDescent="0.2">
      <c r="A8185" t="s">
        <v>16387</v>
      </c>
      <c r="B8185" t="s">
        <v>16388</v>
      </c>
      <c r="C8185">
        <v>891.59984469999995</v>
      </c>
      <c r="D8185">
        <v>91.8</v>
      </c>
      <c r="E8185">
        <v>97.424149709999995</v>
      </c>
      <c r="F8185">
        <v>91.8</v>
      </c>
      <c r="G8185">
        <v>0.1</v>
      </c>
      <c r="H8185">
        <v>6.4809922099999997E-3</v>
      </c>
      <c r="I8185">
        <v>0.1</v>
      </c>
      <c r="J8185">
        <v>8.1</v>
      </c>
      <c r="K8185">
        <v>2.5693692970000002</v>
      </c>
      <c r="L8185">
        <v>8.1</v>
      </c>
      <c r="M8185">
        <v>0</v>
      </c>
      <c r="N8185">
        <v>0</v>
      </c>
      <c r="O8185">
        <v>1.9116684210000001E-3</v>
      </c>
      <c r="P8185" s="1">
        <v>-3.1790446549999999E-5</v>
      </c>
      <c r="Q8185">
        <v>-1.8798779740000001E-3</v>
      </c>
      <c r="R8185">
        <v>-891.59984469999995</v>
      </c>
      <c r="S8185">
        <v>14.6570584292273</v>
      </c>
    </row>
    <row r="8186" spans="1:19" x14ac:dyDescent="0.2">
      <c r="A8186" t="s">
        <v>16389</v>
      </c>
      <c r="B8186" t="s">
        <v>16390</v>
      </c>
      <c r="C8186">
        <v>891.2063809</v>
      </c>
      <c r="D8186">
        <v>91.7</v>
      </c>
      <c r="E8186">
        <v>97.433363970000002</v>
      </c>
      <c r="F8186">
        <v>91.7</v>
      </c>
      <c r="G8186">
        <v>0.2</v>
      </c>
      <c r="H8186">
        <v>1.2991183910000001E-2</v>
      </c>
      <c r="I8186">
        <v>0.2</v>
      </c>
      <c r="J8186">
        <v>8.1</v>
      </c>
      <c r="K8186">
        <v>2.5536448470000002</v>
      </c>
      <c r="L8186">
        <v>8.1</v>
      </c>
      <c r="M8186">
        <v>0</v>
      </c>
      <c r="N8186">
        <v>0</v>
      </c>
      <c r="O8186">
        <v>1.9283940810000001E-3</v>
      </c>
      <c r="P8186" s="1">
        <v>-6.2905354930000004E-5</v>
      </c>
      <c r="Q8186">
        <v>-1.8654887259999999E-3</v>
      </c>
      <c r="R8186">
        <v>-891.2063809</v>
      </c>
      <c r="S8186">
        <v>14.8118189452856</v>
      </c>
    </row>
    <row r="8187" spans="1:19" x14ac:dyDescent="0.2">
      <c r="A8187" t="s">
        <v>16391</v>
      </c>
      <c r="B8187" t="s">
        <v>16392</v>
      </c>
      <c r="C8187">
        <v>890.81159700000001</v>
      </c>
      <c r="D8187">
        <v>91.6</v>
      </c>
      <c r="E8187">
        <v>97.442458139999999</v>
      </c>
      <c r="F8187">
        <v>91.6</v>
      </c>
      <c r="G8187">
        <v>0.3</v>
      </c>
      <c r="H8187">
        <v>1.9530765929999999E-2</v>
      </c>
      <c r="I8187">
        <v>0.3</v>
      </c>
      <c r="J8187">
        <v>8.1</v>
      </c>
      <c r="K8187">
        <v>2.5380110939999998</v>
      </c>
      <c r="L8187">
        <v>8.1</v>
      </c>
      <c r="M8187">
        <v>0</v>
      </c>
      <c r="N8187">
        <v>0</v>
      </c>
      <c r="O8187">
        <v>1.944646582E-3</v>
      </c>
      <c r="P8187" s="1">
        <v>-9.3361510100000003E-5</v>
      </c>
      <c r="Q8187">
        <v>-1.851285072E-3</v>
      </c>
      <c r="R8187">
        <v>-890.81159700000001</v>
      </c>
      <c r="S8187">
        <v>14.9672198187767</v>
      </c>
    </row>
    <row r="8188" spans="1:19" x14ac:dyDescent="0.2">
      <c r="A8188" t="s">
        <v>16393</v>
      </c>
      <c r="B8188" t="s">
        <v>16394</v>
      </c>
      <c r="C8188">
        <v>890.41548369999998</v>
      </c>
      <c r="D8188">
        <v>91.5</v>
      </c>
      <c r="E8188">
        <v>97.451432789999998</v>
      </c>
      <c r="F8188">
        <v>91.5</v>
      </c>
      <c r="G8188">
        <v>0.4</v>
      </c>
      <c r="H8188">
        <v>2.6099928800000002E-2</v>
      </c>
      <c r="I8188">
        <v>0.4</v>
      </c>
      <c r="J8188">
        <v>8.1</v>
      </c>
      <c r="K8188">
        <v>2.522467282</v>
      </c>
      <c r="L8188">
        <v>8.1</v>
      </c>
      <c r="M8188">
        <v>0</v>
      </c>
      <c r="N8188">
        <v>0</v>
      </c>
      <c r="O8188">
        <v>1.9604361989999999E-3</v>
      </c>
      <c r="P8188">
        <v>-1.2317503059999999E-4</v>
      </c>
      <c r="Q8188">
        <v>-1.837261168E-3</v>
      </c>
      <c r="R8188">
        <v>-890.41548369999998</v>
      </c>
      <c r="S8188">
        <v>15.123280829941701</v>
      </c>
    </row>
    <row r="8189" spans="1:19" x14ac:dyDescent="0.2">
      <c r="A8189" t="s">
        <v>16395</v>
      </c>
      <c r="B8189" t="s">
        <v>16396</v>
      </c>
      <c r="C8189">
        <v>890.01803210000003</v>
      </c>
      <c r="D8189">
        <v>91.4</v>
      </c>
      <c r="E8189">
        <v>97.460288469999995</v>
      </c>
      <c r="F8189">
        <v>91.4</v>
      </c>
      <c r="G8189">
        <v>0.5</v>
      </c>
      <c r="H8189">
        <v>3.2698862750000002E-2</v>
      </c>
      <c r="I8189">
        <v>0.5</v>
      </c>
      <c r="J8189">
        <v>8.1</v>
      </c>
      <c r="K8189">
        <v>2.507012665</v>
      </c>
      <c r="L8189">
        <v>8.1</v>
      </c>
      <c r="M8189">
        <v>0</v>
      </c>
      <c r="N8189">
        <v>0</v>
      </c>
      <c r="O8189">
        <v>1.9757728840000001E-3</v>
      </c>
      <c r="P8189">
        <v>-1.5236140980000001E-4</v>
      </c>
      <c r="Q8189">
        <v>-1.8234114740000001E-3</v>
      </c>
      <c r="R8189">
        <v>-890.01803210000003</v>
      </c>
      <c r="S8189">
        <v>15.2800205220954</v>
      </c>
    </row>
    <row r="8190" spans="1:19" x14ac:dyDescent="0.2">
      <c r="A8190" t="s">
        <v>16397</v>
      </c>
      <c r="B8190" t="s">
        <v>16398</v>
      </c>
      <c r="C8190">
        <v>889.61923320000005</v>
      </c>
      <c r="D8190">
        <v>91.3</v>
      </c>
      <c r="E8190">
        <v>97.469025740000006</v>
      </c>
      <c r="F8190">
        <v>91.3</v>
      </c>
      <c r="G8190">
        <v>0.6</v>
      </c>
      <c r="H8190">
        <v>3.9327757730000003E-2</v>
      </c>
      <c r="I8190">
        <v>0.6</v>
      </c>
      <c r="J8190">
        <v>8.1</v>
      </c>
      <c r="K8190">
        <v>2.4916465049999998</v>
      </c>
      <c r="L8190">
        <v>8.1</v>
      </c>
      <c r="M8190">
        <v>0</v>
      </c>
      <c r="N8190">
        <v>0</v>
      </c>
      <c r="O8190">
        <v>1.9906662750000001E-3</v>
      </c>
      <c r="P8190">
        <v>-1.80935547E-4</v>
      </c>
      <c r="Q8190">
        <v>-1.809730728E-3</v>
      </c>
      <c r="R8190">
        <v>-889.61923320000005</v>
      </c>
      <c r="S8190">
        <v>15.4374532700836</v>
      </c>
    </row>
    <row r="8191" spans="1:19" x14ac:dyDescent="0.2">
      <c r="A8191" t="s">
        <v>16399</v>
      </c>
      <c r="B8191" t="s">
        <v>16400</v>
      </c>
      <c r="C8191">
        <v>889.21907829999998</v>
      </c>
      <c r="D8191">
        <v>91.2</v>
      </c>
      <c r="E8191">
        <v>97.477645129999999</v>
      </c>
      <c r="F8191">
        <v>91.2</v>
      </c>
      <c r="G8191">
        <v>0.7</v>
      </c>
      <c r="H8191">
        <v>4.5986803399999998E-2</v>
      </c>
      <c r="I8191">
        <v>0.7</v>
      </c>
      <c r="J8191">
        <v>8.1</v>
      </c>
      <c r="K8191">
        <v>2.4763680699999999</v>
      </c>
      <c r="L8191">
        <v>8.1</v>
      </c>
      <c r="M8191">
        <v>0</v>
      </c>
      <c r="N8191">
        <v>0</v>
      </c>
      <c r="O8191">
        <v>2.0051263309999998E-3</v>
      </c>
      <c r="P8191">
        <v>-2.0891184510000001E-4</v>
      </c>
      <c r="Q8191">
        <v>-1.796214486E-3</v>
      </c>
      <c r="R8191">
        <v>-889.21907829999998</v>
      </c>
      <c r="S8191">
        <v>15.595577643055901</v>
      </c>
    </row>
    <row r="8192" spans="1:19" x14ac:dyDescent="0.2">
      <c r="A8192" t="s">
        <v>16401</v>
      </c>
      <c r="B8192" t="s">
        <v>16402</v>
      </c>
      <c r="C8192">
        <v>888.81755889999999</v>
      </c>
      <c r="D8192">
        <v>91.1</v>
      </c>
      <c r="E8192">
        <v>97.486147169999995</v>
      </c>
      <c r="F8192">
        <v>91.1</v>
      </c>
      <c r="G8192">
        <v>0.8</v>
      </c>
      <c r="H8192">
        <v>5.2676189200000001E-2</v>
      </c>
      <c r="I8192">
        <v>0.8</v>
      </c>
      <c r="J8192">
        <v>8.1</v>
      </c>
      <c r="K8192">
        <v>2.4611766419999999</v>
      </c>
      <c r="L8192">
        <v>8.1</v>
      </c>
      <c r="M8192">
        <v>0</v>
      </c>
      <c r="N8192">
        <v>0</v>
      </c>
      <c r="O8192">
        <v>2.0191602720000001E-3</v>
      </c>
      <c r="P8192">
        <v>-2.3630393090000001E-4</v>
      </c>
      <c r="Q8192">
        <v>-1.7828563419999999E-3</v>
      </c>
      <c r="R8192">
        <v>-888.81755889999999</v>
      </c>
      <c r="S8192">
        <v>15.763003731685</v>
      </c>
    </row>
    <row r="8193" spans="1:19" x14ac:dyDescent="0.2">
      <c r="A8193" t="s">
        <v>16403</v>
      </c>
      <c r="B8193" t="s">
        <v>16404</v>
      </c>
      <c r="C8193">
        <v>888.41466639999999</v>
      </c>
      <c r="D8193">
        <v>91</v>
      </c>
      <c r="E8193">
        <v>97.494532390000003</v>
      </c>
      <c r="F8193">
        <v>91</v>
      </c>
      <c r="G8193">
        <v>0.9</v>
      </c>
      <c r="H8193">
        <v>5.9396104239999997E-2</v>
      </c>
      <c r="I8193">
        <v>0.9</v>
      </c>
      <c r="J8193">
        <v>8.1</v>
      </c>
      <c r="K8193">
        <v>2.4460715049999999</v>
      </c>
      <c r="L8193">
        <v>8.1</v>
      </c>
      <c r="M8193">
        <v>0</v>
      </c>
      <c r="N8193">
        <v>0</v>
      </c>
      <c r="O8193">
        <v>2.0327788669999998E-3</v>
      </c>
      <c r="P8193">
        <v>-2.6312530780000002E-4</v>
      </c>
      <c r="Q8193">
        <v>-1.7696535590000001E-3</v>
      </c>
      <c r="R8193">
        <v>-888.41466639999999</v>
      </c>
      <c r="S8193">
        <v>15.9226980864117</v>
      </c>
    </row>
    <row r="8194" spans="1:19" x14ac:dyDescent="0.2">
      <c r="A8194" t="s">
        <v>16405</v>
      </c>
      <c r="B8194" t="s">
        <v>16406</v>
      </c>
      <c r="C8194">
        <v>888.01039260000005</v>
      </c>
      <c r="D8194">
        <v>90.9</v>
      </c>
      <c r="E8194">
        <v>97.502801309999995</v>
      </c>
      <c r="F8194">
        <v>90.9</v>
      </c>
      <c r="G8194">
        <v>1</v>
      </c>
      <c r="H8194">
        <v>6.6146737410000003E-2</v>
      </c>
      <c r="I8194">
        <v>1</v>
      </c>
      <c r="J8194">
        <v>8.1</v>
      </c>
      <c r="K8194">
        <v>2.4310519529999999</v>
      </c>
      <c r="L8194">
        <v>8.1</v>
      </c>
      <c r="M8194">
        <v>0</v>
      </c>
      <c r="N8194">
        <v>0</v>
      </c>
      <c r="O8194">
        <v>2.0459898750000002E-3</v>
      </c>
      <c r="P8194">
        <v>-2.8938876510000003E-4</v>
      </c>
      <c r="Q8194">
        <v>-1.75660111E-3</v>
      </c>
      <c r="R8194">
        <v>-888.01039260000005</v>
      </c>
      <c r="S8194">
        <v>16.083161082885098</v>
      </c>
    </row>
    <row r="8195" spans="1:19" x14ac:dyDescent="0.2">
      <c r="A8195" t="s">
        <v>16407</v>
      </c>
      <c r="B8195" t="s">
        <v>16408</v>
      </c>
      <c r="C8195">
        <v>887.60472930000003</v>
      </c>
      <c r="D8195">
        <v>90.8</v>
      </c>
      <c r="E8195">
        <v>97.510954429999998</v>
      </c>
      <c r="F8195">
        <v>90.8</v>
      </c>
      <c r="G8195">
        <v>1.1000000000000001</v>
      </c>
      <c r="H8195">
        <v>7.2928277350000001E-2</v>
      </c>
      <c r="I8195">
        <v>1.1000000000000001</v>
      </c>
      <c r="J8195">
        <v>8.1</v>
      </c>
      <c r="K8195">
        <v>2.4161172889999998</v>
      </c>
      <c r="L8195">
        <v>8.1</v>
      </c>
      <c r="M8195">
        <v>0</v>
      </c>
      <c r="N8195">
        <v>0</v>
      </c>
      <c r="O8195">
        <v>2.0588017389999999E-3</v>
      </c>
      <c r="P8195">
        <v>-3.1510669599999999E-4</v>
      </c>
      <c r="Q8195">
        <v>-1.743695043E-3</v>
      </c>
      <c r="R8195">
        <v>-887.60472930000003</v>
      </c>
      <c r="S8195">
        <v>16.244403463087899</v>
      </c>
    </row>
    <row r="8196" spans="1:19" x14ac:dyDescent="0.2">
      <c r="A8196" t="s">
        <v>16409</v>
      </c>
      <c r="B8196" t="s">
        <v>16410</v>
      </c>
      <c r="C8196">
        <v>887.1976684</v>
      </c>
      <c r="D8196">
        <v>90.7</v>
      </c>
      <c r="E8196">
        <v>97.518992260000005</v>
      </c>
      <c r="F8196">
        <v>90.7</v>
      </c>
      <c r="G8196">
        <v>1.2</v>
      </c>
      <c r="H8196">
        <v>7.9740912450000007E-2</v>
      </c>
      <c r="I8196">
        <v>1.2</v>
      </c>
      <c r="J8196">
        <v>8.1</v>
      </c>
      <c r="K8196">
        <v>2.4012668229999998</v>
      </c>
      <c r="L8196">
        <v>8.1</v>
      </c>
      <c r="M8196">
        <v>0</v>
      </c>
      <c r="N8196">
        <v>0</v>
      </c>
      <c r="O8196">
        <v>2.071222583E-3</v>
      </c>
      <c r="P8196">
        <v>-3.4029109189999998E-4</v>
      </c>
      <c r="Q8196">
        <v>-1.730931491E-3</v>
      </c>
      <c r="R8196">
        <v>-887.1976684</v>
      </c>
      <c r="S8196">
        <v>16.406440522244999</v>
      </c>
    </row>
    <row r="8197" spans="1:19" x14ac:dyDescent="0.2">
      <c r="A8197" t="s">
        <v>16411</v>
      </c>
      <c r="B8197" t="s">
        <v>16412</v>
      </c>
      <c r="C8197">
        <v>886.78920200000005</v>
      </c>
      <c r="D8197">
        <v>90.6</v>
      </c>
      <c r="E8197">
        <v>97.526915299999999</v>
      </c>
      <c r="F8197">
        <v>90.6</v>
      </c>
      <c r="G8197">
        <v>1.3</v>
      </c>
      <c r="H8197">
        <v>8.6584830890000006E-2</v>
      </c>
      <c r="I8197">
        <v>1.3</v>
      </c>
      <c r="J8197">
        <v>8.1</v>
      </c>
      <c r="K8197">
        <v>2.386499873</v>
      </c>
      <c r="L8197">
        <v>8.1</v>
      </c>
      <c r="M8197">
        <v>0</v>
      </c>
      <c r="N8197">
        <v>0</v>
      </c>
      <c r="O8197">
        <v>2.0832602750000002E-3</v>
      </c>
      <c r="P8197">
        <v>-3.6495352550000001E-4</v>
      </c>
      <c r="Q8197">
        <v>-1.71830675E-3</v>
      </c>
      <c r="R8197">
        <v>-886.78920200000005</v>
      </c>
      <c r="S8197">
        <v>16.5692892935446</v>
      </c>
    </row>
    <row r="8198" spans="1:19" x14ac:dyDescent="0.2">
      <c r="A8198" t="s">
        <v>16413</v>
      </c>
      <c r="B8198" t="s">
        <v>16414</v>
      </c>
      <c r="C8198">
        <v>886.37932239999998</v>
      </c>
      <c r="D8198">
        <v>90.5</v>
      </c>
      <c r="E8198">
        <v>97.534724010000005</v>
      </c>
      <c r="F8198">
        <v>90.5</v>
      </c>
      <c r="G8198">
        <v>1.4</v>
      </c>
      <c r="H8198">
        <v>9.3460220580000003E-2</v>
      </c>
      <c r="I8198">
        <v>1.4</v>
      </c>
      <c r="J8198">
        <v>8.1</v>
      </c>
      <c r="K8198">
        <v>2.371815765</v>
      </c>
      <c r="L8198">
        <v>8.1</v>
      </c>
      <c r="M8198">
        <v>0</v>
      </c>
      <c r="N8198">
        <v>0</v>
      </c>
      <c r="O8198">
        <v>2.0949226719999998E-3</v>
      </c>
      <c r="P8198">
        <v>-3.8910519950000001E-4</v>
      </c>
      <c r="Q8198">
        <v>-1.7058174729999999E-3</v>
      </c>
      <c r="R8198">
        <v>-886.37932239999998</v>
      </c>
      <c r="S8198">
        <v>16.732957453614699</v>
      </c>
    </row>
    <row r="8199" spans="1:19" x14ac:dyDescent="0.2">
      <c r="A8199" t="s">
        <v>16415</v>
      </c>
      <c r="B8199" t="s">
        <v>16416</v>
      </c>
      <c r="C8199">
        <v>885.96802179999997</v>
      </c>
      <c r="D8199">
        <v>90.4</v>
      </c>
      <c r="E8199">
        <v>97.542418900000001</v>
      </c>
      <c r="F8199">
        <v>90.4</v>
      </c>
      <c r="G8199">
        <v>1.5</v>
      </c>
      <c r="H8199">
        <v>0.1003672692</v>
      </c>
      <c r="I8199">
        <v>1.5</v>
      </c>
      <c r="J8199">
        <v>8.1</v>
      </c>
      <c r="K8199">
        <v>2.3572138319999998</v>
      </c>
      <c r="L8199">
        <v>8.1</v>
      </c>
      <c r="M8199">
        <v>0</v>
      </c>
      <c r="N8199">
        <v>0</v>
      </c>
      <c r="O8199">
        <v>2.1062171110000001E-3</v>
      </c>
      <c r="P8199">
        <v>-4.1275697430000002E-4</v>
      </c>
      <c r="Q8199">
        <v>-1.693460137E-3</v>
      </c>
      <c r="R8199">
        <v>-885.96802179999997</v>
      </c>
      <c r="S8199">
        <v>16.8974686976382</v>
      </c>
    </row>
    <row r="8200" spans="1:19" x14ac:dyDescent="0.2">
      <c r="A8200" t="s">
        <v>16417</v>
      </c>
      <c r="B8200" t="s">
        <v>16418</v>
      </c>
      <c r="C8200">
        <v>885.55529279999996</v>
      </c>
      <c r="D8200">
        <v>90.3</v>
      </c>
      <c r="E8200">
        <v>97.550000420000003</v>
      </c>
      <c r="F8200">
        <v>90.3</v>
      </c>
      <c r="G8200">
        <v>1.6</v>
      </c>
      <c r="H8200">
        <v>0.1073061644</v>
      </c>
      <c r="I8200">
        <v>1.6</v>
      </c>
      <c r="J8200">
        <v>8.1</v>
      </c>
      <c r="K8200">
        <v>2.3426934149999998</v>
      </c>
      <c r="L8200">
        <v>8.1</v>
      </c>
      <c r="M8200">
        <v>0</v>
      </c>
      <c r="N8200">
        <v>0</v>
      </c>
      <c r="O8200">
        <v>2.1171510350000001E-3</v>
      </c>
      <c r="P8200">
        <v>-4.3591935050000001E-4</v>
      </c>
      <c r="Q8200">
        <v>-1.6812316839999999E-3</v>
      </c>
      <c r="R8200">
        <v>-885.55529279999996</v>
      </c>
      <c r="S8200">
        <v>17.062832437911901</v>
      </c>
    </row>
    <row r="8201" spans="1:19" x14ac:dyDescent="0.2">
      <c r="A8201" t="s">
        <v>16419</v>
      </c>
      <c r="B8201" t="s">
        <v>16420</v>
      </c>
      <c r="C8201">
        <v>885.14112790000001</v>
      </c>
      <c r="D8201">
        <v>90.2</v>
      </c>
      <c r="E8201">
        <v>97.557469040000001</v>
      </c>
      <c r="F8201">
        <v>90.2</v>
      </c>
      <c r="G8201">
        <v>1.7</v>
      </c>
      <c r="H8201">
        <v>0.11427709329999999</v>
      </c>
      <c r="I8201">
        <v>1.7</v>
      </c>
      <c r="J8201">
        <v>8.1</v>
      </c>
      <c r="K8201">
        <v>2.328253862</v>
      </c>
      <c r="L8201">
        <v>8.1</v>
      </c>
      <c r="M8201">
        <v>0</v>
      </c>
      <c r="N8201">
        <v>0</v>
      </c>
      <c r="O8201">
        <v>2.1277316389999999E-3</v>
      </c>
      <c r="P8201">
        <v>-4.586024952E-4</v>
      </c>
      <c r="Q8201">
        <v>-1.669129144E-3</v>
      </c>
      <c r="R8201">
        <v>-885.14112790000001</v>
      </c>
      <c r="S8201">
        <v>17.229061282991701</v>
      </c>
    </row>
    <row r="8202" spans="1:19" x14ac:dyDescent="0.2">
      <c r="A8202" t="s">
        <v>16421</v>
      </c>
      <c r="B8202" t="s">
        <v>16422</v>
      </c>
      <c r="C8202">
        <v>884.72551999999996</v>
      </c>
      <c r="D8202">
        <v>90.1</v>
      </c>
      <c r="E8202">
        <v>97.564825229999997</v>
      </c>
      <c r="F8202">
        <v>90.1</v>
      </c>
      <c r="G8202">
        <v>1.8</v>
      </c>
      <c r="H8202">
        <v>0.121280243</v>
      </c>
      <c r="I8202">
        <v>1.8</v>
      </c>
      <c r="J8202">
        <v>8.1</v>
      </c>
      <c r="K8202">
        <v>2.3138945299999998</v>
      </c>
      <c r="L8202">
        <v>8.1</v>
      </c>
      <c r="M8202">
        <v>0</v>
      </c>
      <c r="N8202">
        <v>0</v>
      </c>
      <c r="O8202">
        <v>2.1379658699999999E-3</v>
      </c>
      <c r="P8202">
        <v>-4.8081631620000001E-4</v>
      </c>
      <c r="Q8202">
        <v>-1.6571495540000001E-3</v>
      </c>
      <c r="R8202">
        <v>-884.72551999999996</v>
      </c>
      <c r="S8202">
        <v>17.396172240084901</v>
      </c>
    </row>
    <row r="8203" spans="1:19" x14ac:dyDescent="0.2">
      <c r="A8203" t="s">
        <v>16423</v>
      </c>
      <c r="B8203" t="s">
        <v>16424</v>
      </c>
      <c r="C8203">
        <v>884.30846180000003</v>
      </c>
      <c r="D8203">
        <v>90</v>
      </c>
      <c r="E8203">
        <v>97.572069420000005</v>
      </c>
      <c r="F8203">
        <v>90</v>
      </c>
      <c r="G8203">
        <v>1.9</v>
      </c>
      <c r="H8203">
        <v>0.12831580049999999</v>
      </c>
      <c r="I8203">
        <v>1.9</v>
      </c>
      <c r="J8203">
        <v>8.1</v>
      </c>
      <c r="K8203">
        <v>2.2996147800000002</v>
      </c>
      <c r="L8203">
        <v>8.1</v>
      </c>
      <c r="M8203">
        <v>0</v>
      </c>
      <c r="N8203">
        <v>0</v>
      </c>
      <c r="O8203">
        <v>2.1478606490000001E-3</v>
      </c>
      <c r="P8203">
        <v>-5.0257039049999999E-4</v>
      </c>
      <c r="Q8203">
        <v>-1.645290259E-3</v>
      </c>
      <c r="R8203">
        <v>-884.30846180000003</v>
      </c>
      <c r="S8203">
        <v>17.564175390143902</v>
      </c>
    </row>
    <row r="8204" spans="1:19" x14ac:dyDescent="0.2">
      <c r="A8204" t="s">
        <v>16425</v>
      </c>
      <c r="B8204" t="s">
        <v>16426</v>
      </c>
      <c r="C8204">
        <v>883.88994639999999</v>
      </c>
      <c r="D8204">
        <v>89.9</v>
      </c>
      <c r="E8204">
        <v>97.57920206</v>
      </c>
      <c r="F8204">
        <v>89.9</v>
      </c>
      <c r="G8204">
        <v>2</v>
      </c>
      <c r="H8204">
        <v>0.13538395249999999</v>
      </c>
      <c r="I8204">
        <v>2</v>
      </c>
      <c r="J8204">
        <v>8.1</v>
      </c>
      <c r="K8204">
        <v>2.2854139849999999</v>
      </c>
      <c r="L8204">
        <v>8.1</v>
      </c>
      <c r="M8204">
        <v>0</v>
      </c>
      <c r="N8204">
        <v>0</v>
      </c>
      <c r="O8204">
        <v>2.1574226929999998E-3</v>
      </c>
      <c r="P8204">
        <v>-5.2387400820000005E-4</v>
      </c>
      <c r="Q8204">
        <v>-1.6335486849999999E-3</v>
      </c>
      <c r="R8204">
        <v>-883.88994639999999</v>
      </c>
      <c r="S8204">
        <v>17.733083097027901</v>
      </c>
    </row>
    <row r="8205" spans="1:19" x14ac:dyDescent="0.2">
      <c r="A8205" t="s">
        <v>16427</v>
      </c>
      <c r="B8205" t="s">
        <v>16428</v>
      </c>
      <c r="C8205">
        <v>883.469967</v>
      </c>
      <c r="D8205">
        <v>89.8</v>
      </c>
      <c r="E8205">
        <v>97.586223590000003</v>
      </c>
      <c r="F8205">
        <v>89.8</v>
      </c>
      <c r="G8205">
        <v>2.1</v>
      </c>
      <c r="H8205">
        <v>0.14248488540000001</v>
      </c>
      <c r="I8205">
        <v>2.1</v>
      </c>
      <c r="J8205">
        <v>8.1</v>
      </c>
      <c r="K8205">
        <v>2.2712915200000001</v>
      </c>
      <c r="L8205">
        <v>8.1</v>
      </c>
      <c r="M8205">
        <v>0</v>
      </c>
      <c r="N8205">
        <v>0</v>
      </c>
      <c r="O8205">
        <v>2.1666585330000002E-3</v>
      </c>
      <c r="P8205">
        <v>-5.4473625149999995E-4</v>
      </c>
      <c r="Q8205">
        <v>-1.621922281E-3</v>
      </c>
      <c r="R8205">
        <v>-883.469967</v>
      </c>
      <c r="S8205">
        <v>17.902910169042801</v>
      </c>
    </row>
    <row r="8206" spans="1:19" x14ac:dyDescent="0.2">
      <c r="A8206" t="s">
        <v>16429</v>
      </c>
      <c r="B8206" t="s">
        <v>16430</v>
      </c>
      <c r="C8206">
        <v>883.04851659999997</v>
      </c>
      <c r="D8206">
        <v>89.7</v>
      </c>
      <c r="E8206">
        <v>97.593134449999994</v>
      </c>
      <c r="F8206">
        <v>89.7</v>
      </c>
      <c r="G8206">
        <v>2.2000000000000002</v>
      </c>
      <c r="H8206">
        <v>0.1496187856</v>
      </c>
      <c r="I8206">
        <v>2.2000000000000002</v>
      </c>
      <c r="J8206">
        <v>8.1</v>
      </c>
      <c r="K8206">
        <v>2.2572467669999998</v>
      </c>
      <c r="L8206">
        <v>8.1</v>
      </c>
      <c r="M8206">
        <v>0</v>
      </c>
      <c r="N8206">
        <v>0</v>
      </c>
      <c r="O8206">
        <v>2.1755777770000001E-3</v>
      </c>
      <c r="P8206">
        <v>-5.6516670359999996E-4</v>
      </c>
      <c r="Q8206">
        <v>-1.6104110740000001E-3</v>
      </c>
      <c r="R8206">
        <v>-883.04851659999997</v>
      </c>
      <c r="S8206">
        <v>18.073509800958998</v>
      </c>
    </row>
    <row r="8207" spans="1:19" x14ac:dyDescent="0.2">
      <c r="A8207" t="s">
        <v>16431</v>
      </c>
      <c r="B8207" t="s">
        <v>16432</v>
      </c>
      <c r="C8207">
        <v>882.62558879999995</v>
      </c>
      <c r="D8207">
        <v>89.6</v>
      </c>
      <c r="E8207">
        <v>97.599935029999997</v>
      </c>
      <c r="F8207">
        <v>89.6</v>
      </c>
      <c r="G8207">
        <v>2.2999999999999998</v>
      </c>
      <c r="H8207">
        <v>0.1567858395</v>
      </c>
      <c r="I8207">
        <v>2.2999999999999998</v>
      </c>
      <c r="J8207">
        <v>8.1</v>
      </c>
      <c r="K8207">
        <v>2.2432791299999999</v>
      </c>
      <c r="L8207">
        <v>8.1</v>
      </c>
      <c r="M8207">
        <v>0</v>
      </c>
      <c r="N8207">
        <v>0</v>
      </c>
      <c r="O8207">
        <v>2.1841773420000002E-3</v>
      </c>
      <c r="P8207">
        <v>-5.851714998E-4</v>
      </c>
      <c r="Q8207">
        <v>-1.599005842E-3</v>
      </c>
      <c r="R8207">
        <v>-882.62558879999995</v>
      </c>
      <c r="S8207">
        <v>18.245363879655201</v>
      </c>
    </row>
    <row r="8208" spans="1:19" x14ac:dyDescent="0.2">
      <c r="A8208" t="s">
        <v>16433</v>
      </c>
      <c r="B8208" t="s">
        <v>16434</v>
      </c>
      <c r="C8208">
        <v>882.20117700000003</v>
      </c>
      <c r="D8208">
        <v>89.5</v>
      </c>
      <c r="E8208">
        <v>97.606625769999994</v>
      </c>
      <c r="F8208">
        <v>89.5</v>
      </c>
      <c r="G8208">
        <v>2.4</v>
      </c>
      <c r="H8208">
        <v>0.16398623279999999</v>
      </c>
      <c r="I8208">
        <v>2.4</v>
      </c>
      <c r="J8208">
        <v>8.1</v>
      </c>
      <c r="K8208">
        <v>2.2293879950000002</v>
      </c>
      <c r="L8208">
        <v>8.1</v>
      </c>
      <c r="M8208">
        <v>0</v>
      </c>
      <c r="N8208">
        <v>0</v>
      </c>
      <c r="O8208">
        <v>2.1924727949999999E-3</v>
      </c>
      <c r="P8208">
        <v>-6.0476141239999999E-4</v>
      </c>
      <c r="Q8208">
        <v>-1.5877113820000001E-3</v>
      </c>
      <c r="R8208">
        <v>-882.20117700000003</v>
      </c>
      <c r="S8208">
        <v>18.418014306873602</v>
      </c>
    </row>
    <row r="8209" spans="1:19" x14ac:dyDescent="0.2">
      <c r="A8209" t="s">
        <v>16435</v>
      </c>
      <c r="B8209" t="s">
        <v>16436</v>
      </c>
      <c r="C8209">
        <v>881.77527480000003</v>
      </c>
      <c r="D8209">
        <v>89.4</v>
      </c>
      <c r="E8209">
        <v>97.613207079999995</v>
      </c>
      <c r="F8209">
        <v>89.4</v>
      </c>
      <c r="G8209">
        <v>2.5</v>
      </c>
      <c r="H8209">
        <v>0.1712201515</v>
      </c>
      <c r="I8209">
        <v>2.5</v>
      </c>
      <c r="J8209">
        <v>8.1</v>
      </c>
      <c r="K8209">
        <v>2.2155727719999998</v>
      </c>
      <c r="L8209">
        <v>8.1</v>
      </c>
      <c r="M8209">
        <v>0</v>
      </c>
      <c r="N8209">
        <v>0</v>
      </c>
      <c r="O8209">
        <v>2.2004670689999999E-3</v>
      </c>
      <c r="P8209">
        <v>-6.2394370939999996E-4</v>
      </c>
      <c r="Q8209">
        <v>-1.5765233599999999E-3</v>
      </c>
      <c r="R8209">
        <v>-881.77527480000003</v>
      </c>
      <c r="S8209">
        <v>18.591628857189399</v>
      </c>
    </row>
    <row r="8210" spans="1:19" x14ac:dyDescent="0.2">
      <c r="A8210" t="s">
        <v>16437</v>
      </c>
      <c r="B8210" t="s">
        <v>16438</v>
      </c>
      <c r="C8210">
        <v>881.34787600000004</v>
      </c>
      <c r="D8210">
        <v>89.3</v>
      </c>
      <c r="E8210">
        <v>97.619679349999998</v>
      </c>
      <c r="F8210">
        <v>89.3</v>
      </c>
      <c r="G8210">
        <v>2.6</v>
      </c>
      <c r="H8210">
        <v>0.17848778130000001</v>
      </c>
      <c r="I8210">
        <v>2.6</v>
      </c>
      <c r="J8210">
        <v>8.1</v>
      </c>
      <c r="K8210">
        <v>2.2018328739999999</v>
      </c>
      <c r="L8210">
        <v>8.1</v>
      </c>
      <c r="M8210">
        <v>0</v>
      </c>
      <c r="N8210">
        <v>0</v>
      </c>
      <c r="O8210">
        <v>2.208166127E-3</v>
      </c>
      <c r="P8210">
        <v>-6.4272634149999998E-4</v>
      </c>
      <c r="Q8210">
        <v>-1.565439785E-3</v>
      </c>
      <c r="R8210">
        <v>-881.34787600000004</v>
      </c>
      <c r="S8210">
        <v>18.766217905199301</v>
      </c>
    </row>
    <row r="8211" spans="1:19" x14ac:dyDescent="0.2">
      <c r="A8211" t="s">
        <v>16439</v>
      </c>
      <c r="B8211" t="s">
        <v>16440</v>
      </c>
      <c r="C8211">
        <v>880.91897440000002</v>
      </c>
      <c r="D8211">
        <v>89.2</v>
      </c>
      <c r="E8211">
        <v>97.62604297</v>
      </c>
      <c r="F8211">
        <v>89.2</v>
      </c>
      <c r="G8211">
        <v>2.7</v>
      </c>
      <c r="H8211">
        <v>0.18578930769999999</v>
      </c>
      <c r="I8211">
        <v>2.7</v>
      </c>
      <c r="J8211">
        <v>8.1</v>
      </c>
      <c r="K8211">
        <v>2.1881677179999999</v>
      </c>
      <c r="L8211">
        <v>8.1</v>
      </c>
      <c r="M8211">
        <v>0</v>
      </c>
      <c r="N8211">
        <v>0</v>
      </c>
      <c r="O8211">
        <v>2.2155758009999998E-3</v>
      </c>
      <c r="P8211">
        <v>-6.6111697019999999E-4</v>
      </c>
      <c r="Q8211">
        <v>-1.55445883E-3</v>
      </c>
      <c r="R8211">
        <v>-880.91897440000002</v>
      </c>
      <c r="S8211">
        <v>18.941789812297198</v>
      </c>
    </row>
    <row r="8212" spans="1:19" x14ac:dyDescent="0.2">
      <c r="A8212" t="s">
        <v>16441</v>
      </c>
      <c r="B8212" t="s">
        <v>16442</v>
      </c>
      <c r="C8212">
        <v>880.48856409999996</v>
      </c>
      <c r="D8212">
        <v>89.1</v>
      </c>
      <c r="E8212">
        <v>97.632298349999999</v>
      </c>
      <c r="F8212">
        <v>89.1</v>
      </c>
      <c r="G8212">
        <v>2.8</v>
      </c>
      <c r="H8212">
        <v>0.1931249162</v>
      </c>
      <c r="I8212">
        <v>2.8</v>
      </c>
      <c r="J8212">
        <v>8.1</v>
      </c>
      <c r="K8212">
        <v>2.1745767319999998</v>
      </c>
      <c r="L8212">
        <v>8.1</v>
      </c>
      <c r="M8212">
        <v>0</v>
      </c>
      <c r="N8212">
        <v>0</v>
      </c>
      <c r="O8212">
        <v>2.2227018369999998E-3</v>
      </c>
      <c r="P8212">
        <v>-6.7912315750000003E-4</v>
      </c>
      <c r="Q8212">
        <v>-1.54357868E-3</v>
      </c>
      <c r="R8212">
        <v>-880.48856409999996</v>
      </c>
      <c r="S8212">
        <v>19.1183590299445</v>
      </c>
    </row>
    <row r="8213" spans="1:19" x14ac:dyDescent="0.2">
      <c r="A8213" t="s">
        <v>16443</v>
      </c>
      <c r="B8213" t="s">
        <v>16444</v>
      </c>
      <c r="C8213">
        <v>880.05663900000002</v>
      </c>
      <c r="D8213">
        <v>89</v>
      </c>
      <c r="E8213">
        <v>97.638445860000004</v>
      </c>
      <c r="F8213">
        <v>89</v>
      </c>
      <c r="G8213">
        <v>2.9</v>
      </c>
      <c r="H8213">
        <v>0.20049479210000001</v>
      </c>
      <c r="I8213">
        <v>2.9</v>
      </c>
      <c r="J8213">
        <v>8.1</v>
      </c>
      <c r="K8213">
        <v>2.1610593480000002</v>
      </c>
      <c r="L8213">
        <v>8.1</v>
      </c>
      <c r="M8213">
        <v>0</v>
      </c>
      <c r="N8213">
        <v>0</v>
      </c>
      <c r="O8213">
        <v>2.229549849E-3</v>
      </c>
      <c r="P8213">
        <v>-6.967521916E-4</v>
      </c>
      <c r="Q8213">
        <v>-1.532797658E-3</v>
      </c>
      <c r="R8213">
        <v>-880.05663900000002</v>
      </c>
      <c r="S8213">
        <v>19.295933821648301</v>
      </c>
    </row>
    <row r="8214" spans="1:19" x14ac:dyDescent="0.2">
      <c r="A8214" t="s">
        <v>16445</v>
      </c>
      <c r="B8214" t="s">
        <v>16446</v>
      </c>
      <c r="C8214">
        <v>879.62319349999996</v>
      </c>
      <c r="D8214">
        <v>88.9</v>
      </c>
      <c r="E8214">
        <v>97.644485869999997</v>
      </c>
      <c r="F8214">
        <v>88.9</v>
      </c>
      <c r="G8214">
        <v>3</v>
      </c>
      <c r="H8214">
        <v>0.20789912050000001</v>
      </c>
      <c r="I8214">
        <v>3</v>
      </c>
      <c r="J8214">
        <v>8.1</v>
      </c>
      <c r="K8214">
        <v>2.147615005</v>
      </c>
      <c r="L8214">
        <v>8.1</v>
      </c>
      <c r="M8214">
        <v>0</v>
      </c>
      <c r="N8214">
        <v>0</v>
      </c>
      <c r="O8214">
        <v>2.236125402E-3</v>
      </c>
      <c r="P8214">
        <v>-7.1401128329999996E-4</v>
      </c>
      <c r="Q8214">
        <v>-1.5221141189999999E-3</v>
      </c>
      <c r="R8214">
        <v>-879.62319349999996</v>
      </c>
      <c r="S8214">
        <v>19.474522158442099</v>
      </c>
    </row>
    <row r="8215" spans="1:19" x14ac:dyDescent="0.2">
      <c r="A8215" t="s">
        <v>16447</v>
      </c>
      <c r="B8215" t="s">
        <v>16448</v>
      </c>
      <c r="C8215">
        <v>879.18822179999995</v>
      </c>
      <c r="D8215">
        <v>88.8</v>
      </c>
      <c r="E8215">
        <v>97.650418770000002</v>
      </c>
      <c r="F8215">
        <v>88.8</v>
      </c>
      <c r="G8215">
        <v>3.1</v>
      </c>
      <c r="H8215">
        <v>0.21533808639999999</v>
      </c>
      <c r="I8215">
        <v>3.1</v>
      </c>
      <c r="J8215">
        <v>8.1</v>
      </c>
      <c r="K8215">
        <v>2.1342431479999999</v>
      </c>
      <c r="L8215">
        <v>8.1</v>
      </c>
      <c r="M8215">
        <v>0</v>
      </c>
      <c r="N8215">
        <v>0</v>
      </c>
      <c r="O8215">
        <v>2.2424338819999998E-3</v>
      </c>
      <c r="P8215">
        <v>-7.3090737239999998E-4</v>
      </c>
      <c r="Q8215">
        <v>-1.5115265099999999E-3</v>
      </c>
      <c r="R8215">
        <v>-879.18822179999995</v>
      </c>
      <c r="S8215">
        <v>19.654135647493199</v>
      </c>
    </row>
    <row r="8216" spans="1:19" x14ac:dyDescent="0.2">
      <c r="A8216" t="s">
        <v>16449</v>
      </c>
      <c r="B8216" t="s">
        <v>16450</v>
      </c>
      <c r="C8216">
        <v>878.75171850000004</v>
      </c>
      <c r="D8216">
        <v>88.7</v>
      </c>
      <c r="E8216">
        <v>97.656244900000004</v>
      </c>
      <c r="F8216">
        <v>88.7</v>
      </c>
      <c r="G8216">
        <v>3.2</v>
      </c>
      <c r="H8216">
        <v>0.22281187459999999</v>
      </c>
      <c r="I8216">
        <v>3.2</v>
      </c>
      <c r="J8216">
        <v>8.1</v>
      </c>
      <c r="K8216">
        <v>2.120943225</v>
      </c>
      <c r="L8216">
        <v>8.1</v>
      </c>
      <c r="M8216">
        <v>0</v>
      </c>
      <c r="N8216">
        <v>0</v>
      </c>
      <c r="O8216">
        <v>2.2484840039999998E-3</v>
      </c>
      <c r="P8216">
        <v>-7.4744843979999997E-4</v>
      </c>
      <c r="Q8216">
        <v>-1.5010355640000001E-3</v>
      </c>
      <c r="R8216">
        <v>-878.75171850000004</v>
      </c>
      <c r="S8216">
        <v>19.834604208927399</v>
      </c>
    </row>
    <row r="8217" spans="1:19" x14ac:dyDescent="0.2">
      <c r="A8217" t="s">
        <v>16451</v>
      </c>
      <c r="B8217" t="s">
        <v>16452</v>
      </c>
      <c r="C8217">
        <v>878.31367799999998</v>
      </c>
      <c r="D8217">
        <v>88.6</v>
      </c>
      <c r="E8217">
        <v>97.661964620000006</v>
      </c>
      <c r="F8217">
        <v>88.6</v>
      </c>
      <c r="G8217">
        <v>3.3</v>
      </c>
      <c r="H8217">
        <v>0.23032067040000001</v>
      </c>
      <c r="I8217">
        <v>3.3</v>
      </c>
      <c r="J8217">
        <v>8.1</v>
      </c>
      <c r="K8217">
        <v>2.107714707</v>
      </c>
      <c r="L8217">
        <v>8.1</v>
      </c>
      <c r="M8217">
        <v>0</v>
      </c>
      <c r="N8217">
        <v>0</v>
      </c>
      <c r="O8217">
        <v>2.2542710219999999E-3</v>
      </c>
      <c r="P8217">
        <v>-7.6363783899999996E-4</v>
      </c>
      <c r="Q8217">
        <v>-1.490633183E-3</v>
      </c>
      <c r="R8217">
        <v>-878.31367799999998</v>
      </c>
      <c r="S8217">
        <v>20.0164677156693</v>
      </c>
    </row>
    <row r="8218" spans="1:19" x14ac:dyDescent="0.2">
      <c r="A8218" t="s">
        <v>16453</v>
      </c>
      <c r="B8218" t="s">
        <v>16454</v>
      </c>
      <c r="C8218">
        <v>877.87409520000006</v>
      </c>
      <c r="D8218">
        <v>88.5</v>
      </c>
      <c r="E8218">
        <v>97.667578300000002</v>
      </c>
      <c r="F8218">
        <v>88.5</v>
      </c>
      <c r="G8218">
        <v>3.4</v>
      </c>
      <c r="H8218">
        <v>0.2378646579</v>
      </c>
      <c r="I8218">
        <v>3.4</v>
      </c>
      <c r="J8218">
        <v>8.1</v>
      </c>
      <c r="K8218">
        <v>2.0945570469999999</v>
      </c>
      <c r="L8218">
        <v>8.1</v>
      </c>
      <c r="M8218">
        <v>0</v>
      </c>
      <c r="N8218">
        <v>0</v>
      </c>
      <c r="O8218">
        <v>2.2598100679999998E-3</v>
      </c>
      <c r="P8218">
        <v>-7.7948540079999997E-4</v>
      </c>
      <c r="Q8218">
        <v>-1.480324667E-3</v>
      </c>
      <c r="R8218">
        <v>-877.87409520000006</v>
      </c>
      <c r="S8218">
        <v>20.199204883179799</v>
      </c>
    </row>
    <row r="8219" spans="1:19" x14ac:dyDescent="0.2">
      <c r="A8219" t="s">
        <v>16455</v>
      </c>
      <c r="B8219" t="s">
        <v>16456</v>
      </c>
      <c r="C8219">
        <v>877.43296469999996</v>
      </c>
      <c r="D8219">
        <v>88.4</v>
      </c>
      <c r="E8219">
        <v>97.673086260000005</v>
      </c>
      <c r="F8219">
        <v>88.4</v>
      </c>
      <c r="G8219">
        <v>3.5</v>
      </c>
      <c r="H8219">
        <v>0.24544402200000001</v>
      </c>
      <c r="I8219">
        <v>3.5</v>
      </c>
      <c r="J8219">
        <v>8.1</v>
      </c>
      <c r="K8219">
        <v>2.0814697180000001</v>
      </c>
      <c r="L8219">
        <v>8.1</v>
      </c>
      <c r="M8219">
        <v>0</v>
      </c>
      <c r="N8219">
        <v>0</v>
      </c>
      <c r="O8219">
        <v>2.2651029419999999E-3</v>
      </c>
      <c r="P8219">
        <v>-7.9499645520000005E-4</v>
      </c>
      <c r="Q8219">
        <v>-1.4701064869999999E-3</v>
      </c>
      <c r="R8219">
        <v>-877.43296469999996</v>
      </c>
      <c r="S8219">
        <v>20.382997764486198</v>
      </c>
    </row>
    <row r="8220" spans="1:19" x14ac:dyDescent="0.2">
      <c r="A8220" t="s">
        <v>16457</v>
      </c>
      <c r="B8220" t="s">
        <v>16458</v>
      </c>
      <c r="C8220">
        <v>876.99028150000004</v>
      </c>
      <c r="D8220">
        <v>88.3</v>
      </c>
      <c r="E8220">
        <v>97.678488849999994</v>
      </c>
      <c r="F8220">
        <v>88.3</v>
      </c>
      <c r="G8220">
        <v>3.6</v>
      </c>
      <c r="H8220">
        <v>0.25305894699999998</v>
      </c>
      <c r="I8220">
        <v>3.6</v>
      </c>
      <c r="J8220">
        <v>8.1</v>
      </c>
      <c r="K8220">
        <v>2.0684521980000001</v>
      </c>
      <c r="L8220">
        <v>8.1</v>
      </c>
      <c r="M8220">
        <v>0</v>
      </c>
      <c r="N8220">
        <v>0</v>
      </c>
      <c r="O8220">
        <v>2.2701545539999999E-3</v>
      </c>
      <c r="P8220">
        <v>-8.1017719229999996E-4</v>
      </c>
      <c r="Q8220">
        <v>-1.459977361E-3</v>
      </c>
      <c r="R8220">
        <v>-876.99028150000004</v>
      </c>
      <c r="S8220">
        <v>20.5678589351763</v>
      </c>
    </row>
    <row r="8221" spans="1:19" x14ac:dyDescent="0.2">
      <c r="A8221" t="s">
        <v>16459</v>
      </c>
      <c r="B8221" t="s">
        <v>16460</v>
      </c>
      <c r="C8221">
        <v>876.54604059999997</v>
      </c>
      <c r="D8221">
        <v>88.2</v>
      </c>
      <c r="E8221">
        <v>97.683786409999996</v>
      </c>
      <c r="F8221">
        <v>88.2</v>
      </c>
      <c r="G8221">
        <v>3.7</v>
      </c>
      <c r="H8221">
        <v>0.26070961749999999</v>
      </c>
      <c r="I8221">
        <v>3.7</v>
      </c>
      <c r="J8221">
        <v>8.1</v>
      </c>
      <c r="K8221">
        <v>2.0555039709999998</v>
      </c>
      <c r="L8221">
        <v>8.1</v>
      </c>
      <c r="M8221">
        <v>0</v>
      </c>
      <c r="N8221">
        <v>0</v>
      </c>
      <c r="O8221">
        <v>2.2749698719999999E-3</v>
      </c>
      <c r="P8221">
        <v>-8.2503377050000004E-4</v>
      </c>
      <c r="Q8221">
        <v>-1.449936102E-3</v>
      </c>
      <c r="R8221">
        <v>-876.54604059999997</v>
      </c>
      <c r="S8221">
        <v>20.7537927528466</v>
      </c>
    </row>
    <row r="8222" spans="1:19" x14ac:dyDescent="0.2">
      <c r="A8222" t="s">
        <v>16461</v>
      </c>
      <c r="B8222" t="s">
        <v>16462</v>
      </c>
      <c r="C8222">
        <v>876.10023709999996</v>
      </c>
      <c r="D8222">
        <v>88.1</v>
      </c>
      <c r="E8222">
        <v>97.688979270000004</v>
      </c>
      <c r="F8222">
        <v>88.1</v>
      </c>
      <c r="G8222">
        <v>3.8</v>
      </c>
      <c r="H8222">
        <v>0.26839621689999998</v>
      </c>
      <c r="I8222">
        <v>3.8</v>
      </c>
      <c r="J8222">
        <v>8.1</v>
      </c>
      <c r="K8222">
        <v>2.0426245110000001</v>
      </c>
      <c r="L8222">
        <v>8.1</v>
      </c>
      <c r="M8222">
        <v>0</v>
      </c>
      <c r="N8222">
        <v>0</v>
      </c>
      <c r="O8222">
        <v>2.2795537770000001E-3</v>
      </c>
      <c r="P8222">
        <v>-8.3957221579999996E-4</v>
      </c>
      <c r="Q8222">
        <v>-1.439981561E-3</v>
      </c>
      <c r="R8222">
        <v>-876.10023709999996</v>
      </c>
      <c r="S8222">
        <v>20.940804009377501</v>
      </c>
    </row>
    <row r="8223" spans="1:19" x14ac:dyDescent="0.2">
      <c r="A8223" t="s">
        <v>16463</v>
      </c>
      <c r="B8223" t="s">
        <v>16464</v>
      </c>
      <c r="C8223">
        <v>875.65286639999999</v>
      </c>
      <c r="D8223">
        <v>88</v>
      </c>
      <c r="E8223">
        <v>97.694067709999999</v>
      </c>
      <c r="F8223">
        <v>88</v>
      </c>
      <c r="G8223">
        <v>3.9</v>
      </c>
      <c r="H8223">
        <v>0.27611893189999998</v>
      </c>
      <c r="I8223">
        <v>3.9</v>
      </c>
      <c r="J8223">
        <v>8.1</v>
      </c>
      <c r="K8223">
        <v>2.029813356</v>
      </c>
      <c r="L8223">
        <v>8.1</v>
      </c>
      <c r="M8223">
        <v>0</v>
      </c>
      <c r="N8223">
        <v>0</v>
      </c>
      <c r="O8223">
        <v>2.283910905E-3</v>
      </c>
      <c r="P8223">
        <v>-8.5379832890000002E-4</v>
      </c>
      <c r="Q8223">
        <v>-1.430112576E-3</v>
      </c>
      <c r="R8223">
        <v>-875.65286639999999</v>
      </c>
      <c r="S8223">
        <v>21.1289062538537</v>
      </c>
    </row>
    <row r="8224" spans="1:19" x14ac:dyDescent="0.2">
      <c r="A8224" t="s">
        <v>16465</v>
      </c>
      <c r="B8224" t="s">
        <v>16466</v>
      </c>
      <c r="C8224">
        <v>875.20392370000002</v>
      </c>
      <c r="D8224">
        <v>87.9</v>
      </c>
      <c r="E8224">
        <v>97.699052089999995</v>
      </c>
      <c r="F8224">
        <v>87.9</v>
      </c>
      <c r="G8224">
        <v>4</v>
      </c>
      <c r="H8224">
        <v>0.2838779441</v>
      </c>
      <c r="I8224">
        <v>4</v>
      </c>
      <c r="J8224">
        <v>8.1</v>
      </c>
      <c r="K8224">
        <v>2.017069963</v>
      </c>
      <c r="L8224">
        <v>8.1</v>
      </c>
      <c r="M8224">
        <v>0</v>
      </c>
      <c r="N8224">
        <v>0</v>
      </c>
      <c r="O8224">
        <v>2.2880328169999999E-3</v>
      </c>
      <c r="P8224">
        <v>-8.6771290120000002E-4</v>
      </c>
      <c r="Q8224">
        <v>-1.420319916E-3</v>
      </c>
      <c r="R8224">
        <v>-875.20392370000002</v>
      </c>
      <c r="S8224">
        <v>21.3181020758452</v>
      </c>
    </row>
    <row r="8225" spans="1:19" x14ac:dyDescent="0.2">
      <c r="A8225" t="s">
        <v>16467</v>
      </c>
      <c r="B8225" t="s">
        <v>16468</v>
      </c>
      <c r="C8225">
        <v>874.75340449999999</v>
      </c>
      <c r="D8225">
        <v>87.8</v>
      </c>
      <c r="E8225">
        <v>97.703932710000004</v>
      </c>
      <c r="F8225">
        <v>87.8</v>
      </c>
      <c r="G8225">
        <v>4.0999999999999996</v>
      </c>
      <c r="H8225">
        <v>0.29167343839999998</v>
      </c>
      <c r="I8225">
        <v>4.0999999999999996</v>
      </c>
      <c r="J8225">
        <v>8.1</v>
      </c>
      <c r="K8225">
        <v>2.004393855</v>
      </c>
      <c r="L8225">
        <v>8.1</v>
      </c>
      <c r="M8225">
        <v>0</v>
      </c>
      <c r="N8225">
        <v>0</v>
      </c>
      <c r="O8225">
        <v>2.2919512990000001E-3</v>
      </c>
      <c r="P8225">
        <v>-8.8133181470000002E-4</v>
      </c>
      <c r="Q8225">
        <v>-1.4106194839999999E-3</v>
      </c>
      <c r="R8225">
        <v>-874.75340449999999</v>
      </c>
      <c r="S8225">
        <v>21.508398194139701</v>
      </c>
    </row>
    <row r="8226" spans="1:19" x14ac:dyDescent="0.2">
      <c r="A8226" t="s">
        <v>16469</v>
      </c>
      <c r="B8226" t="s">
        <v>16470</v>
      </c>
      <c r="C8226">
        <v>874.30130450000001</v>
      </c>
      <c r="D8226">
        <v>87.7</v>
      </c>
      <c r="E8226">
        <v>97.708709870000007</v>
      </c>
      <c r="F8226">
        <v>87.7</v>
      </c>
      <c r="G8226">
        <v>4.2</v>
      </c>
      <c r="H8226">
        <v>0.29950559830000001</v>
      </c>
      <c r="I8226">
        <v>4.2</v>
      </c>
      <c r="J8226">
        <v>8.1</v>
      </c>
      <c r="K8226">
        <v>1.9917845350000001</v>
      </c>
      <c r="L8226">
        <v>8.1</v>
      </c>
      <c r="M8226">
        <v>0</v>
      </c>
      <c r="N8226">
        <v>0</v>
      </c>
      <c r="O8226">
        <v>2.2956569219999999E-3</v>
      </c>
      <c r="P8226">
        <v>-8.9465539159999999E-4</v>
      </c>
      <c r="Q8226">
        <v>-1.4010015310000001E-3</v>
      </c>
      <c r="R8226">
        <v>-874.30130450000001</v>
      </c>
      <c r="S8226">
        <v>21.6997971915441</v>
      </c>
    </row>
    <row r="8227" spans="1:19" x14ac:dyDescent="0.2">
      <c r="A8227" t="s">
        <v>16471</v>
      </c>
      <c r="B8227" t="s">
        <v>16472</v>
      </c>
      <c r="C8227">
        <v>873.84761920000005</v>
      </c>
      <c r="D8227">
        <v>87.6</v>
      </c>
      <c r="E8227">
        <v>97.713383840000006</v>
      </c>
      <c r="F8227">
        <v>87.6</v>
      </c>
      <c r="G8227">
        <v>4.3</v>
      </c>
      <c r="H8227">
        <v>0.30737460950000001</v>
      </c>
      <c r="I8227">
        <v>4.3</v>
      </c>
      <c r="J8227">
        <v>8.1</v>
      </c>
      <c r="K8227">
        <v>1.9792415489999999</v>
      </c>
      <c r="L8227">
        <v>8.1</v>
      </c>
      <c r="M8227">
        <v>0</v>
      </c>
      <c r="N8227">
        <v>0</v>
      </c>
      <c r="O8227">
        <v>2.2991540159999998E-3</v>
      </c>
      <c r="P8227">
        <v>-9.0768897829999996E-4</v>
      </c>
      <c r="Q8227">
        <v>-1.391465038E-3</v>
      </c>
      <c r="R8227">
        <v>-873.84761920000005</v>
      </c>
      <c r="S8227">
        <v>21.892313077495398</v>
      </c>
    </row>
    <row r="8228" spans="1:19" x14ac:dyDescent="0.2">
      <c r="A8228" t="s">
        <v>16473</v>
      </c>
      <c r="B8228" t="s">
        <v>16474</v>
      </c>
      <c r="C8228">
        <v>873.39234450000004</v>
      </c>
      <c r="D8228">
        <v>87.5</v>
      </c>
      <c r="E8228">
        <v>97.717954950000006</v>
      </c>
      <c r="F8228">
        <v>87.5</v>
      </c>
      <c r="G8228">
        <v>4.4000000000000004</v>
      </c>
      <c r="H8228">
        <v>0.3152806541</v>
      </c>
      <c r="I8228">
        <v>4.4000000000000004</v>
      </c>
      <c r="J8228">
        <v>8.1</v>
      </c>
      <c r="K8228">
        <v>1.966764392</v>
      </c>
      <c r="L8228">
        <v>8.1</v>
      </c>
      <c r="M8228">
        <v>0</v>
      </c>
      <c r="N8228">
        <v>0</v>
      </c>
      <c r="O8228">
        <v>2.3024470469999998E-3</v>
      </c>
      <c r="P8228">
        <v>-9.2043793310000001E-4</v>
      </c>
      <c r="Q8228">
        <v>-1.382009113E-3</v>
      </c>
      <c r="R8228">
        <v>-873.39234450000004</v>
      </c>
      <c r="S8228">
        <v>22.085946944761901</v>
      </c>
    </row>
    <row r="8229" spans="1:19" x14ac:dyDescent="0.2">
      <c r="A8229" t="s">
        <v>16475</v>
      </c>
      <c r="B8229" t="s">
        <v>16476</v>
      </c>
      <c r="C8229">
        <v>872.93547639999997</v>
      </c>
      <c r="D8229">
        <v>87.4</v>
      </c>
      <c r="E8229">
        <v>97.722423480000003</v>
      </c>
      <c r="F8229">
        <v>87.4</v>
      </c>
      <c r="G8229">
        <v>4.5</v>
      </c>
      <c r="H8229">
        <v>0.32322391639999998</v>
      </c>
      <c r="I8229">
        <v>4.5</v>
      </c>
      <c r="J8229">
        <v>8.1</v>
      </c>
      <c r="K8229">
        <v>1.954352605</v>
      </c>
      <c r="L8229">
        <v>8.1</v>
      </c>
      <c r="M8229">
        <v>0</v>
      </c>
      <c r="N8229">
        <v>0</v>
      </c>
      <c r="O8229">
        <v>2.3055403449999999E-3</v>
      </c>
      <c r="P8229">
        <v>-9.3290747650000001E-4</v>
      </c>
      <c r="Q8229">
        <v>-1.3726328689999999E-3</v>
      </c>
      <c r="R8229">
        <v>-872.93547639999997</v>
      </c>
      <c r="S8229">
        <v>22.280704270065399</v>
      </c>
    </row>
    <row r="8230" spans="1:19" x14ac:dyDescent="0.2">
      <c r="A8230" t="s">
        <v>16477</v>
      </c>
      <c r="B8230" t="s">
        <v>16478</v>
      </c>
      <c r="C8230">
        <v>872.47701070000005</v>
      </c>
      <c r="D8230">
        <v>87.3</v>
      </c>
      <c r="E8230">
        <v>97.726789699999998</v>
      </c>
      <c r="F8230">
        <v>87.3</v>
      </c>
      <c r="G8230">
        <v>4.5999999999999996</v>
      </c>
      <c r="H8230">
        <v>0.3312045804</v>
      </c>
      <c r="I8230">
        <v>4.5999999999999996</v>
      </c>
      <c r="J8230">
        <v>8.1</v>
      </c>
      <c r="K8230">
        <v>1.942005722</v>
      </c>
      <c r="L8230">
        <v>8.1</v>
      </c>
      <c r="M8230">
        <v>0</v>
      </c>
      <c r="N8230">
        <v>0</v>
      </c>
      <c r="O8230">
        <v>2.3084381660000001E-3</v>
      </c>
      <c r="P8230">
        <v>-9.4510272799999998E-4</v>
      </c>
      <c r="Q8230">
        <v>-1.363335438E-3</v>
      </c>
      <c r="R8230">
        <v>-872.47701070000005</v>
      </c>
      <c r="S8230">
        <v>22.476590195831601</v>
      </c>
    </row>
    <row r="8231" spans="1:19" x14ac:dyDescent="0.2">
      <c r="A8231" t="s">
        <v>16479</v>
      </c>
      <c r="B8231" t="s">
        <v>16480</v>
      </c>
      <c r="C8231">
        <v>872.01694359999999</v>
      </c>
      <c r="D8231">
        <v>87.2</v>
      </c>
      <c r="E8231">
        <v>97.731053889999998</v>
      </c>
      <c r="F8231">
        <v>87.2</v>
      </c>
      <c r="G8231">
        <v>4.7</v>
      </c>
      <c r="H8231">
        <v>0.3392228296</v>
      </c>
      <c r="I8231">
        <v>4.7</v>
      </c>
      <c r="J8231">
        <v>8.1</v>
      </c>
      <c r="K8231">
        <v>1.929723284</v>
      </c>
      <c r="L8231">
        <v>8.1</v>
      </c>
      <c r="M8231">
        <v>0</v>
      </c>
      <c r="N8231">
        <v>0</v>
      </c>
      <c r="O8231">
        <v>2.3111447E-3</v>
      </c>
      <c r="P8231">
        <v>-9.5702871360000001E-4</v>
      </c>
      <c r="Q8231">
        <v>-1.3541159870000001E-3</v>
      </c>
      <c r="R8231">
        <v>-872.01694359999999</v>
      </c>
      <c r="S8231">
        <v>22.673609621485902</v>
      </c>
    </row>
    <row r="8232" spans="1:19" x14ac:dyDescent="0.2">
      <c r="A8232" t="s">
        <v>16481</v>
      </c>
      <c r="B8232" t="s">
        <v>16482</v>
      </c>
      <c r="C8232">
        <v>871.55527140000004</v>
      </c>
      <c r="D8232">
        <v>87.1</v>
      </c>
      <c r="E8232">
        <v>97.735216320000006</v>
      </c>
      <c r="F8232">
        <v>87.1</v>
      </c>
      <c r="G8232">
        <v>4.8</v>
      </c>
      <c r="H8232">
        <v>0.3472788477</v>
      </c>
      <c r="I8232">
        <v>4.8</v>
      </c>
      <c r="J8232">
        <v>8.1</v>
      </c>
      <c r="K8232">
        <v>1.9175048370000001</v>
      </c>
      <c r="L8232">
        <v>8.1</v>
      </c>
      <c r="M8232">
        <v>0</v>
      </c>
      <c r="N8232">
        <v>0</v>
      </c>
      <c r="O8232">
        <v>2.3136640720000001E-3</v>
      </c>
      <c r="P8232">
        <v>-9.6869036680000001E-4</v>
      </c>
      <c r="Q8232">
        <v>-1.344973706E-3</v>
      </c>
      <c r="R8232">
        <v>-871.55527140000004</v>
      </c>
      <c r="S8232">
        <v>22.8717672566681</v>
      </c>
    </row>
    <row r="8233" spans="1:19" x14ac:dyDescent="0.2">
      <c r="A8233" t="s">
        <v>16483</v>
      </c>
      <c r="B8233" t="s">
        <v>16484</v>
      </c>
      <c r="C8233">
        <v>871.09199030000002</v>
      </c>
      <c r="D8233">
        <v>87</v>
      </c>
      <c r="E8233">
        <v>97.739277250000001</v>
      </c>
      <c r="F8233">
        <v>87</v>
      </c>
      <c r="G8233">
        <v>4.9000000000000004</v>
      </c>
      <c r="H8233">
        <v>0.35537281850000002</v>
      </c>
      <c r="I8233">
        <v>4.9000000000000004</v>
      </c>
      <c r="J8233">
        <v>8.1</v>
      </c>
      <c r="K8233">
        <v>1.905349932</v>
      </c>
      <c r="L8233">
        <v>8.1</v>
      </c>
      <c r="M8233">
        <v>0</v>
      </c>
      <c r="N8233">
        <v>0</v>
      </c>
      <c r="O8233">
        <v>2.3160003479999998E-3</v>
      </c>
      <c r="P8233">
        <v>-9.8009253449999993E-4</v>
      </c>
      <c r="Q8233">
        <v>-1.3359078139999999E-3</v>
      </c>
      <c r="R8233">
        <v>-871.09199030000002</v>
      </c>
      <c r="S8233">
        <v>23.0710674817796</v>
      </c>
    </row>
    <row r="8234" spans="1:19" x14ac:dyDescent="0.2">
      <c r="A8234" t="s">
        <v>16485</v>
      </c>
      <c r="B8234" t="s">
        <v>16486</v>
      </c>
      <c r="C8234">
        <v>870.62709670000004</v>
      </c>
      <c r="D8234">
        <v>86.9</v>
      </c>
      <c r="E8234">
        <v>97.743236949999996</v>
      </c>
      <c r="F8234">
        <v>86.9</v>
      </c>
      <c r="G8234">
        <v>5</v>
      </c>
      <c r="H8234">
        <v>0.36350492509999999</v>
      </c>
      <c r="I8234">
        <v>5</v>
      </c>
      <c r="J8234">
        <v>8.1</v>
      </c>
      <c r="K8234">
        <v>1.8932581230000001</v>
      </c>
      <c r="L8234">
        <v>8.1</v>
      </c>
      <c r="M8234">
        <v>0</v>
      </c>
      <c r="N8234">
        <v>0</v>
      </c>
      <c r="O8234">
        <v>2.3181616370000001E-3</v>
      </c>
      <c r="P8234">
        <v>-9.9124173109999989E-4</v>
      </c>
      <c r="Q8234">
        <v>-1.326919906E-3</v>
      </c>
      <c r="R8234">
        <v>-870.62709670000004</v>
      </c>
      <c r="S8234">
        <v>23.271265638183898</v>
      </c>
    </row>
    <row r="8235" spans="1:19" x14ac:dyDescent="0.2">
      <c r="A8235" t="s">
        <v>16487</v>
      </c>
      <c r="B8235" t="s">
        <v>16488</v>
      </c>
      <c r="C8235">
        <v>870.16058729999997</v>
      </c>
      <c r="D8235">
        <v>86.8</v>
      </c>
      <c r="E8235">
        <v>97.747095669999993</v>
      </c>
      <c r="F8235">
        <v>86.8</v>
      </c>
      <c r="G8235">
        <v>5.0999999999999996</v>
      </c>
      <c r="H8235">
        <v>0.37167535149999997</v>
      </c>
      <c r="I8235">
        <v>5.0999999999999996</v>
      </c>
      <c r="J8235">
        <v>8.1</v>
      </c>
      <c r="K8235">
        <v>1.8812289760000001</v>
      </c>
      <c r="L8235">
        <v>8.1</v>
      </c>
      <c r="M8235">
        <v>0</v>
      </c>
      <c r="N8235">
        <v>0</v>
      </c>
      <c r="O8235">
        <v>2.3201396400000002E-3</v>
      </c>
      <c r="P8235">
        <v>-1.0021374060000001E-3</v>
      </c>
      <c r="Q8235">
        <v>-1.3180022339999999E-3</v>
      </c>
      <c r="R8235">
        <v>-870.16058729999997</v>
      </c>
      <c r="S8235">
        <v>23.473106227323601</v>
      </c>
    </row>
    <row r="8236" spans="1:19" x14ac:dyDescent="0.2">
      <c r="A8236" t="s">
        <v>16489</v>
      </c>
      <c r="B8236" t="s">
        <v>16490</v>
      </c>
      <c r="C8236">
        <v>869.69245860000001</v>
      </c>
      <c r="D8236">
        <v>86.7</v>
      </c>
      <c r="E8236">
        <v>97.750853660000004</v>
      </c>
      <c r="F8236">
        <v>86.7</v>
      </c>
      <c r="G8236">
        <v>5.2</v>
      </c>
      <c r="H8236">
        <v>0.37988428149999998</v>
      </c>
      <c r="I8236">
        <v>5.2</v>
      </c>
      <c r="J8236">
        <v>8.1</v>
      </c>
      <c r="K8236">
        <v>1.8692620600000001</v>
      </c>
      <c r="L8236">
        <v>8.1</v>
      </c>
      <c r="M8236">
        <v>0</v>
      </c>
      <c r="N8236">
        <v>0</v>
      </c>
      <c r="O8236">
        <v>2.3219503799999999E-3</v>
      </c>
      <c r="P8236">
        <v>-1.012789333E-3</v>
      </c>
      <c r="Q8236">
        <v>-1.3091610469999999E-3</v>
      </c>
      <c r="R8236">
        <v>-869.69245860000001</v>
      </c>
      <c r="S8236">
        <v>23.675857914287199</v>
      </c>
    </row>
    <row r="8237" spans="1:19" x14ac:dyDescent="0.2">
      <c r="A8237" t="s">
        <v>16491</v>
      </c>
      <c r="B8237" t="s">
        <v>16492</v>
      </c>
      <c r="C8237">
        <v>869.22270739999999</v>
      </c>
      <c r="D8237">
        <v>86.6</v>
      </c>
      <c r="E8237">
        <v>97.754511149999999</v>
      </c>
      <c r="F8237">
        <v>86.6</v>
      </c>
      <c r="G8237">
        <v>5.3</v>
      </c>
      <c r="H8237">
        <v>0.38813189860000002</v>
      </c>
      <c r="I8237">
        <v>5.3</v>
      </c>
      <c r="J8237">
        <v>8.1</v>
      </c>
      <c r="K8237">
        <v>1.8573569480000001</v>
      </c>
      <c r="L8237">
        <v>8.1</v>
      </c>
      <c r="M8237">
        <v>0</v>
      </c>
      <c r="N8237">
        <v>0</v>
      </c>
      <c r="O8237">
        <v>2.3235936520000001E-3</v>
      </c>
      <c r="P8237">
        <v>-1.023200307E-3</v>
      </c>
      <c r="Q8237">
        <v>-1.3003933450000001E-3</v>
      </c>
      <c r="R8237">
        <v>-869.22270739999999</v>
      </c>
      <c r="S8237">
        <v>23.879767086603</v>
      </c>
    </row>
    <row r="8238" spans="1:19" x14ac:dyDescent="0.2">
      <c r="A8238" t="s">
        <v>16493</v>
      </c>
      <c r="B8238" t="s">
        <v>16494</v>
      </c>
      <c r="C8238">
        <v>868.75133049999999</v>
      </c>
      <c r="D8238">
        <v>86.5</v>
      </c>
      <c r="E8238">
        <v>97.758068390000005</v>
      </c>
      <c r="F8238">
        <v>86.5</v>
      </c>
      <c r="G8238">
        <v>5.4</v>
      </c>
      <c r="H8238">
        <v>0.39641838639999999</v>
      </c>
      <c r="I8238">
        <v>5.4</v>
      </c>
      <c r="J8238">
        <v>8.1</v>
      </c>
      <c r="K8238">
        <v>1.8455132190000001</v>
      </c>
      <c r="L8238">
        <v>8.1</v>
      </c>
      <c r="M8238">
        <v>0</v>
      </c>
      <c r="N8238">
        <v>0</v>
      </c>
      <c r="O8238">
        <v>2.3250757640000002E-3</v>
      </c>
      <c r="P8238">
        <v>-1.0333758949999999E-3</v>
      </c>
      <c r="Q8238">
        <v>-1.2916998690000001E-3</v>
      </c>
      <c r="R8238">
        <v>-868.75133049999999</v>
      </c>
      <c r="S8238">
        <v>24.0846780714663</v>
      </c>
    </row>
    <row r="8239" spans="1:19" x14ac:dyDescent="0.2">
      <c r="A8239" t="s">
        <v>16495</v>
      </c>
      <c r="B8239" t="s">
        <v>16496</v>
      </c>
      <c r="C8239">
        <v>868.27832479999995</v>
      </c>
      <c r="D8239">
        <v>86.4</v>
      </c>
      <c r="E8239">
        <v>97.76152562</v>
      </c>
      <c r="F8239">
        <v>86.4</v>
      </c>
      <c r="G8239">
        <v>5.5</v>
      </c>
      <c r="H8239">
        <v>0.40474392790000002</v>
      </c>
      <c r="I8239">
        <v>5.5</v>
      </c>
      <c r="J8239">
        <v>8.1</v>
      </c>
      <c r="K8239">
        <v>1.8337304480000001</v>
      </c>
      <c r="L8239">
        <v>8.1</v>
      </c>
      <c r="M8239">
        <v>0</v>
      </c>
      <c r="N8239">
        <v>0</v>
      </c>
      <c r="O8239">
        <v>2.326392664E-3</v>
      </c>
      <c r="P8239">
        <v>-1.0433170149999999E-3</v>
      </c>
      <c r="Q8239">
        <v>-1.2830756490000001E-3</v>
      </c>
      <c r="R8239">
        <v>-868.27832479999995</v>
      </c>
      <c r="S8239">
        <v>24.291077690616799</v>
      </c>
    </row>
    <row r="8240" spans="1:19" x14ac:dyDescent="0.2">
      <c r="A8240" t="s">
        <v>16497</v>
      </c>
      <c r="B8240" t="s">
        <v>16498</v>
      </c>
      <c r="C8240">
        <v>867.80368739999994</v>
      </c>
      <c r="D8240">
        <v>86.3</v>
      </c>
      <c r="E8240">
        <v>97.764883069999996</v>
      </c>
      <c r="F8240">
        <v>86.3</v>
      </c>
      <c r="G8240">
        <v>5.6</v>
      </c>
      <c r="H8240">
        <v>0.41310870649999998</v>
      </c>
      <c r="I8240">
        <v>5.6</v>
      </c>
      <c r="J8240">
        <v>8.1</v>
      </c>
      <c r="K8240">
        <v>1.822008225</v>
      </c>
      <c r="L8240">
        <v>8.1</v>
      </c>
      <c r="M8240">
        <v>0</v>
      </c>
      <c r="N8240">
        <v>0</v>
      </c>
      <c r="O8240">
        <v>2.3275558409999999E-3</v>
      </c>
      <c r="P8240">
        <v>-1.0530314340000001E-3</v>
      </c>
      <c r="Q8240">
        <v>-1.2745244080000001E-3</v>
      </c>
      <c r="R8240">
        <v>-867.80368739999994</v>
      </c>
      <c r="S8240">
        <v>24.4984781009403</v>
      </c>
    </row>
    <row r="8241" spans="1:19" x14ac:dyDescent="0.2">
      <c r="A8241" t="s">
        <v>16499</v>
      </c>
      <c r="B8241" t="s">
        <v>16500</v>
      </c>
      <c r="C8241">
        <v>867.32741529999998</v>
      </c>
      <c r="D8241">
        <v>86.2</v>
      </c>
      <c r="E8241">
        <v>97.768140950000003</v>
      </c>
      <c r="F8241">
        <v>86.2</v>
      </c>
      <c r="G8241">
        <v>5.7</v>
      </c>
      <c r="H8241">
        <v>0.42151290590000001</v>
      </c>
      <c r="I8241">
        <v>5.7</v>
      </c>
      <c r="J8241">
        <v>8.1</v>
      </c>
      <c r="K8241">
        <v>1.8103461430000001</v>
      </c>
      <c r="L8241">
        <v>8.1</v>
      </c>
      <c r="M8241">
        <v>0</v>
      </c>
      <c r="N8241">
        <v>0</v>
      </c>
      <c r="O8241">
        <v>2.3285662320000002E-3</v>
      </c>
      <c r="P8241">
        <v>-1.0625221839999999E-3</v>
      </c>
      <c r="Q8241">
        <v>-1.266044049E-3</v>
      </c>
      <c r="R8241">
        <v>-867.32741529999998</v>
      </c>
      <c r="S8241">
        <v>24.707047388175301</v>
      </c>
    </row>
    <row r="8242" spans="1:19" x14ac:dyDescent="0.2">
      <c r="A8242" t="s">
        <v>16501</v>
      </c>
      <c r="B8242" t="s">
        <v>16502</v>
      </c>
      <c r="C8242">
        <v>866.84950590000005</v>
      </c>
      <c r="D8242">
        <v>86.1</v>
      </c>
      <c r="E8242">
        <v>97.771299490000004</v>
      </c>
      <c r="F8242">
        <v>86.1</v>
      </c>
      <c r="G8242">
        <v>5.8</v>
      </c>
      <c r="H8242">
        <v>0.42995670959999999</v>
      </c>
      <c r="I8242">
        <v>5.8</v>
      </c>
      <c r="J8242">
        <v>8.1</v>
      </c>
      <c r="K8242">
        <v>1.7987438010000001</v>
      </c>
      <c r="L8242">
        <v>8.1</v>
      </c>
      <c r="M8242">
        <v>0</v>
      </c>
      <c r="N8242">
        <v>0</v>
      </c>
      <c r="O8242">
        <v>2.3294273610000001E-3</v>
      </c>
      <c r="P8242">
        <v>-1.071793402E-3</v>
      </c>
      <c r="Q8242">
        <v>-1.257633958E-3</v>
      </c>
      <c r="R8242">
        <v>-866.84950590000005</v>
      </c>
      <c r="S8242">
        <v>24.9167876960787</v>
      </c>
    </row>
    <row r="8243" spans="1:19" x14ac:dyDescent="0.2">
      <c r="A8243" t="s">
        <v>16503</v>
      </c>
      <c r="B8243" t="s">
        <v>16504</v>
      </c>
      <c r="C8243">
        <v>866.36995639999998</v>
      </c>
      <c r="D8243">
        <v>86</v>
      </c>
      <c r="E8243">
        <v>97.774358899999996</v>
      </c>
      <c r="F8243">
        <v>86</v>
      </c>
      <c r="G8243">
        <v>5.9</v>
      </c>
      <c r="H8243">
        <v>0.43844030109999999</v>
      </c>
      <c r="I8243">
        <v>5.9</v>
      </c>
      <c r="J8243">
        <v>8.1</v>
      </c>
      <c r="K8243">
        <v>1.7872007999999999</v>
      </c>
      <c r="L8243">
        <v>8.1</v>
      </c>
      <c r="M8243">
        <v>0</v>
      </c>
      <c r="N8243">
        <v>0</v>
      </c>
      <c r="O8243">
        <v>2.3301427030000001E-3</v>
      </c>
      <c r="P8243">
        <v>-1.0808491610000001E-3</v>
      </c>
      <c r="Q8243">
        <v>-1.2492935420000001E-3</v>
      </c>
      <c r="R8243">
        <v>-866.36995639999998</v>
      </c>
      <c r="S8243">
        <v>25.127701086169999</v>
      </c>
    </row>
    <row r="8244" spans="1:19" x14ac:dyDescent="0.2">
      <c r="A8244" t="s">
        <v>16505</v>
      </c>
      <c r="B8244" t="s">
        <v>16506</v>
      </c>
      <c r="C8244">
        <v>865.88876430000005</v>
      </c>
      <c r="D8244">
        <v>85.9</v>
      </c>
      <c r="E8244">
        <v>97.777319390000002</v>
      </c>
      <c r="F8244">
        <v>85.9</v>
      </c>
      <c r="G8244">
        <v>6</v>
      </c>
      <c r="H8244">
        <v>0.44696386389999998</v>
      </c>
      <c r="I8244">
        <v>6</v>
      </c>
      <c r="J8244">
        <v>8.1</v>
      </c>
      <c r="K8244">
        <v>1.7757167469999999</v>
      </c>
      <c r="L8244">
        <v>8.1</v>
      </c>
      <c r="M8244">
        <v>0</v>
      </c>
      <c r="N8244">
        <v>0</v>
      </c>
      <c r="O8244">
        <v>2.3307156670000001E-3</v>
      </c>
      <c r="P8244">
        <v>-1.089693455E-3</v>
      </c>
      <c r="Q8244">
        <v>-1.2410222120000001E-3</v>
      </c>
      <c r="R8244">
        <v>-865.88876430000005</v>
      </c>
      <c r="S8244">
        <v>25.3397890839654</v>
      </c>
    </row>
    <row r="8245" spans="1:19" x14ac:dyDescent="0.2">
      <c r="A8245" t="s">
        <v>16507</v>
      </c>
      <c r="B8245" t="s">
        <v>16508</v>
      </c>
      <c r="C8245">
        <v>865.40592709999999</v>
      </c>
      <c r="D8245">
        <v>85.8</v>
      </c>
      <c r="E8245">
        <v>97.780181159999998</v>
      </c>
      <c r="F8245">
        <v>85.8</v>
      </c>
      <c r="G8245">
        <v>6.1</v>
      </c>
      <c r="H8245">
        <v>0.45552758139999999</v>
      </c>
      <c r="I8245">
        <v>6.1</v>
      </c>
      <c r="J8245">
        <v>8.1</v>
      </c>
      <c r="K8245">
        <v>1.7642912550000001</v>
      </c>
      <c r="L8245">
        <v>8.1</v>
      </c>
      <c r="M8245">
        <v>0</v>
      </c>
      <c r="N8245">
        <v>0</v>
      </c>
      <c r="O8245">
        <v>2.3311496239999999E-3</v>
      </c>
      <c r="P8245">
        <v>-1.098330224E-3</v>
      </c>
      <c r="Q8245">
        <v>-1.2328193999999999E-3</v>
      </c>
      <c r="R8245">
        <v>-865.40592709999999</v>
      </c>
      <c r="S8245">
        <v>25.553053265944602</v>
      </c>
    </row>
    <row r="8246" spans="1:19" x14ac:dyDescent="0.2">
      <c r="A8246" t="s">
        <v>16509</v>
      </c>
      <c r="B8246" t="s">
        <v>16510</v>
      </c>
      <c r="C8246">
        <v>864.92144229999997</v>
      </c>
      <c r="D8246">
        <v>85.7</v>
      </c>
      <c r="E8246">
        <v>97.782944420000007</v>
      </c>
      <c r="F8246">
        <v>85.7</v>
      </c>
      <c r="G8246">
        <v>6.2</v>
      </c>
      <c r="H8246">
        <v>0.4641316372</v>
      </c>
      <c r="I8246">
        <v>6.2</v>
      </c>
      <c r="J8246">
        <v>8.1</v>
      </c>
      <c r="K8246">
        <v>1.7529239409999999</v>
      </c>
      <c r="L8246">
        <v>8.1</v>
      </c>
      <c r="M8246">
        <v>0</v>
      </c>
      <c r="N8246">
        <v>0</v>
      </c>
      <c r="O8246">
        <v>2.331447741E-3</v>
      </c>
      <c r="P8246">
        <v>-1.106763272E-3</v>
      </c>
      <c r="Q8246">
        <v>-1.224684469E-3</v>
      </c>
      <c r="R8246">
        <v>-864.92144229999997</v>
      </c>
      <c r="S8246">
        <v>25.767503803825999</v>
      </c>
    </row>
    <row r="8247" spans="1:19" x14ac:dyDescent="0.2">
      <c r="A8247" t="s">
        <v>16511</v>
      </c>
      <c r="B8247" t="s">
        <v>16512</v>
      </c>
      <c r="C8247">
        <v>864.43530780000003</v>
      </c>
      <c r="D8247">
        <v>85.6</v>
      </c>
      <c r="E8247">
        <v>97.785609359999995</v>
      </c>
      <c r="F8247">
        <v>85.6</v>
      </c>
      <c r="G8247">
        <v>6.3</v>
      </c>
      <c r="H8247">
        <v>0.47277621469999997</v>
      </c>
      <c r="I8247">
        <v>6.3</v>
      </c>
      <c r="J8247">
        <v>8.1</v>
      </c>
      <c r="K8247">
        <v>1.741614424</v>
      </c>
      <c r="L8247">
        <v>8.1</v>
      </c>
      <c r="M8247">
        <v>0</v>
      </c>
      <c r="N8247">
        <v>0</v>
      </c>
      <c r="O8247">
        <v>2.3316135169999998E-3</v>
      </c>
      <c r="P8247">
        <v>-1.1149965129999999E-3</v>
      </c>
      <c r="Q8247">
        <v>-1.2166170039999999E-3</v>
      </c>
      <c r="R8247">
        <v>-864.43530780000003</v>
      </c>
      <c r="S8247">
        <v>25.983125726143999</v>
      </c>
    </row>
    <row r="8248" spans="1:19" x14ac:dyDescent="0.2">
      <c r="A8248" t="s">
        <v>16513</v>
      </c>
      <c r="B8248" t="s">
        <v>16514</v>
      </c>
      <c r="C8248">
        <v>863.94752129999995</v>
      </c>
      <c r="D8248">
        <v>85.5</v>
      </c>
      <c r="E8248">
        <v>97.78817617</v>
      </c>
      <c r="F8248">
        <v>85.5</v>
      </c>
      <c r="G8248">
        <v>6.4</v>
      </c>
      <c r="H8248">
        <v>0.4814614975</v>
      </c>
      <c r="I8248">
        <v>6.4</v>
      </c>
      <c r="J8248">
        <v>8.1</v>
      </c>
      <c r="K8248">
        <v>1.730362331</v>
      </c>
      <c r="L8248">
        <v>8.1</v>
      </c>
      <c r="M8248">
        <v>0</v>
      </c>
      <c r="N8248">
        <v>0</v>
      </c>
      <c r="O8248">
        <v>2.331650044E-3</v>
      </c>
      <c r="P8248">
        <v>-1.1230336389999999E-3</v>
      </c>
      <c r="Q8248">
        <v>-1.2086164049999999E-3</v>
      </c>
      <c r="R8248">
        <v>-863.94752129999995</v>
      </c>
      <c r="S8248">
        <v>26.199927101144301</v>
      </c>
    </row>
    <row r="8249" spans="1:19" x14ac:dyDescent="0.2">
      <c r="A8249" t="s">
        <v>16515</v>
      </c>
      <c r="B8249" t="s">
        <v>16516</v>
      </c>
      <c r="C8249">
        <v>863.45808069999998</v>
      </c>
      <c r="D8249">
        <v>85.4</v>
      </c>
      <c r="E8249">
        <v>97.790645040000001</v>
      </c>
      <c r="F8249">
        <v>85.4</v>
      </c>
      <c r="G8249">
        <v>6.5</v>
      </c>
      <c r="H8249">
        <v>0.4901876691</v>
      </c>
      <c r="I8249">
        <v>6.5</v>
      </c>
      <c r="J8249">
        <v>8.1</v>
      </c>
      <c r="K8249">
        <v>1.7191672920000001</v>
      </c>
      <c r="L8249">
        <v>8.1</v>
      </c>
      <c r="M8249">
        <v>0</v>
      </c>
      <c r="N8249">
        <v>0</v>
      </c>
      <c r="O8249">
        <v>2.3315604680000002E-3</v>
      </c>
      <c r="P8249">
        <v>-1.1308783270000001E-3</v>
      </c>
      <c r="Q8249">
        <v>-1.2006821410000001E-3</v>
      </c>
      <c r="R8249">
        <v>-863.45808069999998</v>
      </c>
      <c r="S8249">
        <v>26.4179085471037</v>
      </c>
    </row>
    <row r="8250" spans="1:19" x14ac:dyDescent="0.2">
      <c r="A8250" t="s">
        <v>16517</v>
      </c>
      <c r="B8250" t="s">
        <v>16518</v>
      </c>
      <c r="C8250">
        <v>862.96698400000002</v>
      </c>
      <c r="D8250">
        <v>85.3</v>
      </c>
      <c r="E8250">
        <v>97.793016140000006</v>
      </c>
      <c r="F8250">
        <v>85.3</v>
      </c>
      <c r="G8250">
        <v>6.6</v>
      </c>
      <c r="H8250">
        <v>0.49895491310000001</v>
      </c>
      <c r="I8250">
        <v>6.6</v>
      </c>
      <c r="J8250">
        <v>8.1</v>
      </c>
      <c r="K8250">
        <v>1.7080289420000001</v>
      </c>
      <c r="L8250">
        <v>8.1</v>
      </c>
      <c r="M8250">
        <v>0</v>
      </c>
      <c r="N8250">
        <v>0</v>
      </c>
      <c r="O8250">
        <v>2.3313477470000002E-3</v>
      </c>
      <c r="P8250">
        <v>-1.138534134E-3</v>
      </c>
      <c r="Q8250">
        <v>-1.192813612E-3</v>
      </c>
      <c r="R8250">
        <v>-862.96698400000002</v>
      </c>
      <c r="S8250">
        <v>26.637080359051001</v>
      </c>
    </row>
    <row r="8251" spans="1:19" x14ac:dyDescent="0.2">
      <c r="A8251" t="s">
        <v>16519</v>
      </c>
      <c r="B8251" t="s">
        <v>16520</v>
      </c>
      <c r="C8251">
        <v>862.47422930000005</v>
      </c>
      <c r="D8251">
        <v>85.2</v>
      </c>
      <c r="E8251">
        <v>97.795289670000003</v>
      </c>
      <c r="F8251">
        <v>85.2</v>
      </c>
      <c r="G8251">
        <v>6.7</v>
      </c>
      <c r="H8251">
        <v>0.50776341309999995</v>
      </c>
      <c r="I8251">
        <v>6.7</v>
      </c>
      <c r="J8251">
        <v>8.1</v>
      </c>
      <c r="K8251">
        <v>1.69694692</v>
      </c>
      <c r="L8251">
        <v>8.1</v>
      </c>
      <c r="M8251">
        <v>0</v>
      </c>
      <c r="N8251">
        <v>0</v>
      </c>
      <c r="O8251">
        <v>2.3310151840000002E-3</v>
      </c>
      <c r="P8251">
        <v>-1.146004734E-3</v>
      </c>
      <c r="Q8251">
        <v>-1.1850104499999999E-3</v>
      </c>
      <c r="R8251">
        <v>-862.47422930000005</v>
      </c>
      <c r="S8251">
        <v>26.857425188339601</v>
      </c>
    </row>
    <row r="8252" spans="1:19" x14ac:dyDescent="0.2">
      <c r="A8252" t="s">
        <v>16521</v>
      </c>
      <c r="B8252" t="s">
        <v>16522</v>
      </c>
      <c r="C8252">
        <v>861.97981479999999</v>
      </c>
      <c r="D8252">
        <v>85.1</v>
      </c>
      <c r="E8252">
        <v>97.797465779999996</v>
      </c>
      <c r="F8252">
        <v>85.1</v>
      </c>
      <c r="G8252">
        <v>6.8</v>
      </c>
      <c r="H8252">
        <v>0.51661335259999996</v>
      </c>
      <c r="I8252">
        <v>6.8</v>
      </c>
      <c r="J8252">
        <v>8.1</v>
      </c>
      <c r="K8252">
        <v>1.6859208699999999</v>
      </c>
      <c r="L8252">
        <v>8.1</v>
      </c>
      <c r="M8252">
        <v>0</v>
      </c>
      <c r="N8252">
        <v>0</v>
      </c>
      <c r="O8252">
        <v>2.3305656590000001E-3</v>
      </c>
      <c r="P8252">
        <v>-1.153293575E-3</v>
      </c>
      <c r="Q8252">
        <v>-1.1772720839999999E-3</v>
      </c>
      <c r="R8252">
        <v>-861.97981479999999</v>
      </c>
      <c r="S8252">
        <v>27.078950722199199</v>
      </c>
    </row>
    <row r="8253" spans="1:19" x14ac:dyDescent="0.2">
      <c r="A8253" t="s">
        <v>16523</v>
      </c>
      <c r="B8253" t="s">
        <v>16524</v>
      </c>
      <c r="C8253">
        <v>861.4837387</v>
      </c>
      <c r="D8253">
        <v>85</v>
      </c>
      <c r="E8253">
        <v>97.799544650000001</v>
      </c>
      <c r="F8253">
        <v>85</v>
      </c>
      <c r="G8253">
        <v>6.9</v>
      </c>
      <c r="H8253">
        <v>0.52550491539999999</v>
      </c>
      <c r="I8253">
        <v>6.9</v>
      </c>
      <c r="J8253">
        <v>8.1</v>
      </c>
      <c r="K8253">
        <v>1.6749504390000001</v>
      </c>
      <c r="L8253">
        <v>8.1</v>
      </c>
      <c r="M8253">
        <v>0</v>
      </c>
      <c r="N8253">
        <v>0</v>
      </c>
      <c r="O8253">
        <v>2.330001974E-3</v>
      </c>
      <c r="P8253">
        <v>-1.1604040369999999E-3</v>
      </c>
      <c r="Q8253">
        <v>-1.169597937E-3</v>
      </c>
      <c r="R8253">
        <v>-861.4837387</v>
      </c>
      <c r="S8253">
        <v>27.301667204613999</v>
      </c>
    </row>
    <row r="8254" spans="1:19" x14ac:dyDescent="0.2">
      <c r="A8254" t="s">
        <v>16525</v>
      </c>
      <c r="B8254" t="s">
        <v>16526</v>
      </c>
      <c r="C8254">
        <v>860.9859993</v>
      </c>
      <c r="D8254">
        <v>84.9</v>
      </c>
      <c r="E8254">
        <v>97.801526429999996</v>
      </c>
      <c r="F8254">
        <v>84.9</v>
      </c>
      <c r="G8254">
        <v>7</v>
      </c>
      <c r="H8254">
        <v>0.53443828520000003</v>
      </c>
      <c r="I8254">
        <v>7</v>
      </c>
      <c r="J8254">
        <v>8.1</v>
      </c>
      <c r="K8254">
        <v>1.66403528</v>
      </c>
      <c r="L8254">
        <v>8.1</v>
      </c>
      <c r="M8254">
        <v>0</v>
      </c>
      <c r="N8254">
        <v>0</v>
      </c>
      <c r="O8254">
        <v>2.3293272920000001E-3</v>
      </c>
      <c r="P8254">
        <v>-1.167339625E-3</v>
      </c>
      <c r="Q8254">
        <v>-1.1619876669999999E-3</v>
      </c>
      <c r="R8254">
        <v>-860.9859993</v>
      </c>
      <c r="S8254">
        <v>27.525555737033098</v>
      </c>
    </row>
    <row r="8255" spans="1:19" x14ac:dyDescent="0.2">
      <c r="A8255" t="s">
        <v>16527</v>
      </c>
      <c r="B8255" t="s">
        <v>16528</v>
      </c>
      <c r="C8255">
        <v>860.48659520000001</v>
      </c>
      <c r="D8255">
        <v>84.8</v>
      </c>
      <c r="E8255">
        <v>97.803411310000001</v>
      </c>
      <c r="F8255">
        <v>84.8</v>
      </c>
      <c r="G8255">
        <v>7.1</v>
      </c>
      <c r="H8255">
        <v>0.54341364560000005</v>
      </c>
      <c r="I8255">
        <v>7.1</v>
      </c>
      <c r="J8255">
        <v>8.1</v>
      </c>
      <c r="K8255">
        <v>1.6531750489999999</v>
      </c>
      <c r="L8255">
        <v>8.1</v>
      </c>
      <c r="M8255">
        <v>0</v>
      </c>
      <c r="N8255">
        <v>0</v>
      </c>
      <c r="O8255">
        <v>2.328544342E-3</v>
      </c>
      <c r="P8255">
        <v>-1.174103618E-3</v>
      </c>
      <c r="Q8255">
        <v>-1.154440724E-3</v>
      </c>
      <c r="R8255">
        <v>-860.48659520000001</v>
      </c>
      <c r="S8255">
        <v>27.750623586397001</v>
      </c>
    </row>
    <row r="8256" spans="1:19" x14ac:dyDescent="0.2">
      <c r="A8256" t="s">
        <v>16529</v>
      </c>
      <c r="B8256" t="s">
        <v>16530</v>
      </c>
      <c r="C8256">
        <v>859.98552489999997</v>
      </c>
      <c r="D8256">
        <v>84.7</v>
      </c>
      <c r="E8256">
        <v>97.80519941</v>
      </c>
      <c r="F8256">
        <v>84.7</v>
      </c>
      <c r="G8256">
        <v>7.2</v>
      </c>
      <c r="H8256">
        <v>0.55243118049999995</v>
      </c>
      <c r="I8256">
        <v>7.2</v>
      </c>
      <c r="J8256">
        <v>8.1</v>
      </c>
      <c r="K8256">
        <v>1.6423694069999999</v>
      </c>
      <c r="L8256">
        <v>8.1</v>
      </c>
      <c r="M8256">
        <v>0</v>
      </c>
      <c r="N8256">
        <v>0</v>
      </c>
      <c r="O8256">
        <v>2.3276557520000001E-3</v>
      </c>
      <c r="P8256">
        <v>-1.1806992149999999E-3</v>
      </c>
      <c r="Q8256">
        <v>-1.146956537E-3</v>
      </c>
      <c r="R8256">
        <v>-859.98552489999997</v>
      </c>
      <c r="S8256">
        <v>27.976882483908</v>
      </c>
    </row>
    <row r="8257" spans="1:19" x14ac:dyDescent="0.2">
      <c r="A8257" t="s">
        <v>16531</v>
      </c>
      <c r="B8257" t="s">
        <v>16532</v>
      </c>
      <c r="C8257">
        <v>859.48278700000003</v>
      </c>
      <c r="D8257">
        <v>84.6</v>
      </c>
      <c r="E8257">
        <v>97.806890910000007</v>
      </c>
      <c r="F8257">
        <v>84.6</v>
      </c>
      <c r="G8257">
        <v>7.3</v>
      </c>
      <c r="H8257">
        <v>0.56149107369999995</v>
      </c>
      <c r="I8257">
        <v>7.3</v>
      </c>
      <c r="J8257">
        <v>8.1</v>
      </c>
      <c r="K8257">
        <v>1.6316180179999999</v>
      </c>
      <c r="L8257">
        <v>8.1</v>
      </c>
      <c r="M8257">
        <v>0</v>
      </c>
      <c r="N8257">
        <v>0</v>
      </c>
      <c r="O8257">
        <v>2.3266645859999998E-3</v>
      </c>
      <c r="P8257">
        <v>-1.187129782E-3</v>
      </c>
      <c r="Q8257">
        <v>-1.139534804E-3</v>
      </c>
      <c r="R8257">
        <v>-859.48278700000003</v>
      </c>
      <c r="S8257">
        <v>28.204309424039199</v>
      </c>
    </row>
    <row r="8258" spans="1:19" x14ac:dyDescent="0.2">
      <c r="A8258" t="s">
        <v>16533</v>
      </c>
      <c r="B8258" t="s">
        <v>16534</v>
      </c>
      <c r="C8258">
        <v>858.97838009999998</v>
      </c>
      <c r="D8258">
        <v>84.5</v>
      </c>
      <c r="E8258">
        <v>97.808485939999997</v>
      </c>
      <c r="F8258">
        <v>84.5</v>
      </c>
      <c r="G8258">
        <v>7.4</v>
      </c>
      <c r="H8258">
        <v>0.57059350890000005</v>
      </c>
      <c r="I8258">
        <v>7.4</v>
      </c>
      <c r="J8258">
        <v>8.1</v>
      </c>
      <c r="K8258">
        <v>1.6209205529999999</v>
      </c>
      <c r="L8258">
        <v>8.1</v>
      </c>
      <c r="M8258">
        <v>0</v>
      </c>
      <c r="N8258">
        <v>0</v>
      </c>
      <c r="O8258">
        <v>2.3255732459999999E-3</v>
      </c>
      <c r="P8258">
        <v>-1.1933983519999999E-3</v>
      </c>
      <c r="Q8258">
        <v>-1.132174894E-3</v>
      </c>
      <c r="R8258">
        <v>-858.97838009999998</v>
      </c>
      <c r="S8258">
        <v>28.432924762336999</v>
      </c>
    </row>
    <row r="8259" spans="1:19" x14ac:dyDescent="0.2">
      <c r="A8259" t="s">
        <v>16535</v>
      </c>
      <c r="B8259" t="s">
        <v>16536</v>
      </c>
      <c r="C8259">
        <v>858.47230320000006</v>
      </c>
      <c r="D8259">
        <v>84.4</v>
      </c>
      <c r="E8259">
        <v>97.809984650000004</v>
      </c>
      <c r="F8259">
        <v>84.4</v>
      </c>
      <c r="G8259">
        <v>7.5</v>
      </c>
      <c r="H8259">
        <v>0.57973867020000003</v>
      </c>
      <c r="I8259">
        <v>7.5</v>
      </c>
      <c r="J8259">
        <v>8.1</v>
      </c>
      <c r="K8259">
        <v>1.6102766820000001</v>
      </c>
      <c r="L8259">
        <v>8.1</v>
      </c>
      <c r="M8259">
        <v>0</v>
      </c>
      <c r="N8259">
        <v>0</v>
      </c>
      <c r="O8259">
        <v>2.3243846859999999E-3</v>
      </c>
      <c r="P8259">
        <v>-1.1995081769999999E-3</v>
      </c>
      <c r="Q8259">
        <v>-1.1248765080000001E-3</v>
      </c>
      <c r="R8259">
        <v>-858.47230320000006</v>
      </c>
      <c r="S8259">
        <v>28.662705994925801</v>
      </c>
    </row>
    <row r="8260" spans="1:19" x14ac:dyDescent="0.2">
      <c r="A8260" t="s">
        <v>16537</v>
      </c>
      <c r="B8260" t="s">
        <v>16538</v>
      </c>
      <c r="C8260">
        <v>857.96455509999998</v>
      </c>
      <c r="D8260">
        <v>84.3</v>
      </c>
      <c r="E8260">
        <v>97.811387170000003</v>
      </c>
      <c r="F8260">
        <v>84.3</v>
      </c>
      <c r="G8260">
        <v>7.6</v>
      </c>
      <c r="H8260">
        <v>0.58892674150000002</v>
      </c>
      <c r="I8260">
        <v>7.6</v>
      </c>
      <c r="J8260">
        <v>8.1</v>
      </c>
      <c r="K8260">
        <v>1.5996860850000001</v>
      </c>
      <c r="L8260">
        <v>8.1</v>
      </c>
      <c r="M8260">
        <v>0</v>
      </c>
      <c r="N8260">
        <v>0</v>
      </c>
      <c r="O8260">
        <v>2.3231012220000001E-3</v>
      </c>
      <c r="P8260">
        <v>-1.2054621929999999E-3</v>
      </c>
      <c r="Q8260">
        <v>-1.117639028E-3</v>
      </c>
      <c r="R8260">
        <v>-857.96455509999998</v>
      </c>
      <c r="S8260">
        <v>28.8936727659502</v>
      </c>
    </row>
    <row r="8261" spans="1:19" x14ac:dyDescent="0.2">
      <c r="A8261" t="s">
        <v>16539</v>
      </c>
      <c r="B8261" t="s">
        <v>16540</v>
      </c>
      <c r="C8261">
        <v>857.4551348</v>
      </c>
      <c r="D8261">
        <v>84.2</v>
      </c>
      <c r="E8261">
        <v>97.81269365</v>
      </c>
      <c r="F8261">
        <v>84.2</v>
      </c>
      <c r="G8261">
        <v>7.7</v>
      </c>
      <c r="H8261">
        <v>0.59815790680000003</v>
      </c>
      <c r="I8261">
        <v>7.7</v>
      </c>
      <c r="J8261">
        <v>8.1</v>
      </c>
      <c r="K8261">
        <v>1.5891484410000001</v>
      </c>
      <c r="L8261">
        <v>8.1</v>
      </c>
      <c r="M8261">
        <v>0</v>
      </c>
      <c r="N8261">
        <v>0</v>
      </c>
      <c r="O8261">
        <v>2.3217257169999999E-3</v>
      </c>
      <c r="P8261">
        <v>-1.2112635519999999E-3</v>
      </c>
      <c r="Q8261">
        <v>-1.110462165E-3</v>
      </c>
      <c r="R8261">
        <v>-857.4551348</v>
      </c>
      <c r="S8261">
        <v>29.125802104955898</v>
      </c>
    </row>
    <row r="8262" spans="1:19" x14ac:dyDescent="0.2">
      <c r="A8262" t="s">
        <v>16541</v>
      </c>
      <c r="B8262" t="s">
        <v>16542</v>
      </c>
      <c r="C8262">
        <v>856.94404129999998</v>
      </c>
      <c r="D8262">
        <v>84.1</v>
      </c>
      <c r="E8262">
        <v>97.813904210000004</v>
      </c>
      <c r="F8262">
        <v>84.1</v>
      </c>
      <c r="G8262">
        <v>7.8</v>
      </c>
      <c r="H8262">
        <v>0.60743235009999996</v>
      </c>
      <c r="I8262">
        <v>7.8</v>
      </c>
      <c r="J8262">
        <v>8.1</v>
      </c>
      <c r="K8262">
        <v>1.5786634349999999</v>
      </c>
      <c r="L8262">
        <v>8.1</v>
      </c>
      <c r="M8262">
        <v>0</v>
      </c>
      <c r="N8262">
        <v>0</v>
      </c>
      <c r="O8262">
        <v>2.3202603919999999E-3</v>
      </c>
      <c r="P8262">
        <v>-1.2169150859999999E-3</v>
      </c>
      <c r="Q8262">
        <v>-1.103345306E-3</v>
      </c>
      <c r="R8262">
        <v>-856.94404129999998</v>
      </c>
      <c r="S8262">
        <v>29.359113909681501</v>
      </c>
    </row>
    <row r="8263" spans="1:19" x14ac:dyDescent="0.2">
      <c r="A8263" t="s">
        <v>16543</v>
      </c>
      <c r="B8263" t="s">
        <v>16544</v>
      </c>
      <c r="C8263">
        <v>856.43127389999995</v>
      </c>
      <c r="D8263">
        <v>84</v>
      </c>
      <c r="E8263">
        <v>97.815018989999999</v>
      </c>
      <c r="F8263">
        <v>84</v>
      </c>
      <c r="G8263">
        <v>7.9</v>
      </c>
      <c r="H8263">
        <v>0.61675025569999997</v>
      </c>
      <c r="I8263">
        <v>7.9</v>
      </c>
      <c r="J8263">
        <v>8.1</v>
      </c>
      <c r="K8263">
        <v>1.568230757</v>
      </c>
      <c r="L8263">
        <v>8.1</v>
      </c>
      <c r="M8263">
        <v>0</v>
      </c>
      <c r="N8263">
        <v>0</v>
      </c>
      <c r="O8263">
        <v>2.3187080339999999E-3</v>
      </c>
      <c r="P8263">
        <v>-1.222419856E-3</v>
      </c>
      <c r="Q8263">
        <v>-1.0962881790000001E-3</v>
      </c>
      <c r="R8263">
        <v>-856.43127389999995</v>
      </c>
      <c r="S8263">
        <v>29.593583410037201</v>
      </c>
    </row>
    <row r="8264" spans="1:19" x14ac:dyDescent="0.2">
      <c r="A8264" t="s">
        <v>16545</v>
      </c>
      <c r="B8264" t="s">
        <v>16546</v>
      </c>
      <c r="C8264">
        <v>855.91683160000002</v>
      </c>
      <c r="D8264">
        <v>83.9</v>
      </c>
      <c r="E8264">
        <v>97.816038090000006</v>
      </c>
      <c r="F8264">
        <v>83.9</v>
      </c>
      <c r="G8264">
        <v>8</v>
      </c>
      <c r="H8264">
        <v>0.62611180759999996</v>
      </c>
      <c r="I8264">
        <v>8</v>
      </c>
      <c r="J8264">
        <v>8.1</v>
      </c>
      <c r="K8264">
        <v>1.5578500989999999</v>
      </c>
      <c r="L8264">
        <v>8.1</v>
      </c>
      <c r="M8264">
        <v>0</v>
      </c>
      <c r="N8264">
        <v>0</v>
      </c>
      <c r="O8264">
        <v>2.3170707510000001E-3</v>
      </c>
      <c r="P8264">
        <v>-1.227780585E-3</v>
      </c>
      <c r="Q8264">
        <v>-1.0892901669999999E-3</v>
      </c>
      <c r="R8264">
        <v>-855.91683160000002</v>
      </c>
      <c r="S8264">
        <v>29.829232182093701</v>
      </c>
    </row>
    <row r="8265" spans="1:19" x14ac:dyDescent="0.2">
      <c r="A8265" t="s">
        <v>16547</v>
      </c>
      <c r="B8265" t="s">
        <v>16548</v>
      </c>
      <c r="C8265">
        <v>855.40071390000003</v>
      </c>
      <c r="D8265">
        <v>83.8</v>
      </c>
      <c r="E8265">
        <v>97.816961669999998</v>
      </c>
      <c r="F8265">
        <v>83.8</v>
      </c>
      <c r="G8265">
        <v>8.1</v>
      </c>
      <c r="H8265">
        <v>0.6355171879</v>
      </c>
      <c r="I8265">
        <v>8.1</v>
      </c>
      <c r="J8265">
        <v>8.1</v>
      </c>
      <c r="K8265">
        <v>1.547521143</v>
      </c>
      <c r="L8265">
        <v>8.1</v>
      </c>
      <c r="M8265">
        <v>0</v>
      </c>
      <c r="N8265">
        <v>0</v>
      </c>
      <c r="O8265">
        <v>2.315351281E-3</v>
      </c>
      <c r="P8265">
        <v>-1.233000259E-3</v>
      </c>
      <c r="Q8265">
        <v>-1.082351022E-3</v>
      </c>
      <c r="R8265">
        <v>-855.40071390000003</v>
      </c>
      <c r="S8265">
        <v>30.0660321905412</v>
      </c>
    </row>
    <row r="8266" spans="1:19" x14ac:dyDescent="0.2">
      <c r="A8266" t="s">
        <v>16549</v>
      </c>
      <c r="B8266" t="s">
        <v>16550</v>
      </c>
      <c r="C8266">
        <v>854.88292019999994</v>
      </c>
      <c r="D8266">
        <v>83.7</v>
      </c>
      <c r="E8266">
        <v>97.817789779999998</v>
      </c>
      <c r="F8266">
        <v>83.7</v>
      </c>
      <c r="G8266">
        <v>8.1999999999999993</v>
      </c>
      <c r="H8266">
        <v>0.64496658770000004</v>
      </c>
      <c r="I8266">
        <v>8.1999999999999993</v>
      </c>
      <c r="J8266">
        <v>8.1</v>
      </c>
      <c r="K8266">
        <v>1.5372436309999999</v>
      </c>
      <c r="L8266">
        <v>8.1</v>
      </c>
      <c r="M8266">
        <v>0</v>
      </c>
      <c r="N8266">
        <v>0</v>
      </c>
      <c r="O8266">
        <v>2.3135515989999998E-3</v>
      </c>
      <c r="P8266">
        <v>-1.238081485E-3</v>
      </c>
      <c r="Q8266">
        <v>-1.075470115E-3</v>
      </c>
      <c r="R8266">
        <v>-854.88292019999994</v>
      </c>
      <c r="S8266">
        <v>30.304008518863</v>
      </c>
    </row>
    <row r="8267" spans="1:19" x14ac:dyDescent="0.2">
      <c r="A8267" t="s">
        <v>16551</v>
      </c>
      <c r="B8267" t="s">
        <v>16552</v>
      </c>
      <c r="C8267">
        <v>854.36344989999998</v>
      </c>
      <c r="D8267">
        <v>83.6</v>
      </c>
      <c r="E8267">
        <v>97.818522590000001</v>
      </c>
      <c r="F8267">
        <v>83.6</v>
      </c>
      <c r="G8267">
        <v>8.3000000000000007</v>
      </c>
      <c r="H8267">
        <v>0.65446018459999999</v>
      </c>
      <c r="I8267">
        <v>8.3000000000000007</v>
      </c>
      <c r="J8267">
        <v>8.1</v>
      </c>
      <c r="K8267">
        <v>1.5270172259999999</v>
      </c>
      <c r="L8267">
        <v>8.1</v>
      </c>
      <c r="M8267">
        <v>0</v>
      </c>
      <c r="N8267">
        <v>0</v>
      </c>
      <c r="O8267">
        <v>2.3116742120000001E-3</v>
      </c>
      <c r="P8267">
        <v>-1.2430270879999999E-3</v>
      </c>
      <c r="Q8267">
        <v>-1.068647123E-3</v>
      </c>
      <c r="R8267">
        <v>-854.36344989999998</v>
      </c>
      <c r="S8267">
        <v>30.5431432807082</v>
      </c>
    </row>
    <row r="8268" spans="1:19" x14ac:dyDescent="0.2">
      <c r="A8268" t="s">
        <v>16553</v>
      </c>
      <c r="B8268" t="s">
        <v>16554</v>
      </c>
      <c r="C8268">
        <v>853.84230260000004</v>
      </c>
      <c r="D8268">
        <v>83.5</v>
      </c>
      <c r="E8268">
        <v>97.819160190000005</v>
      </c>
      <c r="F8268">
        <v>83.5</v>
      </c>
      <c r="G8268">
        <v>8.4</v>
      </c>
      <c r="H8268">
        <v>0.6639981653</v>
      </c>
      <c r="I8268">
        <v>8.4</v>
      </c>
      <c r="J8268">
        <v>8.1</v>
      </c>
      <c r="K8268">
        <v>1.5168416499999999</v>
      </c>
      <c r="L8268">
        <v>8.1</v>
      </c>
      <c r="M8268">
        <v>0</v>
      </c>
      <c r="N8268">
        <v>0</v>
      </c>
      <c r="O8268">
        <v>2.3097215409999998E-3</v>
      </c>
      <c r="P8268">
        <v>-1.2478398330000001E-3</v>
      </c>
      <c r="Q8268">
        <v>-1.061881707E-3</v>
      </c>
      <c r="R8268">
        <v>-853.84230260000004</v>
      </c>
      <c r="S8268">
        <v>30.783420705304199</v>
      </c>
    </row>
    <row r="8269" spans="1:19" x14ac:dyDescent="0.2">
      <c r="A8269" t="s">
        <v>16555</v>
      </c>
      <c r="B8269" t="s">
        <v>16556</v>
      </c>
      <c r="C8269">
        <v>853.319478</v>
      </c>
      <c r="D8269">
        <v>83.4</v>
      </c>
      <c r="E8269">
        <v>97.819702669999998</v>
      </c>
      <c r="F8269">
        <v>83.4</v>
      </c>
      <c r="G8269">
        <v>8.5</v>
      </c>
      <c r="H8269">
        <v>0.6735807144</v>
      </c>
      <c r="I8269">
        <v>8.5</v>
      </c>
      <c r="J8269">
        <v>8.1</v>
      </c>
      <c r="K8269">
        <v>1.506716612</v>
      </c>
      <c r="L8269">
        <v>8.1</v>
      </c>
      <c r="M8269">
        <v>0</v>
      </c>
      <c r="N8269">
        <v>0</v>
      </c>
      <c r="O8269">
        <v>2.3076954530000002E-3</v>
      </c>
      <c r="P8269">
        <v>-1.2525221969999999E-3</v>
      </c>
      <c r="Q8269">
        <v>-1.055173256E-3</v>
      </c>
      <c r="R8269">
        <v>-853.319478</v>
      </c>
      <c r="S8269">
        <v>31.024865986504601</v>
      </c>
    </row>
    <row r="8270" spans="1:19" x14ac:dyDescent="0.2">
      <c r="A8270" t="s">
        <v>16557</v>
      </c>
      <c r="B8270" t="s">
        <v>16558</v>
      </c>
      <c r="C8270">
        <v>852.79497579999997</v>
      </c>
      <c r="D8270">
        <v>83.3</v>
      </c>
      <c r="E8270">
        <v>97.820150150000003</v>
      </c>
      <c r="F8270">
        <v>83.3</v>
      </c>
      <c r="G8270">
        <v>8.6</v>
      </c>
      <c r="H8270">
        <v>0.68320801630000005</v>
      </c>
      <c r="I8270">
        <v>8.6</v>
      </c>
      <c r="J8270">
        <v>8.1</v>
      </c>
      <c r="K8270">
        <v>1.4966418290000001</v>
      </c>
      <c r="L8270">
        <v>8.1</v>
      </c>
      <c r="M8270">
        <v>0</v>
      </c>
      <c r="N8270">
        <v>0</v>
      </c>
      <c r="O8270">
        <v>2.3055983139999999E-3</v>
      </c>
      <c r="P8270">
        <v>-1.257076865E-3</v>
      </c>
      <c r="Q8270">
        <v>-1.0485214489999999E-3</v>
      </c>
      <c r="R8270">
        <v>-852.79497579999997</v>
      </c>
      <c r="S8270">
        <v>31.267460199571399</v>
      </c>
    </row>
    <row r="8271" spans="1:19" x14ac:dyDescent="0.2">
      <c r="A8271" t="s">
        <v>16559</v>
      </c>
      <c r="B8271" t="s">
        <v>16560</v>
      </c>
      <c r="C8271">
        <v>852.26879589999999</v>
      </c>
      <c r="D8271">
        <v>83.2</v>
      </c>
      <c r="E8271">
        <v>97.820502730000001</v>
      </c>
      <c r="F8271">
        <v>83.2</v>
      </c>
      <c r="G8271">
        <v>8.6999999999999993</v>
      </c>
      <c r="H8271">
        <v>0.69288025529999997</v>
      </c>
      <c r="I8271">
        <v>8.6999999999999993</v>
      </c>
      <c r="J8271">
        <v>8.1</v>
      </c>
      <c r="K8271">
        <v>1.4866170139999999</v>
      </c>
      <c r="L8271">
        <v>8.1</v>
      </c>
      <c r="M8271">
        <v>0</v>
      </c>
      <c r="N8271">
        <v>0</v>
      </c>
      <c r="O8271">
        <v>2.3034222039999999E-3</v>
      </c>
      <c r="P8271">
        <v>-1.261500872E-3</v>
      </c>
      <c r="Q8271">
        <v>-1.0419213320000001E-3</v>
      </c>
      <c r="R8271">
        <v>-852.26879589999999</v>
      </c>
      <c r="S8271">
        <v>31.512033647926899</v>
      </c>
    </row>
    <row r="8272" spans="1:19" x14ac:dyDescent="0.2">
      <c r="A8272" t="s">
        <v>16561</v>
      </c>
      <c r="B8272" t="s">
        <v>16562</v>
      </c>
      <c r="C8272">
        <v>851.74093800000003</v>
      </c>
      <c r="D8272">
        <v>83.1</v>
      </c>
      <c r="E8272">
        <v>97.820760480000004</v>
      </c>
      <c r="F8272">
        <v>83.1</v>
      </c>
      <c r="G8272">
        <v>8.8000000000000007</v>
      </c>
      <c r="H8272">
        <v>0.70259761789999997</v>
      </c>
      <c r="I8272">
        <v>8.8000000000000007</v>
      </c>
      <c r="J8272">
        <v>8.1</v>
      </c>
      <c r="K8272">
        <v>1.476641901</v>
      </c>
      <c r="L8272">
        <v>8.1</v>
      </c>
      <c r="M8272">
        <v>0</v>
      </c>
      <c r="N8272">
        <v>0</v>
      </c>
      <c r="O8272">
        <v>2.3011995670000002E-3</v>
      </c>
      <c r="P8272">
        <v>-1.265813382E-3</v>
      </c>
      <c r="Q8272">
        <v>-1.035386186E-3</v>
      </c>
      <c r="R8272">
        <v>-851.74093800000003</v>
      </c>
      <c r="S8272">
        <v>31.756070253462699</v>
      </c>
    </row>
    <row r="8273" spans="1:19" x14ac:dyDescent="0.2">
      <c r="A8273" t="s">
        <v>16563</v>
      </c>
      <c r="B8273" t="s">
        <v>16564</v>
      </c>
      <c r="C8273">
        <v>851.21140219999995</v>
      </c>
      <c r="D8273">
        <v>83</v>
      </c>
      <c r="E8273">
        <v>97.82092351</v>
      </c>
      <c r="F8273">
        <v>83</v>
      </c>
      <c r="G8273">
        <v>8.9</v>
      </c>
      <c r="H8273">
        <v>0.71236028699999998</v>
      </c>
      <c r="I8273">
        <v>8.9</v>
      </c>
      <c r="J8273">
        <v>8.1</v>
      </c>
      <c r="K8273">
        <v>1.466716205</v>
      </c>
      <c r="L8273">
        <v>8.1</v>
      </c>
      <c r="M8273">
        <v>0</v>
      </c>
      <c r="N8273">
        <v>0</v>
      </c>
      <c r="O8273">
        <v>2.2989019370000001E-3</v>
      </c>
      <c r="P8273">
        <v>-1.270000129E-3</v>
      </c>
      <c r="Q8273">
        <v>-1.0289018080000001E-3</v>
      </c>
      <c r="R8273">
        <v>-851.21140219999995</v>
      </c>
      <c r="S8273">
        <v>32.0020932670758</v>
      </c>
    </row>
    <row r="8274" spans="1:19" x14ac:dyDescent="0.2">
      <c r="A8274" t="s">
        <v>16565</v>
      </c>
      <c r="B8274" t="s">
        <v>16566</v>
      </c>
      <c r="C8274">
        <v>850.68018859999995</v>
      </c>
      <c r="D8274">
        <v>82.9</v>
      </c>
      <c r="E8274">
        <v>97.820991899999996</v>
      </c>
      <c r="F8274">
        <v>82.9</v>
      </c>
      <c r="G8274">
        <v>9</v>
      </c>
      <c r="H8274">
        <v>0.72216844830000004</v>
      </c>
      <c r="I8274">
        <v>9</v>
      </c>
      <c r="J8274">
        <v>8.1</v>
      </c>
      <c r="K8274">
        <v>1.4568396560000001</v>
      </c>
      <c r="L8274">
        <v>8.1</v>
      </c>
      <c r="M8274">
        <v>0</v>
      </c>
      <c r="N8274">
        <v>0</v>
      </c>
      <c r="O8274">
        <v>2.2965415769999999E-3</v>
      </c>
      <c r="P8274">
        <v>-1.2740691570000001E-3</v>
      </c>
      <c r="Q8274">
        <v>-1.02247242E-3</v>
      </c>
      <c r="R8274">
        <v>-850.68018859999995</v>
      </c>
      <c r="S8274">
        <v>32.249250823990202</v>
      </c>
    </row>
    <row r="8275" spans="1:19" x14ac:dyDescent="0.2">
      <c r="A8275" t="s">
        <v>16567</v>
      </c>
      <c r="B8275" t="s">
        <v>16568</v>
      </c>
      <c r="C8275">
        <v>850.14729729999999</v>
      </c>
      <c r="D8275">
        <v>82.8</v>
      </c>
      <c r="E8275">
        <v>97.820965720000004</v>
      </c>
      <c r="F8275">
        <v>82.8</v>
      </c>
      <c r="G8275">
        <v>9.1</v>
      </c>
      <c r="H8275">
        <v>0.73202228670000002</v>
      </c>
      <c r="I8275">
        <v>9.1</v>
      </c>
      <c r="J8275">
        <v>8.1</v>
      </c>
      <c r="K8275">
        <v>1.4470119889999999</v>
      </c>
      <c r="L8275">
        <v>8.1</v>
      </c>
      <c r="M8275">
        <v>0</v>
      </c>
      <c r="N8275">
        <v>0</v>
      </c>
      <c r="O8275">
        <v>2.29412047E-3</v>
      </c>
      <c r="P8275">
        <v>-1.278022855E-3</v>
      </c>
      <c r="Q8275">
        <v>-1.016097615E-3</v>
      </c>
      <c r="R8275">
        <v>-850.14729729999999</v>
      </c>
      <c r="S8275">
        <v>32.497538737643701</v>
      </c>
    </row>
    <row r="8276" spans="1:19" x14ac:dyDescent="0.2">
      <c r="A8276" t="s">
        <v>16569</v>
      </c>
      <c r="B8276" t="s">
        <v>16570</v>
      </c>
      <c r="C8276">
        <v>849.61272859999997</v>
      </c>
      <c r="D8276">
        <v>82.7</v>
      </c>
      <c r="E8276">
        <v>97.820845079999998</v>
      </c>
      <c r="F8276">
        <v>82.7</v>
      </c>
      <c r="G8276">
        <v>9.1999999999999993</v>
      </c>
      <c r="H8276">
        <v>0.74192198669999998</v>
      </c>
      <c r="I8276">
        <v>9.1999999999999993</v>
      </c>
      <c r="J8276">
        <v>8.1</v>
      </c>
      <c r="K8276">
        <v>1.437232933</v>
      </c>
      <c r="L8276">
        <v>8.1</v>
      </c>
      <c r="M8276">
        <v>0</v>
      </c>
      <c r="N8276">
        <v>0</v>
      </c>
      <c r="O8276">
        <v>2.2916300969999998E-3</v>
      </c>
      <c r="P8276">
        <v>-1.281857706E-3</v>
      </c>
      <c r="Q8276">
        <v>-1.0097723910000001E-3</v>
      </c>
      <c r="R8276">
        <v>-849.61272859999997</v>
      </c>
      <c r="S8276">
        <v>32.747858576717697</v>
      </c>
    </row>
    <row r="8277" spans="1:19" x14ac:dyDescent="0.2">
      <c r="A8277" t="s">
        <v>16571</v>
      </c>
      <c r="B8277" t="s">
        <v>16572</v>
      </c>
      <c r="C8277">
        <v>849.07648259999996</v>
      </c>
      <c r="D8277">
        <v>82.6</v>
      </c>
      <c r="E8277">
        <v>97.820630019999996</v>
      </c>
      <c r="F8277">
        <v>82.6</v>
      </c>
      <c r="G8277">
        <v>9.3000000000000007</v>
      </c>
      <c r="H8277">
        <v>0.75186773539999996</v>
      </c>
      <c r="I8277">
        <v>9.3000000000000007</v>
      </c>
      <c r="J8277">
        <v>8.1</v>
      </c>
      <c r="K8277">
        <v>1.4275022399999999</v>
      </c>
      <c r="L8277">
        <v>8.1</v>
      </c>
      <c r="M8277">
        <v>0</v>
      </c>
      <c r="N8277">
        <v>0</v>
      </c>
      <c r="O8277">
        <v>2.28910393E-3</v>
      </c>
      <c r="P8277">
        <v>-1.285593709E-3</v>
      </c>
      <c r="Q8277">
        <v>-1.003510222E-3</v>
      </c>
      <c r="R8277">
        <v>-849.07648259999996</v>
      </c>
      <c r="S8277">
        <v>33.038398908053303</v>
      </c>
    </row>
    <row r="8278" spans="1:19" x14ac:dyDescent="0.2">
      <c r="A8278" t="s">
        <v>16573</v>
      </c>
      <c r="B8278" t="s">
        <v>16574</v>
      </c>
      <c r="C8278">
        <v>848.53855980000003</v>
      </c>
      <c r="D8278">
        <v>82.5</v>
      </c>
      <c r="E8278">
        <v>97.820320640000006</v>
      </c>
      <c r="F8278">
        <v>82.5</v>
      </c>
      <c r="G8278">
        <v>9.4</v>
      </c>
      <c r="H8278">
        <v>0.76185971600000002</v>
      </c>
      <c r="I8278">
        <v>9.4</v>
      </c>
      <c r="J8278">
        <v>8.1</v>
      </c>
      <c r="K8278">
        <v>1.4178196409999999</v>
      </c>
      <c r="L8278">
        <v>8.1</v>
      </c>
      <c r="M8278">
        <v>0</v>
      </c>
      <c r="N8278">
        <v>0</v>
      </c>
      <c r="O8278">
        <v>2.2865120890000002E-3</v>
      </c>
      <c r="P8278">
        <v>-1.2892153559999999E-3</v>
      </c>
      <c r="Q8278">
        <v>-9.9729673309999992E-4</v>
      </c>
      <c r="R8278">
        <v>-848.53855980000003</v>
      </c>
      <c r="S8278">
        <v>33.388656651506103</v>
      </c>
    </row>
    <row r="8279" spans="1:19" x14ac:dyDescent="0.2">
      <c r="A8279" t="s">
        <v>16575</v>
      </c>
      <c r="B8279" t="s">
        <v>16576</v>
      </c>
      <c r="C8279">
        <v>847.9989607</v>
      </c>
      <c r="D8279">
        <v>82.4</v>
      </c>
      <c r="E8279">
        <v>97.819917000000004</v>
      </c>
      <c r="F8279">
        <v>82.4</v>
      </c>
      <c r="G8279">
        <v>9.5</v>
      </c>
      <c r="H8279">
        <v>0.77189811470000003</v>
      </c>
      <c r="I8279">
        <v>9.5</v>
      </c>
      <c r="J8279">
        <v>8.1</v>
      </c>
      <c r="K8279">
        <v>1.408184884</v>
      </c>
      <c r="L8279">
        <v>8.1</v>
      </c>
      <c r="M8279">
        <v>0</v>
      </c>
      <c r="N8279">
        <v>0</v>
      </c>
      <c r="O8279">
        <v>2.2838670609999999E-3</v>
      </c>
      <c r="P8279">
        <v>-1.2927308420000001E-3</v>
      </c>
      <c r="Q8279">
        <v>-9.9113621879999992E-4</v>
      </c>
      <c r="R8279">
        <v>-847.9989607</v>
      </c>
      <c r="S8279">
        <v>33.642009689181002</v>
      </c>
    </row>
    <row r="8280" spans="1:19" x14ac:dyDescent="0.2">
      <c r="A8280" t="s">
        <v>16577</v>
      </c>
      <c r="B8280" t="s">
        <v>16578</v>
      </c>
      <c r="C8280">
        <v>847.45768580000004</v>
      </c>
      <c r="D8280">
        <v>82.3</v>
      </c>
      <c r="E8280">
        <v>97.819419170000003</v>
      </c>
      <c r="F8280">
        <v>82.3</v>
      </c>
      <c r="G8280">
        <v>9.6</v>
      </c>
      <c r="H8280">
        <v>0.78198311669999998</v>
      </c>
      <c r="I8280">
        <v>9.6</v>
      </c>
      <c r="J8280">
        <v>8.1</v>
      </c>
      <c r="K8280">
        <v>1.3985977169999999</v>
      </c>
      <c r="L8280">
        <v>8.1</v>
      </c>
      <c r="M8280">
        <v>0</v>
      </c>
      <c r="N8280">
        <v>0</v>
      </c>
      <c r="O8280">
        <v>2.2811706449999999E-3</v>
      </c>
      <c r="P8280">
        <v>-1.296142363E-3</v>
      </c>
      <c r="Q8280">
        <v>-9.8502828199999995E-4</v>
      </c>
      <c r="R8280">
        <v>-847.45768580000004</v>
      </c>
      <c r="S8280">
        <v>33.896459669325701</v>
      </c>
    </row>
    <row r="8281" spans="1:19" x14ac:dyDescent="0.2">
      <c r="A8281" t="s">
        <v>16579</v>
      </c>
      <c r="B8281" t="s">
        <v>16580</v>
      </c>
      <c r="C8281">
        <v>846.91473570000005</v>
      </c>
      <c r="D8281">
        <v>82.2</v>
      </c>
      <c r="E8281">
        <v>97.818827200000001</v>
      </c>
      <c r="F8281">
        <v>82.2</v>
      </c>
      <c r="G8281">
        <v>9.6999999999999993</v>
      </c>
      <c r="H8281">
        <v>0.79211490780000005</v>
      </c>
      <c r="I8281">
        <v>9.6999999999999993</v>
      </c>
      <c r="J8281">
        <v>8.1</v>
      </c>
      <c r="K8281">
        <v>1.389057894</v>
      </c>
      <c r="L8281">
        <v>8.1</v>
      </c>
      <c r="M8281">
        <v>0</v>
      </c>
      <c r="N8281">
        <v>0</v>
      </c>
      <c r="O8281">
        <v>2.278424604E-3</v>
      </c>
      <c r="P8281">
        <v>-1.2994520769999999E-3</v>
      </c>
      <c r="Q8281">
        <v>-9.7897252690000002E-4</v>
      </c>
      <c r="R8281">
        <v>-846.91473570000005</v>
      </c>
      <c r="S8281">
        <v>34.152001825278901</v>
      </c>
    </row>
    <row r="8282" spans="1:19" x14ac:dyDescent="0.2">
      <c r="A8282" t="s">
        <v>16581</v>
      </c>
      <c r="B8282" t="s">
        <v>16582</v>
      </c>
      <c r="C8282">
        <v>846.37011099999995</v>
      </c>
      <c r="D8282">
        <v>82.1</v>
      </c>
      <c r="E8282">
        <v>97.818141159999996</v>
      </c>
      <c r="F8282">
        <v>82.1</v>
      </c>
      <c r="G8282">
        <v>9.8000000000000007</v>
      </c>
      <c r="H8282">
        <v>0.80229367340000002</v>
      </c>
      <c r="I8282">
        <v>9.8000000000000007</v>
      </c>
      <c r="J8282">
        <v>8.1</v>
      </c>
      <c r="K8282">
        <v>1.379565167</v>
      </c>
      <c r="L8282">
        <v>8.1</v>
      </c>
      <c r="M8282">
        <v>0</v>
      </c>
      <c r="N8282">
        <v>0</v>
      </c>
      <c r="O8282">
        <v>2.2756306660000002E-3</v>
      </c>
      <c r="P8282">
        <v>-1.302662106E-3</v>
      </c>
      <c r="Q8282">
        <v>-9.7296855949999999E-4</v>
      </c>
      <c r="R8282">
        <v>-846.37011099999995</v>
      </c>
      <c r="S8282">
        <v>34.4086311040056</v>
      </c>
    </row>
    <row r="8283" spans="1:19" x14ac:dyDescent="0.2">
      <c r="A8283" t="s">
        <v>16583</v>
      </c>
      <c r="B8283" t="s">
        <v>16584</v>
      </c>
      <c r="C8283">
        <v>845.8238126</v>
      </c>
      <c r="D8283">
        <v>82</v>
      </c>
      <c r="E8283">
        <v>97.817361099999999</v>
      </c>
      <c r="F8283">
        <v>82</v>
      </c>
      <c r="G8283">
        <v>9.9</v>
      </c>
      <c r="H8283">
        <v>0.81251959939999996</v>
      </c>
      <c r="I8283">
        <v>9.9</v>
      </c>
      <c r="J8283">
        <v>8.1</v>
      </c>
      <c r="K8283">
        <v>1.3701192959999999</v>
      </c>
      <c r="L8283">
        <v>8.1</v>
      </c>
      <c r="M8283">
        <v>0</v>
      </c>
      <c r="N8283">
        <v>0</v>
      </c>
      <c r="O8283">
        <v>2.2727905299999998E-3</v>
      </c>
      <c r="P8283">
        <v>-1.30577454E-3</v>
      </c>
      <c r="Q8283">
        <v>-9.6701599070000001E-4</v>
      </c>
      <c r="R8283">
        <v>-845.8238126</v>
      </c>
      <c r="S8283">
        <v>34.666342563250197</v>
      </c>
    </row>
    <row r="8284" spans="1:19" x14ac:dyDescent="0.2">
      <c r="A8284" t="s">
        <v>16585</v>
      </c>
      <c r="B8284" t="s">
        <v>16586</v>
      </c>
      <c r="C8284">
        <v>845.27584119999995</v>
      </c>
      <c r="D8284">
        <v>81.900000000000006</v>
      </c>
      <c r="E8284">
        <v>97.816487089999995</v>
      </c>
      <c r="F8284">
        <v>81.900000000000006</v>
      </c>
      <c r="G8284">
        <v>10</v>
      </c>
      <c r="H8284">
        <v>0.82279287140000001</v>
      </c>
      <c r="I8284">
        <v>10</v>
      </c>
      <c r="J8284">
        <v>8.1</v>
      </c>
      <c r="K8284">
        <v>1.360720041</v>
      </c>
      <c r="L8284">
        <v>8.1</v>
      </c>
      <c r="M8284">
        <v>0</v>
      </c>
      <c r="N8284">
        <v>0</v>
      </c>
      <c r="O8284">
        <v>2.2699058530000001E-3</v>
      </c>
      <c r="P8284">
        <v>-1.3087914249999999E-3</v>
      </c>
      <c r="Q8284">
        <v>-9.6111442869999998E-4</v>
      </c>
      <c r="R8284">
        <v>-845.27584119999995</v>
      </c>
      <c r="S8284">
        <v>34.925130987909803</v>
      </c>
    </row>
    <row r="8285" spans="1:19" x14ac:dyDescent="0.2">
      <c r="A8285" t="s">
        <v>16587</v>
      </c>
      <c r="B8285" t="s">
        <v>16588</v>
      </c>
      <c r="C8285">
        <v>891.46383730000002</v>
      </c>
      <c r="D8285">
        <v>91.8</v>
      </c>
      <c r="E8285">
        <v>97.382405329999997</v>
      </c>
      <c r="F8285">
        <v>91.8</v>
      </c>
      <c r="J8285">
        <v>8.1999999999999993</v>
      </c>
      <c r="K8285">
        <v>2.6175946720000001</v>
      </c>
      <c r="L8285">
        <v>8.1999999999999993</v>
      </c>
      <c r="M8285">
        <v>0</v>
      </c>
      <c r="N8285">
        <v>0</v>
      </c>
      <c r="O8285">
        <v>1.892225439E-3</v>
      </c>
      <c r="Q8285">
        <v>-1.892225439E-3</v>
      </c>
      <c r="R8285">
        <v>-891.46383730000002</v>
      </c>
      <c r="S8285">
        <v>14.694216634051299</v>
      </c>
    </row>
    <row r="8286" spans="1:19" x14ac:dyDescent="0.2">
      <c r="A8286" t="s">
        <v>16589</v>
      </c>
      <c r="B8286" t="s">
        <v>16590</v>
      </c>
      <c r="C8286">
        <v>891.07423389999997</v>
      </c>
      <c r="D8286">
        <v>91.7</v>
      </c>
      <c r="E8286">
        <v>97.392000980000006</v>
      </c>
      <c r="F8286">
        <v>91.7</v>
      </c>
      <c r="G8286">
        <v>0.1</v>
      </c>
      <c r="H8286">
        <v>6.4326451529999997E-3</v>
      </c>
      <c r="I8286">
        <v>0.1</v>
      </c>
      <c r="J8286">
        <v>8.1999999999999993</v>
      </c>
      <c r="K8286">
        <v>2.6015663789999999</v>
      </c>
      <c r="L8286">
        <v>8.1999999999999993</v>
      </c>
      <c r="M8286">
        <v>0</v>
      </c>
      <c r="N8286">
        <v>0</v>
      </c>
      <c r="O8286">
        <v>1.909505415E-3</v>
      </c>
      <c r="P8286" s="1">
        <v>-3.1392142000000002E-5</v>
      </c>
      <c r="Q8286">
        <v>-1.878113273E-3</v>
      </c>
      <c r="R8286">
        <v>-891.07423389999997</v>
      </c>
      <c r="S8286">
        <v>14.8506861380994</v>
      </c>
    </row>
    <row r="8287" spans="1:19" x14ac:dyDescent="0.2">
      <c r="A8287" t="s">
        <v>16591</v>
      </c>
      <c r="B8287" t="s">
        <v>16592</v>
      </c>
      <c r="C8287">
        <v>890.68331539999997</v>
      </c>
      <c r="D8287">
        <v>91.6</v>
      </c>
      <c r="E8287">
        <v>97.401474519999994</v>
      </c>
      <c r="F8287">
        <v>91.6</v>
      </c>
      <c r="G8287">
        <v>0.2</v>
      </c>
      <c r="H8287">
        <v>1.289448499E-2</v>
      </c>
      <c r="I8287">
        <v>0.2</v>
      </c>
      <c r="J8287">
        <v>8.1999999999999993</v>
      </c>
      <c r="K8287">
        <v>2.5856309940000002</v>
      </c>
      <c r="L8287">
        <v>8.1999999999999993</v>
      </c>
      <c r="M8287">
        <v>0</v>
      </c>
      <c r="N8287">
        <v>0</v>
      </c>
      <c r="O8287">
        <v>1.9263099980000001E-3</v>
      </c>
      <c r="P8287" s="1">
        <v>-6.2131709160000002E-5</v>
      </c>
      <c r="Q8287">
        <v>-1.8641782889999999E-3</v>
      </c>
      <c r="R8287">
        <v>-890.68331539999997</v>
      </c>
      <c r="S8287">
        <v>15.003985798264001</v>
      </c>
    </row>
    <row r="8288" spans="1:19" x14ac:dyDescent="0.2">
      <c r="A8288" t="s">
        <v>16593</v>
      </c>
      <c r="B8288" t="s">
        <v>16594</v>
      </c>
      <c r="C8288">
        <v>890.2910723</v>
      </c>
      <c r="D8288">
        <v>91.5</v>
      </c>
      <c r="E8288">
        <v>97.410826549999996</v>
      </c>
      <c r="F8288">
        <v>91.5</v>
      </c>
      <c r="G8288">
        <v>0.3</v>
      </c>
      <c r="H8288">
        <v>1.9385709309999999E-2</v>
      </c>
      <c r="I8288">
        <v>0.3</v>
      </c>
      <c r="J8288">
        <v>8.1999999999999993</v>
      </c>
      <c r="K8288">
        <v>2.5697877390000001</v>
      </c>
      <c r="L8288">
        <v>8.1999999999999993</v>
      </c>
      <c r="M8288">
        <v>0</v>
      </c>
      <c r="N8288">
        <v>0</v>
      </c>
      <c r="O8288">
        <v>1.9426489990000001E-3</v>
      </c>
      <c r="P8288" s="1">
        <v>-9.2234450949999996E-5</v>
      </c>
      <c r="Q8288">
        <v>-1.8504145480000001E-3</v>
      </c>
      <c r="R8288">
        <v>-890.2910723</v>
      </c>
      <c r="S8288">
        <v>15.157922967471199</v>
      </c>
    </row>
    <row r="8289" spans="1:19" x14ac:dyDescent="0.2">
      <c r="A8289" t="s">
        <v>16595</v>
      </c>
      <c r="B8289" t="s">
        <v>16596</v>
      </c>
      <c r="C8289">
        <v>889.89749559999996</v>
      </c>
      <c r="D8289">
        <v>91.4</v>
      </c>
      <c r="E8289">
        <v>97.420057650000004</v>
      </c>
      <c r="F8289">
        <v>91.4</v>
      </c>
      <c r="G8289">
        <v>0.4</v>
      </c>
      <c r="H8289">
        <v>2.590650764E-2</v>
      </c>
      <c r="I8289">
        <v>0.4</v>
      </c>
      <c r="J8289">
        <v>8.1999999999999993</v>
      </c>
      <c r="K8289">
        <v>2.5540358460000001</v>
      </c>
      <c r="L8289">
        <v>8.1999999999999993</v>
      </c>
      <c r="M8289">
        <v>0</v>
      </c>
      <c r="N8289">
        <v>0</v>
      </c>
      <c r="O8289">
        <v>1.9585321919999999E-3</v>
      </c>
      <c r="P8289">
        <v>-1.217155015E-4</v>
      </c>
      <c r="Q8289">
        <v>-1.8368166900000001E-3</v>
      </c>
      <c r="R8289">
        <v>-889.89749559999996</v>
      </c>
      <c r="S8289">
        <v>15.3125170727858</v>
      </c>
    </row>
    <row r="8290" spans="1:19" x14ac:dyDescent="0.2">
      <c r="A8290" t="s">
        <v>16597</v>
      </c>
      <c r="B8290" t="s">
        <v>16598</v>
      </c>
      <c r="C8290">
        <v>889.50257610000006</v>
      </c>
      <c r="D8290">
        <v>91.3</v>
      </c>
      <c r="E8290">
        <v>97.429168379999993</v>
      </c>
      <c r="F8290">
        <v>91.3</v>
      </c>
      <c r="G8290">
        <v>0.5</v>
      </c>
      <c r="H8290">
        <v>3.2457069200000001E-2</v>
      </c>
      <c r="I8290">
        <v>0.5</v>
      </c>
      <c r="J8290">
        <v>8.1999999999999993</v>
      </c>
      <c r="K8290">
        <v>2.5383745539999998</v>
      </c>
      <c r="L8290">
        <v>8.1999999999999993</v>
      </c>
      <c r="M8290">
        <v>0</v>
      </c>
      <c r="N8290">
        <v>0</v>
      </c>
      <c r="O8290">
        <v>1.9739691339999998E-3</v>
      </c>
      <c r="P8290">
        <v>-1.5058941669999999E-4</v>
      </c>
      <c r="Q8290">
        <v>-1.8233797169999999E-3</v>
      </c>
      <c r="R8290">
        <v>-889.50257610000006</v>
      </c>
      <c r="S8290">
        <v>15.467782832950901</v>
      </c>
    </row>
    <row r="8291" spans="1:19" x14ac:dyDescent="0.2">
      <c r="A8291" t="s">
        <v>16599</v>
      </c>
      <c r="B8291" t="s">
        <v>16600</v>
      </c>
      <c r="C8291">
        <v>889.10630519999995</v>
      </c>
      <c r="D8291">
        <v>91.2</v>
      </c>
      <c r="E8291">
        <v>97.438159310000003</v>
      </c>
      <c r="F8291">
        <v>91.2</v>
      </c>
      <c r="G8291">
        <v>0.6</v>
      </c>
      <c r="H8291">
        <v>3.903758291E-2</v>
      </c>
      <c r="I8291">
        <v>0.6</v>
      </c>
      <c r="J8291">
        <v>8.1999999999999993</v>
      </c>
      <c r="K8291">
        <v>2.522803111</v>
      </c>
      <c r="L8291">
        <v>8.1999999999999993</v>
      </c>
      <c r="M8291">
        <v>0</v>
      </c>
      <c r="N8291">
        <v>0</v>
      </c>
      <c r="O8291">
        <v>1.98896882E-3</v>
      </c>
      <c r="P8291">
        <v>-1.7887020279999999E-4</v>
      </c>
      <c r="Q8291">
        <v>-1.8100986179999999E-3</v>
      </c>
      <c r="R8291">
        <v>-889.10630519999995</v>
      </c>
      <c r="S8291">
        <v>15.6237432985859</v>
      </c>
    </row>
    <row r="8292" spans="1:19" x14ac:dyDescent="0.2">
      <c r="A8292" t="s">
        <v>16601</v>
      </c>
      <c r="B8292" t="s">
        <v>16602</v>
      </c>
      <c r="C8292">
        <v>888.70867390000001</v>
      </c>
      <c r="D8292">
        <v>91.1</v>
      </c>
      <c r="E8292">
        <v>97.447030990000002</v>
      </c>
      <c r="F8292">
        <v>91.1</v>
      </c>
      <c r="G8292">
        <v>0.7</v>
      </c>
      <c r="H8292">
        <v>4.5648237449999997E-2</v>
      </c>
      <c r="I8292">
        <v>0.7</v>
      </c>
      <c r="J8292">
        <v>8.1999999999999993</v>
      </c>
      <c r="K8292">
        <v>2.5073207759999998</v>
      </c>
      <c r="L8292">
        <v>8.1999999999999993</v>
      </c>
      <c r="M8292">
        <v>0</v>
      </c>
      <c r="N8292">
        <v>0</v>
      </c>
      <c r="O8292">
        <v>2.0035402660000001E-3</v>
      </c>
      <c r="P8292">
        <v>-2.0657135099999999E-4</v>
      </c>
      <c r="Q8292">
        <v>-1.7969689149999999E-3</v>
      </c>
      <c r="R8292">
        <v>-888.70867390000001</v>
      </c>
      <c r="S8292">
        <v>15.7889764492085</v>
      </c>
    </row>
    <row r="8293" spans="1:19" x14ac:dyDescent="0.2">
      <c r="A8293" t="s">
        <v>16603</v>
      </c>
      <c r="B8293" t="s">
        <v>16604</v>
      </c>
      <c r="C8293">
        <v>888.3096736</v>
      </c>
      <c r="D8293">
        <v>91</v>
      </c>
      <c r="E8293">
        <v>97.455783969999999</v>
      </c>
      <c r="F8293">
        <v>91</v>
      </c>
      <c r="G8293">
        <v>0.8</v>
      </c>
      <c r="H8293">
        <v>5.2289221189999999E-2</v>
      </c>
      <c r="I8293">
        <v>0.8</v>
      </c>
      <c r="J8293">
        <v>8.1999999999999993</v>
      </c>
      <c r="K8293">
        <v>2.491926812</v>
      </c>
      <c r="L8293">
        <v>8.1999999999999993</v>
      </c>
      <c r="M8293">
        <v>0</v>
      </c>
      <c r="N8293">
        <v>0</v>
      </c>
      <c r="O8293">
        <v>2.0176921330000001E-3</v>
      </c>
      <c r="P8293">
        <v>-2.3370586470000001E-4</v>
      </c>
      <c r="Q8293">
        <v>-1.783986268E-3</v>
      </c>
      <c r="R8293">
        <v>-888.3096736</v>
      </c>
      <c r="S8293">
        <v>15.9464497101973</v>
      </c>
    </row>
    <row r="8294" spans="1:19" x14ac:dyDescent="0.2">
      <c r="A8294" t="s">
        <v>16605</v>
      </c>
      <c r="B8294" t="s">
        <v>16606</v>
      </c>
      <c r="C8294">
        <v>887.90929600000004</v>
      </c>
      <c r="D8294">
        <v>90.9</v>
      </c>
      <c r="E8294">
        <v>97.464418780000003</v>
      </c>
      <c r="F8294">
        <v>90.9</v>
      </c>
      <c r="G8294">
        <v>0.9</v>
      </c>
      <c r="H8294">
        <v>5.8960722270000002E-2</v>
      </c>
      <c r="I8294">
        <v>0.9</v>
      </c>
      <c r="J8294">
        <v>8.1999999999999993</v>
      </c>
      <c r="K8294">
        <v>2.476620493</v>
      </c>
      <c r="L8294">
        <v>8.1999999999999993</v>
      </c>
      <c r="M8294">
        <v>0</v>
      </c>
      <c r="N8294">
        <v>0</v>
      </c>
      <c r="O8294">
        <v>2.0314328440000002E-3</v>
      </c>
      <c r="P8294">
        <v>-2.6028628649999997E-4</v>
      </c>
      <c r="Q8294">
        <v>-1.7711465570000001E-3</v>
      </c>
      <c r="R8294">
        <v>-887.90929600000004</v>
      </c>
      <c r="S8294">
        <v>16.104668359586601</v>
      </c>
    </row>
    <row r="8295" spans="1:19" x14ac:dyDescent="0.2">
      <c r="A8295" t="s">
        <v>16607</v>
      </c>
      <c r="B8295" t="s">
        <v>16608</v>
      </c>
      <c r="C8295">
        <v>887.50753269999996</v>
      </c>
      <c r="D8295">
        <v>90.8</v>
      </c>
      <c r="E8295">
        <v>97.472935969999995</v>
      </c>
      <c r="F8295">
        <v>90.8</v>
      </c>
      <c r="G8295">
        <v>1</v>
      </c>
      <c r="H8295">
        <v>6.5662928549999999E-2</v>
      </c>
      <c r="I8295">
        <v>1</v>
      </c>
      <c r="J8295">
        <v>8.1999999999999993</v>
      </c>
      <c r="K8295">
        <v>2.461401102</v>
      </c>
      <c r="L8295">
        <v>8.1999999999999993</v>
      </c>
      <c r="M8295">
        <v>0</v>
      </c>
      <c r="N8295">
        <v>0</v>
      </c>
      <c r="O8295">
        <v>2.0447705959999998E-3</v>
      </c>
      <c r="P8295">
        <v>-2.8632472390000002E-4</v>
      </c>
      <c r="Q8295">
        <v>-1.758445872E-3</v>
      </c>
      <c r="R8295">
        <v>-887.50753269999996</v>
      </c>
      <c r="S8295">
        <v>16.263648493764499</v>
      </c>
    </row>
    <row r="8296" spans="1:19" x14ac:dyDescent="0.2">
      <c r="A8296" t="s">
        <v>16609</v>
      </c>
      <c r="B8296" t="s">
        <v>16610</v>
      </c>
      <c r="C8296">
        <v>887.10437549999995</v>
      </c>
      <c r="D8296">
        <v>90.7</v>
      </c>
      <c r="E8296">
        <v>97.481336049999996</v>
      </c>
      <c r="F8296">
        <v>90.7</v>
      </c>
      <c r="G8296">
        <v>1.1000000000000001</v>
      </c>
      <c r="H8296">
        <v>7.239602765E-2</v>
      </c>
      <c r="I8296">
        <v>1.1000000000000001</v>
      </c>
      <c r="J8296">
        <v>8.1999999999999993</v>
      </c>
      <c r="K8296">
        <v>2.4462679270000001</v>
      </c>
      <c r="L8296">
        <v>8.1999999999999993</v>
      </c>
      <c r="M8296">
        <v>0</v>
      </c>
      <c r="N8296">
        <v>0</v>
      </c>
      <c r="O8296">
        <v>2.057713338E-3</v>
      </c>
      <c r="P8296">
        <v>-3.1183286339999999E-4</v>
      </c>
      <c r="Q8296">
        <v>-1.7458804750000001E-3</v>
      </c>
      <c r="R8296">
        <v>-887.10437549999995</v>
      </c>
      <c r="S8296">
        <v>16.423407758618801</v>
      </c>
    </row>
    <row r="8297" spans="1:19" x14ac:dyDescent="0.2">
      <c r="A8297" t="s">
        <v>16611</v>
      </c>
      <c r="B8297" t="s">
        <v>16612</v>
      </c>
      <c r="C8297">
        <v>886.69981640000003</v>
      </c>
      <c r="D8297">
        <v>90.6</v>
      </c>
      <c r="E8297">
        <v>97.489619529999999</v>
      </c>
      <c r="F8297">
        <v>90.6</v>
      </c>
      <c r="G8297">
        <v>1.2</v>
      </c>
      <c r="H8297">
        <v>7.9160206969999994E-2</v>
      </c>
      <c r="I8297">
        <v>1.2</v>
      </c>
      <c r="J8297">
        <v>8.1999999999999993</v>
      </c>
      <c r="K8297">
        <v>2.431220267</v>
      </c>
      <c r="L8297">
        <v>8.1999999999999993</v>
      </c>
      <c r="M8297">
        <v>0</v>
      </c>
      <c r="N8297">
        <v>0</v>
      </c>
      <c r="O8297">
        <v>2.070268997E-3</v>
      </c>
      <c r="P8297">
        <v>-3.3682201959999998E-4</v>
      </c>
      <c r="Q8297">
        <v>-1.733446977E-3</v>
      </c>
      <c r="R8297">
        <v>-886.69981640000003</v>
      </c>
      <c r="S8297">
        <v>16.5839544259861</v>
      </c>
    </row>
    <row r="8298" spans="1:19" x14ac:dyDescent="0.2">
      <c r="A8298" t="s">
        <v>16613</v>
      </c>
      <c r="B8298" t="s">
        <v>16614</v>
      </c>
      <c r="C8298">
        <v>886.2938474</v>
      </c>
      <c r="D8298">
        <v>90.5</v>
      </c>
      <c r="E8298">
        <v>97.497786919999996</v>
      </c>
      <c r="F8298">
        <v>90.5</v>
      </c>
      <c r="G8298">
        <v>1.3</v>
      </c>
      <c r="H8298">
        <v>8.5955653630000003E-2</v>
      </c>
      <c r="I8298">
        <v>1.3</v>
      </c>
      <c r="J8298">
        <v>8.1999999999999993</v>
      </c>
      <c r="K8298">
        <v>2.4162574270000001</v>
      </c>
      <c r="L8298">
        <v>8.1999999999999993</v>
      </c>
      <c r="M8298">
        <v>0</v>
      </c>
      <c r="N8298">
        <v>0</v>
      </c>
      <c r="O8298">
        <v>2.0824449469999998E-3</v>
      </c>
      <c r="P8298">
        <v>-3.613031357E-4</v>
      </c>
      <c r="Q8298">
        <v>-1.721141812E-3</v>
      </c>
      <c r="R8298">
        <v>-886.2938474</v>
      </c>
      <c r="S8298">
        <v>16.745314314976799</v>
      </c>
    </row>
    <row r="8299" spans="1:19" x14ac:dyDescent="0.2">
      <c r="A8299" t="s">
        <v>16615</v>
      </c>
      <c r="B8299" t="s">
        <v>16616</v>
      </c>
      <c r="C8299">
        <v>885.88646080000001</v>
      </c>
      <c r="D8299">
        <v>90.4</v>
      </c>
      <c r="E8299">
        <v>97.50583872</v>
      </c>
      <c r="F8299">
        <v>90.4</v>
      </c>
      <c r="G8299">
        <v>1.4</v>
      </c>
      <c r="H8299">
        <v>9.2782554559999994E-2</v>
      </c>
      <c r="I8299">
        <v>1.4</v>
      </c>
      <c r="J8299">
        <v>8.1999999999999993</v>
      </c>
      <c r="K8299">
        <v>2.4013787209999999</v>
      </c>
      <c r="L8299">
        <v>8.1999999999999993</v>
      </c>
      <c r="M8299">
        <v>0</v>
      </c>
      <c r="N8299">
        <v>0</v>
      </c>
      <c r="O8299">
        <v>2.0942487010000002E-3</v>
      </c>
      <c r="P8299">
        <v>-3.8528679420000002E-4</v>
      </c>
      <c r="Q8299">
        <v>-1.708961907E-3</v>
      </c>
      <c r="R8299">
        <v>-885.88646080000001</v>
      </c>
      <c r="S8299">
        <v>16.907496932452101</v>
      </c>
    </row>
    <row r="8300" spans="1:19" x14ac:dyDescent="0.2">
      <c r="A8300" t="s">
        <v>16617</v>
      </c>
      <c r="B8300" t="s">
        <v>16618</v>
      </c>
      <c r="C8300">
        <v>885.4776488</v>
      </c>
      <c r="D8300">
        <v>90.3</v>
      </c>
      <c r="E8300">
        <v>97.513775429999995</v>
      </c>
      <c r="F8300">
        <v>90.3</v>
      </c>
      <c r="G8300">
        <v>1.5</v>
      </c>
      <c r="H8300">
        <v>9.9641096459999995E-2</v>
      </c>
      <c r="I8300">
        <v>1.5</v>
      </c>
      <c r="J8300">
        <v>8.1999999999999993</v>
      </c>
      <c r="K8300">
        <v>2.3865834700000002</v>
      </c>
      <c r="L8300">
        <v>8.1999999999999993</v>
      </c>
      <c r="M8300">
        <v>0</v>
      </c>
      <c r="N8300">
        <v>0</v>
      </c>
      <c r="O8300">
        <v>2.1056874949999999E-3</v>
      </c>
      <c r="P8300">
        <v>-4.0878325210000002E-4</v>
      </c>
      <c r="Q8300">
        <v>-1.6969042430000001E-3</v>
      </c>
      <c r="R8300">
        <v>-885.4776488</v>
      </c>
      <c r="S8300">
        <v>17.070516645990299</v>
      </c>
    </row>
    <row r="8301" spans="1:19" x14ac:dyDescent="0.2">
      <c r="A8301" t="s">
        <v>16619</v>
      </c>
      <c r="B8301" t="s">
        <v>16620</v>
      </c>
      <c r="C8301">
        <v>885.06740409999998</v>
      </c>
      <c r="D8301">
        <v>90.2</v>
      </c>
      <c r="E8301">
        <v>97.521597529999994</v>
      </c>
      <c r="F8301">
        <v>90.2</v>
      </c>
      <c r="G8301">
        <v>1.6</v>
      </c>
      <c r="H8301">
        <v>0.1065314658</v>
      </c>
      <c r="I8301">
        <v>1.6</v>
      </c>
      <c r="J8301">
        <v>8.1999999999999993</v>
      </c>
      <c r="K8301">
        <v>2.3718710039999999</v>
      </c>
      <c r="L8301">
        <v>8.1999999999999993</v>
      </c>
      <c r="M8301">
        <v>0</v>
      </c>
      <c r="N8301">
        <v>0</v>
      </c>
      <c r="O8301">
        <v>2.1167684279999998E-3</v>
      </c>
      <c r="P8301">
        <v>-4.3180243620000001E-4</v>
      </c>
      <c r="Q8301">
        <v>-1.684965992E-3</v>
      </c>
      <c r="R8301">
        <v>-885.06740409999998</v>
      </c>
      <c r="S8301">
        <v>17.234385852289801</v>
      </c>
    </row>
    <row r="8302" spans="1:19" x14ac:dyDescent="0.2">
      <c r="A8302" t="s">
        <v>16621</v>
      </c>
      <c r="B8302" t="s">
        <v>16622</v>
      </c>
      <c r="C8302">
        <v>884.65571910000006</v>
      </c>
      <c r="D8302">
        <v>90.1</v>
      </c>
      <c r="E8302">
        <v>97.529305489999999</v>
      </c>
      <c r="F8302">
        <v>90.1</v>
      </c>
      <c r="G8302">
        <v>1.7</v>
      </c>
      <c r="H8302">
        <v>0.1134538489</v>
      </c>
      <c r="I8302">
        <v>1.7</v>
      </c>
      <c r="J8302">
        <v>8.1999999999999993</v>
      </c>
      <c r="K8302">
        <v>2.35724066</v>
      </c>
      <c r="L8302">
        <v>8.1999999999999993</v>
      </c>
      <c r="M8302">
        <v>0</v>
      </c>
      <c r="N8302">
        <v>0</v>
      </c>
      <c r="O8302">
        <v>2.1274983189999998E-3</v>
      </c>
      <c r="P8302">
        <v>-4.5435401550000001E-4</v>
      </c>
      <c r="Q8302">
        <v>-1.673144303E-3</v>
      </c>
      <c r="R8302">
        <v>-884.65571910000006</v>
      </c>
      <c r="S8302">
        <v>17.399123245871099</v>
      </c>
    </row>
    <row r="8303" spans="1:19" x14ac:dyDescent="0.2">
      <c r="A8303" t="s">
        <v>16623</v>
      </c>
      <c r="B8303" t="s">
        <v>16624</v>
      </c>
      <c r="C8303">
        <v>884.24258669999995</v>
      </c>
      <c r="D8303">
        <v>90</v>
      </c>
      <c r="E8303">
        <v>97.536899790000007</v>
      </c>
      <c r="F8303">
        <v>90</v>
      </c>
      <c r="G8303">
        <v>1.8</v>
      </c>
      <c r="H8303">
        <v>0.1204084317</v>
      </c>
      <c r="I8303">
        <v>1.8</v>
      </c>
      <c r="J8303">
        <v>8.1999999999999993</v>
      </c>
      <c r="K8303">
        <v>2.34269178</v>
      </c>
      <c r="L8303">
        <v>8.1999999999999993</v>
      </c>
      <c r="M8303">
        <v>0</v>
      </c>
      <c r="N8303">
        <v>0</v>
      </c>
      <c r="O8303">
        <v>2.1378839990000001E-3</v>
      </c>
      <c r="P8303">
        <v>-4.7644734140000003E-4</v>
      </c>
      <c r="Q8303">
        <v>-1.661436658E-3</v>
      </c>
      <c r="R8303">
        <v>-884.24258669999995</v>
      </c>
      <c r="S8303">
        <v>17.564738899284102</v>
      </c>
    </row>
    <row r="8304" spans="1:19" x14ac:dyDescent="0.2">
      <c r="A8304" t="s">
        <v>16625</v>
      </c>
      <c r="B8304" t="s">
        <v>16626</v>
      </c>
      <c r="C8304">
        <v>883.8279996</v>
      </c>
      <c r="D8304">
        <v>89.9</v>
      </c>
      <c r="E8304">
        <v>97.544380880000006</v>
      </c>
      <c r="F8304">
        <v>89.9</v>
      </c>
      <c r="G8304">
        <v>1.9</v>
      </c>
      <c r="H8304">
        <v>0.12739540029999999</v>
      </c>
      <c r="I8304">
        <v>1.9</v>
      </c>
      <c r="J8304">
        <v>8.1999999999999993</v>
      </c>
      <c r="K8304">
        <v>2.3282237189999999</v>
      </c>
      <c r="L8304">
        <v>8.1999999999999993</v>
      </c>
      <c r="M8304">
        <v>0</v>
      </c>
      <c r="N8304">
        <v>0</v>
      </c>
      <c r="O8304">
        <v>2.1479320319999998E-3</v>
      </c>
      <c r="P8304">
        <v>-4.9809150239999995E-4</v>
      </c>
      <c r="Q8304">
        <v>-1.6498405299999999E-3</v>
      </c>
      <c r="R8304">
        <v>-883.8279996</v>
      </c>
      <c r="S8304">
        <v>17.731248771313702</v>
      </c>
    </row>
    <row r="8305" spans="1:19" x14ac:dyDescent="0.2">
      <c r="A8305" t="s">
        <v>16627</v>
      </c>
      <c r="B8305" t="s">
        <v>16628</v>
      </c>
      <c r="C8305">
        <v>883.41195100000004</v>
      </c>
      <c r="D8305">
        <v>89.8</v>
      </c>
      <c r="E8305">
        <v>97.551749229999999</v>
      </c>
      <c r="F8305">
        <v>89.8</v>
      </c>
      <c r="G8305">
        <v>2</v>
      </c>
      <c r="H8305">
        <v>0.1344149402</v>
      </c>
      <c r="I8305">
        <v>2</v>
      </c>
      <c r="J8305">
        <v>8.1999999999999993</v>
      </c>
      <c r="K8305">
        <v>2.3138358330000002</v>
      </c>
      <c r="L8305">
        <v>8.1999999999999993</v>
      </c>
      <c r="M8305">
        <v>0</v>
      </c>
      <c r="N8305">
        <v>0</v>
      </c>
      <c r="O8305">
        <v>2.1576490779999999E-3</v>
      </c>
      <c r="P8305">
        <v>-5.1929532139999995E-4</v>
      </c>
      <c r="Q8305">
        <v>-1.638353757E-3</v>
      </c>
      <c r="R8305">
        <v>-883.41195100000004</v>
      </c>
      <c r="S8305">
        <v>17.898656594919</v>
      </c>
    </row>
    <row r="8306" spans="1:19" x14ac:dyDescent="0.2">
      <c r="A8306" t="s">
        <v>16629</v>
      </c>
      <c r="B8306" t="s">
        <v>16630</v>
      </c>
      <c r="C8306">
        <v>882.99443389999999</v>
      </c>
      <c r="D8306">
        <v>89.7</v>
      </c>
      <c r="E8306">
        <v>97.55900527</v>
      </c>
      <c r="F8306">
        <v>89.7</v>
      </c>
      <c r="G8306">
        <v>2.1</v>
      </c>
      <c r="H8306">
        <v>0.141467237</v>
      </c>
      <c r="I8306">
        <v>2.1</v>
      </c>
      <c r="J8306">
        <v>8.1999999999999993</v>
      </c>
      <c r="K8306">
        <v>2.2995274910000001</v>
      </c>
      <c r="L8306">
        <v>8.1999999999999993</v>
      </c>
      <c r="M8306">
        <v>0</v>
      </c>
      <c r="N8306">
        <v>0</v>
      </c>
      <c r="O8306">
        <v>2.1670412919999999E-3</v>
      </c>
      <c r="P8306">
        <v>-5.4006741879999997E-4</v>
      </c>
      <c r="Q8306">
        <v>-1.6269738730000001E-3</v>
      </c>
      <c r="R8306">
        <v>-882.99443389999999</v>
      </c>
      <c r="S8306">
        <v>18.066985461315902</v>
      </c>
    </row>
    <row r="8307" spans="1:19" x14ac:dyDescent="0.2">
      <c r="A8307" t="s">
        <v>16631</v>
      </c>
      <c r="B8307" t="s">
        <v>16632</v>
      </c>
      <c r="C8307">
        <v>882.57544159999998</v>
      </c>
      <c r="D8307">
        <v>89.6</v>
      </c>
      <c r="E8307">
        <v>97.566149460000005</v>
      </c>
      <c r="F8307">
        <v>89.6</v>
      </c>
      <c r="G8307">
        <v>2.2000000000000002</v>
      </c>
      <c r="H8307">
        <v>0.14855247590000001</v>
      </c>
      <c r="I8307">
        <v>2.2000000000000002</v>
      </c>
      <c r="J8307">
        <v>8.1999999999999993</v>
      </c>
      <c r="K8307">
        <v>2.2852980660000002</v>
      </c>
      <c r="L8307">
        <v>8.1999999999999993</v>
      </c>
      <c r="M8307">
        <v>0</v>
      </c>
      <c r="N8307">
        <v>0</v>
      </c>
      <c r="O8307">
        <v>2.1761150100000001E-3</v>
      </c>
      <c r="P8307">
        <v>-5.6041612389999996E-4</v>
      </c>
      <c r="Q8307">
        <v>-1.615698886E-3</v>
      </c>
      <c r="R8307">
        <v>-882.57544159999998</v>
      </c>
      <c r="S8307">
        <v>18.236241663553301</v>
      </c>
    </row>
    <row r="8308" spans="1:19" x14ac:dyDescent="0.2">
      <c r="A8308" t="s">
        <v>16633</v>
      </c>
      <c r="B8308" t="s">
        <v>16634</v>
      </c>
      <c r="C8308">
        <v>882.1549675</v>
      </c>
      <c r="D8308">
        <v>89.5</v>
      </c>
      <c r="E8308">
        <v>97.573182220000007</v>
      </c>
      <c r="F8308">
        <v>89.5</v>
      </c>
      <c r="G8308">
        <v>2.2999999999999998</v>
      </c>
      <c r="H8308">
        <v>0.1556708423</v>
      </c>
      <c r="I8308">
        <v>2.2999999999999998</v>
      </c>
      <c r="J8308">
        <v>8.1999999999999993</v>
      </c>
      <c r="K8308">
        <v>2.2711469379999998</v>
      </c>
      <c r="L8308">
        <v>8.1999999999999993</v>
      </c>
      <c r="M8308">
        <v>0</v>
      </c>
      <c r="N8308">
        <v>0</v>
      </c>
      <c r="O8308">
        <v>2.1848762779999998E-3</v>
      </c>
      <c r="P8308">
        <v>-5.8034960450000005E-4</v>
      </c>
      <c r="Q8308">
        <v>-1.6045266739999999E-3</v>
      </c>
      <c r="R8308">
        <v>-882.1549675</v>
      </c>
      <c r="S8308">
        <v>18.406440784233599</v>
      </c>
    </row>
    <row r="8309" spans="1:19" x14ac:dyDescent="0.2">
      <c r="A8309" t="s">
        <v>16635</v>
      </c>
      <c r="B8309" t="s">
        <v>16636</v>
      </c>
      <c r="C8309">
        <v>881.73300500000005</v>
      </c>
      <c r="D8309">
        <v>89.4</v>
      </c>
      <c r="E8309">
        <v>97.580103980000004</v>
      </c>
      <c r="F8309">
        <v>89.4</v>
      </c>
      <c r="G8309">
        <v>2.4</v>
      </c>
      <c r="H8309">
        <v>0.16282252089999999</v>
      </c>
      <c r="I8309">
        <v>2.4</v>
      </c>
      <c r="J8309">
        <v>8.1999999999999993</v>
      </c>
      <c r="K8309">
        <v>2.2570734959999998</v>
      </c>
      <c r="L8309">
        <v>8.1999999999999993</v>
      </c>
      <c r="M8309">
        <v>0</v>
      </c>
      <c r="N8309">
        <v>0</v>
      </c>
      <c r="O8309">
        <v>2.193331152E-3</v>
      </c>
      <c r="P8309">
        <v>-5.9987577939999998E-4</v>
      </c>
      <c r="Q8309">
        <v>-1.5934553729999999E-3</v>
      </c>
      <c r="R8309">
        <v>-881.73300500000005</v>
      </c>
      <c r="S8309">
        <v>18.577591130869902</v>
      </c>
    </row>
    <row r="8310" spans="1:19" x14ac:dyDescent="0.2">
      <c r="A8310" t="s">
        <v>16637</v>
      </c>
      <c r="B8310" t="s">
        <v>16638</v>
      </c>
      <c r="C8310">
        <v>881.30954780000002</v>
      </c>
      <c r="D8310">
        <v>89.3</v>
      </c>
      <c r="E8310">
        <v>97.586915169999997</v>
      </c>
      <c r="F8310">
        <v>89.3</v>
      </c>
      <c r="G8310">
        <v>2.5</v>
      </c>
      <c r="H8310">
        <v>0.1700076968</v>
      </c>
      <c r="I8310">
        <v>2.5</v>
      </c>
      <c r="J8310">
        <v>8.1999999999999993</v>
      </c>
      <c r="K8310">
        <v>2.2430771350000001</v>
      </c>
      <c r="L8310">
        <v>8.1999999999999993</v>
      </c>
      <c r="M8310">
        <v>0</v>
      </c>
      <c r="N8310">
        <v>0</v>
      </c>
      <c r="O8310">
        <v>2.2014855030000001E-3</v>
      </c>
      <c r="P8310">
        <v>-6.1900234929999996E-4</v>
      </c>
      <c r="Q8310">
        <v>-1.582483153E-3</v>
      </c>
      <c r="R8310">
        <v>-881.30954780000002</v>
      </c>
      <c r="S8310">
        <v>18.749704754464101</v>
      </c>
    </row>
    <row r="8311" spans="1:19" x14ac:dyDescent="0.2">
      <c r="A8311" t="s">
        <v>16639</v>
      </c>
      <c r="B8311" t="s">
        <v>16640</v>
      </c>
      <c r="C8311">
        <v>880.88458969999999</v>
      </c>
      <c r="D8311">
        <v>89.2</v>
      </c>
      <c r="E8311">
        <v>97.593616190000006</v>
      </c>
      <c r="F8311">
        <v>89.2</v>
      </c>
      <c r="G8311">
        <v>2.6</v>
      </c>
      <c r="H8311">
        <v>0.1772265546</v>
      </c>
      <c r="I8311">
        <v>2.6</v>
      </c>
      <c r="J8311">
        <v>8.1999999999999993</v>
      </c>
      <c r="K8311">
        <v>2.2291572579999999</v>
      </c>
      <c r="L8311">
        <v>8.1999999999999993</v>
      </c>
      <c r="M8311">
        <v>0</v>
      </c>
      <c r="N8311">
        <v>0</v>
      </c>
      <c r="O8311">
        <v>2.2093451060000002E-3</v>
      </c>
      <c r="P8311">
        <v>-6.3773689159999996E-4</v>
      </c>
      <c r="Q8311">
        <v>-1.571608215E-3</v>
      </c>
      <c r="R8311">
        <v>-880.88458969999999</v>
      </c>
      <c r="S8311">
        <v>18.922792872343202</v>
      </c>
    </row>
    <row r="8312" spans="1:19" x14ac:dyDescent="0.2">
      <c r="A8312" t="s">
        <v>16641</v>
      </c>
      <c r="B8312" t="s">
        <v>16642</v>
      </c>
      <c r="C8312">
        <v>880.45812450000005</v>
      </c>
      <c r="D8312">
        <v>89.1</v>
      </c>
      <c r="E8312">
        <v>97.600207449999999</v>
      </c>
      <c r="F8312">
        <v>89.1</v>
      </c>
      <c r="G8312">
        <v>2.7</v>
      </c>
      <c r="H8312">
        <v>0.1844792787</v>
      </c>
      <c r="I8312">
        <v>2.7</v>
      </c>
      <c r="J8312">
        <v>8.1999999999999993</v>
      </c>
      <c r="K8312">
        <v>2.2153132719999999</v>
      </c>
      <c r="L8312">
        <v>8.1999999999999993</v>
      </c>
      <c r="M8312">
        <v>0</v>
      </c>
      <c r="N8312">
        <v>0</v>
      </c>
      <c r="O8312">
        <v>2.2169156549999998E-3</v>
      </c>
      <c r="P8312">
        <v>-6.5608671629999995E-4</v>
      </c>
      <c r="Q8312">
        <v>-1.5608289389999999E-3</v>
      </c>
      <c r="R8312">
        <v>-880.45812450000005</v>
      </c>
      <c r="S8312">
        <v>19.096862833701501</v>
      </c>
    </row>
    <row r="8313" spans="1:19" x14ac:dyDescent="0.2">
      <c r="A8313" t="s">
        <v>16643</v>
      </c>
      <c r="B8313" t="s">
        <v>16644</v>
      </c>
      <c r="C8313">
        <v>880.03014610000002</v>
      </c>
      <c r="D8313">
        <v>89</v>
      </c>
      <c r="E8313">
        <v>97.606689349999996</v>
      </c>
      <c r="F8313">
        <v>89</v>
      </c>
      <c r="G8313">
        <v>2.8</v>
      </c>
      <c r="H8313">
        <v>0.19176605360000001</v>
      </c>
      <c r="I8313">
        <v>2.8</v>
      </c>
      <c r="J8313">
        <v>8.1999999999999993</v>
      </c>
      <c r="K8313">
        <v>2.2015445929999999</v>
      </c>
      <c r="L8313">
        <v>8.1999999999999993</v>
      </c>
      <c r="M8313">
        <v>0</v>
      </c>
      <c r="N8313">
        <v>0</v>
      </c>
      <c r="O8313">
        <v>2.224202716E-3</v>
      </c>
      <c r="P8313">
        <v>-6.7405903850000003E-4</v>
      </c>
      <c r="Q8313">
        <v>-1.550143678E-3</v>
      </c>
      <c r="R8313">
        <v>-880.03014610000002</v>
      </c>
      <c r="S8313">
        <v>19.271930589232301</v>
      </c>
    </row>
    <row r="8314" spans="1:19" x14ac:dyDescent="0.2">
      <c r="A8314" t="s">
        <v>16645</v>
      </c>
      <c r="B8314" t="s">
        <v>16646</v>
      </c>
      <c r="C8314">
        <v>879.60064880000004</v>
      </c>
      <c r="D8314">
        <v>88.9</v>
      </c>
      <c r="E8314">
        <v>97.613062290000002</v>
      </c>
      <c r="F8314">
        <v>88.9</v>
      </c>
      <c r="G8314">
        <v>2.9</v>
      </c>
      <c r="H8314">
        <v>0.19908706370000001</v>
      </c>
      <c r="I8314">
        <v>2.9</v>
      </c>
      <c r="J8314">
        <v>8.1999999999999993</v>
      </c>
      <c r="K8314">
        <v>2.1878506450000001</v>
      </c>
      <c r="L8314">
        <v>8.1999999999999993</v>
      </c>
      <c r="M8314">
        <v>0</v>
      </c>
      <c r="N8314">
        <v>0</v>
      </c>
      <c r="O8314">
        <v>2.2312117900000002E-3</v>
      </c>
      <c r="P8314">
        <v>-6.9166082619999999E-4</v>
      </c>
      <c r="Q8314">
        <v>-1.539550964E-3</v>
      </c>
      <c r="R8314">
        <v>-879.60064880000004</v>
      </c>
      <c r="S8314">
        <v>19.448002792403202</v>
      </c>
    </row>
    <row r="8315" spans="1:19" x14ac:dyDescent="0.2">
      <c r="A8315" t="s">
        <v>16647</v>
      </c>
      <c r="B8315" t="s">
        <v>16648</v>
      </c>
      <c r="C8315">
        <v>879.16962669999998</v>
      </c>
      <c r="D8315">
        <v>88.8</v>
      </c>
      <c r="E8315">
        <v>97.619326650000005</v>
      </c>
      <c r="F8315">
        <v>88.8</v>
      </c>
      <c r="G8315">
        <v>3</v>
      </c>
      <c r="H8315">
        <v>0.20644249279999999</v>
      </c>
      <c r="I8315">
        <v>3</v>
      </c>
      <c r="J8315">
        <v>8.1999999999999993</v>
      </c>
      <c r="K8315">
        <v>2.174230857</v>
      </c>
      <c r="L8315">
        <v>8.1999999999999993</v>
      </c>
      <c r="M8315">
        <v>0</v>
      </c>
      <c r="N8315">
        <v>0</v>
      </c>
      <c r="O8315">
        <v>2.2379482639999998E-3</v>
      </c>
      <c r="P8315">
        <v>-7.0889896610000004E-4</v>
      </c>
      <c r="Q8315">
        <v>-1.5290492980000001E-3</v>
      </c>
      <c r="R8315">
        <v>-879.16962669999998</v>
      </c>
      <c r="S8315">
        <v>19.6250895480993</v>
      </c>
    </row>
    <row r="8316" spans="1:19" x14ac:dyDescent="0.2">
      <c r="A8316" t="s">
        <v>16649</v>
      </c>
      <c r="B8316" t="s">
        <v>16650</v>
      </c>
      <c r="C8316">
        <v>878.73707420000005</v>
      </c>
      <c r="D8316">
        <v>88.7</v>
      </c>
      <c r="E8316">
        <v>97.625482809999994</v>
      </c>
      <c r="F8316">
        <v>88.7</v>
      </c>
      <c r="G8316">
        <v>3.1</v>
      </c>
      <c r="H8316">
        <v>0.21383252520000001</v>
      </c>
      <c r="I8316">
        <v>3.1</v>
      </c>
      <c r="J8316">
        <v>8.1999999999999993</v>
      </c>
      <c r="K8316">
        <v>2.1606846630000001</v>
      </c>
      <c r="L8316">
        <v>8.1999999999999993</v>
      </c>
      <c r="M8316">
        <v>0</v>
      </c>
      <c r="N8316">
        <v>0</v>
      </c>
      <c r="O8316">
        <v>2.2444174399999998E-3</v>
      </c>
      <c r="P8316">
        <v>-7.2578010749999998E-4</v>
      </c>
      <c r="Q8316">
        <v>-1.518637332E-3</v>
      </c>
      <c r="R8316">
        <v>-878.73707420000005</v>
      </c>
      <c r="S8316">
        <v>19.803200206298499</v>
      </c>
    </row>
    <row r="8317" spans="1:19" x14ac:dyDescent="0.2">
      <c r="A8317" t="s">
        <v>16651</v>
      </c>
      <c r="B8317" t="s">
        <v>16652</v>
      </c>
      <c r="C8317">
        <v>878.30298579999999</v>
      </c>
      <c r="D8317">
        <v>88.6</v>
      </c>
      <c r="E8317">
        <v>97.631531150000001</v>
      </c>
      <c r="F8317">
        <v>88.6</v>
      </c>
      <c r="G8317">
        <v>3.2</v>
      </c>
      <c r="H8317">
        <v>0.22125734459999999</v>
      </c>
      <c r="I8317">
        <v>3.2</v>
      </c>
      <c r="J8317">
        <v>8.1999999999999993</v>
      </c>
      <c r="K8317">
        <v>2.1472115070000002</v>
      </c>
      <c r="L8317">
        <v>8.1999999999999993</v>
      </c>
      <c r="M8317">
        <v>0</v>
      </c>
      <c r="N8317">
        <v>0</v>
      </c>
      <c r="O8317">
        <v>2.2506245570000001E-3</v>
      </c>
      <c r="P8317">
        <v>-7.423108407E-4</v>
      </c>
      <c r="Q8317">
        <v>-1.508313716E-3</v>
      </c>
      <c r="R8317">
        <v>-878.30298579999999</v>
      </c>
      <c r="S8317">
        <v>19.982342736840501</v>
      </c>
    </row>
    <row r="8318" spans="1:19" x14ac:dyDescent="0.2">
      <c r="A8318" t="s">
        <v>16653</v>
      </c>
      <c r="B8318" t="s">
        <v>16654</v>
      </c>
      <c r="C8318">
        <v>877.86735599999997</v>
      </c>
      <c r="D8318">
        <v>88.5</v>
      </c>
      <c r="E8318">
        <v>97.637472029999998</v>
      </c>
      <c r="F8318">
        <v>88.5</v>
      </c>
      <c r="G8318">
        <v>3.3</v>
      </c>
      <c r="H8318">
        <v>0.22871713490000001</v>
      </c>
      <c r="I8318">
        <v>3.3</v>
      </c>
      <c r="J8318">
        <v>8.1999999999999993</v>
      </c>
      <c r="K8318">
        <v>2.133810837</v>
      </c>
      <c r="L8318">
        <v>8.1999999999999993</v>
      </c>
      <c r="M8318">
        <v>0</v>
      </c>
      <c r="N8318">
        <v>0</v>
      </c>
      <c r="O8318">
        <v>2.2565747120000001E-3</v>
      </c>
      <c r="P8318">
        <v>-7.5849751619999997E-4</v>
      </c>
      <c r="Q8318">
        <v>-1.4980771960000001E-3</v>
      </c>
      <c r="R8318">
        <v>-877.86735599999997</v>
      </c>
      <c r="S8318">
        <v>20.1625278323149</v>
      </c>
    </row>
    <row r="8319" spans="1:19" x14ac:dyDescent="0.2">
      <c r="A8319" t="s">
        <v>16655</v>
      </c>
      <c r="B8319" t="s">
        <v>16656</v>
      </c>
      <c r="C8319">
        <v>877.43017950000001</v>
      </c>
      <c r="D8319">
        <v>88.4</v>
      </c>
      <c r="E8319">
        <v>97.643305830000003</v>
      </c>
      <c r="F8319">
        <v>88.4</v>
      </c>
      <c r="G8319">
        <v>3.4</v>
      </c>
      <c r="H8319">
        <v>0.23621207869999999</v>
      </c>
      <c r="I8319">
        <v>3.4</v>
      </c>
      <c r="J8319">
        <v>8.1999999999999993</v>
      </c>
      <c r="K8319">
        <v>2.1204820899999999</v>
      </c>
      <c r="L8319">
        <v>8.1999999999999993</v>
      </c>
      <c r="M8319">
        <v>0</v>
      </c>
      <c r="N8319">
        <v>0</v>
      </c>
      <c r="O8319">
        <v>2.2622730179999999E-3</v>
      </c>
      <c r="P8319">
        <v>-7.7434645590000002E-4</v>
      </c>
      <c r="Q8319">
        <v>-1.487926562E-3</v>
      </c>
      <c r="R8319">
        <v>-877.43017950000001</v>
      </c>
      <c r="S8319">
        <v>20.343760878534201</v>
      </c>
    </row>
    <row r="8320" spans="1:19" x14ac:dyDescent="0.2">
      <c r="A8320" t="s">
        <v>16657</v>
      </c>
      <c r="B8320" t="s">
        <v>16658</v>
      </c>
      <c r="C8320">
        <v>876.99145120000003</v>
      </c>
      <c r="D8320">
        <v>88.3</v>
      </c>
      <c r="E8320">
        <v>97.649032849999998</v>
      </c>
      <c r="F8320">
        <v>88.3</v>
      </c>
      <c r="G8320">
        <v>3.5</v>
      </c>
      <c r="H8320">
        <v>0.2437423625</v>
      </c>
      <c r="I8320">
        <v>3.5</v>
      </c>
      <c r="J8320">
        <v>8.1999999999999993</v>
      </c>
      <c r="K8320">
        <v>2.107224784</v>
      </c>
      <c r="L8320">
        <v>8.1999999999999993</v>
      </c>
      <c r="M8320">
        <v>0</v>
      </c>
      <c r="N8320">
        <v>0</v>
      </c>
      <c r="O8320">
        <v>2.2677243649999999E-3</v>
      </c>
      <c r="P8320">
        <v>-7.8986372950000004E-4</v>
      </c>
      <c r="Q8320">
        <v>-1.477860635E-3</v>
      </c>
      <c r="R8320">
        <v>-876.99145120000003</v>
      </c>
      <c r="S8320">
        <v>20.526054256892699</v>
      </c>
    </row>
    <row r="8321" spans="1:19" x14ac:dyDescent="0.2">
      <c r="A8321" t="s">
        <v>16659</v>
      </c>
      <c r="B8321" t="s">
        <v>16660</v>
      </c>
      <c r="C8321">
        <v>876.5511659</v>
      </c>
      <c r="D8321">
        <v>88.2</v>
      </c>
      <c r="E8321">
        <v>97.654653499999995</v>
      </c>
      <c r="F8321">
        <v>88.2</v>
      </c>
      <c r="G8321">
        <v>3.6</v>
      </c>
      <c r="H8321">
        <v>0.25130816680000001</v>
      </c>
      <c r="I8321">
        <v>3.6</v>
      </c>
      <c r="J8321">
        <v>8.1999999999999993</v>
      </c>
      <c r="K8321">
        <v>2.0940383300000001</v>
      </c>
      <c r="L8321">
        <v>8.1999999999999993</v>
      </c>
      <c r="M8321">
        <v>0</v>
      </c>
      <c r="N8321">
        <v>0</v>
      </c>
      <c r="O8321">
        <v>2.2729337080000002E-3</v>
      </c>
      <c r="P8321">
        <v>-8.0505538100000005E-4</v>
      </c>
      <c r="Q8321">
        <v>-1.4678783269999999E-3</v>
      </c>
      <c r="R8321">
        <v>-876.5511659</v>
      </c>
      <c r="S8321">
        <v>20.709412875811399</v>
      </c>
    </row>
    <row r="8322" spans="1:19" x14ac:dyDescent="0.2">
      <c r="A8322" t="s">
        <v>16661</v>
      </c>
      <c r="B8322" t="s">
        <v>16662</v>
      </c>
      <c r="C8322">
        <v>876.10931879999998</v>
      </c>
      <c r="D8322">
        <v>88.1</v>
      </c>
      <c r="E8322">
        <v>97.660168100000007</v>
      </c>
      <c r="F8322">
        <v>88.1</v>
      </c>
      <c r="G8322">
        <v>3.7</v>
      </c>
      <c r="H8322">
        <v>0.25890967590000002</v>
      </c>
      <c r="I8322">
        <v>3.7</v>
      </c>
      <c r="J8322">
        <v>8.1999999999999993</v>
      </c>
      <c r="K8322">
        <v>2.0809222209999998</v>
      </c>
      <c r="L8322">
        <v>8.1999999999999993</v>
      </c>
      <c r="M8322">
        <v>0</v>
      </c>
      <c r="N8322">
        <v>0</v>
      </c>
      <c r="O8322">
        <v>2.2779058890000001E-3</v>
      </c>
      <c r="P8322">
        <v>-8.1992732000000005E-4</v>
      </c>
      <c r="Q8322">
        <v>-1.4579785690000001E-3</v>
      </c>
      <c r="R8322">
        <v>-876.10931879999998</v>
      </c>
      <c r="S8322">
        <v>20.8938429906189</v>
      </c>
    </row>
    <row r="8323" spans="1:19" x14ac:dyDescent="0.2">
      <c r="A8323" t="s">
        <v>16663</v>
      </c>
      <c r="B8323" t="s">
        <v>16664</v>
      </c>
      <c r="C8323">
        <v>875.66590489999999</v>
      </c>
      <c r="D8323">
        <v>88</v>
      </c>
      <c r="E8323">
        <v>97.665576990000005</v>
      </c>
      <c r="F8323">
        <v>88</v>
      </c>
      <c r="G8323">
        <v>3.8</v>
      </c>
      <c r="H8323">
        <v>0.26654707319999998</v>
      </c>
      <c r="I8323">
        <v>3.8</v>
      </c>
      <c r="J8323">
        <v>8.1999999999999993</v>
      </c>
      <c r="K8323">
        <v>2.0678759370000002</v>
      </c>
      <c r="L8323">
        <v>8.1999999999999993</v>
      </c>
      <c r="M8323">
        <v>0</v>
      </c>
      <c r="N8323">
        <v>0</v>
      </c>
      <c r="O8323">
        <v>2.2826455740000001E-3</v>
      </c>
      <c r="P8323">
        <v>-8.3448525259999999E-4</v>
      </c>
      <c r="Q8323">
        <v>-1.448160321E-3</v>
      </c>
      <c r="R8323">
        <v>-875.66590489999999</v>
      </c>
      <c r="S8323">
        <v>21.079356360783699</v>
      </c>
    </row>
    <row r="8324" spans="1:19" x14ac:dyDescent="0.2">
      <c r="A8324" t="s">
        <v>16665</v>
      </c>
      <c r="B8324" t="s">
        <v>16666</v>
      </c>
      <c r="C8324">
        <v>875.2209196</v>
      </c>
      <c r="D8324">
        <v>87.9</v>
      </c>
      <c r="E8324">
        <v>97.670880490000002</v>
      </c>
      <c r="F8324">
        <v>87.9</v>
      </c>
      <c r="G8324">
        <v>3.9</v>
      </c>
      <c r="H8324">
        <v>0.2742205418</v>
      </c>
      <c r="I8324">
        <v>3.9</v>
      </c>
      <c r="J8324">
        <v>8.1999999999999993</v>
      </c>
      <c r="K8324">
        <v>2.0548989639999999</v>
      </c>
      <c r="L8324">
        <v>8.1999999999999993</v>
      </c>
      <c r="M8324">
        <v>0</v>
      </c>
      <c r="N8324">
        <v>0</v>
      </c>
      <c r="O8324">
        <v>2.2871438329999999E-3</v>
      </c>
      <c r="P8324">
        <v>-8.4872979920000001E-4</v>
      </c>
      <c r="Q8324">
        <v>-1.4384140339999999E-3</v>
      </c>
      <c r="R8324">
        <v>-875.2209196</v>
      </c>
      <c r="S8324">
        <v>21.265956959216901</v>
      </c>
    </row>
    <row r="8325" spans="1:19" x14ac:dyDescent="0.2">
      <c r="A8325" t="s">
        <v>16667</v>
      </c>
      <c r="B8325" t="s">
        <v>16668</v>
      </c>
      <c r="C8325">
        <v>874.77435820000005</v>
      </c>
      <c r="D8325">
        <v>87.8</v>
      </c>
      <c r="E8325">
        <v>97.676078959999998</v>
      </c>
      <c r="F8325">
        <v>87.8</v>
      </c>
      <c r="G8325">
        <v>4</v>
      </c>
      <c r="H8325">
        <v>0.28193026360000001</v>
      </c>
      <c r="I8325">
        <v>4</v>
      </c>
      <c r="J8325">
        <v>8.1999999999999993</v>
      </c>
      <c r="K8325">
        <v>2.0419907780000002</v>
      </c>
      <c r="L8325">
        <v>8.1999999999999993</v>
      </c>
      <c r="M8325">
        <v>0</v>
      </c>
      <c r="N8325">
        <v>0</v>
      </c>
      <c r="O8325">
        <v>2.2914334520000002E-3</v>
      </c>
      <c r="P8325">
        <v>-8.6267690809999997E-4</v>
      </c>
      <c r="Q8325">
        <v>-1.428756544E-3</v>
      </c>
      <c r="R8325">
        <v>-874.77435820000005</v>
      </c>
      <c r="S8325">
        <v>21.453649124529498</v>
      </c>
    </row>
    <row r="8326" spans="1:19" x14ac:dyDescent="0.2">
      <c r="A8326" t="s">
        <v>16669</v>
      </c>
      <c r="B8326" t="s">
        <v>16670</v>
      </c>
      <c r="C8326">
        <v>874.32621619999998</v>
      </c>
      <c r="D8326">
        <v>87.7</v>
      </c>
      <c r="E8326">
        <v>97.681172649999993</v>
      </c>
      <c r="F8326">
        <v>87.7</v>
      </c>
      <c r="G8326">
        <v>4.0999999999999996</v>
      </c>
      <c r="H8326">
        <v>0.28967642519999998</v>
      </c>
      <c r="I8326">
        <v>4.0999999999999996</v>
      </c>
      <c r="J8326">
        <v>8.1999999999999993</v>
      </c>
      <c r="K8326">
        <v>2.0291509300000001</v>
      </c>
      <c r="L8326">
        <v>8.1999999999999993</v>
      </c>
      <c r="M8326">
        <v>0</v>
      </c>
      <c r="N8326">
        <v>0</v>
      </c>
      <c r="O8326">
        <v>2.2955043339999998E-3</v>
      </c>
      <c r="P8326">
        <v>-8.7632663800000002E-4</v>
      </c>
      <c r="Q8326">
        <v>-1.419177696E-3</v>
      </c>
      <c r="R8326">
        <v>-874.32621619999998</v>
      </c>
      <c r="S8326">
        <v>21.6424458566464</v>
      </c>
    </row>
    <row r="8327" spans="1:19" x14ac:dyDescent="0.2">
      <c r="A8327" t="s">
        <v>16671</v>
      </c>
      <c r="B8327" t="s">
        <v>16672</v>
      </c>
      <c r="C8327">
        <v>873.87648920000004</v>
      </c>
      <c r="D8327">
        <v>87.6</v>
      </c>
      <c r="E8327">
        <v>97.686161920000004</v>
      </c>
      <c r="F8327">
        <v>87.6</v>
      </c>
      <c r="G8327">
        <v>4.2</v>
      </c>
      <c r="H8327">
        <v>0.29745920599999998</v>
      </c>
      <c r="I8327">
        <v>4.2</v>
      </c>
      <c r="J8327">
        <v>8.1999999999999993</v>
      </c>
      <c r="K8327">
        <v>2.01637887</v>
      </c>
      <c r="L8327">
        <v>8.1999999999999993</v>
      </c>
      <c r="M8327">
        <v>0</v>
      </c>
      <c r="N8327">
        <v>0</v>
      </c>
      <c r="O8327">
        <v>2.2993610260000001E-3</v>
      </c>
      <c r="P8327">
        <v>-8.8968436850000001E-4</v>
      </c>
      <c r="Q8327">
        <v>-1.4096766570000001E-3</v>
      </c>
      <c r="R8327">
        <v>-873.87648920000004</v>
      </c>
      <c r="S8327">
        <v>21.832349367444198</v>
      </c>
    </row>
    <row r="8328" spans="1:19" x14ac:dyDescent="0.2">
      <c r="A8328" t="s">
        <v>16673</v>
      </c>
      <c r="B8328" t="s">
        <v>16674</v>
      </c>
      <c r="C8328">
        <v>873.42517290000001</v>
      </c>
      <c r="D8328">
        <v>87.5</v>
      </c>
      <c r="E8328">
        <v>97.691047080000004</v>
      </c>
      <c r="F8328">
        <v>87.5</v>
      </c>
      <c r="G8328">
        <v>4.3</v>
      </c>
      <c r="H8328">
        <v>0.30527879019999998</v>
      </c>
      <c r="I8328">
        <v>4.3</v>
      </c>
      <c r="J8328">
        <v>8.1999999999999993</v>
      </c>
      <c r="K8328">
        <v>2.0036741259999999</v>
      </c>
      <c r="L8328">
        <v>8.1999999999999993</v>
      </c>
      <c r="M8328">
        <v>0</v>
      </c>
      <c r="N8328">
        <v>0</v>
      </c>
      <c r="O8328">
        <v>2.3030079199999999E-3</v>
      </c>
      <c r="P8328">
        <v>-9.0275533270000002E-4</v>
      </c>
      <c r="Q8328">
        <v>-1.4002525870000001E-3</v>
      </c>
      <c r="R8328">
        <v>-873.42517290000001</v>
      </c>
      <c r="S8328">
        <v>22.0233657100854</v>
      </c>
    </row>
    <row r="8329" spans="1:19" x14ac:dyDescent="0.2">
      <c r="A8329" t="s">
        <v>16675</v>
      </c>
      <c r="B8329" t="s">
        <v>16676</v>
      </c>
      <c r="C8329">
        <v>872.97226320000004</v>
      </c>
      <c r="D8329">
        <v>87.4</v>
      </c>
      <c r="E8329">
        <v>97.695828430000006</v>
      </c>
      <c r="F8329">
        <v>87.4</v>
      </c>
      <c r="G8329">
        <v>4.4000000000000004</v>
      </c>
      <c r="H8329">
        <v>0.31313535999999997</v>
      </c>
      <c r="I8329">
        <v>4.4000000000000004</v>
      </c>
      <c r="J8329">
        <v>8.1999999999999993</v>
      </c>
      <c r="K8329">
        <v>1.9910362079999999</v>
      </c>
      <c r="L8329">
        <v>8.1999999999999993</v>
      </c>
      <c r="M8329">
        <v>0</v>
      </c>
      <c r="N8329">
        <v>0</v>
      </c>
      <c r="O8329">
        <v>2.3064361560000001E-3</v>
      </c>
      <c r="P8329">
        <v>-9.1553944419999996E-4</v>
      </c>
      <c r="Q8329">
        <v>-1.390896711E-3</v>
      </c>
      <c r="R8329">
        <v>-872.97226320000004</v>
      </c>
      <c r="S8329">
        <v>22.216267203279699</v>
      </c>
    </row>
    <row r="8330" spans="1:19" x14ac:dyDescent="0.2">
      <c r="A8330" t="s">
        <v>16677</v>
      </c>
      <c r="B8330" t="s">
        <v>16678</v>
      </c>
      <c r="C8330">
        <v>872.51775580000003</v>
      </c>
      <c r="D8330">
        <v>87.3</v>
      </c>
      <c r="E8330">
        <v>97.700506239999996</v>
      </c>
      <c r="F8330">
        <v>87.3</v>
      </c>
      <c r="G8330">
        <v>4.5</v>
      </c>
      <c r="H8330">
        <v>0.32102909950000003</v>
      </c>
      <c r="I8330">
        <v>4.5</v>
      </c>
      <c r="J8330">
        <v>8.1999999999999993</v>
      </c>
      <c r="K8330">
        <v>1.9784646560000001</v>
      </c>
      <c r="L8330">
        <v>8.1999999999999993</v>
      </c>
      <c r="M8330">
        <v>0</v>
      </c>
      <c r="N8330">
        <v>0</v>
      </c>
      <c r="O8330">
        <v>2.3096896319999998E-3</v>
      </c>
      <c r="P8330">
        <v>-9.2805745660000003E-4</v>
      </c>
      <c r="Q8330">
        <v>-1.381632175E-3</v>
      </c>
      <c r="R8330">
        <v>-872.51775580000003</v>
      </c>
      <c r="S8330">
        <v>22.408756815962601</v>
      </c>
    </row>
    <row r="8331" spans="1:19" x14ac:dyDescent="0.2">
      <c r="A8331" t="s">
        <v>16679</v>
      </c>
      <c r="B8331" t="s">
        <v>16680</v>
      </c>
      <c r="C8331">
        <v>872.06164699999999</v>
      </c>
      <c r="D8331">
        <v>87.2</v>
      </c>
      <c r="E8331">
        <v>97.70508083</v>
      </c>
      <c r="F8331">
        <v>87.2</v>
      </c>
      <c r="G8331">
        <v>4.5999999999999996</v>
      </c>
      <c r="H8331">
        <v>0.32896019030000001</v>
      </c>
      <c r="I8331">
        <v>4.5999999999999996</v>
      </c>
      <c r="J8331">
        <v>8.1999999999999993</v>
      </c>
      <c r="K8331">
        <v>1.9659589790000001</v>
      </c>
      <c r="L8331">
        <v>8.1999999999999993</v>
      </c>
      <c r="M8331">
        <v>0</v>
      </c>
      <c r="N8331">
        <v>0</v>
      </c>
      <c r="O8331">
        <v>2.3127328670000001E-3</v>
      </c>
      <c r="P8331">
        <v>-9.4029858479999999E-4</v>
      </c>
      <c r="Q8331">
        <v>-1.372434282E-3</v>
      </c>
      <c r="R8331">
        <v>-872.06164699999999</v>
      </c>
      <c r="S8331">
        <v>22.603145999013901</v>
      </c>
    </row>
    <row r="8332" spans="1:19" x14ac:dyDescent="0.2">
      <c r="A8332" t="s">
        <v>16681</v>
      </c>
      <c r="B8332" t="s">
        <v>16682</v>
      </c>
      <c r="C8332">
        <v>871.60393269999997</v>
      </c>
      <c r="D8332">
        <v>87.1</v>
      </c>
      <c r="E8332">
        <v>97.709552470000006</v>
      </c>
      <c r="F8332">
        <v>87.1</v>
      </c>
      <c r="G8332">
        <v>4.7</v>
      </c>
      <c r="H8332">
        <v>0.33692881530000002</v>
      </c>
      <c r="I8332">
        <v>4.7</v>
      </c>
      <c r="J8332">
        <v>8.1999999999999993</v>
      </c>
      <c r="K8332">
        <v>1.953518715</v>
      </c>
      <c r="L8332">
        <v>8.1999999999999993</v>
      </c>
      <c r="M8332">
        <v>0</v>
      </c>
      <c r="N8332">
        <v>0</v>
      </c>
      <c r="O8332">
        <v>2.3155832549999998E-3</v>
      </c>
      <c r="P8332">
        <v>-9.5227295549999997E-4</v>
      </c>
      <c r="Q8332">
        <v>-1.3633103000000001E-3</v>
      </c>
      <c r="R8332">
        <v>-871.60393269999997</v>
      </c>
      <c r="S8332">
        <v>22.798669338124199</v>
      </c>
    </row>
    <row r="8333" spans="1:19" x14ac:dyDescent="0.2">
      <c r="A8333" t="s">
        <v>16683</v>
      </c>
      <c r="B8333" t="s">
        <v>16684</v>
      </c>
      <c r="C8333">
        <v>871.14460940000004</v>
      </c>
      <c r="D8333">
        <v>87</v>
      </c>
      <c r="E8333">
        <v>97.713921439999993</v>
      </c>
      <c r="F8333">
        <v>87</v>
      </c>
      <c r="G8333">
        <v>4.8</v>
      </c>
      <c r="H8333">
        <v>0.34493515720000001</v>
      </c>
      <c r="I8333">
        <v>4.8</v>
      </c>
      <c r="J8333">
        <v>8.1999999999999993</v>
      </c>
      <c r="K8333">
        <v>1.9411434030000001</v>
      </c>
      <c r="L8333">
        <v>8.1999999999999993</v>
      </c>
      <c r="M8333">
        <v>0</v>
      </c>
      <c r="N8333">
        <v>0</v>
      </c>
      <c r="O8333">
        <v>2.318244892E-3</v>
      </c>
      <c r="P8333">
        <v>-9.639853569E-4</v>
      </c>
      <c r="Q8333">
        <v>-1.354259535E-3</v>
      </c>
      <c r="R8333">
        <v>-871.14460940000004</v>
      </c>
      <c r="S8333">
        <v>22.995331544622601</v>
      </c>
    </row>
    <row r="8334" spans="1:19" x14ac:dyDescent="0.2">
      <c r="A8334" t="s">
        <v>16685</v>
      </c>
      <c r="B8334" t="s">
        <v>16686</v>
      </c>
      <c r="C8334">
        <v>870.68367320000004</v>
      </c>
      <c r="D8334">
        <v>86.9</v>
      </c>
      <c r="E8334">
        <v>97.718188019999999</v>
      </c>
      <c r="F8334">
        <v>86.9</v>
      </c>
      <c r="G8334">
        <v>4.9000000000000004</v>
      </c>
      <c r="H8334">
        <v>0.35297939859999999</v>
      </c>
      <c r="I8334">
        <v>4.9000000000000004</v>
      </c>
      <c r="J8334">
        <v>8.1999999999999993</v>
      </c>
      <c r="K8334">
        <v>1.928832586</v>
      </c>
      <c r="L8334">
        <v>8.1999999999999993</v>
      </c>
      <c r="M8334">
        <v>0</v>
      </c>
      <c r="N8334">
        <v>0</v>
      </c>
      <c r="O8334">
        <v>2.3207217899999999E-3</v>
      </c>
      <c r="P8334">
        <v>-9.7544048470000002E-4</v>
      </c>
      <c r="Q8334">
        <v>-1.3452813049999999E-3</v>
      </c>
      <c r="R8334">
        <v>-870.68367320000004</v>
      </c>
      <c r="S8334">
        <v>23.193136977455499</v>
      </c>
    </row>
    <row r="8335" spans="1:19" x14ac:dyDescent="0.2">
      <c r="A8335" t="s">
        <v>16687</v>
      </c>
      <c r="B8335" t="s">
        <v>16688</v>
      </c>
      <c r="C8335">
        <v>870.22112059999995</v>
      </c>
      <c r="D8335">
        <v>86.8</v>
      </c>
      <c r="E8335">
        <v>97.722352459999996</v>
      </c>
      <c r="F8335">
        <v>86.8</v>
      </c>
      <c r="G8335">
        <v>5</v>
      </c>
      <c r="H8335">
        <v>0.36106172199999997</v>
      </c>
      <c r="I8335">
        <v>5</v>
      </c>
      <c r="J8335">
        <v>8.1999999999999993</v>
      </c>
      <c r="K8335">
        <v>1.9165858140000001</v>
      </c>
      <c r="L8335">
        <v>8.1999999999999993</v>
      </c>
      <c r="M8335">
        <v>0</v>
      </c>
      <c r="N8335">
        <v>0</v>
      </c>
      <c r="O8335">
        <v>2.323017913E-3</v>
      </c>
      <c r="P8335">
        <v>-9.866429585000001E-4</v>
      </c>
      <c r="Q8335">
        <v>-1.3363749550000001E-3</v>
      </c>
      <c r="R8335">
        <v>-870.22112059999995</v>
      </c>
      <c r="S8335">
        <v>23.392089977671599</v>
      </c>
    </row>
    <row r="8336" spans="1:19" x14ac:dyDescent="0.2">
      <c r="A8336" t="s">
        <v>16689</v>
      </c>
      <c r="B8336" t="s">
        <v>16690</v>
      </c>
      <c r="C8336">
        <v>869.75694820000001</v>
      </c>
      <c r="D8336">
        <v>86.7</v>
      </c>
      <c r="E8336">
        <v>97.72641505</v>
      </c>
      <c r="F8336">
        <v>86.7</v>
      </c>
      <c r="G8336">
        <v>5.0999999999999996</v>
      </c>
      <c r="H8336">
        <v>0.36918231000000001</v>
      </c>
      <c r="I8336">
        <v>5.0999999999999996</v>
      </c>
      <c r="J8336">
        <v>8.1999999999999993</v>
      </c>
      <c r="K8336">
        <v>1.9044026409999999</v>
      </c>
      <c r="L8336">
        <v>8.1999999999999993</v>
      </c>
      <c r="M8336">
        <v>0</v>
      </c>
      <c r="N8336">
        <v>0</v>
      </c>
      <c r="O8336">
        <v>2.3251371649999999E-3</v>
      </c>
      <c r="P8336">
        <v>-9.9759731809999992E-4</v>
      </c>
      <c r="Q8336">
        <v>-1.3275398470000001E-3</v>
      </c>
      <c r="R8336">
        <v>-869.75694820000001</v>
      </c>
      <c r="S8336">
        <v>23.592194407293398</v>
      </c>
    </row>
    <row r="8337" spans="1:19" x14ac:dyDescent="0.2">
      <c r="A8337" t="s">
        <v>16691</v>
      </c>
      <c r="B8337" t="s">
        <v>16692</v>
      </c>
      <c r="C8337">
        <v>869.2911527</v>
      </c>
      <c r="D8337">
        <v>86.6</v>
      </c>
      <c r="E8337">
        <v>97.730376030000002</v>
      </c>
      <c r="F8337">
        <v>86.6</v>
      </c>
      <c r="G8337">
        <v>5.2</v>
      </c>
      <c r="H8337">
        <v>0.3773413451</v>
      </c>
      <c r="I8337">
        <v>5.2</v>
      </c>
      <c r="J8337">
        <v>8.1999999999999993</v>
      </c>
      <c r="K8337">
        <v>1.892282628</v>
      </c>
      <c r="L8337">
        <v>8.1999999999999993</v>
      </c>
      <c r="M8337">
        <v>0</v>
      </c>
      <c r="N8337">
        <v>0</v>
      </c>
      <c r="O8337">
        <v>2.3270833929999999E-3</v>
      </c>
      <c r="P8337">
        <v>-1.008308027E-3</v>
      </c>
      <c r="Q8337">
        <v>-1.318775365E-3</v>
      </c>
      <c r="R8337">
        <v>-869.2911527</v>
      </c>
      <c r="S8337">
        <v>23.7934538930085</v>
      </c>
    </row>
    <row r="8338" spans="1:19" x14ac:dyDescent="0.2">
      <c r="A8338" t="s">
        <v>16693</v>
      </c>
      <c r="B8338" t="s">
        <v>16694</v>
      </c>
      <c r="C8338">
        <v>868.82373080000002</v>
      </c>
      <c r="D8338">
        <v>86.5</v>
      </c>
      <c r="E8338">
        <v>97.734235650000002</v>
      </c>
      <c r="F8338">
        <v>86.5</v>
      </c>
      <c r="G8338">
        <v>5.3</v>
      </c>
      <c r="H8338">
        <v>0.38553900959999998</v>
      </c>
      <c r="I8338">
        <v>5.3</v>
      </c>
      <c r="J8338">
        <v>8.1999999999999993</v>
      </c>
      <c r="K8338">
        <v>1.880225338</v>
      </c>
      <c r="L8338">
        <v>8.1999999999999993</v>
      </c>
      <c r="M8338">
        <v>0</v>
      </c>
      <c r="N8338">
        <v>0</v>
      </c>
      <c r="O8338">
        <v>2.3288603820000001E-3</v>
      </c>
      <c r="P8338">
        <v>-1.0187794730000001E-3</v>
      </c>
      <c r="Q8338">
        <v>-1.310080909E-3</v>
      </c>
      <c r="R8338">
        <v>-868.82373080000002</v>
      </c>
      <c r="S8338">
        <v>23.9958719086213</v>
      </c>
    </row>
    <row r="8339" spans="1:19" x14ac:dyDescent="0.2">
      <c r="A8339" t="s">
        <v>16695</v>
      </c>
      <c r="B8339" t="s">
        <v>16696</v>
      </c>
      <c r="C8339">
        <v>868.35467930000004</v>
      </c>
      <c r="D8339">
        <v>86.4</v>
      </c>
      <c r="E8339">
        <v>97.737994169999993</v>
      </c>
      <c r="F8339">
        <v>86.4</v>
      </c>
      <c r="G8339">
        <v>5.4</v>
      </c>
      <c r="H8339">
        <v>0.39377548610000002</v>
      </c>
      <c r="I8339">
        <v>5.4</v>
      </c>
      <c r="J8339">
        <v>8.1999999999999993</v>
      </c>
      <c r="K8339">
        <v>1.868230343</v>
      </c>
      <c r="L8339">
        <v>8.1999999999999993</v>
      </c>
      <c r="M8339">
        <v>0</v>
      </c>
      <c r="N8339">
        <v>0</v>
      </c>
      <c r="O8339">
        <v>2.3304718700000002E-3</v>
      </c>
      <c r="P8339">
        <v>-1.0290159729999999E-3</v>
      </c>
      <c r="Q8339">
        <v>-1.3014558970000001E-3</v>
      </c>
      <c r="R8339">
        <v>-868.35467930000004</v>
      </c>
      <c r="S8339">
        <v>24.199451661609</v>
      </c>
    </row>
    <row r="8340" spans="1:19" x14ac:dyDescent="0.2">
      <c r="A8340" t="s">
        <v>16697</v>
      </c>
      <c r="B8340" t="s">
        <v>16698</v>
      </c>
      <c r="C8340">
        <v>867.88399530000004</v>
      </c>
      <c r="D8340">
        <v>86.3</v>
      </c>
      <c r="E8340">
        <v>97.741651829999995</v>
      </c>
      <c r="F8340">
        <v>86.3</v>
      </c>
      <c r="G8340">
        <v>5.5</v>
      </c>
      <c r="H8340">
        <v>0.40205095699999999</v>
      </c>
      <c r="I8340">
        <v>5.5</v>
      </c>
      <c r="J8340">
        <v>8.1999999999999993</v>
      </c>
      <c r="K8340">
        <v>1.8562972179999999</v>
      </c>
      <c r="L8340">
        <v>8.1999999999999993</v>
      </c>
      <c r="M8340">
        <v>0</v>
      </c>
      <c r="N8340">
        <v>0</v>
      </c>
      <c r="O8340">
        <v>2.3319215289999999E-3</v>
      </c>
      <c r="P8340">
        <v>-1.03902177E-3</v>
      </c>
      <c r="Q8340">
        <v>-1.2928997589999999E-3</v>
      </c>
      <c r="R8340">
        <v>-867.88399530000004</v>
      </c>
      <c r="S8340">
        <v>24.404196096546499</v>
      </c>
    </row>
    <row r="8341" spans="1:19" x14ac:dyDescent="0.2">
      <c r="A8341" t="s">
        <v>16699</v>
      </c>
      <c r="B8341" t="s">
        <v>16700</v>
      </c>
      <c r="C8341">
        <v>867.41167570000005</v>
      </c>
      <c r="D8341">
        <v>86.2</v>
      </c>
      <c r="E8341">
        <v>97.745208849999997</v>
      </c>
      <c r="F8341">
        <v>86.2</v>
      </c>
      <c r="G8341">
        <v>5.6</v>
      </c>
      <c r="H8341">
        <v>0.4103656047</v>
      </c>
      <c r="I8341">
        <v>5.6</v>
      </c>
      <c r="J8341">
        <v>8.1999999999999993</v>
      </c>
      <c r="K8341">
        <v>1.8444255430000001</v>
      </c>
      <c r="L8341">
        <v>8.1999999999999993</v>
      </c>
      <c r="M8341">
        <v>0</v>
      </c>
      <c r="N8341">
        <v>0</v>
      </c>
      <c r="O8341">
        <v>2.3332129829999998E-3</v>
      </c>
      <c r="P8341">
        <v>-1.0488010380000001E-3</v>
      </c>
      <c r="Q8341">
        <v>-1.284411945E-3</v>
      </c>
      <c r="R8341">
        <v>-867.41167570000005</v>
      </c>
      <c r="S8341">
        <v>24.6101079832499</v>
      </c>
    </row>
    <row r="8342" spans="1:19" x14ac:dyDescent="0.2">
      <c r="A8342" t="s">
        <v>16701</v>
      </c>
      <c r="B8342" t="s">
        <v>16702</v>
      </c>
      <c r="C8342">
        <v>866.93771779999997</v>
      </c>
      <c r="D8342">
        <v>86.1</v>
      </c>
      <c r="E8342">
        <v>97.74866548</v>
      </c>
      <c r="F8342">
        <v>86.1</v>
      </c>
      <c r="G8342">
        <v>5.7</v>
      </c>
      <c r="H8342">
        <v>0.41871961149999998</v>
      </c>
      <c r="I8342">
        <v>5.7</v>
      </c>
      <c r="J8342">
        <v>8.1999999999999993</v>
      </c>
      <c r="K8342">
        <v>1.8326149039999999</v>
      </c>
      <c r="L8342">
        <v>8.1999999999999993</v>
      </c>
      <c r="M8342">
        <v>0</v>
      </c>
      <c r="N8342">
        <v>0</v>
      </c>
      <c r="O8342">
        <v>2.3343497940000002E-3</v>
      </c>
      <c r="P8342">
        <v>-1.0583578819999999E-3</v>
      </c>
      <c r="Q8342">
        <v>-1.275991912E-3</v>
      </c>
      <c r="R8342">
        <v>-866.93771779999997</v>
      </c>
      <c r="S8342">
        <v>24.817189545167199</v>
      </c>
    </row>
    <row r="8343" spans="1:19" x14ac:dyDescent="0.2">
      <c r="A8343" t="s">
        <v>16703</v>
      </c>
      <c r="B8343" t="s">
        <v>16704</v>
      </c>
      <c r="C8343">
        <v>866.46211879999998</v>
      </c>
      <c r="D8343">
        <v>86</v>
      </c>
      <c r="E8343">
        <v>97.75202195</v>
      </c>
      <c r="F8343">
        <v>86</v>
      </c>
      <c r="G8343">
        <v>5.8</v>
      </c>
      <c r="H8343">
        <v>0.42711315999999999</v>
      </c>
      <c r="I8343">
        <v>5.8</v>
      </c>
      <c r="J8343">
        <v>8.1999999999999993</v>
      </c>
      <c r="K8343">
        <v>1.8208648919999999</v>
      </c>
      <c r="L8343">
        <v>8.1999999999999993</v>
      </c>
      <c r="M8343">
        <v>0</v>
      </c>
      <c r="N8343">
        <v>0</v>
      </c>
      <c r="O8343">
        <v>2.3353354739999999E-3</v>
      </c>
      <c r="P8343">
        <v>-1.0676963410000001E-3</v>
      </c>
      <c r="Q8343">
        <v>-1.267639133E-3</v>
      </c>
      <c r="R8343">
        <v>-866.46211879999998</v>
      </c>
      <c r="S8343">
        <v>25.025443360547101</v>
      </c>
    </row>
    <row r="8344" spans="1:19" x14ac:dyDescent="0.2">
      <c r="A8344" t="s">
        <v>16705</v>
      </c>
      <c r="B8344" t="s">
        <v>16706</v>
      </c>
      <c r="C8344">
        <v>865.98487599999999</v>
      </c>
      <c r="D8344">
        <v>85.9</v>
      </c>
      <c r="E8344">
        <v>97.755278469999993</v>
      </c>
      <c r="F8344">
        <v>85.9</v>
      </c>
      <c r="G8344">
        <v>5.9</v>
      </c>
      <c r="H8344">
        <v>0.43554643240000002</v>
      </c>
      <c r="I8344">
        <v>5.9</v>
      </c>
      <c r="J8344">
        <v>8.1999999999999993</v>
      </c>
      <c r="K8344">
        <v>1.809175102</v>
      </c>
      <c r="L8344">
        <v>8.1999999999999993</v>
      </c>
      <c r="M8344">
        <v>0</v>
      </c>
      <c r="N8344">
        <v>0</v>
      </c>
      <c r="O8344">
        <v>2.3361734819999998E-3</v>
      </c>
      <c r="P8344">
        <v>-1.076820388E-3</v>
      </c>
      <c r="Q8344">
        <v>-1.259353094E-3</v>
      </c>
      <c r="R8344">
        <v>-865.98487599999999</v>
      </c>
      <c r="S8344">
        <v>25.234871091303301</v>
      </c>
    </row>
    <row r="8345" spans="1:19" x14ac:dyDescent="0.2">
      <c r="A8345" t="s">
        <v>16707</v>
      </c>
      <c r="B8345" t="s">
        <v>16708</v>
      </c>
      <c r="C8345">
        <v>865.50598679999996</v>
      </c>
      <c r="D8345">
        <v>85.8</v>
      </c>
      <c r="E8345">
        <v>97.758435259999999</v>
      </c>
      <c r="F8345">
        <v>85.8</v>
      </c>
      <c r="G8345">
        <v>6</v>
      </c>
      <c r="H8345">
        <v>0.4440196112</v>
      </c>
      <c r="I8345">
        <v>6</v>
      </c>
      <c r="J8345">
        <v>8.1999999999999993</v>
      </c>
      <c r="K8345">
        <v>1.7975451339999999</v>
      </c>
      <c r="L8345">
        <v>8.1999999999999993</v>
      </c>
      <c r="M8345">
        <v>0</v>
      </c>
      <c r="N8345">
        <v>0</v>
      </c>
      <c r="O8345">
        <v>2.3368672269999998E-3</v>
      </c>
      <c r="P8345">
        <v>-1.0857339339999999E-3</v>
      </c>
      <c r="Q8345">
        <v>-1.2511332930000001E-3</v>
      </c>
      <c r="R8345">
        <v>-865.50598679999996</v>
      </c>
      <c r="S8345">
        <v>25.445474668469</v>
      </c>
    </row>
    <row r="8346" spans="1:19" x14ac:dyDescent="0.2">
      <c r="A8346" t="s">
        <v>16709</v>
      </c>
      <c r="B8346" t="s">
        <v>16710</v>
      </c>
      <c r="C8346">
        <v>865.02544899999998</v>
      </c>
      <c r="D8346">
        <v>85.7</v>
      </c>
      <c r="E8346">
        <v>97.761492529999998</v>
      </c>
      <c r="F8346">
        <v>85.7</v>
      </c>
      <c r="G8346">
        <v>6.1</v>
      </c>
      <c r="H8346">
        <v>0.45253287879999998</v>
      </c>
      <c r="I8346">
        <v>6.1</v>
      </c>
      <c r="J8346">
        <v>8.1999999999999993</v>
      </c>
      <c r="K8346">
        <v>1.7859745929999999</v>
      </c>
      <c r="L8346">
        <v>8.1999999999999993</v>
      </c>
      <c r="M8346">
        <v>0</v>
      </c>
      <c r="N8346">
        <v>0</v>
      </c>
      <c r="O8346">
        <v>2.337420058E-3</v>
      </c>
      <c r="P8346">
        <v>-1.0944408240000001E-3</v>
      </c>
      <c r="Q8346">
        <v>-1.2429792329999999E-3</v>
      </c>
      <c r="R8346">
        <v>-865.02544899999998</v>
      </c>
      <c r="S8346">
        <v>25.6572555834925</v>
      </c>
    </row>
    <row r="8347" spans="1:19" x14ac:dyDescent="0.2">
      <c r="A8347" t="s">
        <v>16711</v>
      </c>
      <c r="B8347" t="s">
        <v>16712</v>
      </c>
      <c r="C8347">
        <v>864.54326000000003</v>
      </c>
      <c r="D8347">
        <v>85.6</v>
      </c>
      <c r="E8347">
        <v>97.764450490000002</v>
      </c>
      <c r="F8347">
        <v>85.6</v>
      </c>
      <c r="G8347">
        <v>6.2</v>
      </c>
      <c r="H8347">
        <v>0.46108641750000001</v>
      </c>
      <c r="I8347">
        <v>6.2</v>
      </c>
      <c r="J8347">
        <v>8.1999999999999993</v>
      </c>
      <c r="K8347">
        <v>1.7744630889999999</v>
      </c>
      <c r="L8347">
        <v>8.1999999999999993</v>
      </c>
      <c r="M8347">
        <v>0</v>
      </c>
      <c r="N8347">
        <v>0</v>
      </c>
      <c r="O8347">
        <v>2.3378352750000001E-3</v>
      </c>
      <c r="P8347">
        <v>-1.1029448429999999E-3</v>
      </c>
      <c r="Q8347">
        <v>-1.234890432E-3</v>
      </c>
      <c r="R8347">
        <v>-864.54326000000003</v>
      </c>
      <c r="S8347">
        <v>25.870215068817799</v>
      </c>
    </row>
    <row r="8348" spans="1:19" x14ac:dyDescent="0.2">
      <c r="A8348" t="s">
        <v>16713</v>
      </c>
      <c r="B8348" t="s">
        <v>16714</v>
      </c>
      <c r="C8348">
        <v>864.05941759999996</v>
      </c>
      <c r="D8348">
        <v>85.5</v>
      </c>
      <c r="E8348">
        <v>97.767309350000005</v>
      </c>
      <c r="F8348">
        <v>85.5</v>
      </c>
      <c r="G8348">
        <v>6.3</v>
      </c>
      <c r="H8348">
        <v>0.46968040989999998</v>
      </c>
      <c r="I8348">
        <v>6.3</v>
      </c>
      <c r="J8348">
        <v>8.1999999999999993</v>
      </c>
      <c r="K8348">
        <v>1.7630102379999999</v>
      </c>
      <c r="L8348">
        <v>8.1999999999999993</v>
      </c>
      <c r="M8348">
        <v>0</v>
      </c>
      <c r="N8348">
        <v>0</v>
      </c>
      <c r="O8348">
        <v>2.3381159949999999E-3</v>
      </c>
      <c r="P8348">
        <v>-1.1112496539999999E-3</v>
      </c>
      <c r="Q8348">
        <v>-1.22686634E-3</v>
      </c>
      <c r="R8348">
        <v>-864.05941759999996</v>
      </c>
      <c r="S8348">
        <v>26.0843632452595</v>
      </c>
    </row>
    <row r="8349" spans="1:19" x14ac:dyDescent="0.2">
      <c r="A8349" t="s">
        <v>16715</v>
      </c>
      <c r="B8349" t="s">
        <v>16716</v>
      </c>
      <c r="C8349">
        <v>863.57391970000003</v>
      </c>
      <c r="D8349">
        <v>85.4</v>
      </c>
      <c r="E8349">
        <v>97.770069300000003</v>
      </c>
      <c r="F8349">
        <v>85.4</v>
      </c>
      <c r="G8349">
        <v>6.4</v>
      </c>
      <c r="H8349">
        <v>0.47831503829999999</v>
      </c>
      <c r="I8349">
        <v>6.4</v>
      </c>
      <c r="J8349">
        <v>8.1999999999999993</v>
      </c>
      <c r="K8349">
        <v>1.7516156570000001</v>
      </c>
      <c r="L8349">
        <v>8.1999999999999993</v>
      </c>
      <c r="M8349">
        <v>0</v>
      </c>
      <c r="N8349">
        <v>0</v>
      </c>
      <c r="O8349">
        <v>2.3382656629999999E-3</v>
      </c>
      <c r="P8349">
        <v>-1.119359036E-3</v>
      </c>
      <c r="Q8349">
        <v>-1.2189066269999999E-3</v>
      </c>
      <c r="R8349">
        <v>-863.57391970000003</v>
      </c>
      <c r="S8349">
        <v>26.299684664400001</v>
      </c>
    </row>
    <row r="8350" spans="1:19" x14ac:dyDescent="0.2">
      <c r="A8350" t="s">
        <v>16717</v>
      </c>
      <c r="B8350" t="s">
        <v>16718</v>
      </c>
      <c r="C8350">
        <v>863.08676409999998</v>
      </c>
      <c r="D8350">
        <v>85.3</v>
      </c>
      <c r="E8350">
        <v>97.772730539999998</v>
      </c>
      <c r="F8350">
        <v>85.3</v>
      </c>
      <c r="G8350">
        <v>6.5</v>
      </c>
      <c r="H8350">
        <v>0.48699048519999999</v>
      </c>
      <c r="I8350">
        <v>6.5</v>
      </c>
      <c r="J8350">
        <v>8.1999999999999993</v>
      </c>
      <c r="K8350">
        <v>1.740278972</v>
      </c>
      <c r="L8350">
        <v>8.1999999999999993</v>
      </c>
      <c r="M8350">
        <v>0</v>
      </c>
      <c r="N8350">
        <v>0</v>
      </c>
      <c r="O8350">
        <v>2.3382873140000001E-3</v>
      </c>
      <c r="P8350">
        <v>-1.127276542E-3</v>
      </c>
      <c r="Q8350">
        <v>-1.2110107729999999E-3</v>
      </c>
      <c r="R8350">
        <v>-863.08676409999998</v>
      </c>
      <c r="S8350">
        <v>26.516187265548002</v>
      </c>
    </row>
    <row r="8351" spans="1:19" x14ac:dyDescent="0.2">
      <c r="A8351" t="s">
        <v>16719</v>
      </c>
      <c r="B8351" t="s">
        <v>16720</v>
      </c>
      <c r="C8351">
        <v>862.59794899999997</v>
      </c>
      <c r="D8351">
        <v>85.2</v>
      </c>
      <c r="E8351">
        <v>97.775293259999998</v>
      </c>
      <c r="F8351">
        <v>85.2</v>
      </c>
      <c r="G8351">
        <v>6.6</v>
      </c>
      <c r="H8351">
        <v>0.49570693310000002</v>
      </c>
      <c r="I8351">
        <v>6.6</v>
      </c>
      <c r="J8351">
        <v>8.1999999999999993</v>
      </c>
      <c r="K8351">
        <v>1.728999811</v>
      </c>
      <c r="L8351">
        <v>8.1999999999999993</v>
      </c>
      <c r="M8351">
        <v>0</v>
      </c>
      <c r="N8351">
        <v>0</v>
      </c>
      <c r="O8351">
        <v>2.3381840479999999E-3</v>
      </c>
      <c r="P8351">
        <v>-1.1350057220000001E-3</v>
      </c>
      <c r="Q8351">
        <v>-1.2031783250000001E-3</v>
      </c>
      <c r="R8351">
        <v>-862.59794899999997</v>
      </c>
      <c r="S8351">
        <v>26.733871560897398</v>
      </c>
    </row>
    <row r="8352" spans="1:19" x14ac:dyDescent="0.2">
      <c r="A8352" t="s">
        <v>16721</v>
      </c>
      <c r="B8352" t="s">
        <v>16722</v>
      </c>
      <c r="C8352">
        <v>862.10747230000004</v>
      </c>
      <c r="D8352">
        <v>85.1</v>
      </c>
      <c r="E8352">
        <v>97.777757629999996</v>
      </c>
      <c r="F8352">
        <v>85.1</v>
      </c>
      <c r="G8352">
        <v>6.7</v>
      </c>
      <c r="H8352">
        <v>0.50446456439999998</v>
      </c>
      <c r="I8352">
        <v>6.7</v>
      </c>
      <c r="J8352">
        <v>8.1999999999999993</v>
      </c>
      <c r="K8352">
        <v>1.7177778050000001</v>
      </c>
      <c r="L8352">
        <v>8.1999999999999993</v>
      </c>
      <c r="M8352">
        <v>0</v>
      </c>
      <c r="N8352">
        <v>0</v>
      </c>
      <c r="O8352">
        <v>2.3379587650000002E-3</v>
      </c>
      <c r="P8352">
        <v>-1.142550004E-3</v>
      </c>
      <c r="Q8352">
        <v>-1.195408761E-3</v>
      </c>
      <c r="R8352">
        <v>-862.10747230000004</v>
      </c>
      <c r="S8352">
        <v>26.952747546005099</v>
      </c>
    </row>
    <row r="8353" spans="1:19" x14ac:dyDescent="0.2">
      <c r="A8353" t="s">
        <v>16723</v>
      </c>
      <c r="B8353" t="s">
        <v>16724</v>
      </c>
      <c r="C8353">
        <v>861.61533240000006</v>
      </c>
      <c r="D8353">
        <v>85</v>
      </c>
      <c r="E8353">
        <v>97.780123840000002</v>
      </c>
      <c r="F8353">
        <v>85</v>
      </c>
      <c r="G8353">
        <v>6.8</v>
      </c>
      <c r="H8353">
        <v>0.51326356169999998</v>
      </c>
      <c r="I8353">
        <v>6.8</v>
      </c>
      <c r="J8353">
        <v>8.1999999999999993</v>
      </c>
      <c r="K8353">
        <v>1.7066125940000001</v>
      </c>
      <c r="L8353">
        <v>8.1999999999999993</v>
      </c>
      <c r="M8353">
        <v>0</v>
      </c>
      <c r="N8353">
        <v>0</v>
      </c>
      <c r="O8353">
        <v>2.3376147320000001E-3</v>
      </c>
      <c r="P8353">
        <v>-1.149912946E-3</v>
      </c>
      <c r="Q8353">
        <v>-1.1877017860000001E-3</v>
      </c>
      <c r="R8353">
        <v>-861.61533240000006</v>
      </c>
      <c r="S8353">
        <v>27.172797694071001</v>
      </c>
    </row>
    <row r="8354" spans="1:19" x14ac:dyDescent="0.2">
      <c r="A8354" t="s">
        <v>16725</v>
      </c>
      <c r="B8354" t="s">
        <v>16726</v>
      </c>
      <c r="C8354">
        <v>861.12152749999996</v>
      </c>
      <c r="D8354">
        <v>84.9</v>
      </c>
      <c r="E8354">
        <v>97.78239207</v>
      </c>
      <c r="F8354">
        <v>84.9</v>
      </c>
      <c r="G8354">
        <v>6.9</v>
      </c>
      <c r="H8354">
        <v>0.52210410750000003</v>
      </c>
      <c r="I8354">
        <v>6.9</v>
      </c>
      <c r="J8354">
        <v>8.1999999999999993</v>
      </c>
      <c r="K8354">
        <v>1.695503819</v>
      </c>
      <c r="L8354">
        <v>8.1999999999999993</v>
      </c>
      <c r="M8354">
        <v>0</v>
      </c>
      <c r="N8354">
        <v>0</v>
      </c>
      <c r="O8354">
        <v>2.3371547760000001E-3</v>
      </c>
      <c r="P8354">
        <v>-1.1570978749999999E-3</v>
      </c>
      <c r="Q8354">
        <v>-1.1800569019999999E-3</v>
      </c>
      <c r="R8354">
        <v>-861.12152749999996</v>
      </c>
      <c r="S8354">
        <v>27.394029595107799</v>
      </c>
    </row>
    <row r="8355" spans="1:19" x14ac:dyDescent="0.2">
      <c r="A8355" t="s">
        <v>16727</v>
      </c>
      <c r="B8355" t="s">
        <v>16728</v>
      </c>
      <c r="C8355">
        <v>860.62605599999995</v>
      </c>
      <c r="D8355">
        <v>84.8</v>
      </c>
      <c r="E8355">
        <v>97.784562489999999</v>
      </c>
      <c r="F8355">
        <v>84.8</v>
      </c>
      <c r="G8355">
        <v>7</v>
      </c>
      <c r="H8355">
        <v>0.53098638409999999</v>
      </c>
      <c r="I8355">
        <v>7</v>
      </c>
      <c r="J8355">
        <v>8.1999999999999993</v>
      </c>
      <c r="K8355">
        <v>1.684451124</v>
      </c>
      <c r="L8355">
        <v>8.1999999999999993</v>
      </c>
      <c r="M8355">
        <v>0</v>
      </c>
      <c r="N8355">
        <v>0</v>
      </c>
      <c r="O8355">
        <v>2.336583795E-3</v>
      </c>
      <c r="P8355">
        <v>-1.164109113E-3</v>
      </c>
      <c r="Q8355">
        <v>-1.172474682E-3</v>
      </c>
      <c r="R8355">
        <v>-860.62605599999995</v>
      </c>
      <c r="S8355">
        <v>27.6163008099495</v>
      </c>
    </row>
    <row r="8356" spans="1:19" x14ac:dyDescent="0.2">
      <c r="A8356" t="s">
        <v>16729</v>
      </c>
      <c r="B8356" t="s">
        <v>16730</v>
      </c>
      <c r="C8356">
        <v>860.12891639999998</v>
      </c>
      <c r="D8356">
        <v>84.7</v>
      </c>
      <c r="E8356">
        <v>97.786635259999997</v>
      </c>
      <c r="F8356">
        <v>84.7</v>
      </c>
      <c r="G8356">
        <v>7.1</v>
      </c>
      <c r="H8356">
        <v>0.53991057499999995</v>
      </c>
      <c r="I8356">
        <v>7.1</v>
      </c>
      <c r="J8356">
        <v>8.1999999999999993</v>
      </c>
      <c r="K8356">
        <v>1.6734541650000001</v>
      </c>
      <c r="L8356">
        <v>8.1999999999999993</v>
      </c>
      <c r="M8356">
        <v>0</v>
      </c>
      <c r="N8356">
        <v>0</v>
      </c>
      <c r="O8356">
        <v>2.3358984950000001E-3</v>
      </c>
      <c r="P8356">
        <v>-1.1709468839999999E-3</v>
      </c>
      <c r="Q8356">
        <v>-1.164951611E-3</v>
      </c>
      <c r="R8356">
        <v>-860.12891639999998</v>
      </c>
      <c r="S8356">
        <v>27.840049352612098</v>
      </c>
    </row>
    <row r="8357" spans="1:19" x14ac:dyDescent="0.2">
      <c r="A8357" t="s">
        <v>16731</v>
      </c>
      <c r="B8357" t="s">
        <v>16732</v>
      </c>
      <c r="C8357">
        <v>859.6301072</v>
      </c>
      <c r="D8357">
        <v>84.6</v>
      </c>
      <c r="E8357">
        <v>97.788610550000001</v>
      </c>
      <c r="F8357">
        <v>84.6</v>
      </c>
      <c r="G8357">
        <v>7.2</v>
      </c>
      <c r="H8357">
        <v>0.54887686199999997</v>
      </c>
      <c r="I8357">
        <v>7.2</v>
      </c>
      <c r="J8357">
        <v>8.1999999999999993</v>
      </c>
      <c r="K8357">
        <v>1.6625125919999999</v>
      </c>
      <c r="L8357">
        <v>8.1999999999999993</v>
      </c>
      <c r="M8357">
        <v>0</v>
      </c>
      <c r="N8357">
        <v>0</v>
      </c>
      <c r="O8357">
        <v>2.3351079849999999E-3</v>
      </c>
      <c r="P8357">
        <v>-1.177617537E-3</v>
      </c>
      <c r="Q8357">
        <v>-1.1574904479999999E-3</v>
      </c>
      <c r="R8357">
        <v>-859.6301072</v>
      </c>
      <c r="S8357">
        <v>28.064825311838</v>
      </c>
    </row>
    <row r="8358" spans="1:19" x14ac:dyDescent="0.2">
      <c r="A8358" t="s">
        <v>16733</v>
      </c>
      <c r="B8358" t="s">
        <v>16734</v>
      </c>
      <c r="C8358">
        <v>859.12962719999996</v>
      </c>
      <c r="D8358">
        <v>84.5</v>
      </c>
      <c r="E8358">
        <v>97.790488510000003</v>
      </c>
      <c r="F8358">
        <v>84.5</v>
      </c>
      <c r="G8358">
        <v>7.3</v>
      </c>
      <c r="H8358">
        <v>0.55788542809999997</v>
      </c>
      <c r="I8358">
        <v>7.3</v>
      </c>
      <c r="J8358">
        <v>8.1999999999999993</v>
      </c>
      <c r="K8358">
        <v>1.6516260659999999</v>
      </c>
      <c r="L8358">
        <v>8.1999999999999993</v>
      </c>
      <c r="M8358">
        <v>0</v>
      </c>
      <c r="N8358">
        <v>0</v>
      </c>
      <c r="O8358">
        <v>2.3342127130000002E-3</v>
      </c>
      <c r="P8358">
        <v>-1.184123106E-3</v>
      </c>
      <c r="Q8358">
        <v>-1.1500896069999999E-3</v>
      </c>
      <c r="R8358">
        <v>-859.12962719999996</v>
      </c>
      <c r="S8358">
        <v>28.290792201475899</v>
      </c>
    </row>
    <row r="8359" spans="1:19" x14ac:dyDescent="0.2">
      <c r="A8359" t="s">
        <v>16735</v>
      </c>
      <c r="B8359" t="s">
        <v>16736</v>
      </c>
      <c r="C8359">
        <v>858.627475</v>
      </c>
      <c r="D8359">
        <v>84.4</v>
      </c>
      <c r="E8359">
        <v>97.792269300000001</v>
      </c>
      <c r="F8359">
        <v>84.4</v>
      </c>
      <c r="G8359">
        <v>7.4</v>
      </c>
      <c r="H8359">
        <v>0.56693645599999998</v>
      </c>
      <c r="I8359">
        <v>7.4</v>
      </c>
      <c r="J8359">
        <v>8.1999999999999993</v>
      </c>
      <c r="K8359">
        <v>1.640794249</v>
      </c>
      <c r="L8359">
        <v>8.1999999999999993</v>
      </c>
      <c r="M8359">
        <v>0</v>
      </c>
      <c r="N8359">
        <v>0</v>
      </c>
      <c r="O8359">
        <v>2.3332157039999998E-3</v>
      </c>
      <c r="P8359">
        <v>-1.1904668580000001E-3</v>
      </c>
      <c r="Q8359">
        <v>-1.1427488459999999E-3</v>
      </c>
      <c r="R8359">
        <v>-858.627475</v>
      </c>
      <c r="S8359">
        <v>28.517927383660201</v>
      </c>
    </row>
    <row r="8360" spans="1:19" x14ac:dyDescent="0.2">
      <c r="A8360" t="s">
        <v>16737</v>
      </c>
      <c r="B8360" t="s">
        <v>16738</v>
      </c>
      <c r="C8360">
        <v>858.12364950000006</v>
      </c>
      <c r="D8360">
        <v>84.3</v>
      </c>
      <c r="E8360">
        <v>97.793953060000007</v>
      </c>
      <c r="F8360">
        <v>84.3</v>
      </c>
      <c r="G8360">
        <v>7.5</v>
      </c>
      <c r="H8360">
        <v>0.57603012850000002</v>
      </c>
      <c r="I8360">
        <v>7.5</v>
      </c>
      <c r="J8360">
        <v>8.1999999999999993</v>
      </c>
      <c r="K8360">
        <v>1.630016809</v>
      </c>
      <c r="L8360">
        <v>8.1999999999999993</v>
      </c>
      <c r="M8360">
        <v>0</v>
      </c>
      <c r="N8360">
        <v>0</v>
      </c>
      <c r="O8360">
        <v>2.3321193320000001E-3</v>
      </c>
      <c r="P8360">
        <v>-1.1966517320000001E-3</v>
      </c>
      <c r="Q8360">
        <v>-1.1354676E-3</v>
      </c>
      <c r="R8360">
        <v>-858.12364950000006</v>
      </c>
      <c r="S8360">
        <v>28.746250381351398</v>
      </c>
    </row>
    <row r="8361" spans="1:19" x14ac:dyDescent="0.2">
      <c r="A8361" t="s">
        <v>16739</v>
      </c>
      <c r="B8361" t="s">
        <v>16740</v>
      </c>
      <c r="C8361">
        <v>857.6181497</v>
      </c>
      <c r="D8361">
        <v>84.2</v>
      </c>
      <c r="E8361">
        <v>97.795539950000006</v>
      </c>
      <c r="F8361">
        <v>84.2</v>
      </c>
      <c r="G8361">
        <v>7.6</v>
      </c>
      <c r="H8361">
        <v>0.5851666284</v>
      </c>
      <c r="I8361">
        <v>7.6</v>
      </c>
      <c r="J8361">
        <v>8.1999999999999993</v>
      </c>
      <c r="K8361">
        <v>1.619293418</v>
      </c>
      <c r="L8361">
        <v>8.1999999999999993</v>
      </c>
      <c r="M8361">
        <v>0</v>
      </c>
      <c r="N8361">
        <v>0</v>
      </c>
      <c r="O8361">
        <v>2.3309265029999998E-3</v>
      </c>
      <c r="P8361">
        <v>-1.202680882E-3</v>
      </c>
      <c r="Q8361">
        <v>-1.1282456220000001E-3</v>
      </c>
      <c r="R8361">
        <v>-857.6181497</v>
      </c>
      <c r="S8361">
        <v>28.975739331303199</v>
      </c>
    </row>
    <row r="8362" spans="1:19" x14ac:dyDescent="0.2">
      <c r="A8362" t="s">
        <v>16741</v>
      </c>
      <c r="B8362" t="s">
        <v>16742</v>
      </c>
      <c r="C8362">
        <v>857.11097440000003</v>
      </c>
      <c r="D8362">
        <v>84.1</v>
      </c>
      <c r="E8362">
        <v>97.797030109999994</v>
      </c>
      <c r="F8362">
        <v>84.1</v>
      </c>
      <c r="G8362">
        <v>7.7</v>
      </c>
      <c r="H8362">
        <v>0.59434613830000005</v>
      </c>
      <c r="I8362">
        <v>7.7</v>
      </c>
      <c r="J8362">
        <v>8.1999999999999993</v>
      </c>
      <c r="K8362">
        <v>1.6086237489999999</v>
      </c>
      <c r="L8362">
        <v>8.1999999999999993</v>
      </c>
      <c r="M8362">
        <v>0</v>
      </c>
      <c r="N8362">
        <v>0</v>
      </c>
      <c r="O8362">
        <v>2.3296426409999999E-3</v>
      </c>
      <c r="P8362">
        <v>-1.208558768E-3</v>
      </c>
      <c r="Q8362">
        <v>-1.1210838729999999E-3</v>
      </c>
      <c r="R8362">
        <v>-857.11097440000003</v>
      </c>
      <c r="S8362">
        <v>29.206176838356299</v>
      </c>
    </row>
    <row r="8363" spans="1:19" x14ac:dyDescent="0.2">
      <c r="A8363" t="s">
        <v>16743</v>
      </c>
      <c r="B8363" t="s">
        <v>16744</v>
      </c>
      <c r="C8363">
        <v>856.60212290000004</v>
      </c>
      <c r="D8363">
        <v>84</v>
      </c>
      <c r="E8363">
        <v>97.798423670000005</v>
      </c>
      <c r="F8363">
        <v>84</v>
      </c>
      <c r="G8363">
        <v>7.8</v>
      </c>
      <c r="H8363">
        <v>0.60356884209999995</v>
      </c>
      <c r="I8363">
        <v>7.8</v>
      </c>
      <c r="J8363">
        <v>8.1999999999999993</v>
      </c>
      <c r="K8363">
        <v>1.5980074870000001</v>
      </c>
      <c r="L8363">
        <v>8.1999999999999993</v>
      </c>
      <c r="M8363">
        <v>0</v>
      </c>
      <c r="N8363">
        <v>0</v>
      </c>
      <c r="O8363">
        <v>2.3282612019999999E-3</v>
      </c>
      <c r="P8363">
        <v>-1.2142836239999999E-3</v>
      </c>
      <c r="Q8363">
        <v>-1.113977578E-3</v>
      </c>
      <c r="R8363">
        <v>-856.60212290000004</v>
      </c>
      <c r="S8363">
        <v>29.438248363029999</v>
      </c>
    </row>
    <row r="8364" spans="1:19" x14ac:dyDescent="0.2">
      <c r="A8364" t="s">
        <v>16745</v>
      </c>
      <c r="B8364" t="s">
        <v>16746</v>
      </c>
      <c r="C8364">
        <v>856.0915943</v>
      </c>
      <c r="D8364">
        <v>83.9</v>
      </c>
      <c r="E8364">
        <v>97.799720769999993</v>
      </c>
      <c r="F8364">
        <v>83.9</v>
      </c>
      <c r="G8364">
        <v>7.9</v>
      </c>
      <c r="H8364">
        <v>0.6128349219</v>
      </c>
      <c r="I8364">
        <v>7.9</v>
      </c>
      <c r="J8364">
        <v>8.1999999999999993</v>
      </c>
      <c r="K8364">
        <v>1.5874443110000001</v>
      </c>
      <c r="L8364">
        <v>8.1999999999999993</v>
      </c>
      <c r="M8364">
        <v>0</v>
      </c>
      <c r="N8364">
        <v>0</v>
      </c>
      <c r="O8364">
        <v>2.3267937530000002E-3</v>
      </c>
      <c r="P8364">
        <v>-1.219863029E-3</v>
      </c>
      <c r="Q8364">
        <v>-1.106930724E-3</v>
      </c>
      <c r="R8364">
        <v>-856.0915943</v>
      </c>
      <c r="S8364">
        <v>29.671264938300698</v>
      </c>
    </row>
    <row r="8365" spans="1:19" x14ac:dyDescent="0.2">
      <c r="A8365" t="s">
        <v>16747</v>
      </c>
      <c r="B8365" t="s">
        <v>16748</v>
      </c>
      <c r="C8365">
        <v>855.57938790000003</v>
      </c>
      <c r="D8365">
        <v>83.8</v>
      </c>
      <c r="E8365">
        <v>97.800921529999997</v>
      </c>
      <c r="F8365">
        <v>83.8</v>
      </c>
      <c r="G8365">
        <v>8</v>
      </c>
      <c r="H8365">
        <v>0.62214456090000003</v>
      </c>
      <c r="I8365">
        <v>8</v>
      </c>
      <c r="J8365">
        <v>8.1999999999999993</v>
      </c>
      <c r="K8365">
        <v>1.5769339090000001</v>
      </c>
      <c r="L8365">
        <v>8.1999999999999993</v>
      </c>
      <c r="M8365">
        <v>0</v>
      </c>
      <c r="N8365">
        <v>0</v>
      </c>
      <c r="O8365">
        <v>2.3252399080000001E-3</v>
      </c>
      <c r="P8365">
        <v>-1.225298343E-3</v>
      </c>
      <c r="Q8365">
        <v>-1.099941565E-3</v>
      </c>
      <c r="R8365">
        <v>-855.57938790000003</v>
      </c>
      <c r="S8365">
        <v>29.905438630178399</v>
      </c>
    </row>
    <row r="8366" spans="1:19" x14ac:dyDescent="0.2">
      <c r="A8366" t="s">
        <v>16749</v>
      </c>
      <c r="B8366" t="s">
        <v>16750</v>
      </c>
      <c r="C8366">
        <v>855.0655031</v>
      </c>
      <c r="D8366">
        <v>83.7</v>
      </c>
      <c r="E8366">
        <v>97.802026089999998</v>
      </c>
      <c r="F8366">
        <v>83.7</v>
      </c>
      <c r="G8366">
        <v>8.1</v>
      </c>
      <c r="H8366">
        <v>0.63149794240000001</v>
      </c>
      <c r="I8366">
        <v>8.1</v>
      </c>
      <c r="J8366">
        <v>8.1999999999999993</v>
      </c>
      <c r="K8366">
        <v>1.5664759720000001</v>
      </c>
      <c r="L8366">
        <v>8.1999999999999993</v>
      </c>
      <c r="M8366">
        <v>0</v>
      </c>
      <c r="N8366">
        <v>0</v>
      </c>
      <c r="O8366">
        <v>2.3236017770000002E-3</v>
      </c>
      <c r="P8366">
        <v>-1.2305922229999999E-3</v>
      </c>
      <c r="Q8366">
        <v>-1.093009554E-3</v>
      </c>
      <c r="R8366">
        <v>-855.0655031</v>
      </c>
      <c r="S8366">
        <v>30.1407896208054</v>
      </c>
    </row>
    <row r="8367" spans="1:19" x14ac:dyDescent="0.2">
      <c r="A8367" t="s">
        <v>16751</v>
      </c>
      <c r="B8367" t="s">
        <v>16752</v>
      </c>
      <c r="C8367">
        <v>854.54993920000004</v>
      </c>
      <c r="D8367">
        <v>83.6</v>
      </c>
      <c r="E8367">
        <v>97.803034550000007</v>
      </c>
      <c r="F8367">
        <v>83.6</v>
      </c>
      <c r="G8367">
        <v>8.1999999999999993</v>
      </c>
      <c r="H8367">
        <v>0.64089524939999998</v>
      </c>
      <c r="I8367">
        <v>8.1999999999999993</v>
      </c>
      <c r="J8367">
        <v>8.1999999999999993</v>
      </c>
      <c r="K8367">
        <v>1.5560701960000001</v>
      </c>
      <c r="L8367">
        <v>8.1999999999999993</v>
      </c>
      <c r="M8367">
        <v>0</v>
      </c>
      <c r="N8367">
        <v>0</v>
      </c>
      <c r="O8367">
        <v>2.3218820420000002E-3</v>
      </c>
      <c r="P8367">
        <v>-1.2357475640000001E-3</v>
      </c>
      <c r="Q8367">
        <v>-1.0861344789999999E-3</v>
      </c>
      <c r="R8367">
        <v>-854.54993920000004</v>
      </c>
      <c r="S8367">
        <v>30.377290924238999</v>
      </c>
    </row>
    <row r="8368" spans="1:19" x14ac:dyDescent="0.2">
      <c r="A8368" t="s">
        <v>16753</v>
      </c>
      <c r="B8368" t="s">
        <v>16754</v>
      </c>
      <c r="C8368">
        <v>854.03269580000006</v>
      </c>
      <c r="D8368">
        <v>83.5</v>
      </c>
      <c r="E8368">
        <v>97.803947050000005</v>
      </c>
      <c r="F8368">
        <v>83.5</v>
      </c>
      <c r="G8368">
        <v>8.3000000000000007</v>
      </c>
      <c r="H8368">
        <v>0.6503366652</v>
      </c>
      <c r="I8368">
        <v>8.3000000000000007</v>
      </c>
      <c r="J8368">
        <v>8.1999999999999993</v>
      </c>
      <c r="K8368">
        <v>1.5457162799999999</v>
      </c>
      <c r="L8368">
        <v>8.1999999999999993</v>
      </c>
      <c r="M8368">
        <v>0</v>
      </c>
      <c r="N8368">
        <v>0</v>
      </c>
      <c r="O8368">
        <v>2.3200826790000001E-3</v>
      </c>
      <c r="P8368">
        <v>-1.240766909E-3</v>
      </c>
      <c r="Q8368">
        <v>-1.0793157699999999E-3</v>
      </c>
      <c r="R8368">
        <v>-854.03269580000006</v>
      </c>
      <c r="S8368">
        <v>30.614966105244601</v>
      </c>
    </row>
    <row r="8369" spans="1:19" x14ac:dyDescent="0.2">
      <c r="A8369" t="s">
        <v>16755</v>
      </c>
      <c r="B8369" t="s">
        <v>16756</v>
      </c>
      <c r="C8369">
        <v>853.51377249999996</v>
      </c>
      <c r="D8369">
        <v>83.4</v>
      </c>
      <c r="E8369">
        <v>97.804763699999995</v>
      </c>
      <c r="F8369">
        <v>83.4</v>
      </c>
      <c r="G8369">
        <v>8.4</v>
      </c>
      <c r="H8369">
        <v>0.65982237320000003</v>
      </c>
      <c r="I8369">
        <v>8.4</v>
      </c>
      <c r="J8369">
        <v>8.1999999999999993</v>
      </c>
      <c r="K8369">
        <v>1.5354139250000001</v>
      </c>
      <c r="L8369">
        <v>8.1999999999999993</v>
      </c>
      <c r="M8369">
        <v>0</v>
      </c>
      <c r="N8369">
        <v>0</v>
      </c>
      <c r="O8369">
        <v>2.318206163E-3</v>
      </c>
      <c r="P8369">
        <v>-1.24565301E-3</v>
      </c>
      <c r="Q8369">
        <v>-1.072553153E-3</v>
      </c>
      <c r="R8369">
        <v>-853.51377249999996</v>
      </c>
      <c r="S8369">
        <v>30.853797449771601</v>
      </c>
    </row>
    <row r="8370" spans="1:19" x14ac:dyDescent="0.2">
      <c r="A8370" t="s">
        <v>16757</v>
      </c>
      <c r="B8370" t="s">
        <v>16758</v>
      </c>
      <c r="C8370">
        <v>852.99316899999997</v>
      </c>
      <c r="D8370">
        <v>83.3</v>
      </c>
      <c r="E8370">
        <v>97.8054846</v>
      </c>
      <c r="F8370">
        <v>83.3</v>
      </c>
      <c r="G8370">
        <v>8.5</v>
      </c>
      <c r="H8370">
        <v>0.66935255660000004</v>
      </c>
      <c r="I8370">
        <v>8.5</v>
      </c>
      <c r="J8370">
        <v>8.1999999999999993</v>
      </c>
      <c r="K8370">
        <v>1.525162839</v>
      </c>
      <c r="L8370">
        <v>8.1999999999999993</v>
      </c>
      <c r="M8370">
        <v>0</v>
      </c>
      <c r="N8370">
        <v>0</v>
      </c>
      <c r="O8370">
        <v>2.3162548760000002E-3</v>
      </c>
      <c r="P8370">
        <v>-1.2504085529999999E-3</v>
      </c>
      <c r="Q8370">
        <v>-1.0658463230000001E-3</v>
      </c>
      <c r="R8370">
        <v>-852.99316899999997</v>
      </c>
      <c r="S8370">
        <v>31.093770774854601</v>
      </c>
    </row>
    <row r="8371" spans="1:19" x14ac:dyDescent="0.2">
      <c r="A8371" t="s">
        <v>16759</v>
      </c>
      <c r="B8371" t="s">
        <v>16760</v>
      </c>
      <c r="C8371">
        <v>852.47088499999995</v>
      </c>
      <c r="D8371">
        <v>83.2</v>
      </c>
      <c r="E8371">
        <v>97.80610987</v>
      </c>
      <c r="F8371">
        <v>83.2</v>
      </c>
      <c r="G8371">
        <v>8.6</v>
      </c>
      <c r="H8371">
        <v>0.67892739899999999</v>
      </c>
      <c r="I8371">
        <v>8.6</v>
      </c>
      <c r="J8371">
        <v>8.1999999999999993</v>
      </c>
      <c r="K8371">
        <v>1.514962731</v>
      </c>
      <c r="L8371">
        <v>8.1999999999999993</v>
      </c>
      <c r="M8371">
        <v>0</v>
      </c>
      <c r="N8371">
        <v>0</v>
      </c>
      <c r="O8371">
        <v>2.3142306859999999E-3</v>
      </c>
      <c r="P8371">
        <v>-1.2550359559999999E-3</v>
      </c>
      <c r="Q8371">
        <v>-1.05919473E-3</v>
      </c>
      <c r="R8371">
        <v>-852.47088499999995</v>
      </c>
      <c r="S8371">
        <v>31.3349083301527</v>
      </c>
    </row>
    <row r="8372" spans="1:19" x14ac:dyDescent="0.2">
      <c r="A8372" t="s">
        <v>16761</v>
      </c>
      <c r="B8372" t="s">
        <v>16762</v>
      </c>
      <c r="C8372">
        <v>851.94692050000003</v>
      </c>
      <c r="D8372">
        <v>83.1</v>
      </c>
      <c r="E8372">
        <v>97.806639599999997</v>
      </c>
      <c r="F8372">
        <v>83.1</v>
      </c>
      <c r="G8372">
        <v>8.6999999999999993</v>
      </c>
      <c r="H8372">
        <v>0.68854708389999997</v>
      </c>
      <c r="I8372">
        <v>8.6999999999999993</v>
      </c>
      <c r="J8372">
        <v>8.1999999999999993</v>
      </c>
      <c r="K8372">
        <v>1.504813315</v>
      </c>
      <c r="L8372">
        <v>8.1999999999999993</v>
      </c>
      <c r="M8372">
        <v>0</v>
      </c>
      <c r="N8372">
        <v>0</v>
      </c>
      <c r="O8372">
        <v>2.3121359310000001E-3</v>
      </c>
      <c r="P8372">
        <v>-1.2595378389999999E-3</v>
      </c>
      <c r="Q8372">
        <v>-1.0525980919999999E-3</v>
      </c>
      <c r="R8372">
        <v>-851.94692050000003</v>
      </c>
      <c r="S8372">
        <v>31.577192355252802</v>
      </c>
    </row>
    <row r="8373" spans="1:19" x14ac:dyDescent="0.2">
      <c r="A8373" t="s">
        <v>16763</v>
      </c>
      <c r="B8373" t="s">
        <v>16764</v>
      </c>
      <c r="C8373">
        <v>851.42127540000001</v>
      </c>
      <c r="D8373">
        <v>83</v>
      </c>
      <c r="E8373">
        <v>97.807073900000006</v>
      </c>
      <c r="F8373">
        <v>83</v>
      </c>
      <c r="G8373">
        <v>8.8000000000000007</v>
      </c>
      <c r="H8373">
        <v>0.69821179470000005</v>
      </c>
      <c r="I8373">
        <v>8.8000000000000007</v>
      </c>
      <c r="J8373">
        <v>8.1999999999999993</v>
      </c>
      <c r="K8373">
        <v>1.494714307</v>
      </c>
      <c r="L8373">
        <v>8.1999999999999993</v>
      </c>
      <c r="M8373">
        <v>0</v>
      </c>
      <c r="N8373">
        <v>0</v>
      </c>
      <c r="O8373">
        <v>2.3099728969999999E-3</v>
      </c>
      <c r="P8373">
        <v>-1.2639167740000001E-3</v>
      </c>
      <c r="Q8373">
        <v>-1.046056123E-3</v>
      </c>
      <c r="R8373">
        <v>-851.42127540000001</v>
      </c>
      <c r="S8373">
        <v>31.820606345929001</v>
      </c>
    </row>
    <row r="8374" spans="1:19" x14ac:dyDescent="0.2">
      <c r="A8374" t="s">
        <v>16765</v>
      </c>
      <c r="B8374" t="s">
        <v>16766</v>
      </c>
      <c r="C8374">
        <v>850.89394960000004</v>
      </c>
      <c r="D8374">
        <v>82.9</v>
      </c>
      <c r="E8374">
        <v>97.807412859999999</v>
      </c>
      <c r="F8374">
        <v>82.9</v>
      </c>
      <c r="G8374">
        <v>8.9</v>
      </c>
      <c r="H8374">
        <v>0.70792171530000003</v>
      </c>
      <c r="I8374">
        <v>8.9</v>
      </c>
      <c r="J8374">
        <v>8.1999999999999993</v>
      </c>
      <c r="K8374">
        <v>1.4846654290000001</v>
      </c>
      <c r="L8374">
        <v>8.1999999999999993</v>
      </c>
      <c r="M8374">
        <v>0</v>
      </c>
      <c r="N8374">
        <v>0</v>
      </c>
      <c r="O8374">
        <v>2.3077433070000002E-3</v>
      </c>
      <c r="P8374">
        <v>-1.2681750429999999E-3</v>
      </c>
      <c r="Q8374">
        <v>-1.0395682640000001E-3</v>
      </c>
      <c r="R8374">
        <v>-850.89394960000004</v>
      </c>
      <c r="S8374">
        <v>32.065175120309704</v>
      </c>
    </row>
    <row r="8375" spans="1:19" x14ac:dyDescent="0.2">
      <c r="A8375" t="s">
        <v>16767</v>
      </c>
      <c r="B8375" t="s">
        <v>16768</v>
      </c>
      <c r="C8375">
        <v>850.36494319999997</v>
      </c>
      <c r="D8375">
        <v>82.8</v>
      </c>
      <c r="E8375">
        <v>97.807656570000006</v>
      </c>
      <c r="F8375">
        <v>82.8</v>
      </c>
      <c r="G8375">
        <v>9</v>
      </c>
      <c r="H8375">
        <v>0.7176770294</v>
      </c>
      <c r="I8375">
        <v>9</v>
      </c>
      <c r="J8375">
        <v>8.1999999999999993</v>
      </c>
      <c r="K8375">
        <v>1.4746664030000001</v>
      </c>
      <c r="L8375">
        <v>8.1999999999999993</v>
      </c>
      <c r="M8375">
        <v>0</v>
      </c>
      <c r="N8375">
        <v>0</v>
      </c>
      <c r="O8375">
        <v>2.305449389E-3</v>
      </c>
      <c r="P8375">
        <v>-1.2723151480000001E-3</v>
      </c>
      <c r="Q8375">
        <v>-1.0331342409999999E-3</v>
      </c>
      <c r="R8375">
        <v>-850.36494319999997</v>
      </c>
      <c r="S8375">
        <v>32.310879277822899</v>
      </c>
    </row>
    <row r="8376" spans="1:19" x14ac:dyDescent="0.2">
      <c r="A8376" t="s">
        <v>16769</v>
      </c>
      <c r="B8376" t="s">
        <v>16770</v>
      </c>
      <c r="C8376">
        <v>849.8342566</v>
      </c>
      <c r="D8376">
        <v>82.7</v>
      </c>
      <c r="E8376">
        <v>97.807805119999998</v>
      </c>
      <c r="F8376">
        <v>82.7</v>
      </c>
      <c r="G8376">
        <v>9.1</v>
      </c>
      <c r="H8376">
        <v>0.72747792069999995</v>
      </c>
      <c r="I8376">
        <v>9.1</v>
      </c>
      <c r="J8376">
        <v>8.1999999999999993</v>
      </c>
      <c r="K8376">
        <v>1.464716959</v>
      </c>
      <c r="L8376">
        <v>8.1999999999999993</v>
      </c>
      <c r="M8376">
        <v>0</v>
      </c>
      <c r="N8376">
        <v>0</v>
      </c>
      <c r="O8376">
        <v>2.3030931519999998E-3</v>
      </c>
      <c r="P8376">
        <v>-1.2763394639999999E-3</v>
      </c>
      <c r="Q8376">
        <v>-1.0267536879999999E-3</v>
      </c>
      <c r="R8376">
        <v>-849.8342566</v>
      </c>
      <c r="S8376">
        <v>32.557714823456799</v>
      </c>
    </row>
    <row r="8377" spans="1:19" x14ac:dyDescent="0.2">
      <c r="A8377" t="s">
        <v>16771</v>
      </c>
      <c r="B8377" t="s">
        <v>16772</v>
      </c>
      <c r="C8377">
        <v>849.30188980000003</v>
      </c>
      <c r="D8377">
        <v>82.6</v>
      </c>
      <c r="E8377">
        <v>97.807858609999997</v>
      </c>
      <c r="F8377">
        <v>82.6</v>
      </c>
      <c r="G8377">
        <v>9.1999999999999993</v>
      </c>
      <c r="H8377">
        <v>0.7373245719</v>
      </c>
      <c r="I8377">
        <v>9.1999999999999993</v>
      </c>
      <c r="J8377">
        <v>8.1999999999999993</v>
      </c>
      <c r="K8377">
        <v>1.4548168210000001</v>
      </c>
      <c r="L8377">
        <v>8.1999999999999993</v>
      </c>
      <c r="M8377">
        <v>0</v>
      </c>
      <c r="N8377">
        <v>0</v>
      </c>
      <c r="O8377">
        <v>2.3006767429999998E-3</v>
      </c>
      <c r="P8377">
        <v>-1.280250414E-3</v>
      </c>
      <c r="Q8377">
        <v>-1.020426329E-3</v>
      </c>
      <c r="R8377">
        <v>-849.30188980000003</v>
      </c>
      <c r="S8377">
        <v>32.8056619533291</v>
      </c>
    </row>
    <row r="8378" spans="1:19" x14ac:dyDescent="0.2">
      <c r="A8378" t="s">
        <v>16773</v>
      </c>
      <c r="B8378" t="s">
        <v>16774</v>
      </c>
      <c r="C8378">
        <v>848.76784320000002</v>
      </c>
      <c r="D8378">
        <v>82.5</v>
      </c>
      <c r="E8378">
        <v>97.80781709</v>
      </c>
      <c r="F8378">
        <v>82.5</v>
      </c>
      <c r="G8378">
        <v>9.3000000000000007</v>
      </c>
      <c r="H8378">
        <v>0.74721717070000004</v>
      </c>
      <c r="I8378">
        <v>9.3000000000000007</v>
      </c>
      <c r="J8378">
        <v>8.1999999999999993</v>
      </c>
      <c r="K8378">
        <v>1.4449657410000001</v>
      </c>
      <c r="L8378">
        <v>8.1999999999999993</v>
      </c>
      <c r="M8378">
        <v>0</v>
      </c>
      <c r="N8378">
        <v>0</v>
      </c>
      <c r="O8378">
        <v>2.2982017049999999E-3</v>
      </c>
      <c r="P8378">
        <v>-1.2840501069999999E-3</v>
      </c>
      <c r="Q8378">
        <v>-1.014151598E-3</v>
      </c>
      <c r="R8378">
        <v>-848.76784320000002</v>
      </c>
      <c r="S8378">
        <v>33.054748708021101</v>
      </c>
    </row>
    <row r="8379" spans="1:19" x14ac:dyDescent="0.2">
      <c r="A8379" t="s">
        <v>16775</v>
      </c>
      <c r="B8379" t="s">
        <v>16776</v>
      </c>
      <c r="C8379">
        <v>848.23211730000003</v>
      </c>
      <c r="D8379">
        <v>82.4</v>
      </c>
      <c r="E8379">
        <v>97.807680660000003</v>
      </c>
      <c r="F8379">
        <v>82.4</v>
      </c>
      <c r="G8379">
        <v>9.4</v>
      </c>
      <c r="H8379">
        <v>0.75715589760000002</v>
      </c>
      <c r="I8379">
        <v>9.4</v>
      </c>
      <c r="J8379">
        <v>8.1999999999999993</v>
      </c>
      <c r="K8379">
        <v>1.435163438</v>
      </c>
      <c r="L8379">
        <v>8.1999999999999993</v>
      </c>
      <c r="M8379">
        <v>0</v>
      </c>
      <c r="N8379">
        <v>0</v>
      </c>
      <c r="O8379">
        <v>2.295670131E-3</v>
      </c>
      <c r="P8379">
        <v>-1.287740897E-3</v>
      </c>
      <c r="Q8379">
        <v>-1.007929234E-3</v>
      </c>
      <c r="R8379">
        <v>-848.23211730000003</v>
      </c>
      <c r="S8379">
        <v>33.3462174322107</v>
      </c>
    </row>
    <row r="8380" spans="1:19" x14ac:dyDescent="0.2">
      <c r="A8380" t="s">
        <v>16777</v>
      </c>
      <c r="B8380" t="s">
        <v>16778</v>
      </c>
      <c r="C8380">
        <v>847.6947126</v>
      </c>
      <c r="D8380">
        <v>82.3</v>
      </c>
      <c r="E8380">
        <v>97.807449399999996</v>
      </c>
      <c r="F8380">
        <v>82.3</v>
      </c>
      <c r="G8380">
        <v>9.5</v>
      </c>
      <c r="H8380">
        <v>0.76714093780000003</v>
      </c>
      <c r="I8380">
        <v>9.5</v>
      </c>
      <c r="J8380">
        <v>8.1999999999999993</v>
      </c>
      <c r="K8380">
        <v>1.425409661</v>
      </c>
      <c r="L8380">
        <v>8.1999999999999993</v>
      </c>
      <c r="M8380">
        <v>0</v>
      </c>
      <c r="N8380">
        <v>0</v>
      </c>
      <c r="O8380">
        <v>2.293083875E-3</v>
      </c>
      <c r="P8380">
        <v>-1.291325006E-3</v>
      </c>
      <c r="Q8380">
        <v>-1.0017588689999999E-3</v>
      </c>
      <c r="R8380">
        <v>-847.6947126</v>
      </c>
      <c r="S8380">
        <v>33.696949741593698</v>
      </c>
    </row>
    <row r="8381" spans="1:19" x14ac:dyDescent="0.2">
      <c r="A8381" t="s">
        <v>16779</v>
      </c>
      <c r="B8381" t="s">
        <v>16780</v>
      </c>
      <c r="C8381">
        <v>847.15562950000003</v>
      </c>
      <c r="D8381">
        <v>82.2</v>
      </c>
      <c r="E8381">
        <v>97.807123369999999</v>
      </c>
      <c r="F8381">
        <v>82.2</v>
      </c>
      <c r="G8381">
        <v>9.6</v>
      </c>
      <c r="H8381">
        <v>0.77717247570000003</v>
      </c>
      <c r="I8381">
        <v>9.6</v>
      </c>
      <c r="J8381">
        <v>8.1999999999999993</v>
      </c>
      <c r="K8381">
        <v>1.415704152</v>
      </c>
      <c r="L8381">
        <v>8.1999999999999993</v>
      </c>
      <c r="M8381">
        <v>0</v>
      </c>
      <c r="N8381">
        <v>0</v>
      </c>
      <c r="O8381">
        <v>2.290444767E-3</v>
      </c>
      <c r="P8381">
        <v>-1.294804622E-3</v>
      </c>
      <c r="Q8381">
        <v>-9.9564014480000001E-4</v>
      </c>
      <c r="R8381">
        <v>-847.15562950000003</v>
      </c>
      <c r="S8381">
        <v>33.949960478247498</v>
      </c>
    </row>
    <row r="8382" spans="1:19" x14ac:dyDescent="0.2">
      <c r="A8382" t="s">
        <v>16781</v>
      </c>
      <c r="B8382" t="s">
        <v>16782</v>
      </c>
      <c r="C8382">
        <v>846.61486879999995</v>
      </c>
      <c r="D8382">
        <v>82.1</v>
      </c>
      <c r="E8382">
        <v>97.806702650000005</v>
      </c>
      <c r="F8382">
        <v>82.1</v>
      </c>
      <c r="G8382">
        <v>9.6999999999999993</v>
      </c>
      <c r="H8382">
        <v>0.78725069550000004</v>
      </c>
      <c r="I8382">
        <v>9.6999999999999993</v>
      </c>
      <c r="J8382">
        <v>8.1999999999999993</v>
      </c>
      <c r="K8382">
        <v>1.406046659</v>
      </c>
      <c r="L8382">
        <v>8.1999999999999993</v>
      </c>
      <c r="M8382">
        <v>0</v>
      </c>
      <c r="N8382">
        <v>0</v>
      </c>
      <c r="O8382">
        <v>2.2877545810000002E-3</v>
      </c>
      <c r="P8382">
        <v>-1.298181888E-3</v>
      </c>
      <c r="Q8382">
        <v>-9.8957269380000007E-4</v>
      </c>
      <c r="R8382">
        <v>-846.61486879999995</v>
      </c>
      <c r="S8382">
        <v>34.204064278700002</v>
      </c>
    </row>
    <row r="8383" spans="1:19" x14ac:dyDescent="0.2">
      <c r="A8383" t="s">
        <v>16783</v>
      </c>
      <c r="B8383" t="s">
        <v>16784</v>
      </c>
      <c r="C8383">
        <v>846.07243119999998</v>
      </c>
      <c r="D8383">
        <v>82</v>
      </c>
      <c r="E8383">
        <v>97.806187289999997</v>
      </c>
      <c r="F8383">
        <v>82</v>
      </c>
      <c r="G8383">
        <v>9.8000000000000007</v>
      </c>
      <c r="H8383">
        <v>0.79737578170000001</v>
      </c>
      <c r="I8383">
        <v>9.8000000000000007</v>
      </c>
      <c r="J8383">
        <v>8.1999999999999993</v>
      </c>
      <c r="K8383">
        <v>1.3964369320000001</v>
      </c>
      <c r="L8383">
        <v>8.1999999999999993</v>
      </c>
      <c r="M8383">
        <v>0</v>
      </c>
      <c r="N8383">
        <v>0</v>
      </c>
      <c r="O8383">
        <v>2.2850150750000002E-3</v>
      </c>
      <c r="P8383">
        <v>-1.3014589189999999E-3</v>
      </c>
      <c r="Q8383">
        <v>-9.8355615659999991E-4</v>
      </c>
      <c r="R8383">
        <v>-846.07243119999998</v>
      </c>
      <c r="S8383">
        <v>34.4592559798566</v>
      </c>
    </row>
    <row r="8384" spans="1:19" x14ac:dyDescent="0.2">
      <c r="A8384" t="s">
        <v>16785</v>
      </c>
      <c r="B8384" t="s">
        <v>16786</v>
      </c>
      <c r="C8384">
        <v>845.52831749999996</v>
      </c>
      <c r="D8384">
        <v>81.900000000000006</v>
      </c>
      <c r="E8384">
        <v>97.805577349999993</v>
      </c>
      <c r="F8384">
        <v>81.900000000000006</v>
      </c>
      <c r="G8384">
        <v>9.9</v>
      </c>
      <c r="H8384">
        <v>0.80754791879999999</v>
      </c>
      <c r="I8384">
        <v>9.9</v>
      </c>
      <c r="J8384">
        <v>8.1999999999999993</v>
      </c>
      <c r="K8384">
        <v>1.3868747269999999</v>
      </c>
      <c r="L8384">
        <v>8.1999999999999993</v>
      </c>
      <c r="M8384">
        <v>0</v>
      </c>
      <c r="N8384">
        <v>0</v>
      </c>
      <c r="O8384">
        <v>2.282227962E-3</v>
      </c>
      <c r="P8384">
        <v>-1.3046377910000001E-3</v>
      </c>
      <c r="Q8384">
        <v>-9.7759017110000002E-4</v>
      </c>
      <c r="R8384">
        <v>-845.52831749999996</v>
      </c>
      <c r="S8384">
        <v>34.715530256940397</v>
      </c>
    </row>
    <row r="8385" spans="1:19" x14ac:dyDescent="0.2">
      <c r="A8385" t="s">
        <v>16787</v>
      </c>
      <c r="B8385" t="s">
        <v>16788</v>
      </c>
      <c r="C8385">
        <v>844.98252849999994</v>
      </c>
      <c r="D8385">
        <v>81.8</v>
      </c>
      <c r="E8385">
        <v>97.80487291</v>
      </c>
      <c r="F8385">
        <v>81.8</v>
      </c>
      <c r="G8385">
        <v>10</v>
      </c>
      <c r="H8385">
        <v>0.81776729130000003</v>
      </c>
      <c r="I8385">
        <v>10</v>
      </c>
      <c r="J8385">
        <v>8.1999999999999993</v>
      </c>
      <c r="K8385">
        <v>1.3773597980000001</v>
      </c>
      <c r="L8385">
        <v>8.1999999999999993</v>
      </c>
      <c r="M8385">
        <v>0</v>
      </c>
      <c r="N8385">
        <v>0</v>
      </c>
      <c r="O8385">
        <v>2.2793949289999999E-3</v>
      </c>
      <c r="P8385">
        <v>-1.307720549E-3</v>
      </c>
      <c r="Q8385">
        <v>-9.716743803E-4</v>
      </c>
      <c r="R8385">
        <v>-844.98252849999994</v>
      </c>
      <c r="S8385">
        <v>34.972882280390998</v>
      </c>
    </row>
    <row r="8386" spans="1:19" x14ac:dyDescent="0.2">
      <c r="A8386" t="s">
        <v>16789</v>
      </c>
      <c r="B8386" t="s">
        <v>16790</v>
      </c>
      <c r="C8386">
        <v>890.93505040000002</v>
      </c>
      <c r="D8386">
        <v>91.7</v>
      </c>
      <c r="E8386">
        <v>97.349957880000005</v>
      </c>
      <c r="F8386">
        <v>91.7</v>
      </c>
      <c r="J8386">
        <v>8.3000000000000007</v>
      </c>
      <c r="K8386">
        <v>2.6500421150000002</v>
      </c>
      <c r="L8386">
        <v>8.3000000000000007</v>
      </c>
      <c r="M8386">
        <v>0</v>
      </c>
      <c r="N8386">
        <v>0</v>
      </c>
      <c r="O8386">
        <v>1.8899702699999999E-3</v>
      </c>
      <c r="Q8386">
        <v>-1.8899702699999999E-3</v>
      </c>
      <c r="R8386">
        <v>-890.93505040000002</v>
      </c>
      <c r="S8386">
        <v>14.889680644876</v>
      </c>
    </row>
    <row r="8387" spans="1:19" x14ac:dyDescent="0.2">
      <c r="A8387" t="s">
        <v>16791</v>
      </c>
      <c r="B8387" t="s">
        <v>16792</v>
      </c>
      <c r="C8387">
        <v>890.548</v>
      </c>
      <c r="D8387">
        <v>91.6</v>
      </c>
      <c r="E8387">
        <v>97.359814470000003</v>
      </c>
      <c r="F8387">
        <v>91.6</v>
      </c>
      <c r="G8387">
        <v>0.1</v>
      </c>
      <c r="H8387">
        <v>6.3845342519999997E-3</v>
      </c>
      <c r="I8387">
        <v>0.1</v>
      </c>
      <c r="J8387">
        <v>8.3000000000000007</v>
      </c>
      <c r="K8387">
        <v>2.6338009929999999</v>
      </c>
      <c r="L8387">
        <v>8.3000000000000007</v>
      </c>
      <c r="M8387">
        <v>0</v>
      </c>
      <c r="N8387">
        <v>0</v>
      </c>
      <c r="O8387">
        <v>1.9073205829999999E-3</v>
      </c>
      <c r="P8387" s="1">
        <v>-3.1002953859999998E-5</v>
      </c>
      <c r="Q8387">
        <v>-1.876317629E-3</v>
      </c>
      <c r="R8387">
        <v>-890.548</v>
      </c>
      <c r="S8387">
        <v>15.0447293127728</v>
      </c>
    </row>
    <row r="8388" spans="1:19" x14ac:dyDescent="0.2">
      <c r="A8388" t="s">
        <v>16793</v>
      </c>
      <c r="B8388" t="s">
        <v>16794</v>
      </c>
      <c r="C8388">
        <v>890.1596303</v>
      </c>
      <c r="D8388">
        <v>91.5</v>
      </c>
      <c r="E8388">
        <v>97.369547510000004</v>
      </c>
      <c r="F8388">
        <v>91.5</v>
      </c>
      <c r="G8388">
        <v>0.2</v>
      </c>
      <c r="H8388">
        <v>1.279825722E-2</v>
      </c>
      <c r="I8388">
        <v>0.2</v>
      </c>
      <c r="J8388">
        <v>8.3000000000000007</v>
      </c>
      <c r="K8388">
        <v>2.6176542299999999</v>
      </c>
      <c r="L8388">
        <v>8.3000000000000007</v>
      </c>
      <c r="M8388">
        <v>0</v>
      </c>
      <c r="N8388">
        <v>0</v>
      </c>
      <c r="O8388">
        <v>1.9241991830000001E-3</v>
      </c>
      <c r="P8388" s="1">
        <v>-6.1375336579999997E-5</v>
      </c>
      <c r="Q8388">
        <v>-1.8628238460000001E-3</v>
      </c>
      <c r="R8388">
        <v>-890.1596303</v>
      </c>
      <c r="S8388">
        <v>15.1966721803851</v>
      </c>
    </row>
    <row r="8389" spans="1:19" x14ac:dyDescent="0.2">
      <c r="A8389" t="s">
        <v>16795</v>
      </c>
      <c r="B8389" t="s">
        <v>16796</v>
      </c>
      <c r="C8389">
        <v>889.76993170000003</v>
      </c>
      <c r="D8389">
        <v>91.4</v>
      </c>
      <c r="E8389">
        <v>97.379157599999999</v>
      </c>
      <c r="F8389">
        <v>91.4</v>
      </c>
      <c r="G8389">
        <v>0.3</v>
      </c>
      <c r="H8389">
        <v>1.9241357729999999E-2</v>
      </c>
      <c r="I8389">
        <v>0.3</v>
      </c>
      <c r="J8389">
        <v>8.3000000000000007</v>
      </c>
      <c r="K8389">
        <v>2.6016010440000001</v>
      </c>
      <c r="L8389">
        <v>8.3000000000000007</v>
      </c>
      <c r="M8389">
        <v>0</v>
      </c>
      <c r="N8389">
        <v>0</v>
      </c>
      <c r="O8389">
        <v>1.940621868E-3</v>
      </c>
      <c r="P8389" s="1">
        <v>-9.1132023490000005E-5</v>
      </c>
      <c r="Q8389">
        <v>-1.849489844E-3</v>
      </c>
      <c r="R8389">
        <v>-889.76993170000003</v>
      </c>
      <c r="S8389">
        <v>15.349145555969001</v>
      </c>
    </row>
    <row r="8390" spans="1:19" x14ac:dyDescent="0.2">
      <c r="A8390" t="s">
        <v>16797</v>
      </c>
      <c r="B8390" t="s">
        <v>16798</v>
      </c>
      <c r="C8390">
        <v>889.37889510000002</v>
      </c>
      <c r="D8390">
        <v>91.3</v>
      </c>
      <c r="E8390">
        <v>97.388645319999995</v>
      </c>
      <c r="F8390">
        <v>91.3</v>
      </c>
      <c r="G8390">
        <v>0.4</v>
      </c>
      <c r="H8390">
        <v>2.571402431E-2</v>
      </c>
      <c r="I8390">
        <v>0.4</v>
      </c>
      <c r="J8390">
        <v>8.3000000000000007</v>
      </c>
      <c r="K8390">
        <v>2.5856406509999998</v>
      </c>
      <c r="L8390">
        <v>8.3000000000000007</v>
      </c>
      <c r="M8390">
        <v>0</v>
      </c>
      <c r="N8390">
        <v>0</v>
      </c>
      <c r="O8390">
        <v>1.9565957489999998E-3</v>
      </c>
      <c r="P8390">
        <v>-1.2028719159999999E-4</v>
      </c>
      <c r="Q8390">
        <v>-1.836308558E-3</v>
      </c>
      <c r="R8390">
        <v>-889.37889510000002</v>
      </c>
      <c r="S8390">
        <v>15.5022734499089</v>
      </c>
    </row>
    <row r="8391" spans="1:19" x14ac:dyDescent="0.2">
      <c r="A8391" t="s">
        <v>16799</v>
      </c>
      <c r="B8391" t="s">
        <v>16800</v>
      </c>
      <c r="C8391">
        <v>888.98651159999997</v>
      </c>
      <c r="D8391">
        <v>91.2</v>
      </c>
      <c r="E8391">
        <v>97.398011280000006</v>
      </c>
      <c r="F8391">
        <v>91.2</v>
      </c>
      <c r="G8391">
        <v>0.5</v>
      </c>
      <c r="H8391">
        <v>3.221644521E-2</v>
      </c>
      <c r="I8391">
        <v>0.5</v>
      </c>
      <c r="J8391">
        <v>8.3000000000000007</v>
      </c>
      <c r="K8391">
        <v>2.5697722789999999</v>
      </c>
      <c r="L8391">
        <v>8.3000000000000007</v>
      </c>
      <c r="M8391">
        <v>0</v>
      </c>
      <c r="N8391">
        <v>0</v>
      </c>
      <c r="O8391">
        <v>1.9721211239999998E-3</v>
      </c>
      <c r="P8391">
        <v>-1.4885385830000001E-4</v>
      </c>
      <c r="Q8391">
        <v>-1.823267266E-3</v>
      </c>
      <c r="R8391">
        <v>-888.98651159999997</v>
      </c>
      <c r="S8391">
        <v>15.656490782402701</v>
      </c>
    </row>
    <row r="8392" spans="1:19" x14ac:dyDescent="0.2">
      <c r="A8392" t="s">
        <v>16801</v>
      </c>
      <c r="B8392" t="s">
        <v>16802</v>
      </c>
      <c r="C8392">
        <v>888.59277199999997</v>
      </c>
      <c r="D8392">
        <v>91.1</v>
      </c>
      <c r="E8392">
        <v>97.407256029999999</v>
      </c>
      <c r="F8392">
        <v>91.1</v>
      </c>
      <c r="G8392">
        <v>0.6</v>
      </c>
      <c r="H8392">
        <v>3.8748808340000003E-2</v>
      </c>
      <c r="I8392">
        <v>0.6</v>
      </c>
      <c r="J8392">
        <v>8.3000000000000007</v>
      </c>
      <c r="K8392">
        <v>2.5539951570000001</v>
      </c>
      <c r="L8392">
        <v>8.3000000000000007</v>
      </c>
      <c r="M8392">
        <v>0</v>
      </c>
      <c r="N8392">
        <v>0</v>
      </c>
      <c r="O8392">
        <v>1.9872328659999998E-3</v>
      </c>
      <c r="P8392">
        <v>-1.7684715790000001E-4</v>
      </c>
      <c r="Q8392">
        <v>-1.8103857080000001E-3</v>
      </c>
      <c r="R8392">
        <v>-888.59277199999997</v>
      </c>
      <c r="S8392">
        <v>15.8191644224891</v>
      </c>
    </row>
    <row r="8393" spans="1:19" x14ac:dyDescent="0.2">
      <c r="A8393" t="s">
        <v>16803</v>
      </c>
      <c r="B8393" t="s">
        <v>16804</v>
      </c>
      <c r="C8393">
        <v>888.19766790000006</v>
      </c>
      <c r="D8393">
        <v>91</v>
      </c>
      <c r="E8393">
        <v>97.416380180000004</v>
      </c>
      <c r="F8393">
        <v>91</v>
      </c>
      <c r="G8393">
        <v>0.7</v>
      </c>
      <c r="H8393">
        <v>4.5311301290000001E-2</v>
      </c>
      <c r="I8393">
        <v>0.7</v>
      </c>
      <c r="J8393">
        <v>8.3000000000000007</v>
      </c>
      <c r="K8393">
        <v>2.5383085209999998</v>
      </c>
      <c r="L8393">
        <v>8.3000000000000007</v>
      </c>
      <c r="M8393">
        <v>0</v>
      </c>
      <c r="N8393">
        <v>0</v>
      </c>
      <c r="O8393">
        <v>2.0019133430000001E-3</v>
      </c>
      <c r="P8393">
        <v>-2.0427781110000001E-4</v>
      </c>
      <c r="Q8393">
        <v>-1.7976355319999999E-3</v>
      </c>
      <c r="R8393">
        <v>-888.19766790000006</v>
      </c>
      <c r="S8393">
        <v>15.974428886722199</v>
      </c>
    </row>
    <row r="8394" spans="1:19" x14ac:dyDescent="0.2">
      <c r="A8394" t="s">
        <v>16805</v>
      </c>
      <c r="B8394" t="s">
        <v>16806</v>
      </c>
      <c r="C8394">
        <v>887.8011904</v>
      </c>
      <c r="D8394">
        <v>90.9</v>
      </c>
      <c r="E8394">
        <v>97.425384260000001</v>
      </c>
      <c r="F8394">
        <v>90.9</v>
      </c>
      <c r="G8394">
        <v>0.8</v>
      </c>
      <c r="H8394">
        <v>5.1904111500000003E-2</v>
      </c>
      <c r="I8394">
        <v>0.8</v>
      </c>
      <c r="J8394">
        <v>8.3000000000000007</v>
      </c>
      <c r="K8394">
        <v>2.522711631</v>
      </c>
      <c r="L8394">
        <v>8.3000000000000007</v>
      </c>
      <c r="M8394">
        <v>0</v>
      </c>
      <c r="N8394">
        <v>0</v>
      </c>
      <c r="O8394">
        <v>2.0161795279999999E-3</v>
      </c>
      <c r="P8394">
        <v>-2.3115871000000001E-4</v>
      </c>
      <c r="Q8394">
        <v>-1.785020818E-3</v>
      </c>
      <c r="R8394">
        <v>-887.8011904</v>
      </c>
      <c r="S8394">
        <v>16.130424296481799</v>
      </c>
    </row>
    <row r="8395" spans="1:19" x14ac:dyDescent="0.2">
      <c r="A8395" t="s">
        <v>16807</v>
      </c>
      <c r="B8395" t="s">
        <v>16808</v>
      </c>
      <c r="C8395">
        <v>887.40333120000003</v>
      </c>
      <c r="D8395">
        <v>90.8</v>
      </c>
      <c r="E8395">
        <v>97.434268829999993</v>
      </c>
      <c r="F8395">
        <v>90.8</v>
      </c>
      <c r="G8395">
        <v>0.9</v>
      </c>
      <c r="H8395">
        <v>5.8527426090000001E-2</v>
      </c>
      <c r="I8395">
        <v>0.9</v>
      </c>
      <c r="J8395">
        <v>8.3000000000000007</v>
      </c>
      <c r="K8395">
        <v>2.5072037460000001</v>
      </c>
      <c r="L8395">
        <v>8.3000000000000007</v>
      </c>
      <c r="M8395">
        <v>0</v>
      </c>
      <c r="N8395">
        <v>0</v>
      </c>
      <c r="O8395">
        <v>2.0300394609999999E-3</v>
      </c>
      <c r="P8395">
        <v>-2.5750166510000002E-4</v>
      </c>
      <c r="Q8395">
        <v>-1.7725377960000001E-3</v>
      </c>
      <c r="R8395">
        <v>-887.40333120000003</v>
      </c>
      <c r="S8395">
        <v>16.287162790836899</v>
      </c>
    </row>
    <row r="8396" spans="1:19" x14ac:dyDescent="0.2">
      <c r="A8396" t="s">
        <v>16809</v>
      </c>
      <c r="B8396" t="s">
        <v>16810</v>
      </c>
      <c r="C8396">
        <v>887.00408200000004</v>
      </c>
      <c r="D8396">
        <v>90.7</v>
      </c>
      <c r="E8396">
        <v>97.443034429999997</v>
      </c>
      <c r="F8396">
        <v>90.7</v>
      </c>
      <c r="G8396">
        <v>1</v>
      </c>
      <c r="H8396">
        <v>6.5181431930000006E-2</v>
      </c>
      <c r="I8396">
        <v>1</v>
      </c>
      <c r="J8396">
        <v>8.3000000000000007</v>
      </c>
      <c r="K8396">
        <v>2.4917841369999998</v>
      </c>
      <c r="L8396">
        <v>8.3000000000000007</v>
      </c>
      <c r="M8396">
        <v>0</v>
      </c>
      <c r="N8396">
        <v>0</v>
      </c>
      <c r="O8396">
        <v>2.0435010489999999E-3</v>
      </c>
      <c r="P8396">
        <v>-2.8331808050000002E-4</v>
      </c>
      <c r="Q8396">
        <v>-1.7601829679999999E-3</v>
      </c>
      <c r="R8396">
        <v>-887.00408200000004</v>
      </c>
      <c r="S8396">
        <v>16.444657183710301</v>
      </c>
    </row>
    <row r="8397" spans="1:19" x14ac:dyDescent="0.2">
      <c r="A8397" t="s">
        <v>16811</v>
      </c>
      <c r="B8397" t="s">
        <v>16812</v>
      </c>
      <c r="C8397">
        <v>886.60343439999997</v>
      </c>
      <c r="D8397">
        <v>90.6</v>
      </c>
      <c r="E8397">
        <v>97.451681600000001</v>
      </c>
      <c r="F8397">
        <v>90.6</v>
      </c>
      <c r="G8397">
        <v>1.1000000000000001</v>
      </c>
      <c r="H8397">
        <v>7.1866315639999997E-2</v>
      </c>
      <c r="I8397">
        <v>1.1000000000000001</v>
      </c>
      <c r="J8397">
        <v>8.3000000000000007</v>
      </c>
      <c r="K8397">
        <v>2.4764520800000001</v>
      </c>
      <c r="L8397">
        <v>8.3000000000000007</v>
      </c>
      <c r="M8397">
        <v>0</v>
      </c>
      <c r="N8397">
        <v>0</v>
      </c>
      <c r="O8397">
        <v>2.0565717650000001E-3</v>
      </c>
      <c r="P8397">
        <v>-3.086189833E-4</v>
      </c>
      <c r="Q8397">
        <v>-1.747952782E-3</v>
      </c>
      <c r="R8397">
        <v>-886.60343439999997</v>
      </c>
      <c r="S8397">
        <v>16.6029314042229</v>
      </c>
    </row>
    <row r="8398" spans="1:19" x14ac:dyDescent="0.2">
      <c r="A8398" t="s">
        <v>16813</v>
      </c>
      <c r="B8398" t="s">
        <v>16814</v>
      </c>
      <c r="C8398">
        <v>886.20138059999999</v>
      </c>
      <c r="D8398">
        <v>90.5</v>
      </c>
      <c r="E8398">
        <v>97.460210880000005</v>
      </c>
      <c r="F8398">
        <v>90.5</v>
      </c>
      <c r="G8398">
        <v>1.2</v>
      </c>
      <c r="H8398">
        <v>7.8582263599999994E-2</v>
      </c>
      <c r="I8398">
        <v>1.2</v>
      </c>
      <c r="J8398">
        <v>8.3000000000000007</v>
      </c>
      <c r="K8398">
        <v>2.4612068599999999</v>
      </c>
      <c r="L8398">
        <v>8.3000000000000007</v>
      </c>
      <c r="M8398">
        <v>0</v>
      </c>
      <c r="N8398">
        <v>0</v>
      </c>
      <c r="O8398">
        <v>2.0692591540000002E-3</v>
      </c>
      <c r="P8398">
        <v>-3.3341504730000001E-4</v>
      </c>
      <c r="Q8398">
        <v>-1.7358441070000001E-3</v>
      </c>
      <c r="R8398">
        <v>-886.20138059999999</v>
      </c>
      <c r="S8398">
        <v>16.761996693195801</v>
      </c>
    </row>
    <row r="8399" spans="1:19" x14ac:dyDescent="0.2">
      <c r="A8399" t="s">
        <v>16815</v>
      </c>
      <c r="B8399" t="s">
        <v>16816</v>
      </c>
      <c r="C8399">
        <v>885.79791239999997</v>
      </c>
      <c r="D8399">
        <v>90.4</v>
      </c>
      <c r="E8399">
        <v>97.468622769999996</v>
      </c>
      <c r="F8399">
        <v>90.4</v>
      </c>
      <c r="G8399">
        <v>1.3</v>
      </c>
      <c r="H8399">
        <v>8.5329461960000005E-2</v>
      </c>
      <c r="I8399">
        <v>1.3</v>
      </c>
      <c r="J8399">
        <v>8.3000000000000007</v>
      </c>
      <c r="K8399">
        <v>2.4460477709999999</v>
      </c>
      <c r="L8399">
        <v>8.3000000000000007</v>
      </c>
      <c r="M8399">
        <v>0</v>
      </c>
      <c r="N8399">
        <v>0</v>
      </c>
      <c r="O8399">
        <v>2.0815704879999998E-3</v>
      </c>
      <c r="P8399">
        <v>-3.5771659230000001E-4</v>
      </c>
      <c r="Q8399">
        <v>-1.7238538949999999E-3</v>
      </c>
      <c r="R8399">
        <v>-885.79791239999997</v>
      </c>
      <c r="S8399">
        <v>16.921868319094401</v>
      </c>
    </row>
    <row r="8400" spans="1:19" x14ac:dyDescent="0.2">
      <c r="A8400" t="s">
        <v>16817</v>
      </c>
      <c r="B8400" t="s">
        <v>16818</v>
      </c>
      <c r="C8400">
        <v>885.39302229999998</v>
      </c>
      <c r="D8400">
        <v>90.3</v>
      </c>
      <c r="E8400">
        <v>97.476917799999995</v>
      </c>
      <c r="F8400">
        <v>90.3</v>
      </c>
      <c r="G8400">
        <v>1.4</v>
      </c>
      <c r="H8400">
        <v>9.2108096510000001E-2</v>
      </c>
      <c r="I8400">
        <v>1.4</v>
      </c>
      <c r="J8400">
        <v>8.3000000000000007</v>
      </c>
      <c r="K8400">
        <v>2.430974108</v>
      </c>
      <c r="L8400">
        <v>8.3000000000000007</v>
      </c>
      <c r="M8400">
        <v>0</v>
      </c>
      <c r="N8400">
        <v>0</v>
      </c>
      <c r="O8400">
        <v>2.0935031699999998E-3</v>
      </c>
      <c r="P8400">
        <v>-3.815318523E-4</v>
      </c>
      <c r="Q8400">
        <v>-1.7119713180000001E-3</v>
      </c>
      <c r="R8400">
        <v>-885.39302229999998</v>
      </c>
      <c r="S8400">
        <v>17.083038030403401</v>
      </c>
    </row>
    <row r="8401" spans="1:19" x14ac:dyDescent="0.2">
      <c r="A8401" t="s">
        <v>16819</v>
      </c>
      <c r="B8401" t="s">
        <v>16820</v>
      </c>
      <c r="C8401">
        <v>884.98670249999998</v>
      </c>
      <c r="D8401">
        <v>90.2</v>
      </c>
      <c r="E8401">
        <v>97.48509645</v>
      </c>
      <c r="F8401">
        <v>90.2</v>
      </c>
      <c r="G8401">
        <v>1.5</v>
      </c>
      <c r="H8401">
        <v>9.8918353299999998E-2</v>
      </c>
      <c r="I8401">
        <v>1.5</v>
      </c>
      <c r="J8401">
        <v>8.3000000000000007</v>
      </c>
      <c r="K8401">
        <v>2.4159852000000002</v>
      </c>
      <c r="L8401">
        <v>8.3000000000000007</v>
      </c>
      <c r="M8401">
        <v>0</v>
      </c>
      <c r="N8401">
        <v>0</v>
      </c>
      <c r="O8401">
        <v>2.1050932959999998E-3</v>
      </c>
      <c r="P8401">
        <v>-4.0487580899999998E-4</v>
      </c>
      <c r="Q8401">
        <v>-1.700217487E-3</v>
      </c>
      <c r="R8401">
        <v>-884.98670249999998</v>
      </c>
      <c r="S8401">
        <v>17.244087454928799</v>
      </c>
    </row>
    <row r="8402" spans="1:19" x14ac:dyDescent="0.2">
      <c r="A8402" t="s">
        <v>16821</v>
      </c>
      <c r="B8402" t="s">
        <v>16822</v>
      </c>
      <c r="C8402">
        <v>884.57894539999995</v>
      </c>
      <c r="D8402">
        <v>90.1</v>
      </c>
      <c r="E8402">
        <v>97.493159239999997</v>
      </c>
      <c r="F8402">
        <v>90.1</v>
      </c>
      <c r="G8402">
        <v>1.6</v>
      </c>
      <c r="H8402">
        <v>0.1057604175</v>
      </c>
      <c r="I8402">
        <v>1.6</v>
      </c>
      <c r="J8402">
        <v>8.3000000000000007</v>
      </c>
      <c r="K8402">
        <v>2.401080345</v>
      </c>
      <c r="L8402">
        <v>8.3000000000000007</v>
      </c>
      <c r="M8402">
        <v>0</v>
      </c>
      <c r="N8402">
        <v>0</v>
      </c>
      <c r="O8402">
        <v>2.1163184500000002E-3</v>
      </c>
      <c r="P8402">
        <v>-4.2775258850000003E-4</v>
      </c>
      <c r="Q8402">
        <v>-1.688565861E-3</v>
      </c>
      <c r="R8402">
        <v>-884.57894539999995</v>
      </c>
      <c r="S8402">
        <v>17.406467127509998</v>
      </c>
    </row>
    <row r="8403" spans="1:19" x14ac:dyDescent="0.2">
      <c r="A8403" t="s">
        <v>16823</v>
      </c>
      <c r="B8403" t="s">
        <v>16824</v>
      </c>
      <c r="C8403">
        <v>884.16974379999999</v>
      </c>
      <c r="D8403">
        <v>90</v>
      </c>
      <c r="E8403">
        <v>97.501106649999997</v>
      </c>
      <c r="F8403">
        <v>90</v>
      </c>
      <c r="G8403">
        <v>1.7</v>
      </c>
      <c r="H8403">
        <v>0.1126344744</v>
      </c>
      <c r="I8403">
        <v>1.7</v>
      </c>
      <c r="J8403">
        <v>8.3000000000000007</v>
      </c>
      <c r="K8403">
        <v>2.3862588730000001</v>
      </c>
      <c r="L8403">
        <v>8.3000000000000007</v>
      </c>
      <c r="M8403">
        <v>0</v>
      </c>
      <c r="N8403">
        <v>0</v>
      </c>
      <c r="O8403">
        <v>2.1271950549999999E-3</v>
      </c>
      <c r="P8403">
        <v>-4.5017307630000001E-4</v>
      </c>
      <c r="Q8403">
        <v>-1.6770219790000001E-3</v>
      </c>
      <c r="R8403">
        <v>-884.16974379999999</v>
      </c>
      <c r="S8403">
        <v>17.569710431345602</v>
      </c>
    </row>
    <row r="8404" spans="1:19" x14ac:dyDescent="0.2">
      <c r="A8404" t="s">
        <v>16825</v>
      </c>
      <c r="B8404" t="s">
        <v>16826</v>
      </c>
      <c r="C8404">
        <v>883.75909030000003</v>
      </c>
      <c r="D8404">
        <v>89.9</v>
      </c>
      <c r="E8404">
        <v>97.508939170000005</v>
      </c>
      <c r="F8404">
        <v>89.9</v>
      </c>
      <c r="G8404">
        <v>1.8</v>
      </c>
      <c r="H8404">
        <v>0.1195407091</v>
      </c>
      <c r="I8404">
        <v>1.8</v>
      </c>
      <c r="J8404">
        <v>8.3000000000000007</v>
      </c>
      <c r="K8404">
        <v>2.3715201189999999</v>
      </c>
      <c r="L8404">
        <v>8.3000000000000007</v>
      </c>
      <c r="M8404">
        <v>0</v>
      </c>
      <c r="N8404">
        <v>0</v>
      </c>
      <c r="O8404">
        <v>2.1377296300000002E-3</v>
      </c>
      <c r="P8404">
        <v>-4.7214613840000001E-4</v>
      </c>
      <c r="Q8404">
        <v>-1.665583491E-3</v>
      </c>
      <c r="R8404">
        <v>-883.75909030000003</v>
      </c>
      <c r="S8404">
        <v>17.733830773058401</v>
      </c>
    </row>
    <row r="8405" spans="1:19" x14ac:dyDescent="0.2">
      <c r="A8405" t="s">
        <v>16827</v>
      </c>
      <c r="B8405" t="s">
        <v>16828</v>
      </c>
      <c r="C8405">
        <v>883.34697779999999</v>
      </c>
      <c r="D8405">
        <v>89.8</v>
      </c>
      <c r="E8405">
        <v>97.516657269999996</v>
      </c>
      <c r="F8405">
        <v>89.8</v>
      </c>
      <c r="G8405">
        <v>1.9</v>
      </c>
      <c r="H8405">
        <v>0.1264793065</v>
      </c>
      <c r="I8405">
        <v>1.9</v>
      </c>
      <c r="J8405">
        <v>8.3000000000000007</v>
      </c>
      <c r="K8405">
        <v>2.356863422</v>
      </c>
      <c r="L8405">
        <v>8.3000000000000007</v>
      </c>
      <c r="M8405">
        <v>0</v>
      </c>
      <c r="N8405">
        <v>0</v>
      </c>
      <c r="O8405">
        <v>2.1479285740000002E-3</v>
      </c>
      <c r="P8405">
        <v>-4.9368037299999995E-4</v>
      </c>
      <c r="Q8405">
        <v>-1.6542482009999999E-3</v>
      </c>
      <c r="R8405">
        <v>-883.34697779999999</v>
      </c>
      <c r="S8405">
        <v>17.898840273185002</v>
      </c>
    </row>
    <row r="8406" spans="1:19" x14ac:dyDescent="0.2">
      <c r="A8406" t="s">
        <v>16829</v>
      </c>
      <c r="B8406" t="s">
        <v>16830</v>
      </c>
      <c r="C8406">
        <v>882.93339930000002</v>
      </c>
      <c r="D8406">
        <v>89.7</v>
      </c>
      <c r="E8406">
        <v>97.524261420000002</v>
      </c>
      <c r="F8406">
        <v>89.7</v>
      </c>
      <c r="G8406">
        <v>2</v>
      </c>
      <c r="H8406">
        <v>0.1334504514</v>
      </c>
      <c r="I8406">
        <v>2</v>
      </c>
      <c r="J8406">
        <v>8.3000000000000007</v>
      </c>
      <c r="K8406">
        <v>2.3422881289999999</v>
      </c>
      <c r="L8406">
        <v>8.3000000000000007</v>
      </c>
      <c r="M8406">
        <v>0</v>
      </c>
      <c r="N8406">
        <v>0</v>
      </c>
      <c r="O8406">
        <v>2.1577980829999999E-3</v>
      </c>
      <c r="P8406">
        <v>-5.1478419050000001E-4</v>
      </c>
      <c r="Q8406">
        <v>-1.6430138919999999E-3</v>
      </c>
      <c r="R8406">
        <v>-882.93339930000002</v>
      </c>
      <c r="S8406">
        <v>18.064755586264699</v>
      </c>
    </row>
    <row r="8407" spans="1:19" x14ac:dyDescent="0.2">
      <c r="A8407" t="s">
        <v>16831</v>
      </c>
      <c r="B8407" t="s">
        <v>16832</v>
      </c>
      <c r="C8407">
        <v>882.51834799999995</v>
      </c>
      <c r="D8407">
        <v>89.6</v>
      </c>
      <c r="E8407">
        <v>97.531752069999996</v>
      </c>
      <c r="F8407">
        <v>89.6</v>
      </c>
      <c r="G8407">
        <v>2.1</v>
      </c>
      <c r="H8407">
        <v>0.1404543281</v>
      </c>
      <c r="I8407">
        <v>2.1</v>
      </c>
      <c r="J8407">
        <v>8.3000000000000007</v>
      </c>
      <c r="K8407">
        <v>2.327793598</v>
      </c>
      <c r="L8407">
        <v>8.3000000000000007</v>
      </c>
      <c r="M8407">
        <v>0</v>
      </c>
      <c r="N8407">
        <v>0</v>
      </c>
      <c r="O8407">
        <v>2.1673443480000002E-3</v>
      </c>
      <c r="P8407">
        <v>-5.3546573410000002E-4</v>
      </c>
      <c r="Q8407">
        <v>-1.6318786139999999E-3</v>
      </c>
      <c r="R8407">
        <v>-882.51834799999995</v>
      </c>
      <c r="S8407">
        <v>18.231586285984999</v>
      </c>
    </row>
    <row r="8408" spans="1:19" x14ac:dyDescent="0.2">
      <c r="A8408" t="s">
        <v>16833</v>
      </c>
      <c r="B8408" t="s">
        <v>16834</v>
      </c>
      <c r="C8408">
        <v>882.10181709999995</v>
      </c>
      <c r="D8408">
        <v>89.5</v>
      </c>
      <c r="E8408">
        <v>97.539129689999996</v>
      </c>
      <c r="F8408">
        <v>89.5</v>
      </c>
      <c r="G8408">
        <v>2.2000000000000002</v>
      </c>
      <c r="H8408">
        <v>0.147491121</v>
      </c>
      <c r="I8408">
        <v>2.2000000000000002</v>
      </c>
      <c r="J8408">
        <v>8.3000000000000007</v>
      </c>
      <c r="K8408">
        <v>2.3133791889999999</v>
      </c>
      <c r="L8408">
        <v>8.3000000000000007</v>
      </c>
      <c r="M8408">
        <v>0</v>
      </c>
      <c r="N8408">
        <v>0</v>
      </c>
      <c r="O8408">
        <v>2.1765734119999999E-3</v>
      </c>
      <c r="P8408">
        <v>-5.5573292480000001E-4</v>
      </c>
      <c r="Q8408">
        <v>-1.6208404869999999E-3</v>
      </c>
      <c r="R8408">
        <v>-882.10181709999995</v>
      </c>
      <c r="S8408">
        <v>18.399343766333399</v>
      </c>
    </row>
    <row r="8409" spans="1:19" x14ac:dyDescent="0.2">
      <c r="A8409" t="s">
        <v>16835</v>
      </c>
      <c r="B8409" t="s">
        <v>16836</v>
      </c>
      <c r="C8409">
        <v>881.68380000000002</v>
      </c>
      <c r="D8409">
        <v>89.4</v>
      </c>
      <c r="E8409">
        <v>97.546394710000001</v>
      </c>
      <c r="F8409">
        <v>89.4</v>
      </c>
      <c r="G8409">
        <v>2.2999999999999998</v>
      </c>
      <c r="H8409">
        <v>0.15456101420000001</v>
      </c>
      <c r="I8409">
        <v>2.2999999999999998</v>
      </c>
      <c r="J8409">
        <v>8.3000000000000007</v>
      </c>
      <c r="K8409">
        <v>2.299044275</v>
      </c>
      <c r="L8409">
        <v>8.3000000000000007</v>
      </c>
      <c r="M8409">
        <v>0</v>
      </c>
      <c r="N8409">
        <v>0</v>
      </c>
      <c r="O8409">
        <v>2.1854911279999998E-3</v>
      </c>
      <c r="P8409">
        <v>-5.7559352949999995E-4</v>
      </c>
      <c r="Q8409">
        <v>-1.6098975990000001E-3</v>
      </c>
      <c r="R8409">
        <v>-881.68380000000002</v>
      </c>
      <c r="S8409">
        <v>18.568043277961699</v>
      </c>
    </row>
    <row r="8410" spans="1:19" x14ac:dyDescent="0.2">
      <c r="A8410" t="s">
        <v>16837</v>
      </c>
      <c r="B8410" t="s">
        <v>16838</v>
      </c>
      <c r="C8410">
        <v>881.2642902</v>
      </c>
      <c r="D8410">
        <v>89.3</v>
      </c>
      <c r="E8410">
        <v>97.55354758</v>
      </c>
      <c r="F8410">
        <v>89.3</v>
      </c>
      <c r="G8410">
        <v>2.4</v>
      </c>
      <c r="H8410">
        <v>0.1616641918</v>
      </c>
      <c r="I8410">
        <v>2.4</v>
      </c>
      <c r="J8410">
        <v>8.3000000000000007</v>
      </c>
      <c r="K8410">
        <v>2.2847882300000002</v>
      </c>
      <c r="L8410">
        <v>8.3000000000000007</v>
      </c>
      <c r="M8410">
        <v>0</v>
      </c>
      <c r="N8410">
        <v>0</v>
      </c>
      <c r="O8410">
        <v>2.194103364E-3</v>
      </c>
      <c r="P8410">
        <v>-5.9505507870000001E-4</v>
      </c>
      <c r="Q8410">
        <v>-1.599048285E-3</v>
      </c>
      <c r="R8410">
        <v>-881.2642902</v>
      </c>
      <c r="S8410">
        <v>18.737693545239001</v>
      </c>
    </row>
    <row r="8411" spans="1:19" x14ac:dyDescent="0.2">
      <c r="A8411" t="s">
        <v>16839</v>
      </c>
      <c r="B8411" t="s">
        <v>16840</v>
      </c>
      <c r="C8411">
        <v>880.84328129999994</v>
      </c>
      <c r="D8411">
        <v>89.2</v>
      </c>
      <c r="E8411">
        <v>97.560588719999998</v>
      </c>
      <c r="F8411">
        <v>89.2</v>
      </c>
      <c r="G8411">
        <v>2.5</v>
      </c>
      <c r="H8411">
        <v>0.1688008376</v>
      </c>
      <c r="I8411">
        <v>2.5</v>
      </c>
      <c r="J8411">
        <v>8.3000000000000007</v>
      </c>
      <c r="K8411">
        <v>2.2706104410000001</v>
      </c>
      <c r="L8411">
        <v>8.3000000000000007</v>
      </c>
      <c r="M8411">
        <v>0</v>
      </c>
      <c r="N8411">
        <v>0</v>
      </c>
      <c r="O8411">
        <v>2.2024158149999999E-3</v>
      </c>
      <c r="P8411">
        <v>-6.141249022E-4</v>
      </c>
      <c r="Q8411">
        <v>-1.5882909130000001E-3</v>
      </c>
      <c r="R8411">
        <v>-880.84328129999994</v>
      </c>
      <c r="S8411">
        <v>18.9083063367625</v>
      </c>
    </row>
    <row r="8412" spans="1:19" x14ac:dyDescent="0.2">
      <c r="A8412" t="s">
        <v>16841</v>
      </c>
      <c r="B8412" t="s">
        <v>16842</v>
      </c>
      <c r="C8412">
        <v>880.42076710000003</v>
      </c>
      <c r="D8412">
        <v>89.1</v>
      </c>
      <c r="E8412">
        <v>97.567518570000004</v>
      </c>
      <c r="F8412">
        <v>89.1</v>
      </c>
      <c r="G8412">
        <v>2.6</v>
      </c>
      <c r="H8412">
        <v>0.1759711353</v>
      </c>
      <c r="I8412">
        <v>2.6</v>
      </c>
      <c r="J8412">
        <v>8.3000000000000007</v>
      </c>
      <c r="K8412">
        <v>2.2565102989999999</v>
      </c>
      <c r="L8412">
        <v>8.3000000000000007</v>
      </c>
      <c r="M8412">
        <v>0</v>
      </c>
      <c r="N8412">
        <v>0</v>
      </c>
      <c r="O8412">
        <v>2.2104340829999999E-3</v>
      </c>
      <c r="P8412">
        <v>-6.3281021879999996E-4</v>
      </c>
      <c r="Q8412">
        <v>-1.577623864E-3</v>
      </c>
      <c r="R8412">
        <v>-880.42076710000003</v>
      </c>
      <c r="S8412">
        <v>19.0798909132501</v>
      </c>
    </row>
    <row r="8413" spans="1:19" x14ac:dyDescent="0.2">
      <c r="A8413" t="s">
        <v>16843</v>
      </c>
      <c r="B8413" t="s">
        <v>16844</v>
      </c>
      <c r="C8413">
        <v>879.99674149999998</v>
      </c>
      <c r="D8413">
        <v>89</v>
      </c>
      <c r="E8413">
        <v>97.574337529999994</v>
      </c>
      <c r="F8413">
        <v>89</v>
      </c>
      <c r="G8413">
        <v>2.7</v>
      </c>
      <c r="H8413">
        <v>0.1831752683</v>
      </c>
      <c r="I8413">
        <v>2.7</v>
      </c>
      <c r="J8413">
        <v>8.3000000000000007</v>
      </c>
      <c r="K8413">
        <v>2.242487203</v>
      </c>
      <c r="L8413">
        <v>8.3000000000000007</v>
      </c>
      <c r="M8413">
        <v>0</v>
      </c>
      <c r="N8413">
        <v>0</v>
      </c>
      <c r="O8413">
        <v>2.2181637130000002E-3</v>
      </c>
      <c r="P8413">
        <v>-6.5111799869999997E-4</v>
      </c>
      <c r="Q8413">
        <v>-1.5670457139999999E-3</v>
      </c>
      <c r="R8413">
        <v>-879.99674149999998</v>
      </c>
      <c r="S8413">
        <v>19.2524614624698</v>
      </c>
    </row>
    <row r="8414" spans="1:19" x14ac:dyDescent="0.2">
      <c r="A8414" t="s">
        <v>16845</v>
      </c>
      <c r="B8414" t="s">
        <v>16846</v>
      </c>
      <c r="C8414">
        <v>879.57119850000004</v>
      </c>
      <c r="D8414">
        <v>88.9</v>
      </c>
      <c r="E8414">
        <v>97.581046020000002</v>
      </c>
      <c r="F8414">
        <v>88.9</v>
      </c>
      <c r="G8414">
        <v>2.8</v>
      </c>
      <c r="H8414">
        <v>0.19041342</v>
      </c>
      <c r="I8414">
        <v>2.8</v>
      </c>
      <c r="J8414">
        <v>8.3000000000000007</v>
      </c>
      <c r="K8414">
        <v>2.2285405570000001</v>
      </c>
      <c r="L8414">
        <v>8.3000000000000007</v>
      </c>
      <c r="M8414">
        <v>0</v>
      </c>
      <c r="N8414">
        <v>0</v>
      </c>
      <c r="O8414">
        <v>2.2256100959999999E-3</v>
      </c>
      <c r="P8414">
        <v>-6.6905512200000005E-4</v>
      </c>
      <c r="Q8414">
        <v>-1.5565549739999999E-3</v>
      </c>
      <c r="R8414">
        <v>-879.57119850000004</v>
      </c>
      <c r="S8414">
        <v>19.4260277711907</v>
      </c>
    </row>
    <row r="8415" spans="1:19" x14ac:dyDescent="0.2">
      <c r="A8415" t="s">
        <v>16847</v>
      </c>
      <c r="B8415" t="s">
        <v>16848</v>
      </c>
      <c r="C8415">
        <v>879.14413219999994</v>
      </c>
      <c r="D8415">
        <v>88.8</v>
      </c>
      <c r="E8415">
        <v>97.587644460000007</v>
      </c>
      <c r="F8415">
        <v>88.8</v>
      </c>
      <c r="G8415">
        <v>2.9</v>
      </c>
      <c r="H8415">
        <v>0.19768577339999999</v>
      </c>
      <c r="I8415">
        <v>2.9</v>
      </c>
      <c r="J8415">
        <v>8.3000000000000007</v>
      </c>
      <c r="K8415">
        <v>2.2146697660000001</v>
      </c>
      <c r="L8415">
        <v>8.3000000000000007</v>
      </c>
      <c r="M8415">
        <v>0</v>
      </c>
      <c r="N8415">
        <v>0</v>
      </c>
      <c r="O8415">
        <v>2.2327647709999999E-3</v>
      </c>
      <c r="P8415">
        <v>-6.8662401090000002E-4</v>
      </c>
      <c r="Q8415">
        <v>-1.5461407600000001E-3</v>
      </c>
      <c r="R8415">
        <v>-879.14413219999994</v>
      </c>
      <c r="S8415">
        <v>19.601330255814201</v>
      </c>
    </row>
    <row r="8416" spans="1:19" x14ac:dyDescent="0.2">
      <c r="A8416" t="s">
        <v>16849</v>
      </c>
      <c r="B8416" t="s">
        <v>16850</v>
      </c>
      <c r="C8416">
        <v>878.71553670000003</v>
      </c>
      <c r="D8416">
        <v>88.7</v>
      </c>
      <c r="E8416">
        <v>97.594133209999995</v>
      </c>
      <c r="F8416">
        <v>88.7</v>
      </c>
      <c r="G8416">
        <v>3</v>
      </c>
      <c r="H8416">
        <v>0.20499251260000001</v>
      </c>
      <c r="I8416">
        <v>3</v>
      </c>
      <c r="J8416">
        <v>8.3000000000000007</v>
      </c>
      <c r="K8416">
        <v>2.2008742749999999</v>
      </c>
      <c r="L8416">
        <v>8.3000000000000007</v>
      </c>
      <c r="M8416">
        <v>0</v>
      </c>
      <c r="N8416">
        <v>0</v>
      </c>
      <c r="O8416">
        <v>2.2396744909999999E-3</v>
      </c>
      <c r="P8416">
        <v>-7.0384394590000004E-4</v>
      </c>
      <c r="Q8416">
        <v>-1.535830545E-3</v>
      </c>
      <c r="R8416">
        <v>-878.71553670000003</v>
      </c>
      <c r="S8416">
        <v>19.776182529457198</v>
      </c>
    </row>
    <row r="8417" spans="1:19" x14ac:dyDescent="0.2">
      <c r="A8417" t="s">
        <v>16851</v>
      </c>
      <c r="B8417" t="s">
        <v>16852</v>
      </c>
      <c r="C8417">
        <v>878.28540650000002</v>
      </c>
      <c r="D8417">
        <v>88.6</v>
      </c>
      <c r="E8417">
        <v>97.600512710000004</v>
      </c>
      <c r="F8417">
        <v>88.6</v>
      </c>
      <c r="G8417">
        <v>3.1</v>
      </c>
      <c r="H8417">
        <v>0.21233381909999999</v>
      </c>
      <c r="I8417">
        <v>3.1</v>
      </c>
      <c r="J8417">
        <v>8.3000000000000007</v>
      </c>
      <c r="K8417">
        <v>2.187153474</v>
      </c>
      <c r="L8417">
        <v>8.3000000000000007</v>
      </c>
      <c r="M8417">
        <v>0</v>
      </c>
      <c r="N8417">
        <v>0</v>
      </c>
      <c r="O8417">
        <v>2.2463029440000001E-3</v>
      </c>
      <c r="P8417">
        <v>-7.2070861189999999E-4</v>
      </c>
      <c r="Q8417">
        <v>-1.5255943320000001E-3</v>
      </c>
      <c r="R8417">
        <v>-878.28540650000002</v>
      </c>
      <c r="S8417">
        <v>19.952789562055099</v>
      </c>
    </row>
    <row r="8418" spans="1:19" x14ac:dyDescent="0.2">
      <c r="A8418" t="s">
        <v>16853</v>
      </c>
      <c r="B8418" t="s">
        <v>16854</v>
      </c>
      <c r="C8418">
        <v>877.85373609999999</v>
      </c>
      <c r="D8418">
        <v>88.5</v>
      </c>
      <c r="E8418">
        <v>97.606783289999996</v>
      </c>
      <c r="F8418">
        <v>88.5</v>
      </c>
      <c r="G8418">
        <v>3.2</v>
      </c>
      <c r="H8418">
        <v>0.21970987750000001</v>
      </c>
      <c r="I8418">
        <v>3.2</v>
      </c>
      <c r="J8418">
        <v>8.3000000000000007</v>
      </c>
      <c r="K8418">
        <v>2.1735068339999999</v>
      </c>
      <c r="L8418">
        <v>8.3000000000000007</v>
      </c>
      <c r="M8418">
        <v>0</v>
      </c>
      <c r="N8418">
        <v>0</v>
      </c>
      <c r="O8418">
        <v>2.2526689990000001E-3</v>
      </c>
      <c r="P8418">
        <v>-7.372284661E-4</v>
      </c>
      <c r="Q8418">
        <v>-1.5154405330000001E-3</v>
      </c>
      <c r="R8418">
        <v>-877.85373609999999</v>
      </c>
      <c r="S8418">
        <v>20.130431315814501</v>
      </c>
    </row>
    <row r="8419" spans="1:19" x14ac:dyDescent="0.2">
      <c r="A8419" t="s">
        <v>16855</v>
      </c>
      <c r="B8419" t="s">
        <v>16856</v>
      </c>
      <c r="C8419">
        <v>877.42052009999998</v>
      </c>
      <c r="D8419">
        <v>88.4</v>
      </c>
      <c r="E8419">
        <v>97.612945370000006</v>
      </c>
      <c r="F8419">
        <v>88.4</v>
      </c>
      <c r="G8419">
        <v>3.3</v>
      </c>
      <c r="H8419">
        <v>0.22712086910000001</v>
      </c>
      <c r="I8419">
        <v>3.3</v>
      </c>
      <c r="J8419">
        <v>8.3000000000000007</v>
      </c>
      <c r="K8419">
        <v>2.1599337649999999</v>
      </c>
      <c r="L8419">
        <v>8.3000000000000007</v>
      </c>
      <c r="M8419">
        <v>0</v>
      </c>
      <c r="N8419">
        <v>0</v>
      </c>
      <c r="O8419">
        <v>2.2587777350000001E-3</v>
      </c>
      <c r="P8419">
        <v>-7.5340967779999996E-4</v>
      </c>
      <c r="Q8419">
        <v>-1.505368057E-3</v>
      </c>
      <c r="R8419">
        <v>-877.42052009999998</v>
      </c>
      <c r="S8419">
        <v>20.309113417706399</v>
      </c>
    </row>
    <row r="8420" spans="1:19" x14ac:dyDescent="0.2">
      <c r="A8420" t="s">
        <v>16857</v>
      </c>
      <c r="B8420" t="s">
        <v>16858</v>
      </c>
      <c r="C8420">
        <v>876.98575319999998</v>
      </c>
      <c r="D8420">
        <v>88.3</v>
      </c>
      <c r="E8420">
        <v>97.618999299999999</v>
      </c>
      <c r="F8420">
        <v>88.3</v>
      </c>
      <c r="G8420">
        <v>3.4</v>
      </c>
      <c r="H8420">
        <v>0.23456697709999999</v>
      </c>
      <c r="I8420">
        <v>3.4</v>
      </c>
      <c r="J8420">
        <v>8.3000000000000007</v>
      </c>
      <c r="K8420">
        <v>2.1464337229999999</v>
      </c>
      <c r="L8420">
        <v>8.3000000000000007</v>
      </c>
      <c r="M8420">
        <v>0</v>
      </c>
      <c r="N8420">
        <v>0</v>
      </c>
      <c r="O8420">
        <v>2.2646340729999999E-3</v>
      </c>
      <c r="P8420">
        <v>-7.6925826630000005E-4</v>
      </c>
      <c r="Q8420">
        <v>-1.495375807E-3</v>
      </c>
      <c r="R8420">
        <v>-876.98575319999998</v>
      </c>
      <c r="S8420">
        <v>20.488845426127298</v>
      </c>
    </row>
    <row r="8421" spans="1:19" x14ac:dyDescent="0.2">
      <c r="A8421" t="s">
        <v>16859</v>
      </c>
      <c r="B8421" t="s">
        <v>16860</v>
      </c>
      <c r="C8421">
        <v>876.5494301</v>
      </c>
      <c r="D8421">
        <v>88.2</v>
      </c>
      <c r="E8421">
        <v>97.624945460000006</v>
      </c>
      <c r="F8421">
        <v>88.2</v>
      </c>
      <c r="G8421">
        <v>3.5</v>
      </c>
      <c r="H8421">
        <v>0.2420483839</v>
      </c>
      <c r="I8421">
        <v>3.5</v>
      </c>
      <c r="J8421">
        <v>8.3000000000000007</v>
      </c>
      <c r="K8421">
        <v>2.1330061589999998</v>
      </c>
      <c r="L8421">
        <v>8.3000000000000007</v>
      </c>
      <c r="M8421">
        <v>0</v>
      </c>
      <c r="N8421">
        <v>0</v>
      </c>
      <c r="O8421">
        <v>2.270242871E-3</v>
      </c>
      <c r="P8421">
        <v>-7.8478007139999996E-4</v>
      </c>
      <c r="Q8421">
        <v>-1.4854627999999999E-3</v>
      </c>
      <c r="R8421">
        <v>-876.5494301</v>
      </c>
      <c r="S8421">
        <v>20.669636075564199</v>
      </c>
    </row>
    <row r="8422" spans="1:19" x14ac:dyDescent="0.2">
      <c r="A8422" t="s">
        <v>16861</v>
      </c>
      <c r="B8422" t="s">
        <v>16862</v>
      </c>
      <c r="C8422">
        <v>876.11154590000001</v>
      </c>
      <c r="D8422">
        <v>88.1</v>
      </c>
      <c r="E8422">
        <v>97.630784199999994</v>
      </c>
      <c r="F8422">
        <v>88.1</v>
      </c>
      <c r="G8422">
        <v>3.6</v>
      </c>
      <c r="H8422">
        <v>0.24956527210000001</v>
      </c>
      <c r="I8422">
        <v>3.6</v>
      </c>
      <c r="J8422">
        <v>8.3000000000000007</v>
      </c>
      <c r="K8422">
        <v>2.1196505320000001</v>
      </c>
      <c r="L8422">
        <v>8.3000000000000007</v>
      </c>
      <c r="M8422">
        <v>0</v>
      </c>
      <c r="N8422">
        <v>0</v>
      </c>
      <c r="O8422">
        <v>2.2756089620000002E-3</v>
      </c>
      <c r="P8422">
        <v>-7.9998090930000004E-4</v>
      </c>
      <c r="Q8422">
        <v>-1.4756280520000001E-3</v>
      </c>
      <c r="R8422">
        <v>-876.11154590000001</v>
      </c>
      <c r="S8422">
        <v>20.851491344303199</v>
      </c>
    </row>
    <row r="8423" spans="1:19" x14ac:dyDescent="0.2">
      <c r="A8423" t="s">
        <v>16863</v>
      </c>
      <c r="B8423" t="s">
        <v>16864</v>
      </c>
      <c r="C8423">
        <v>875.6720957</v>
      </c>
      <c r="D8423">
        <v>88</v>
      </c>
      <c r="E8423">
        <v>97.636515869999997</v>
      </c>
      <c r="F8423">
        <v>88</v>
      </c>
      <c r="G8423">
        <v>3.7</v>
      </c>
      <c r="H8423">
        <v>0.25711782389999999</v>
      </c>
      <c r="I8423">
        <v>3.7</v>
      </c>
      <c r="J8423">
        <v>8.3000000000000007</v>
      </c>
      <c r="K8423">
        <v>2.106366307</v>
      </c>
      <c r="L8423">
        <v>8.3000000000000007</v>
      </c>
      <c r="M8423">
        <v>0</v>
      </c>
      <c r="N8423">
        <v>0</v>
      </c>
      <c r="O8423">
        <v>2.2807370070000001E-3</v>
      </c>
      <c r="P8423">
        <v>-8.1486637610000002E-4</v>
      </c>
      <c r="Q8423">
        <v>-1.4658706300000001E-3</v>
      </c>
      <c r="R8423">
        <v>-875.6720957</v>
      </c>
      <c r="S8423">
        <v>21.0344223515606</v>
      </c>
    </row>
    <row r="8424" spans="1:19" x14ac:dyDescent="0.2">
      <c r="A8424" t="s">
        <v>16865</v>
      </c>
      <c r="B8424" t="s">
        <v>16866</v>
      </c>
      <c r="C8424">
        <v>875.23107440000001</v>
      </c>
      <c r="D8424">
        <v>87.9</v>
      </c>
      <c r="E8424">
        <v>97.642140819999995</v>
      </c>
      <c r="F8424">
        <v>87.9</v>
      </c>
      <c r="G8424">
        <v>3.8</v>
      </c>
      <c r="H8424">
        <v>0.26470622160000001</v>
      </c>
      <c r="I8424">
        <v>3.8</v>
      </c>
      <c r="J8424">
        <v>8.3000000000000007</v>
      </c>
      <c r="K8424">
        <v>2.093152956</v>
      </c>
      <c r="L8424">
        <v>8.3000000000000007</v>
      </c>
      <c r="M8424">
        <v>0</v>
      </c>
      <c r="N8424">
        <v>0</v>
      </c>
      <c r="O8424">
        <v>2.285631713E-3</v>
      </c>
      <c r="P8424">
        <v>-8.2944205119999997E-4</v>
      </c>
      <c r="Q8424">
        <v>-1.4561896620000001E-3</v>
      </c>
      <c r="R8424">
        <v>-875.23107440000001</v>
      </c>
      <c r="S8424">
        <v>21.218433736690201</v>
      </c>
    </row>
    <row r="8425" spans="1:19" x14ac:dyDescent="0.2">
      <c r="A8425" t="s">
        <v>16867</v>
      </c>
      <c r="B8425" t="s">
        <v>16868</v>
      </c>
      <c r="C8425">
        <v>874.78847759999996</v>
      </c>
      <c r="D8425">
        <v>87.8</v>
      </c>
      <c r="E8425">
        <v>97.647659399999995</v>
      </c>
      <c r="F8425">
        <v>87.8</v>
      </c>
      <c r="G8425">
        <v>3.9</v>
      </c>
      <c r="H8425">
        <v>0.27233064740000001</v>
      </c>
      <c r="I8425">
        <v>3.9</v>
      </c>
      <c r="J8425">
        <v>8.3000000000000007</v>
      </c>
      <c r="K8425">
        <v>2.080009956</v>
      </c>
      <c r="L8425">
        <v>8.3000000000000007</v>
      </c>
      <c r="M8425">
        <v>0</v>
      </c>
      <c r="N8425">
        <v>0</v>
      </c>
      <c r="O8425">
        <v>2.2902843829999998E-3</v>
      </c>
      <c r="P8425">
        <v>-8.4370849579999999E-4</v>
      </c>
      <c r="Q8425">
        <v>-1.446575887E-3</v>
      </c>
      <c r="R8425">
        <v>-874.78847759999996</v>
      </c>
      <c r="S8425">
        <v>21.4035317212618</v>
      </c>
    </row>
    <row r="8426" spans="1:19" x14ac:dyDescent="0.2">
      <c r="A8426" t="s">
        <v>16869</v>
      </c>
      <c r="B8426" t="s">
        <v>16870</v>
      </c>
      <c r="C8426">
        <v>874.34430050000003</v>
      </c>
      <c r="D8426">
        <v>87.7</v>
      </c>
      <c r="E8426">
        <v>97.653071929999996</v>
      </c>
      <c r="F8426">
        <v>87.7</v>
      </c>
      <c r="G8426">
        <v>4</v>
      </c>
      <c r="H8426">
        <v>0.2799912833</v>
      </c>
      <c r="I8426">
        <v>4</v>
      </c>
      <c r="J8426">
        <v>8.3000000000000007</v>
      </c>
      <c r="K8426">
        <v>2.0669367900000002</v>
      </c>
      <c r="L8426">
        <v>8.3000000000000007</v>
      </c>
      <c r="M8426">
        <v>0</v>
      </c>
      <c r="N8426">
        <v>0</v>
      </c>
      <c r="O8426">
        <v>2.2947268979999999E-3</v>
      </c>
      <c r="P8426">
        <v>-8.5768102780000004E-4</v>
      </c>
      <c r="Q8426">
        <v>-1.4370458700000001E-3</v>
      </c>
      <c r="R8426">
        <v>-874.34430050000003</v>
      </c>
      <c r="S8426">
        <v>21.5897268361512</v>
      </c>
    </row>
    <row r="8427" spans="1:19" x14ac:dyDescent="0.2">
      <c r="A8427" t="s">
        <v>16871</v>
      </c>
      <c r="B8427" t="s">
        <v>16872</v>
      </c>
      <c r="C8427">
        <v>873.89853860000005</v>
      </c>
      <c r="D8427">
        <v>87.6</v>
      </c>
      <c r="E8427">
        <v>97.658378740000003</v>
      </c>
      <c r="F8427">
        <v>87.6</v>
      </c>
      <c r="G8427">
        <v>4.0999999999999996</v>
      </c>
      <c r="H8427">
        <v>0.2876883113</v>
      </c>
      <c r="I8427">
        <v>4.0999999999999996</v>
      </c>
      <c r="J8427">
        <v>8.3000000000000007</v>
      </c>
      <c r="K8427">
        <v>2.0539329479999999</v>
      </c>
      <c r="L8427">
        <v>8.3000000000000007</v>
      </c>
      <c r="M8427">
        <v>0</v>
      </c>
      <c r="N8427">
        <v>0</v>
      </c>
      <c r="O8427">
        <v>2.2989496159999999E-3</v>
      </c>
      <c r="P8427">
        <v>-8.7135978550000005E-4</v>
      </c>
      <c r="Q8427">
        <v>-1.4275898300000001E-3</v>
      </c>
      <c r="R8427">
        <v>-873.89853860000005</v>
      </c>
      <c r="S8427">
        <v>21.777022926747001</v>
      </c>
    </row>
    <row r="8428" spans="1:19" x14ac:dyDescent="0.2">
      <c r="A8428" t="s">
        <v>16873</v>
      </c>
      <c r="B8428" t="s">
        <v>16874</v>
      </c>
      <c r="C8428">
        <v>873.45118760000003</v>
      </c>
      <c r="D8428">
        <v>87.5</v>
      </c>
      <c r="E8428">
        <v>97.663580159999995</v>
      </c>
      <c r="F8428">
        <v>87.5</v>
      </c>
      <c r="G8428">
        <v>4.2</v>
      </c>
      <c r="H8428">
        <v>0.29542191340000001</v>
      </c>
      <c r="I8428">
        <v>4.2</v>
      </c>
      <c r="J8428">
        <v>8.3000000000000007</v>
      </c>
      <c r="K8428">
        <v>2.0409979260000002</v>
      </c>
      <c r="L8428">
        <v>8.3000000000000007</v>
      </c>
      <c r="M8428">
        <v>0</v>
      </c>
      <c r="N8428">
        <v>0</v>
      </c>
      <c r="O8428">
        <v>2.3029569730000001E-3</v>
      </c>
      <c r="P8428">
        <v>-8.847499431E-4</v>
      </c>
      <c r="Q8428">
        <v>-1.41820703E-3</v>
      </c>
      <c r="R8428">
        <v>-873.45118760000003</v>
      </c>
      <c r="S8428">
        <v>21.965423888452499</v>
      </c>
    </row>
    <row r="8429" spans="1:19" x14ac:dyDescent="0.2">
      <c r="A8429" t="s">
        <v>16875</v>
      </c>
      <c r="B8429" t="s">
        <v>16876</v>
      </c>
      <c r="C8429">
        <v>873.00224330000003</v>
      </c>
      <c r="D8429">
        <v>87.4</v>
      </c>
      <c r="E8429">
        <v>97.668676500000004</v>
      </c>
      <c r="F8429">
        <v>87.4</v>
      </c>
      <c r="G8429">
        <v>4.3</v>
      </c>
      <c r="H8429">
        <v>0.30319227139999999</v>
      </c>
      <c r="I8429">
        <v>4.3</v>
      </c>
      <c r="J8429">
        <v>8.3000000000000007</v>
      </c>
      <c r="K8429">
        <v>2.0281312250000001</v>
      </c>
      <c r="L8429">
        <v>8.3000000000000007</v>
      </c>
      <c r="M8429">
        <v>0</v>
      </c>
      <c r="N8429">
        <v>0</v>
      </c>
      <c r="O8429">
        <v>2.306753195E-3</v>
      </c>
      <c r="P8429">
        <v>-8.9785648479999999E-4</v>
      </c>
      <c r="Q8429">
        <v>-1.40889671E-3</v>
      </c>
      <c r="R8429">
        <v>-873.00224330000003</v>
      </c>
      <c r="S8429">
        <v>22.154942067746699</v>
      </c>
    </row>
    <row r="8430" spans="1:19" x14ac:dyDescent="0.2">
      <c r="A8430" t="s">
        <v>16877</v>
      </c>
      <c r="B8430" t="s">
        <v>16878</v>
      </c>
      <c r="C8430">
        <v>872.55170129999999</v>
      </c>
      <c r="D8430">
        <v>87.3</v>
      </c>
      <c r="E8430">
        <v>97.673668079999999</v>
      </c>
      <c r="F8430">
        <v>87.3</v>
      </c>
      <c r="G8430">
        <v>4.4000000000000004</v>
      </c>
      <c r="H8430">
        <v>0.31099956709999999</v>
      </c>
      <c r="I8430">
        <v>4.4000000000000004</v>
      </c>
      <c r="J8430">
        <v>8.3000000000000007</v>
      </c>
      <c r="K8430">
        <v>2.0153323529999998</v>
      </c>
      <c r="L8430">
        <v>8.3000000000000007</v>
      </c>
      <c r="M8430">
        <v>0</v>
      </c>
      <c r="N8430">
        <v>0</v>
      </c>
      <c r="O8430">
        <v>2.310342627E-3</v>
      </c>
      <c r="P8430">
        <v>-9.1068441609999998E-4</v>
      </c>
      <c r="Q8430">
        <v>-1.399658211E-3</v>
      </c>
      <c r="R8430">
        <v>-872.55170129999999</v>
      </c>
      <c r="S8430">
        <v>22.345579337918601</v>
      </c>
    </row>
    <row r="8431" spans="1:19" x14ac:dyDescent="0.2">
      <c r="A8431" t="s">
        <v>16879</v>
      </c>
      <c r="B8431" t="s">
        <v>16880</v>
      </c>
      <c r="C8431">
        <v>872.09955769999999</v>
      </c>
      <c r="D8431">
        <v>87.2</v>
      </c>
      <c r="E8431">
        <v>97.678555200000005</v>
      </c>
      <c r="F8431">
        <v>87.2</v>
      </c>
      <c r="G8431">
        <v>4.5</v>
      </c>
      <c r="H8431">
        <v>0.31884398219999999</v>
      </c>
      <c r="I8431">
        <v>4.5</v>
      </c>
      <c r="J8431">
        <v>8.3000000000000007</v>
      </c>
      <c r="K8431">
        <v>2.0026008219999998</v>
      </c>
      <c r="L8431">
        <v>8.3000000000000007</v>
      </c>
      <c r="M8431">
        <v>0</v>
      </c>
      <c r="N8431">
        <v>0</v>
      </c>
      <c r="O8431">
        <v>2.3137294749999999E-3</v>
      </c>
      <c r="P8431">
        <v>-9.2323861230000004E-4</v>
      </c>
      <c r="Q8431">
        <v>-1.3904908630000001E-3</v>
      </c>
      <c r="R8431">
        <v>-872.09955769999999</v>
      </c>
      <c r="S8431">
        <v>22.537341231892398</v>
      </c>
    </row>
    <row r="8432" spans="1:19" x14ac:dyDescent="0.2">
      <c r="A8432" t="s">
        <v>16881</v>
      </c>
      <c r="B8432" t="s">
        <v>16882</v>
      </c>
      <c r="C8432">
        <v>871.64580860000001</v>
      </c>
      <c r="D8432">
        <v>87.1</v>
      </c>
      <c r="E8432">
        <v>97.683338160000005</v>
      </c>
      <c r="F8432">
        <v>87.1</v>
      </c>
      <c r="G8432">
        <v>4.5999999999999996</v>
      </c>
      <c r="H8432">
        <v>0.32672569769999998</v>
      </c>
      <c r="I8432">
        <v>4.5999999999999996</v>
      </c>
      <c r="J8432">
        <v>8.3000000000000007</v>
      </c>
      <c r="K8432">
        <v>1.9899361419999999</v>
      </c>
      <c r="L8432">
        <v>8.3000000000000007</v>
      </c>
      <c r="M8432">
        <v>0</v>
      </c>
      <c r="N8432">
        <v>0</v>
      </c>
      <c r="O8432">
        <v>2.316917966E-3</v>
      </c>
      <c r="P8432">
        <v>-9.3552390800000001E-4</v>
      </c>
      <c r="Q8432">
        <v>-1.381394058E-3</v>
      </c>
      <c r="R8432">
        <v>-871.64580860000001</v>
      </c>
      <c r="S8432">
        <v>22.730229050142501</v>
      </c>
    </row>
    <row r="8433" spans="1:19" x14ac:dyDescent="0.2">
      <c r="A8433" t="s">
        <v>16883</v>
      </c>
      <c r="B8433" t="s">
        <v>16884</v>
      </c>
      <c r="C8433">
        <v>871.19045000000006</v>
      </c>
      <c r="D8433">
        <v>87</v>
      </c>
      <c r="E8433">
        <v>97.68801723</v>
      </c>
      <c r="F8433">
        <v>87</v>
      </c>
      <c r="G8433">
        <v>4.7</v>
      </c>
      <c r="H8433">
        <v>0.33464489759999999</v>
      </c>
      <c r="I8433">
        <v>4.7</v>
      </c>
      <c r="J8433">
        <v>8.3000000000000007</v>
      </c>
      <c r="K8433">
        <v>1.9773378690000001</v>
      </c>
      <c r="L8433">
        <v>8.3000000000000007</v>
      </c>
      <c r="M8433">
        <v>0</v>
      </c>
      <c r="N8433">
        <v>0</v>
      </c>
      <c r="O8433">
        <v>2.3199120370000002E-3</v>
      </c>
      <c r="P8433">
        <v>-9.4754493130000004E-4</v>
      </c>
      <c r="Q8433">
        <v>-1.372367106E-3</v>
      </c>
      <c r="R8433">
        <v>-871.19045000000006</v>
      </c>
      <c r="S8433">
        <v>22.924256586999501</v>
      </c>
    </row>
    <row r="8434" spans="1:19" x14ac:dyDescent="0.2">
      <c r="A8434" t="s">
        <v>16885</v>
      </c>
      <c r="B8434" t="s">
        <v>16886</v>
      </c>
      <c r="C8434">
        <v>870.7334783</v>
      </c>
      <c r="D8434">
        <v>86.9</v>
      </c>
      <c r="E8434">
        <v>97.692592739999995</v>
      </c>
      <c r="F8434">
        <v>86.9</v>
      </c>
      <c r="G8434">
        <v>4.8</v>
      </c>
      <c r="H8434">
        <v>0.3426017609</v>
      </c>
      <c r="I8434">
        <v>4.8</v>
      </c>
      <c r="J8434">
        <v>8.3000000000000007</v>
      </c>
      <c r="K8434">
        <v>1.9648055019999999</v>
      </c>
      <c r="L8434">
        <v>8.3000000000000007</v>
      </c>
      <c r="M8434">
        <v>0</v>
      </c>
      <c r="N8434">
        <v>0</v>
      </c>
      <c r="O8434">
        <v>2.3227158200000001E-3</v>
      </c>
      <c r="P8434">
        <v>-9.5930636359999998E-4</v>
      </c>
      <c r="Q8434">
        <v>-1.363409456E-3</v>
      </c>
      <c r="R8434">
        <v>-870.7334783</v>
      </c>
      <c r="S8434">
        <v>23.1194236886965</v>
      </c>
    </row>
    <row r="8435" spans="1:19" x14ac:dyDescent="0.2">
      <c r="A8435" t="s">
        <v>16887</v>
      </c>
      <c r="B8435" t="s">
        <v>16888</v>
      </c>
      <c r="C8435">
        <v>870.27488979999998</v>
      </c>
      <c r="D8435">
        <v>86.8</v>
      </c>
      <c r="E8435">
        <v>97.697064940000004</v>
      </c>
      <c r="F8435">
        <v>86.8</v>
      </c>
      <c r="G8435">
        <v>4.9000000000000004</v>
      </c>
      <c r="H8435">
        <v>0.35059647020000001</v>
      </c>
      <c r="I8435">
        <v>4.9000000000000004</v>
      </c>
      <c r="J8435">
        <v>8.3000000000000007</v>
      </c>
      <c r="K8435">
        <v>1.952338586</v>
      </c>
      <c r="L8435">
        <v>8.3000000000000007</v>
      </c>
      <c r="M8435">
        <v>0</v>
      </c>
      <c r="N8435">
        <v>0</v>
      </c>
      <c r="O8435">
        <v>2.3253332879999999E-3</v>
      </c>
      <c r="P8435">
        <v>-9.7081275929999998E-4</v>
      </c>
      <c r="Q8435">
        <v>-1.354520529E-3</v>
      </c>
      <c r="R8435">
        <v>-870.27488979999998</v>
      </c>
      <c r="S8435">
        <v>23.315734783525201</v>
      </c>
    </row>
    <row r="8436" spans="1:19" x14ac:dyDescent="0.2">
      <c r="A8436" t="s">
        <v>16889</v>
      </c>
      <c r="B8436" t="s">
        <v>16890</v>
      </c>
      <c r="C8436">
        <v>869.81468099999995</v>
      </c>
      <c r="D8436">
        <v>86.7</v>
      </c>
      <c r="E8436">
        <v>97.701434129999996</v>
      </c>
      <c r="F8436">
        <v>86.7</v>
      </c>
      <c r="G8436">
        <v>5</v>
      </c>
      <c r="H8436">
        <v>0.3586292069</v>
      </c>
      <c r="I8436">
        <v>5</v>
      </c>
      <c r="J8436">
        <v>8.3000000000000007</v>
      </c>
      <c r="K8436">
        <v>1.939936664</v>
      </c>
      <c r="L8436">
        <v>8.3000000000000007</v>
      </c>
      <c r="M8436">
        <v>0</v>
      </c>
      <c r="N8436">
        <v>0</v>
      </c>
      <c r="O8436">
        <v>2.3277683609999999E-3</v>
      </c>
      <c r="P8436">
        <v>-9.82068597E-4</v>
      </c>
      <c r="Q8436">
        <v>-1.3456997640000001E-3</v>
      </c>
      <c r="R8436">
        <v>-869.81468099999995</v>
      </c>
      <c r="S8436">
        <v>23.513194152559901</v>
      </c>
    </row>
    <row r="8437" spans="1:19" x14ac:dyDescent="0.2">
      <c r="A8437" t="s">
        <v>16891</v>
      </c>
      <c r="B8437" t="s">
        <v>16892</v>
      </c>
      <c r="C8437">
        <v>869.35284839999997</v>
      </c>
      <c r="D8437">
        <v>86.6</v>
      </c>
      <c r="E8437">
        <v>97.705700570000005</v>
      </c>
      <c r="F8437">
        <v>86.6</v>
      </c>
      <c r="G8437">
        <v>5.0999999999999996</v>
      </c>
      <c r="H8437">
        <v>0.36670015239999998</v>
      </c>
      <c r="I8437">
        <v>5.0999999999999996</v>
      </c>
      <c r="J8437">
        <v>8.3000000000000007</v>
      </c>
      <c r="K8437">
        <v>1.9275992820000001</v>
      </c>
      <c r="L8437">
        <v>8.3000000000000007</v>
      </c>
      <c r="M8437">
        <v>0</v>
      </c>
      <c r="N8437">
        <v>0</v>
      </c>
      <c r="O8437">
        <v>2.3300249169999998E-3</v>
      </c>
      <c r="P8437">
        <v>-9.930782890999999E-4</v>
      </c>
      <c r="Q8437">
        <v>-1.336946628E-3</v>
      </c>
      <c r="R8437">
        <v>-869.35284839999997</v>
      </c>
      <c r="S8437">
        <v>23.711805789103099</v>
      </c>
    </row>
    <row r="8438" spans="1:19" x14ac:dyDescent="0.2">
      <c r="A8438" t="s">
        <v>16893</v>
      </c>
      <c r="B8438" t="s">
        <v>16894</v>
      </c>
      <c r="C8438">
        <v>868.88938880000001</v>
      </c>
      <c r="D8438">
        <v>86.5</v>
      </c>
      <c r="E8438">
        <v>97.709864519999996</v>
      </c>
      <c r="F8438">
        <v>86.5</v>
      </c>
      <c r="G8438">
        <v>5.2</v>
      </c>
      <c r="H8438">
        <v>0.37480948829999999</v>
      </c>
      <c r="I8438">
        <v>5.2</v>
      </c>
      <c r="J8438">
        <v>8.3000000000000007</v>
      </c>
      <c r="K8438">
        <v>1.9153259929999999</v>
      </c>
      <c r="L8438">
        <v>8.3000000000000007</v>
      </c>
      <c r="M8438">
        <v>0</v>
      </c>
      <c r="N8438">
        <v>0</v>
      </c>
      <c r="O8438">
        <v>2.332106756E-3</v>
      </c>
      <c r="P8438">
        <v>-1.0038461660000001E-3</v>
      </c>
      <c r="Q8438">
        <v>-1.32826059E-3</v>
      </c>
      <c r="R8438">
        <v>-868.88938880000001</v>
      </c>
      <c r="S8438">
        <v>23.911573297661501</v>
      </c>
    </row>
    <row r="8439" spans="1:19" x14ac:dyDescent="0.2">
      <c r="A8439" t="s">
        <v>16895</v>
      </c>
      <c r="B8439" t="s">
        <v>16896</v>
      </c>
      <c r="C8439">
        <v>868.42429879999997</v>
      </c>
      <c r="D8439">
        <v>86.4</v>
      </c>
      <c r="E8439">
        <v>97.71392625</v>
      </c>
      <c r="F8439">
        <v>86.4</v>
      </c>
      <c r="G8439">
        <v>5.3</v>
      </c>
      <c r="H8439">
        <v>0.38295739579999999</v>
      </c>
      <c r="I8439">
        <v>5.3</v>
      </c>
      <c r="J8439">
        <v>8.3000000000000007</v>
      </c>
      <c r="K8439">
        <v>1.903116354</v>
      </c>
      <c r="L8439">
        <v>8.3000000000000007</v>
      </c>
      <c r="M8439">
        <v>0</v>
      </c>
      <c r="N8439">
        <v>0</v>
      </c>
      <c r="O8439">
        <v>2.3340176499999999E-3</v>
      </c>
      <c r="P8439">
        <v>-1.0143765009999999E-3</v>
      </c>
      <c r="Q8439">
        <v>-1.3196411489999999E-3</v>
      </c>
      <c r="R8439">
        <v>-868.42429879999997</v>
      </c>
      <c r="S8439">
        <v>24.112500332890502</v>
      </c>
    </row>
    <row r="8440" spans="1:19" x14ac:dyDescent="0.2">
      <c r="A8440" t="s">
        <v>16897</v>
      </c>
      <c r="B8440" t="s">
        <v>16898</v>
      </c>
      <c r="C8440">
        <v>867.95757549999996</v>
      </c>
      <c r="D8440">
        <v>86.3</v>
      </c>
      <c r="E8440">
        <v>97.717886010000001</v>
      </c>
      <c r="F8440">
        <v>86.3</v>
      </c>
      <c r="G8440">
        <v>5.4</v>
      </c>
      <c r="H8440">
        <v>0.3911440565</v>
      </c>
      <c r="I8440">
        <v>5.4</v>
      </c>
      <c r="J8440">
        <v>8.3000000000000007</v>
      </c>
      <c r="K8440">
        <v>1.8909699289999999</v>
      </c>
      <c r="L8440">
        <v>8.3000000000000007</v>
      </c>
      <c r="M8440">
        <v>0</v>
      </c>
      <c r="N8440">
        <v>0</v>
      </c>
      <c r="O8440">
        <v>2.3357612960000001E-3</v>
      </c>
      <c r="P8440">
        <v>-1.024673487E-3</v>
      </c>
      <c r="Q8440">
        <v>-1.3110878080000001E-3</v>
      </c>
      <c r="R8440">
        <v>-867.95757549999996</v>
      </c>
      <c r="S8440">
        <v>24.314589971453699</v>
      </c>
    </row>
    <row r="8441" spans="1:19" x14ac:dyDescent="0.2">
      <c r="A8441" t="s">
        <v>16899</v>
      </c>
      <c r="B8441" t="s">
        <v>16900</v>
      </c>
      <c r="C8441">
        <v>867.48921580000001</v>
      </c>
      <c r="D8441">
        <v>86.2</v>
      </c>
      <c r="E8441">
        <v>97.721744060000006</v>
      </c>
      <c r="F8441">
        <v>86.2</v>
      </c>
      <c r="G8441">
        <v>5.5</v>
      </c>
      <c r="H8441">
        <v>0.39936965159999999</v>
      </c>
      <c r="I8441">
        <v>5.5</v>
      </c>
      <c r="J8441">
        <v>8.3000000000000007</v>
      </c>
      <c r="K8441">
        <v>1.8788862850000001</v>
      </c>
      <c r="L8441">
        <v>8.3000000000000007</v>
      </c>
      <c r="M8441">
        <v>0</v>
      </c>
      <c r="N8441">
        <v>0</v>
      </c>
      <c r="O8441">
        <v>2.3373413470000001E-3</v>
      </c>
      <c r="P8441">
        <v>-1.0347412590000001E-3</v>
      </c>
      <c r="Q8441">
        <v>-1.302600088E-3</v>
      </c>
      <c r="R8441">
        <v>-867.48921580000001</v>
      </c>
      <c r="S8441">
        <v>24.5178452258337</v>
      </c>
    </row>
    <row r="8442" spans="1:19" x14ac:dyDescent="0.2">
      <c r="A8442" t="s">
        <v>16901</v>
      </c>
      <c r="B8442" t="s">
        <v>16902</v>
      </c>
      <c r="C8442">
        <v>867.01921670000002</v>
      </c>
      <c r="D8442">
        <v>86.1</v>
      </c>
      <c r="E8442">
        <v>97.725500640000007</v>
      </c>
      <c r="F8442">
        <v>86.1</v>
      </c>
      <c r="G8442">
        <v>5.6</v>
      </c>
      <c r="H8442">
        <v>0.40763436260000002</v>
      </c>
      <c r="I8442">
        <v>5.6</v>
      </c>
      <c r="J8442">
        <v>8.3000000000000007</v>
      </c>
      <c r="K8442">
        <v>1.866864995</v>
      </c>
      <c r="L8442">
        <v>8.3000000000000007</v>
      </c>
      <c r="M8442">
        <v>0</v>
      </c>
      <c r="N8442">
        <v>0</v>
      </c>
      <c r="O8442">
        <v>2.3387614000000001E-3</v>
      </c>
      <c r="P8442">
        <v>-1.0445838789999999E-3</v>
      </c>
      <c r="Q8442">
        <v>-1.29417752E-3</v>
      </c>
      <c r="R8442">
        <v>-867.01921670000002</v>
      </c>
      <c r="S8442">
        <v>24.722268888789198</v>
      </c>
    </row>
    <row r="8443" spans="1:19" x14ac:dyDescent="0.2">
      <c r="A8443" t="s">
        <v>16903</v>
      </c>
      <c r="B8443" t="s">
        <v>16904</v>
      </c>
      <c r="C8443">
        <v>866.54757549999999</v>
      </c>
      <c r="D8443">
        <v>86</v>
      </c>
      <c r="E8443">
        <v>97.729155989999995</v>
      </c>
      <c r="F8443">
        <v>86</v>
      </c>
      <c r="G8443">
        <v>5.7</v>
      </c>
      <c r="H8443">
        <v>0.4159383707</v>
      </c>
      <c r="I8443">
        <v>5.7</v>
      </c>
      <c r="J8443">
        <v>8.3000000000000007</v>
      </c>
      <c r="K8443">
        <v>1.8549056390000001</v>
      </c>
      <c r="L8443">
        <v>8.3000000000000007</v>
      </c>
      <c r="M8443">
        <v>0</v>
      </c>
      <c r="N8443">
        <v>0</v>
      </c>
      <c r="O8443">
        <v>2.3400250109999999E-3</v>
      </c>
      <c r="P8443">
        <v>-1.054205357E-3</v>
      </c>
      <c r="Q8443">
        <v>-1.2858196540000001E-3</v>
      </c>
      <c r="R8443">
        <v>-866.54757549999999</v>
      </c>
      <c r="S8443">
        <v>24.927863394060299</v>
      </c>
    </row>
    <row r="8444" spans="1:19" x14ac:dyDescent="0.2">
      <c r="A8444" t="s">
        <v>16905</v>
      </c>
      <c r="B8444" t="s">
        <v>16906</v>
      </c>
      <c r="C8444">
        <v>866.07428930000003</v>
      </c>
      <c r="D8444">
        <v>85.9</v>
      </c>
      <c r="E8444">
        <v>97.732710339999997</v>
      </c>
      <c r="F8444">
        <v>85.9</v>
      </c>
      <c r="G8444">
        <v>5.8</v>
      </c>
      <c r="H8444">
        <v>0.42428185730000001</v>
      </c>
      <c r="I8444">
        <v>5.8</v>
      </c>
      <c r="J8444">
        <v>8.3000000000000007</v>
      </c>
      <c r="K8444">
        <v>1.8430078000000001</v>
      </c>
      <c r="L8444">
        <v>8.3000000000000007</v>
      </c>
      <c r="M8444">
        <v>0</v>
      </c>
      <c r="N8444">
        <v>0</v>
      </c>
      <c r="O8444">
        <v>2.3411356650000002E-3</v>
      </c>
      <c r="P8444">
        <v>-1.063609627E-3</v>
      </c>
      <c r="Q8444">
        <v>-1.277526037E-3</v>
      </c>
      <c r="R8444">
        <v>-866.07428930000003</v>
      </c>
      <c r="S8444">
        <v>25.134630932993801</v>
      </c>
    </row>
    <row r="8445" spans="1:19" x14ac:dyDescent="0.2">
      <c r="A8445" t="s">
        <v>16907</v>
      </c>
      <c r="B8445" t="s">
        <v>16908</v>
      </c>
      <c r="C8445">
        <v>865.59935570000005</v>
      </c>
      <c r="D8445">
        <v>85.8</v>
      </c>
      <c r="E8445">
        <v>97.736163930000004</v>
      </c>
      <c r="F8445">
        <v>85.8</v>
      </c>
      <c r="G8445">
        <v>5.9</v>
      </c>
      <c r="H8445">
        <v>0.4326650038</v>
      </c>
      <c r="I8445">
        <v>5.9</v>
      </c>
      <c r="J8445">
        <v>8.3000000000000007</v>
      </c>
      <c r="K8445">
        <v>1.831171066</v>
      </c>
      <c r="L8445">
        <v>8.3000000000000007</v>
      </c>
      <c r="M8445">
        <v>0</v>
      </c>
      <c r="N8445">
        <v>0</v>
      </c>
      <c r="O8445">
        <v>2.3420968069999999E-3</v>
      </c>
      <c r="P8445">
        <v>-1.072800569E-3</v>
      </c>
      <c r="Q8445">
        <v>-1.269296238E-3</v>
      </c>
      <c r="R8445">
        <v>-865.59935570000005</v>
      </c>
      <c r="S8445">
        <v>25.342573682981801</v>
      </c>
    </row>
    <row r="8446" spans="1:19" x14ac:dyDescent="0.2">
      <c r="A8446" t="s">
        <v>16909</v>
      </c>
      <c r="B8446" t="s">
        <v>16910</v>
      </c>
      <c r="C8446">
        <v>865.12277210000002</v>
      </c>
      <c r="D8446">
        <v>85.7</v>
      </c>
      <c r="E8446">
        <v>97.739516980000005</v>
      </c>
      <c r="F8446">
        <v>85.7</v>
      </c>
      <c r="G8446">
        <v>6</v>
      </c>
      <c r="H8446">
        <v>0.44108799139999999</v>
      </c>
      <c r="I8446">
        <v>6</v>
      </c>
      <c r="J8446">
        <v>8.3000000000000007</v>
      </c>
      <c r="K8446">
        <v>1.8193950320000001</v>
      </c>
      <c r="L8446">
        <v>8.3000000000000007</v>
      </c>
      <c r="M8446">
        <v>0</v>
      </c>
      <c r="N8446">
        <v>0</v>
      </c>
      <c r="O8446">
        <v>2.3429118310000002E-3</v>
      </c>
      <c r="P8446">
        <v>-1.0817820010000001E-3</v>
      </c>
      <c r="Q8446">
        <v>-1.2611298290000001E-3</v>
      </c>
      <c r="R8446">
        <v>-865.12277210000002</v>
      </c>
      <c r="S8446">
        <v>25.5516932579464</v>
      </c>
    </row>
    <row r="8447" spans="1:19" x14ac:dyDescent="0.2">
      <c r="A8447" t="s">
        <v>16911</v>
      </c>
      <c r="B8447" t="s">
        <v>16912</v>
      </c>
      <c r="C8447">
        <v>864.64453609999998</v>
      </c>
      <c r="D8447">
        <v>85.6</v>
      </c>
      <c r="E8447">
        <v>97.742769699999997</v>
      </c>
      <c r="F8447">
        <v>85.6</v>
      </c>
      <c r="G8447">
        <v>6.1</v>
      </c>
      <c r="H8447">
        <v>0.44955100149999999</v>
      </c>
      <c r="I8447">
        <v>6.1</v>
      </c>
      <c r="J8447">
        <v>8.3000000000000007</v>
      </c>
      <c r="K8447">
        <v>1.8076792939999999</v>
      </c>
      <c r="L8447">
        <v>8.3000000000000007</v>
      </c>
      <c r="M8447">
        <v>0</v>
      </c>
      <c r="N8447">
        <v>0</v>
      </c>
      <c r="O8447">
        <v>2.3435840819999998E-3</v>
      </c>
      <c r="P8447">
        <v>-1.0905576849999999E-3</v>
      </c>
      <c r="Q8447">
        <v>-1.2530263959999999E-3</v>
      </c>
      <c r="R8447">
        <v>-864.64453609999998</v>
      </c>
      <c r="S8447">
        <v>25.7619912815817</v>
      </c>
    </row>
    <row r="8448" spans="1:19" x14ac:dyDescent="0.2">
      <c r="A8448" t="s">
        <v>16913</v>
      </c>
      <c r="B8448" t="s">
        <v>16914</v>
      </c>
      <c r="C8448">
        <v>864.16464529999996</v>
      </c>
      <c r="D8448">
        <v>85.5</v>
      </c>
      <c r="E8448">
        <v>97.745922329999999</v>
      </c>
      <c r="F8448">
        <v>85.5</v>
      </c>
      <c r="G8448">
        <v>6.2</v>
      </c>
      <c r="H8448">
        <v>0.45805421540000002</v>
      </c>
      <c r="I8448">
        <v>6.2</v>
      </c>
      <c r="J8448">
        <v>8.3000000000000007</v>
      </c>
      <c r="K8448">
        <v>1.796023457</v>
      </c>
      <c r="L8448">
        <v>8.3000000000000007</v>
      </c>
      <c r="M8448">
        <v>0</v>
      </c>
      <c r="N8448">
        <v>0</v>
      </c>
      <c r="O8448">
        <v>2.3441168509999999E-3</v>
      </c>
      <c r="P8448">
        <v>-1.099131322E-3</v>
      </c>
      <c r="Q8448">
        <v>-1.2449855289999999E-3</v>
      </c>
      <c r="R8448">
        <v>-864.16464529999996</v>
      </c>
      <c r="S8448">
        <v>25.973469085784998</v>
      </c>
    </row>
    <row r="8449" spans="1:19" x14ac:dyDescent="0.2">
      <c r="A8449" t="s">
        <v>16915</v>
      </c>
      <c r="B8449" t="s">
        <v>16916</v>
      </c>
      <c r="C8449">
        <v>863.68309739999995</v>
      </c>
      <c r="D8449">
        <v>85.4</v>
      </c>
      <c r="E8449">
        <v>97.748975060000006</v>
      </c>
      <c r="F8449">
        <v>85.4</v>
      </c>
      <c r="G8449">
        <v>6.3</v>
      </c>
      <c r="H8449">
        <v>0.46659781459999999</v>
      </c>
      <c r="I8449">
        <v>6.3</v>
      </c>
      <c r="J8449">
        <v>8.3000000000000007</v>
      </c>
      <c r="K8449">
        <v>1.7844271279999999</v>
      </c>
      <c r="L8449">
        <v>8.3000000000000007</v>
      </c>
      <c r="M8449">
        <v>0</v>
      </c>
      <c r="N8449">
        <v>0</v>
      </c>
      <c r="O8449">
        <v>2.3445133810000001E-3</v>
      </c>
      <c r="P8449">
        <v>-1.107506557E-3</v>
      </c>
      <c r="Q8449">
        <v>-1.2370068250000001E-3</v>
      </c>
      <c r="R8449">
        <v>-863.68309739999995</v>
      </c>
      <c r="S8449">
        <v>26.186127792938802</v>
      </c>
    </row>
    <row r="8450" spans="1:19" x14ac:dyDescent="0.2">
      <c r="A8450" t="s">
        <v>16917</v>
      </c>
      <c r="B8450" t="s">
        <v>16918</v>
      </c>
      <c r="C8450">
        <v>863.19989050000004</v>
      </c>
      <c r="D8450">
        <v>85.3</v>
      </c>
      <c r="E8450">
        <v>97.751928100000001</v>
      </c>
      <c r="F8450">
        <v>85.3</v>
      </c>
      <c r="G8450">
        <v>6.4</v>
      </c>
      <c r="H8450">
        <v>0.47518198020000002</v>
      </c>
      <c r="I8450">
        <v>6.4</v>
      </c>
      <c r="J8450">
        <v>8.3000000000000007</v>
      </c>
      <c r="K8450">
        <v>1.772889921</v>
      </c>
      <c r="L8450">
        <v>8.3000000000000007</v>
      </c>
      <c r="M8450">
        <v>0</v>
      </c>
      <c r="N8450">
        <v>0</v>
      </c>
      <c r="O8450">
        <v>2.3447767319999999E-3</v>
      </c>
      <c r="P8450">
        <v>-1.1156869160000001E-3</v>
      </c>
      <c r="Q8450">
        <v>-1.229089816E-3</v>
      </c>
      <c r="R8450">
        <v>-863.19989050000004</v>
      </c>
      <c r="S8450">
        <v>26.399977269066699</v>
      </c>
    </row>
    <row r="8451" spans="1:19" x14ac:dyDescent="0.2">
      <c r="A8451" t="s">
        <v>16919</v>
      </c>
      <c r="B8451" t="s">
        <v>16920</v>
      </c>
      <c r="C8451">
        <v>862.71502229999999</v>
      </c>
      <c r="D8451">
        <v>85.2</v>
      </c>
      <c r="E8451">
        <v>97.754781649999998</v>
      </c>
      <c r="F8451">
        <v>85.2</v>
      </c>
      <c r="G8451">
        <v>6.5</v>
      </c>
      <c r="H8451">
        <v>0.48380689370000002</v>
      </c>
      <c r="I8451">
        <v>6.5</v>
      </c>
      <c r="J8451">
        <v>8.3000000000000007</v>
      </c>
      <c r="K8451">
        <v>1.761411453</v>
      </c>
      <c r="L8451">
        <v>8.3000000000000007</v>
      </c>
      <c r="M8451">
        <v>0</v>
      </c>
      <c r="N8451">
        <v>0</v>
      </c>
      <c r="O8451">
        <v>2.3449102910000001E-3</v>
      </c>
      <c r="P8451">
        <v>-1.1236760459999999E-3</v>
      </c>
      <c r="Q8451">
        <v>-1.221234245E-3</v>
      </c>
      <c r="R8451">
        <v>-862.71502229999999</v>
      </c>
      <c r="S8451">
        <v>26.615001680533901</v>
      </c>
    </row>
    <row r="8452" spans="1:19" x14ac:dyDescent="0.2">
      <c r="A8452" t="s">
        <v>16921</v>
      </c>
      <c r="B8452" t="s">
        <v>16922</v>
      </c>
      <c r="C8452">
        <v>862.22849110000004</v>
      </c>
      <c r="D8452">
        <v>85.1</v>
      </c>
      <c r="E8452">
        <v>97.757535919999995</v>
      </c>
      <c r="F8452">
        <v>85.1</v>
      </c>
      <c r="G8452">
        <v>6.6</v>
      </c>
      <c r="H8452">
        <v>0.49247273660000002</v>
      </c>
      <c r="I8452">
        <v>6.6</v>
      </c>
      <c r="J8452">
        <v>8.3000000000000007</v>
      </c>
      <c r="K8452">
        <v>1.7499913460000001</v>
      </c>
      <c r="L8452">
        <v>8.3000000000000007</v>
      </c>
      <c r="M8452">
        <v>0</v>
      </c>
      <c r="N8452">
        <v>0</v>
      </c>
      <c r="O8452">
        <v>2.344917051E-3</v>
      </c>
      <c r="P8452">
        <v>-1.1314773780000001E-3</v>
      </c>
      <c r="Q8452">
        <v>-1.2134396730000001E-3</v>
      </c>
      <c r="R8452">
        <v>-862.22849110000004</v>
      </c>
      <c r="S8452">
        <v>26.831208903960199</v>
      </c>
    </row>
    <row r="8453" spans="1:19" x14ac:dyDescent="0.2">
      <c r="A8453" t="s">
        <v>16923</v>
      </c>
      <c r="B8453" t="s">
        <v>16924</v>
      </c>
      <c r="C8453">
        <v>861.74029480000002</v>
      </c>
      <c r="D8453">
        <v>85</v>
      </c>
      <c r="E8453">
        <v>97.760191079999998</v>
      </c>
      <c r="F8453">
        <v>85</v>
      </c>
      <c r="G8453">
        <v>6.7</v>
      </c>
      <c r="H8453">
        <v>0.50117969009999996</v>
      </c>
      <c r="I8453">
        <v>6.7</v>
      </c>
      <c r="J8453">
        <v>8.3000000000000007</v>
      </c>
      <c r="K8453">
        <v>1.738629226</v>
      </c>
      <c r="L8453">
        <v>8.3000000000000007</v>
      </c>
      <c r="M8453">
        <v>0</v>
      </c>
      <c r="N8453">
        <v>0</v>
      </c>
      <c r="O8453">
        <v>2.344800052E-3</v>
      </c>
      <c r="P8453">
        <v>-1.139094335E-3</v>
      </c>
      <c r="Q8453">
        <v>-1.205705717E-3</v>
      </c>
      <c r="R8453">
        <v>-861.74029480000002</v>
      </c>
      <c r="S8453">
        <v>27.048599237844002</v>
      </c>
    </row>
    <row r="8454" spans="1:19" x14ac:dyDescent="0.2">
      <c r="A8454" t="s">
        <v>16925</v>
      </c>
      <c r="B8454" t="s">
        <v>16926</v>
      </c>
      <c r="C8454">
        <v>861.2504318</v>
      </c>
      <c r="D8454">
        <v>84.9</v>
      </c>
      <c r="E8454">
        <v>97.762747340000004</v>
      </c>
      <c r="F8454">
        <v>84.9</v>
      </c>
      <c r="G8454">
        <v>6.8</v>
      </c>
      <c r="H8454">
        <v>0.50992793560000005</v>
      </c>
      <c r="I8454">
        <v>6.8</v>
      </c>
      <c r="J8454">
        <v>8.3000000000000007</v>
      </c>
      <c r="K8454">
        <v>1.7273247249999999</v>
      </c>
      <c r="L8454">
        <v>8.3000000000000007</v>
      </c>
      <c r="M8454">
        <v>0</v>
      </c>
      <c r="N8454">
        <v>0</v>
      </c>
      <c r="O8454">
        <v>2.344563127E-3</v>
      </c>
      <c r="P8454">
        <v>-1.146530698E-3</v>
      </c>
      <c r="Q8454">
        <v>-1.1980324289999999E-3</v>
      </c>
      <c r="R8454">
        <v>-861.2504318</v>
      </c>
      <c r="S8454">
        <v>27.267114738333198</v>
      </c>
    </row>
    <row r="8455" spans="1:19" x14ac:dyDescent="0.2">
      <c r="A8455" t="s">
        <v>16927</v>
      </c>
      <c r="B8455" t="s">
        <v>16928</v>
      </c>
      <c r="C8455">
        <v>860.75890030000005</v>
      </c>
      <c r="D8455">
        <v>84.8</v>
      </c>
      <c r="E8455">
        <v>97.765204859999997</v>
      </c>
      <c r="F8455">
        <v>84.8</v>
      </c>
      <c r="G8455">
        <v>6.9</v>
      </c>
      <c r="H8455">
        <v>0.518717655</v>
      </c>
      <c r="I8455">
        <v>6.9</v>
      </c>
      <c r="J8455">
        <v>8.3000000000000007</v>
      </c>
      <c r="K8455">
        <v>1.71607748</v>
      </c>
      <c r="L8455">
        <v>8.3000000000000007</v>
      </c>
      <c r="M8455">
        <v>0</v>
      </c>
      <c r="N8455">
        <v>0</v>
      </c>
      <c r="O8455">
        <v>2.344206583E-3</v>
      </c>
      <c r="P8455">
        <v>-1.1537885029999999E-3</v>
      </c>
      <c r="Q8455">
        <v>-1.1904180810000001E-3</v>
      </c>
      <c r="R8455">
        <v>-860.75890030000005</v>
      </c>
      <c r="S8455">
        <v>27.486940890539401</v>
      </c>
    </row>
    <row r="8456" spans="1:19" x14ac:dyDescent="0.2">
      <c r="A8456" t="s">
        <v>16929</v>
      </c>
      <c r="B8456" t="s">
        <v>16930</v>
      </c>
      <c r="C8456">
        <v>860.26569889999996</v>
      </c>
      <c r="D8456">
        <v>84.7</v>
      </c>
      <c r="E8456">
        <v>97.767563839999994</v>
      </c>
      <c r="F8456">
        <v>84.7</v>
      </c>
      <c r="G8456">
        <v>7</v>
      </c>
      <c r="H8456">
        <v>0.52754902930000003</v>
      </c>
      <c r="I8456">
        <v>7</v>
      </c>
      <c r="J8456">
        <v>8.3000000000000007</v>
      </c>
      <c r="K8456">
        <v>1.7048871299999999</v>
      </c>
      <c r="L8456">
        <v>8.3000000000000007</v>
      </c>
      <c r="M8456">
        <v>0</v>
      </c>
      <c r="N8456">
        <v>0</v>
      </c>
      <c r="O8456">
        <v>2.3437361149999999E-3</v>
      </c>
      <c r="P8456">
        <v>-1.1608723720000001E-3</v>
      </c>
      <c r="Q8456">
        <v>-1.182863744E-3</v>
      </c>
      <c r="R8456">
        <v>-860.26569889999996</v>
      </c>
      <c r="S8456">
        <v>27.707881862447898</v>
      </c>
    </row>
    <row r="8457" spans="1:19" x14ac:dyDescent="0.2">
      <c r="A8457" t="s">
        <v>16931</v>
      </c>
      <c r="B8457" t="s">
        <v>16932</v>
      </c>
      <c r="C8457">
        <v>859.77082600000006</v>
      </c>
      <c r="D8457">
        <v>84.6</v>
      </c>
      <c r="E8457">
        <v>97.769824450000002</v>
      </c>
      <c r="F8457">
        <v>84.6</v>
      </c>
      <c r="G8457">
        <v>7.1</v>
      </c>
      <c r="H8457">
        <v>0.53642223909999998</v>
      </c>
      <c r="I8457">
        <v>7.1</v>
      </c>
      <c r="J8457">
        <v>8.3000000000000007</v>
      </c>
      <c r="K8457">
        <v>1.693753311</v>
      </c>
      <c r="L8457">
        <v>8.3000000000000007</v>
      </c>
      <c r="M8457">
        <v>0</v>
      </c>
      <c r="N8457">
        <v>0</v>
      </c>
      <c r="O8457">
        <v>2.3431536189999999E-3</v>
      </c>
      <c r="P8457">
        <v>-1.1677850599999999E-3</v>
      </c>
      <c r="Q8457">
        <v>-1.1753685579999999E-3</v>
      </c>
      <c r="R8457">
        <v>-859.77082600000006</v>
      </c>
      <c r="S8457">
        <v>27.9300044590683</v>
      </c>
    </row>
    <row r="8458" spans="1:19" x14ac:dyDescent="0.2">
      <c r="A8458" t="s">
        <v>16933</v>
      </c>
      <c r="B8458" t="s">
        <v>16934</v>
      </c>
      <c r="C8458">
        <v>859.27428010000006</v>
      </c>
      <c r="D8458">
        <v>84.5</v>
      </c>
      <c r="E8458">
        <v>97.771986830000003</v>
      </c>
      <c r="F8458">
        <v>84.5</v>
      </c>
      <c r="G8458">
        <v>7.2</v>
      </c>
      <c r="H8458">
        <v>0.54533746920000004</v>
      </c>
      <c r="I8458">
        <v>7.2</v>
      </c>
      <c r="J8458">
        <v>8.3000000000000007</v>
      </c>
      <c r="K8458">
        <v>1.682675696</v>
      </c>
      <c r="L8458">
        <v>8.3000000000000007</v>
      </c>
      <c r="M8458">
        <v>0</v>
      </c>
      <c r="N8458">
        <v>0</v>
      </c>
      <c r="O8458">
        <v>2.3424617299999998E-3</v>
      </c>
      <c r="P8458">
        <v>-1.1745296600000001E-3</v>
      </c>
      <c r="Q8458">
        <v>-1.1679320699999999E-3</v>
      </c>
      <c r="R8458">
        <v>-859.27428010000006</v>
      </c>
      <c r="S8458">
        <v>28.153321126374799</v>
      </c>
    </row>
    <row r="8459" spans="1:19" x14ac:dyDescent="0.2">
      <c r="A8459" t="s">
        <v>16935</v>
      </c>
      <c r="B8459" t="s">
        <v>16936</v>
      </c>
      <c r="C8459">
        <v>858.7760601</v>
      </c>
      <c r="D8459">
        <v>84.4</v>
      </c>
      <c r="E8459">
        <v>97.774051189999994</v>
      </c>
      <c r="F8459">
        <v>84.4</v>
      </c>
      <c r="G8459">
        <v>7.3</v>
      </c>
      <c r="H8459">
        <v>0.55429489799999998</v>
      </c>
      <c r="I8459">
        <v>7.3</v>
      </c>
      <c r="J8459">
        <v>8.3000000000000007</v>
      </c>
      <c r="K8459">
        <v>1.6716539159999999</v>
      </c>
      <c r="L8459">
        <v>8.3000000000000007</v>
      </c>
      <c r="M8459">
        <v>0</v>
      </c>
      <c r="N8459">
        <v>0</v>
      </c>
      <c r="O8459">
        <v>2.3416635399999999E-3</v>
      </c>
      <c r="P8459">
        <v>-1.181109442E-3</v>
      </c>
      <c r="Q8459">
        <v>-1.1605540980000001E-3</v>
      </c>
      <c r="R8459">
        <v>-858.7760601</v>
      </c>
      <c r="S8459">
        <v>28.377807392889501</v>
      </c>
    </row>
    <row r="8460" spans="1:19" x14ac:dyDescent="0.2">
      <c r="A8460" t="s">
        <v>16937</v>
      </c>
      <c r="B8460" t="s">
        <v>16938</v>
      </c>
      <c r="C8460">
        <v>858.27616460000002</v>
      </c>
      <c r="D8460">
        <v>84.3</v>
      </c>
      <c r="E8460">
        <v>97.776017659999994</v>
      </c>
      <c r="F8460">
        <v>84.3</v>
      </c>
      <c r="G8460">
        <v>7.4</v>
      </c>
      <c r="H8460">
        <v>0.56329470820000005</v>
      </c>
      <c r="I8460">
        <v>7.4</v>
      </c>
      <c r="J8460">
        <v>8.3000000000000007</v>
      </c>
      <c r="K8460">
        <v>1.6606876340000001</v>
      </c>
      <c r="L8460">
        <v>8.3000000000000007</v>
      </c>
      <c r="M8460">
        <v>0</v>
      </c>
      <c r="N8460">
        <v>0</v>
      </c>
      <c r="O8460">
        <v>2.3407614740000001E-3</v>
      </c>
      <c r="P8460">
        <v>-1.187527346E-3</v>
      </c>
      <c r="Q8460">
        <v>-1.1532341280000001E-3</v>
      </c>
      <c r="R8460">
        <v>-858.27616460000002</v>
      </c>
      <c r="S8460">
        <v>28.6034842079425</v>
      </c>
    </row>
    <row r="8461" spans="1:19" x14ac:dyDescent="0.2">
      <c r="A8461" t="s">
        <v>16939</v>
      </c>
      <c r="B8461" t="s">
        <v>16940</v>
      </c>
      <c r="C8461">
        <v>857.77459260000001</v>
      </c>
      <c r="D8461">
        <v>84.2</v>
      </c>
      <c r="E8461">
        <v>97.7778864</v>
      </c>
      <c r="F8461">
        <v>84.2</v>
      </c>
      <c r="G8461">
        <v>7.5</v>
      </c>
      <c r="H8461">
        <v>0.57233708139999995</v>
      </c>
      <c r="I8461">
        <v>7.5</v>
      </c>
      <c r="J8461">
        <v>8.3000000000000007</v>
      </c>
      <c r="K8461">
        <v>1.649776514</v>
      </c>
      <c r="L8461">
        <v>8.3000000000000007</v>
      </c>
      <c r="M8461">
        <v>0</v>
      </c>
      <c r="N8461">
        <v>0</v>
      </c>
      <c r="O8461">
        <v>2.3397584930000001E-3</v>
      </c>
      <c r="P8461">
        <v>-1.1937865289999999E-3</v>
      </c>
      <c r="Q8461">
        <v>-1.145971964E-3</v>
      </c>
      <c r="R8461">
        <v>-857.77459260000001</v>
      </c>
      <c r="S8461">
        <v>28.830329652028201</v>
      </c>
    </row>
    <row r="8462" spans="1:19" x14ac:dyDescent="0.2">
      <c r="A8462" t="s">
        <v>16941</v>
      </c>
      <c r="B8462" t="s">
        <v>16942</v>
      </c>
      <c r="C8462">
        <v>857.271343</v>
      </c>
      <c r="D8462">
        <v>84.1</v>
      </c>
      <c r="E8462">
        <v>97.779657589999999</v>
      </c>
      <c r="F8462">
        <v>84.1</v>
      </c>
      <c r="G8462">
        <v>7.6</v>
      </c>
      <c r="H8462">
        <v>0.58142219809999995</v>
      </c>
      <c r="I8462">
        <v>7.6</v>
      </c>
      <c r="J8462">
        <v>8.3000000000000007</v>
      </c>
      <c r="K8462">
        <v>1.638920213</v>
      </c>
      <c r="L8462">
        <v>8.3000000000000007</v>
      </c>
      <c r="M8462">
        <v>0</v>
      </c>
      <c r="N8462">
        <v>0</v>
      </c>
      <c r="O8462">
        <v>2.338657119E-3</v>
      </c>
      <c r="P8462">
        <v>-1.199889924E-3</v>
      </c>
      <c r="Q8462">
        <v>-1.138767195E-3</v>
      </c>
      <c r="R8462">
        <v>-857.271343</v>
      </c>
      <c r="S8462">
        <v>29.058350557017501</v>
      </c>
    </row>
    <row r="8463" spans="1:19" x14ac:dyDescent="0.2">
      <c r="A8463" t="s">
        <v>16943</v>
      </c>
      <c r="B8463" t="s">
        <v>16944</v>
      </c>
      <c r="C8463">
        <v>856.76641489999997</v>
      </c>
      <c r="D8463">
        <v>84</v>
      </c>
      <c r="E8463">
        <v>97.78133133</v>
      </c>
      <c r="F8463">
        <v>84</v>
      </c>
      <c r="G8463">
        <v>7.7</v>
      </c>
      <c r="H8463">
        <v>0.59055024389999999</v>
      </c>
      <c r="I8463">
        <v>7.7</v>
      </c>
      <c r="J8463">
        <v>8.3000000000000007</v>
      </c>
      <c r="K8463">
        <v>1.628118424</v>
      </c>
      <c r="L8463">
        <v>8.3000000000000007</v>
      </c>
      <c r="M8463">
        <v>0</v>
      </c>
      <c r="N8463">
        <v>0</v>
      </c>
      <c r="O8463">
        <v>2.3374597390000001E-3</v>
      </c>
      <c r="P8463">
        <v>-1.2058403719999999E-3</v>
      </c>
      <c r="Q8463">
        <v>-1.131619366E-3</v>
      </c>
      <c r="R8463">
        <v>-856.76641489999997</v>
      </c>
      <c r="S8463">
        <v>29.287560193702099</v>
      </c>
    </row>
    <row r="8464" spans="1:19" x14ac:dyDescent="0.2">
      <c r="A8464" t="s">
        <v>16945</v>
      </c>
      <c r="B8464" t="s">
        <v>16946</v>
      </c>
      <c r="C8464">
        <v>856.25980730000003</v>
      </c>
      <c r="D8464">
        <v>83.9</v>
      </c>
      <c r="E8464">
        <v>97.782907820000005</v>
      </c>
      <c r="F8464">
        <v>83.9</v>
      </c>
      <c r="G8464">
        <v>7.8</v>
      </c>
      <c r="H8464">
        <v>0.59972139459999996</v>
      </c>
      <c r="I8464">
        <v>7.8</v>
      </c>
      <c r="J8464">
        <v>8.3000000000000007</v>
      </c>
      <c r="K8464">
        <v>1.6173707850000001</v>
      </c>
      <c r="L8464">
        <v>8.3000000000000007</v>
      </c>
      <c r="M8464">
        <v>0</v>
      </c>
      <c r="N8464">
        <v>0</v>
      </c>
      <c r="O8464">
        <v>2.3361692600000002E-3</v>
      </c>
      <c r="P8464">
        <v>-1.2116409319999999E-3</v>
      </c>
      <c r="Q8464">
        <v>-1.1245283280000001E-3</v>
      </c>
      <c r="R8464">
        <v>-856.25980730000003</v>
      </c>
      <c r="S8464">
        <v>29.5179300321381</v>
      </c>
    </row>
    <row r="8465" spans="1:19" x14ac:dyDescent="0.2">
      <c r="A8465" t="s">
        <v>16947</v>
      </c>
      <c r="B8465" t="s">
        <v>16948</v>
      </c>
      <c r="C8465">
        <v>855.75151949999997</v>
      </c>
      <c r="D8465">
        <v>83.8</v>
      </c>
      <c r="E8465">
        <v>97.784387140000007</v>
      </c>
      <c r="F8465">
        <v>83.8</v>
      </c>
      <c r="G8465">
        <v>7.9</v>
      </c>
      <c r="H8465">
        <v>0.60893584000000001</v>
      </c>
      <c r="I8465">
        <v>7.9</v>
      </c>
      <c r="J8465">
        <v>8.3000000000000007</v>
      </c>
      <c r="K8465">
        <v>1.606677022</v>
      </c>
      <c r="L8465">
        <v>8.3000000000000007</v>
      </c>
      <c r="M8465">
        <v>0</v>
      </c>
      <c r="N8465">
        <v>0</v>
      </c>
      <c r="O8465">
        <v>2.3347878289999998E-3</v>
      </c>
      <c r="P8465">
        <v>-1.217294283E-3</v>
      </c>
      <c r="Q8465">
        <v>-1.117493546E-3</v>
      </c>
      <c r="R8465">
        <v>-855.75151949999997</v>
      </c>
      <c r="S8465">
        <v>29.749484762464</v>
      </c>
    </row>
    <row r="8466" spans="1:19" x14ac:dyDescent="0.2">
      <c r="A8466" t="s">
        <v>16949</v>
      </c>
      <c r="B8466" t="s">
        <v>16950</v>
      </c>
      <c r="C8466">
        <v>855.24155080000003</v>
      </c>
      <c r="D8466">
        <v>83.7</v>
      </c>
      <c r="E8466">
        <v>97.785769479999999</v>
      </c>
      <c r="F8466">
        <v>83.7</v>
      </c>
      <c r="G8466">
        <v>8</v>
      </c>
      <c r="H8466">
        <v>0.61819375359999995</v>
      </c>
      <c r="I8466">
        <v>8</v>
      </c>
      <c r="J8466">
        <v>8.3000000000000007</v>
      </c>
      <c r="K8466">
        <v>1.596036767</v>
      </c>
      <c r="L8466">
        <v>8.3000000000000007</v>
      </c>
      <c r="M8466">
        <v>0</v>
      </c>
      <c r="N8466">
        <v>0</v>
      </c>
      <c r="O8466">
        <v>2.3333182749999998E-3</v>
      </c>
      <c r="P8466">
        <v>-1.2228033990000001E-3</v>
      </c>
      <c r="Q8466">
        <v>-1.1105148749999999E-3</v>
      </c>
      <c r="R8466">
        <v>-855.24155080000003</v>
      </c>
      <c r="S8466">
        <v>29.982194800597799</v>
      </c>
    </row>
    <row r="8467" spans="1:19" x14ac:dyDescent="0.2">
      <c r="A8467" t="s">
        <v>16951</v>
      </c>
      <c r="B8467" t="s">
        <v>16952</v>
      </c>
      <c r="C8467">
        <v>854.72990059999995</v>
      </c>
      <c r="D8467">
        <v>83.6</v>
      </c>
      <c r="E8467">
        <v>97.787054929999996</v>
      </c>
      <c r="F8467">
        <v>83.6</v>
      </c>
      <c r="G8467">
        <v>8.1</v>
      </c>
      <c r="H8467">
        <v>0.62749532470000002</v>
      </c>
      <c r="I8467">
        <v>8.1</v>
      </c>
      <c r="J8467">
        <v>8.3000000000000007</v>
      </c>
      <c r="K8467">
        <v>1.585449748</v>
      </c>
      <c r="L8467">
        <v>8.3000000000000007</v>
      </c>
      <c r="M8467">
        <v>0</v>
      </c>
      <c r="N8467">
        <v>0</v>
      </c>
      <c r="O8467">
        <v>2.3317626419999998E-3</v>
      </c>
      <c r="P8467">
        <v>-1.228170865E-3</v>
      </c>
      <c r="Q8467">
        <v>-1.1035917760000001E-3</v>
      </c>
      <c r="R8467">
        <v>-854.72990059999995</v>
      </c>
      <c r="S8467">
        <v>30.216086021691801</v>
      </c>
    </row>
    <row r="8468" spans="1:19" x14ac:dyDescent="0.2">
      <c r="A8468" t="s">
        <v>16953</v>
      </c>
      <c r="B8468" t="s">
        <v>16954</v>
      </c>
      <c r="C8468">
        <v>854.21656840000003</v>
      </c>
      <c r="D8468">
        <v>83.5</v>
      </c>
      <c r="E8468">
        <v>97.788243640000005</v>
      </c>
      <c r="F8468">
        <v>83.5</v>
      </c>
      <c r="G8468">
        <v>8.1999999999999993</v>
      </c>
      <c r="H8468">
        <v>0.63684073029999999</v>
      </c>
      <c r="I8468">
        <v>8.1999999999999993</v>
      </c>
      <c r="J8468">
        <v>8.3000000000000007</v>
      </c>
      <c r="K8468">
        <v>1.5749156259999999</v>
      </c>
      <c r="L8468">
        <v>8.3000000000000007</v>
      </c>
      <c r="M8468">
        <v>0</v>
      </c>
      <c r="N8468">
        <v>0</v>
      </c>
      <c r="O8468">
        <v>2.330123522E-3</v>
      </c>
      <c r="P8468">
        <v>-1.233399497E-3</v>
      </c>
      <c r="Q8468">
        <v>-1.096724024E-3</v>
      </c>
      <c r="R8468">
        <v>-854.21656840000003</v>
      </c>
      <c r="S8468">
        <v>30.451139693520499</v>
      </c>
    </row>
    <row r="8469" spans="1:19" x14ac:dyDescent="0.2">
      <c r="A8469" t="s">
        <v>16955</v>
      </c>
      <c r="B8469" t="s">
        <v>16956</v>
      </c>
      <c r="C8469">
        <v>853.70155369999998</v>
      </c>
      <c r="D8469">
        <v>83.4</v>
      </c>
      <c r="E8469">
        <v>97.789335739999999</v>
      </c>
      <c r="F8469">
        <v>83.4</v>
      </c>
      <c r="G8469">
        <v>8.3000000000000007</v>
      </c>
      <c r="H8469">
        <v>0.64623015419999996</v>
      </c>
      <c r="I8469">
        <v>8.3000000000000007</v>
      </c>
      <c r="J8469">
        <v>8.3000000000000007</v>
      </c>
      <c r="K8469">
        <v>1.5644341049999999</v>
      </c>
      <c r="L8469">
        <v>8.3000000000000007</v>
      </c>
      <c r="M8469">
        <v>0</v>
      </c>
      <c r="N8469">
        <v>0</v>
      </c>
      <c r="O8469">
        <v>2.328403377E-3</v>
      </c>
      <c r="P8469">
        <v>-1.238492028E-3</v>
      </c>
      <c r="Q8469">
        <v>-1.089911349E-3</v>
      </c>
      <c r="R8469">
        <v>-853.70155369999998</v>
      </c>
      <c r="S8469">
        <v>30.6873433087022</v>
      </c>
    </row>
    <row r="8470" spans="1:19" x14ac:dyDescent="0.2">
      <c r="A8470" t="s">
        <v>16957</v>
      </c>
      <c r="B8470" t="s">
        <v>16958</v>
      </c>
      <c r="C8470">
        <v>853.18485620000001</v>
      </c>
      <c r="D8470">
        <v>83.3</v>
      </c>
      <c r="E8470">
        <v>97.790331339999994</v>
      </c>
      <c r="F8470">
        <v>83.3</v>
      </c>
      <c r="G8470">
        <v>8.4</v>
      </c>
      <c r="H8470">
        <v>0.65566377860000002</v>
      </c>
      <c r="I8470">
        <v>8.4</v>
      </c>
      <c r="J8470">
        <v>8.3000000000000007</v>
      </c>
      <c r="K8470">
        <v>1.554004881</v>
      </c>
      <c r="L8470">
        <v>8.3000000000000007</v>
      </c>
      <c r="M8470">
        <v>0</v>
      </c>
      <c r="N8470">
        <v>0</v>
      </c>
      <c r="O8470">
        <v>2.326604202E-3</v>
      </c>
      <c r="P8470">
        <v>-1.243450948E-3</v>
      </c>
      <c r="Q8470">
        <v>-1.083153254E-3</v>
      </c>
      <c r="R8470">
        <v>-853.18485620000001</v>
      </c>
      <c r="S8470">
        <v>30.924717419887099</v>
      </c>
    </row>
    <row r="8471" spans="1:19" x14ac:dyDescent="0.2">
      <c r="A8471" t="s">
        <v>16959</v>
      </c>
      <c r="B8471" t="s">
        <v>16960</v>
      </c>
      <c r="C8471">
        <v>852.66647550000005</v>
      </c>
      <c r="D8471">
        <v>83.2</v>
      </c>
      <c r="E8471">
        <v>97.791230569999996</v>
      </c>
      <c r="F8471">
        <v>83.2</v>
      </c>
      <c r="G8471">
        <v>8.5</v>
      </c>
      <c r="H8471">
        <v>0.66514178319999995</v>
      </c>
      <c r="I8471">
        <v>8.5</v>
      </c>
      <c r="J8471">
        <v>8.3000000000000007</v>
      </c>
      <c r="K8471">
        <v>1.543627643</v>
      </c>
      <c r="L8471">
        <v>8.3000000000000007</v>
      </c>
      <c r="M8471">
        <v>0</v>
      </c>
      <c r="N8471">
        <v>0</v>
      </c>
      <c r="O8471">
        <v>2.3247285890000001E-3</v>
      </c>
      <c r="P8471">
        <v>-1.2482790079999999E-3</v>
      </c>
      <c r="Q8471">
        <v>-1.076449581E-3</v>
      </c>
      <c r="R8471">
        <v>-852.66647550000005</v>
      </c>
      <c r="S8471">
        <v>31.163232876230801</v>
      </c>
    </row>
    <row r="8472" spans="1:19" x14ac:dyDescent="0.2">
      <c r="A8472" t="s">
        <v>16961</v>
      </c>
      <c r="B8472" t="s">
        <v>16962</v>
      </c>
      <c r="C8472">
        <v>852.1464115</v>
      </c>
      <c r="D8472">
        <v>83.1</v>
      </c>
      <c r="E8472">
        <v>97.792033509999996</v>
      </c>
      <c r="F8472">
        <v>83.1</v>
      </c>
      <c r="G8472">
        <v>8.6</v>
      </c>
      <c r="H8472">
        <v>0.67466435769999999</v>
      </c>
      <c r="I8472">
        <v>8.6</v>
      </c>
      <c r="J8472">
        <v>8.3000000000000007</v>
      </c>
      <c r="K8472">
        <v>1.533302137</v>
      </c>
      <c r="L8472">
        <v>8.3000000000000007</v>
      </c>
      <c r="M8472">
        <v>0</v>
      </c>
      <c r="N8472">
        <v>0</v>
      </c>
      <c r="O8472">
        <v>2.3227783809999999E-3</v>
      </c>
      <c r="P8472">
        <v>-1.2529785809999999E-3</v>
      </c>
      <c r="Q8472">
        <v>-1.0697998E-3</v>
      </c>
      <c r="R8472">
        <v>-852.1464115</v>
      </c>
      <c r="S8472">
        <v>31.4029152227222</v>
      </c>
    </row>
    <row r="8473" spans="1:19" x14ac:dyDescent="0.2">
      <c r="A8473" t="s">
        <v>16963</v>
      </c>
      <c r="B8473" t="s">
        <v>16964</v>
      </c>
      <c r="C8473">
        <v>851.62466410000002</v>
      </c>
      <c r="D8473">
        <v>83</v>
      </c>
      <c r="E8473">
        <v>97.792740289999998</v>
      </c>
      <c r="F8473">
        <v>83</v>
      </c>
      <c r="G8473">
        <v>8.6999999999999993</v>
      </c>
      <c r="H8473">
        <v>0.68423167699999998</v>
      </c>
      <c r="I8473">
        <v>8.6999999999999993</v>
      </c>
      <c r="J8473">
        <v>8.3000000000000007</v>
      </c>
      <c r="K8473">
        <v>1.523028029</v>
      </c>
      <c r="L8473">
        <v>8.3000000000000007</v>
      </c>
      <c r="M8473">
        <v>0</v>
      </c>
      <c r="N8473">
        <v>0</v>
      </c>
      <c r="O8473">
        <v>2.3207559629999999E-3</v>
      </c>
      <c r="P8473">
        <v>-1.2575522770000001E-3</v>
      </c>
      <c r="Q8473">
        <v>-1.0632036860000001E-3</v>
      </c>
      <c r="R8473">
        <v>-851.62466410000002</v>
      </c>
      <c r="S8473">
        <v>31.643744807747801</v>
      </c>
    </row>
    <row r="8474" spans="1:19" x14ac:dyDescent="0.2">
      <c r="A8474" t="s">
        <v>16965</v>
      </c>
      <c r="B8474" t="s">
        <v>16966</v>
      </c>
      <c r="C8474">
        <v>851.10123329999999</v>
      </c>
      <c r="D8474">
        <v>82.9</v>
      </c>
      <c r="E8474">
        <v>97.793351040000005</v>
      </c>
      <c r="F8474">
        <v>82.9</v>
      </c>
      <c r="G8474">
        <v>8.8000000000000007</v>
      </c>
      <c r="H8474">
        <v>0.69384392439999998</v>
      </c>
      <c r="I8474">
        <v>8.8000000000000007</v>
      </c>
      <c r="J8474">
        <v>8.3000000000000007</v>
      </c>
      <c r="K8474">
        <v>1.512805038</v>
      </c>
      <c r="L8474">
        <v>8.3000000000000007</v>
      </c>
      <c r="M8474">
        <v>0</v>
      </c>
      <c r="N8474">
        <v>0</v>
      </c>
      <c r="O8474">
        <v>2.3186636419999999E-3</v>
      </c>
      <c r="P8474">
        <v>-1.2620026489999999E-3</v>
      </c>
      <c r="Q8474">
        <v>-1.056660994E-3</v>
      </c>
      <c r="R8474">
        <v>-851.10123329999999</v>
      </c>
      <c r="S8474">
        <v>31.885704441575101</v>
      </c>
    </row>
    <row r="8475" spans="1:19" x14ac:dyDescent="0.2">
      <c r="A8475" t="s">
        <v>16967</v>
      </c>
      <c r="B8475" t="s">
        <v>16968</v>
      </c>
      <c r="C8475">
        <v>850.57611899999995</v>
      </c>
      <c r="D8475">
        <v>82.8</v>
      </c>
      <c r="E8475">
        <v>97.79386581</v>
      </c>
      <c r="F8475">
        <v>82.8</v>
      </c>
      <c r="G8475">
        <v>8.9</v>
      </c>
      <c r="H8475">
        <v>0.70350128759999997</v>
      </c>
      <c r="I8475">
        <v>8.9</v>
      </c>
      <c r="J8475">
        <v>8.3000000000000007</v>
      </c>
      <c r="K8475">
        <v>1.502632905</v>
      </c>
      <c r="L8475">
        <v>8.3000000000000007</v>
      </c>
      <c r="M8475">
        <v>0</v>
      </c>
      <c r="N8475">
        <v>0</v>
      </c>
      <c r="O8475">
        <v>2.316503141E-3</v>
      </c>
      <c r="P8475">
        <v>-1.266331947E-3</v>
      </c>
      <c r="Q8475">
        <v>-1.050171194E-3</v>
      </c>
      <c r="R8475">
        <v>-850.57611899999995</v>
      </c>
      <c r="S8475">
        <v>32.128820761004299</v>
      </c>
    </row>
    <row r="8476" spans="1:19" x14ac:dyDescent="0.2">
      <c r="A8476" t="s">
        <v>16969</v>
      </c>
      <c r="B8476" t="s">
        <v>16970</v>
      </c>
      <c r="C8476">
        <v>850.04932150000002</v>
      </c>
      <c r="D8476">
        <v>82.7</v>
      </c>
      <c r="E8476">
        <v>97.794284730000001</v>
      </c>
      <c r="F8476">
        <v>82.7</v>
      </c>
      <c r="G8476">
        <v>9</v>
      </c>
      <c r="H8476">
        <v>0.71320394389999997</v>
      </c>
      <c r="I8476">
        <v>9</v>
      </c>
      <c r="J8476">
        <v>8.3000000000000007</v>
      </c>
      <c r="K8476">
        <v>1.4925113240000001</v>
      </c>
      <c r="L8476">
        <v>8.3000000000000007</v>
      </c>
      <c r="M8476">
        <v>0</v>
      </c>
      <c r="N8476">
        <v>0</v>
      </c>
      <c r="O8476">
        <v>2.3142767229999998E-3</v>
      </c>
      <c r="P8476">
        <v>-1.2705426619999999E-3</v>
      </c>
      <c r="Q8476">
        <v>-1.0437340609999999E-3</v>
      </c>
      <c r="R8476">
        <v>-850.04932150000002</v>
      </c>
      <c r="S8476">
        <v>32.373073183264403</v>
      </c>
    </row>
    <row r="8477" spans="1:19" x14ac:dyDescent="0.2">
      <c r="A8477" t="s">
        <v>16971</v>
      </c>
      <c r="B8477" t="s">
        <v>16972</v>
      </c>
      <c r="C8477">
        <v>849.52084100000002</v>
      </c>
      <c r="D8477">
        <v>82.6</v>
      </c>
      <c r="E8477">
        <v>97.794607900000003</v>
      </c>
      <c r="F8477">
        <v>82.6</v>
      </c>
      <c r="G8477">
        <v>9.1</v>
      </c>
      <c r="H8477">
        <v>0.72295207780000004</v>
      </c>
      <c r="I8477">
        <v>9.1</v>
      </c>
      <c r="J8477">
        <v>8.3000000000000007</v>
      </c>
      <c r="K8477">
        <v>1.4824400259999999</v>
      </c>
      <c r="L8477">
        <v>8.3000000000000007</v>
      </c>
      <c r="M8477">
        <v>0</v>
      </c>
      <c r="N8477">
        <v>0</v>
      </c>
      <c r="O8477">
        <v>2.3119864109999999E-3</v>
      </c>
      <c r="P8477">
        <v>-1.274637149E-3</v>
      </c>
      <c r="Q8477">
        <v>-1.0373492619999999E-3</v>
      </c>
      <c r="R8477">
        <v>-849.52084100000002</v>
      </c>
      <c r="S8477">
        <v>32.618457827525702</v>
      </c>
    </row>
    <row r="8478" spans="1:19" x14ac:dyDescent="0.2">
      <c r="A8478" t="s">
        <v>16973</v>
      </c>
      <c r="B8478" t="s">
        <v>16974</v>
      </c>
      <c r="C8478">
        <v>848.99067769999999</v>
      </c>
      <c r="D8478">
        <v>82.5</v>
      </c>
      <c r="E8478">
        <v>97.794835399999997</v>
      </c>
      <c r="F8478">
        <v>82.5</v>
      </c>
      <c r="G8478">
        <v>9.1999999999999993</v>
      </c>
      <c r="H8478">
        <v>0.73274587030000005</v>
      </c>
      <c r="I8478">
        <v>9.1999999999999993</v>
      </c>
      <c r="J8478">
        <v>8.3000000000000007</v>
      </c>
      <c r="K8478">
        <v>1.4724187289999999</v>
      </c>
      <c r="L8478">
        <v>8.3000000000000007</v>
      </c>
      <c r="M8478">
        <v>0</v>
      </c>
      <c r="N8478">
        <v>0</v>
      </c>
      <c r="O8478">
        <v>2.3096343689999999E-3</v>
      </c>
      <c r="P8478">
        <v>-1.2786178129999999E-3</v>
      </c>
      <c r="Q8478">
        <v>-1.031016557E-3</v>
      </c>
      <c r="R8478">
        <v>-848.99067769999999</v>
      </c>
      <c r="S8478">
        <v>32.864955327863697</v>
      </c>
    </row>
    <row r="8479" spans="1:19" x14ac:dyDescent="0.2">
      <c r="A8479" t="s">
        <v>16975</v>
      </c>
      <c r="B8479" t="s">
        <v>16976</v>
      </c>
      <c r="C8479">
        <v>848.45883200000003</v>
      </c>
      <c r="D8479">
        <v>82.4</v>
      </c>
      <c r="E8479">
        <v>97.794967299999996</v>
      </c>
      <c r="F8479">
        <v>82.4</v>
      </c>
      <c r="G8479">
        <v>9.3000000000000007</v>
      </c>
      <c r="H8479">
        <v>0.74258550909999999</v>
      </c>
      <c r="I8479">
        <v>9.3000000000000007</v>
      </c>
      <c r="J8479">
        <v>8.3000000000000007</v>
      </c>
      <c r="K8479">
        <v>1.4624471859999999</v>
      </c>
      <c r="L8479">
        <v>8.3000000000000007</v>
      </c>
      <c r="M8479">
        <v>0</v>
      </c>
      <c r="N8479">
        <v>0</v>
      </c>
      <c r="O8479">
        <v>2.307222164E-3</v>
      </c>
      <c r="P8479">
        <v>-1.2824867470000001E-3</v>
      </c>
      <c r="Q8479">
        <v>-1.024735417E-3</v>
      </c>
      <c r="R8479">
        <v>-848.45883200000003</v>
      </c>
      <c r="S8479">
        <v>33.112593190576199</v>
      </c>
    </row>
    <row r="8480" spans="1:19" x14ac:dyDescent="0.2">
      <c r="A8480" t="s">
        <v>16977</v>
      </c>
      <c r="B8480" t="s">
        <v>16978</v>
      </c>
      <c r="C8480">
        <v>847.92530439999996</v>
      </c>
      <c r="D8480">
        <v>82.3</v>
      </c>
      <c r="E8480">
        <v>97.795003719999997</v>
      </c>
      <c r="F8480">
        <v>82.3</v>
      </c>
      <c r="G8480">
        <v>9.4</v>
      </c>
      <c r="H8480">
        <v>0.75247117230000005</v>
      </c>
      <c r="I8480">
        <v>9.4</v>
      </c>
      <c r="J8480">
        <v>8.3000000000000007</v>
      </c>
      <c r="K8480">
        <v>1.452525109</v>
      </c>
      <c r="L8480">
        <v>8.3000000000000007</v>
      </c>
      <c r="M8480">
        <v>0</v>
      </c>
      <c r="N8480">
        <v>0</v>
      </c>
      <c r="O8480">
        <v>2.3047519140000001E-3</v>
      </c>
      <c r="P8480">
        <v>-1.2862462959999999E-3</v>
      </c>
      <c r="Q8480">
        <v>-1.018505618E-3</v>
      </c>
      <c r="R8480">
        <v>-847.92530439999996</v>
      </c>
      <c r="S8480">
        <v>33.361349703306097</v>
      </c>
    </row>
    <row r="8481" spans="1:19" x14ac:dyDescent="0.2">
      <c r="A8481" t="s">
        <v>16979</v>
      </c>
      <c r="B8481" t="s">
        <v>16980</v>
      </c>
      <c r="C8481">
        <v>847.39009529999998</v>
      </c>
      <c r="D8481">
        <v>82.2</v>
      </c>
      <c r="E8481">
        <v>97.794944720000004</v>
      </c>
      <c r="F8481">
        <v>82.2</v>
      </c>
      <c r="G8481">
        <v>9.5</v>
      </c>
      <c r="H8481">
        <v>0.76240304439999995</v>
      </c>
      <c r="I8481">
        <v>9.5</v>
      </c>
      <c r="J8481">
        <v>8.3000000000000007</v>
      </c>
      <c r="K8481">
        <v>1.4426522399999999</v>
      </c>
      <c r="L8481">
        <v>8.3000000000000007</v>
      </c>
      <c r="M8481">
        <v>0</v>
      </c>
      <c r="N8481">
        <v>0</v>
      </c>
      <c r="O8481">
        <v>2.302225492E-3</v>
      </c>
      <c r="P8481">
        <v>-1.289898665E-3</v>
      </c>
      <c r="Q8481">
        <v>-1.012326828E-3</v>
      </c>
      <c r="R8481">
        <v>-847.39009529999998</v>
      </c>
      <c r="S8481">
        <v>33.611220434895401</v>
      </c>
    </row>
    <row r="8482" spans="1:19" x14ac:dyDescent="0.2">
      <c r="A8482" t="s">
        <v>16981</v>
      </c>
      <c r="B8482" t="s">
        <v>16982</v>
      </c>
      <c r="C8482">
        <v>846.85320549999994</v>
      </c>
      <c r="D8482">
        <v>82.1</v>
      </c>
      <c r="E8482">
        <v>97.794790370000001</v>
      </c>
      <c r="F8482">
        <v>82.1</v>
      </c>
      <c r="G8482">
        <v>9.6</v>
      </c>
      <c r="H8482">
        <v>0.77238130859999998</v>
      </c>
      <c r="I8482">
        <v>9.6</v>
      </c>
      <c r="J8482">
        <v>8.3000000000000007</v>
      </c>
      <c r="K8482">
        <v>1.432828319</v>
      </c>
      <c r="L8482">
        <v>8.3000000000000007</v>
      </c>
      <c r="M8482">
        <v>0</v>
      </c>
      <c r="N8482">
        <v>0</v>
      </c>
      <c r="O8482">
        <v>2.2996447410000001E-3</v>
      </c>
      <c r="P8482">
        <v>-1.2934460260000001E-3</v>
      </c>
      <c r="Q8482">
        <v>-1.006198715E-3</v>
      </c>
      <c r="R8482">
        <v>-846.85320549999994</v>
      </c>
      <c r="S8482">
        <v>33.903962198310502</v>
      </c>
    </row>
    <row r="8483" spans="1:19" x14ac:dyDescent="0.2">
      <c r="A8483" t="s">
        <v>16983</v>
      </c>
      <c r="B8483" t="s">
        <v>16984</v>
      </c>
      <c r="C8483">
        <v>846.31463550000001</v>
      </c>
      <c r="D8483">
        <v>82</v>
      </c>
      <c r="E8483">
        <v>97.794540760000004</v>
      </c>
      <c r="F8483">
        <v>82</v>
      </c>
      <c r="G8483">
        <v>9.6999999999999993</v>
      </c>
      <c r="H8483">
        <v>0.78240614789999996</v>
      </c>
      <c r="I8483">
        <v>9.6999999999999993</v>
      </c>
      <c r="J8483">
        <v>8.3000000000000007</v>
      </c>
      <c r="K8483">
        <v>1.4230530889999999</v>
      </c>
      <c r="L8483">
        <v>8.3000000000000007</v>
      </c>
      <c r="M8483">
        <v>0</v>
      </c>
      <c r="N8483">
        <v>0</v>
      </c>
      <c r="O8483">
        <v>2.2970114680000001E-3</v>
      </c>
      <c r="P8483">
        <v>-1.2968905180000001E-3</v>
      </c>
      <c r="Q8483">
        <v>-1.0001209500000001E-3</v>
      </c>
      <c r="R8483">
        <v>-846.31463550000001</v>
      </c>
      <c r="S8483">
        <v>34.256657148856497</v>
      </c>
    </row>
    <row r="8484" spans="1:19" x14ac:dyDescent="0.2">
      <c r="A8484" t="s">
        <v>16985</v>
      </c>
      <c r="B8484" t="s">
        <v>16986</v>
      </c>
      <c r="C8484">
        <v>845.77438619999998</v>
      </c>
      <c r="D8484">
        <v>81.900000000000006</v>
      </c>
      <c r="E8484">
        <v>97.794195959999996</v>
      </c>
      <c r="F8484">
        <v>81.900000000000006</v>
      </c>
      <c r="G8484">
        <v>9.8000000000000007</v>
      </c>
      <c r="H8484">
        <v>0.79247774559999995</v>
      </c>
      <c r="I8484">
        <v>9.8000000000000007</v>
      </c>
      <c r="J8484">
        <v>8.3000000000000007</v>
      </c>
      <c r="K8484">
        <v>1.4133262980000001</v>
      </c>
      <c r="L8484">
        <v>8.3000000000000007</v>
      </c>
      <c r="M8484">
        <v>0</v>
      </c>
      <c r="N8484">
        <v>0</v>
      </c>
      <c r="O8484">
        <v>2.294327443E-3</v>
      </c>
      <c r="P8484">
        <v>-1.3002342400000001E-3</v>
      </c>
      <c r="Q8484">
        <v>-9.9409320269999994E-4</v>
      </c>
      <c r="R8484">
        <v>-845.77438619999998</v>
      </c>
      <c r="S8484">
        <v>34.510412871652399</v>
      </c>
    </row>
    <row r="8485" spans="1:19" x14ac:dyDescent="0.2">
      <c r="A8485" t="s">
        <v>16987</v>
      </c>
      <c r="B8485" t="s">
        <v>16988</v>
      </c>
      <c r="C8485">
        <v>845.23245840000004</v>
      </c>
      <c r="D8485">
        <v>81.8</v>
      </c>
      <c r="E8485">
        <v>97.793756020000004</v>
      </c>
      <c r="F8485">
        <v>81.8</v>
      </c>
      <c r="G8485">
        <v>9.9</v>
      </c>
      <c r="H8485">
        <v>0.80259628500000002</v>
      </c>
      <c r="I8485">
        <v>9.9</v>
      </c>
      <c r="J8485">
        <v>8.3000000000000007</v>
      </c>
      <c r="K8485">
        <v>1.4036476929999999</v>
      </c>
      <c r="L8485">
        <v>8.3000000000000007</v>
      </c>
      <c r="M8485">
        <v>0</v>
      </c>
      <c r="N8485">
        <v>0</v>
      </c>
      <c r="O8485">
        <v>2.2915944050000002E-3</v>
      </c>
      <c r="P8485">
        <v>-1.303479261E-3</v>
      </c>
      <c r="Q8485">
        <v>-9.881151433999999E-4</v>
      </c>
      <c r="R8485">
        <v>-845.23245840000004</v>
      </c>
      <c r="S8485">
        <v>34.765251960957997</v>
      </c>
    </row>
    <row r="8486" spans="1:19" x14ac:dyDescent="0.2">
      <c r="A8486" t="s">
        <v>16989</v>
      </c>
      <c r="B8486" t="s">
        <v>16990</v>
      </c>
      <c r="C8486">
        <v>844.68885290000003</v>
      </c>
      <c r="D8486">
        <v>81.7</v>
      </c>
      <c r="E8486">
        <v>97.793221020000004</v>
      </c>
      <c r="F8486">
        <v>81.7</v>
      </c>
      <c r="G8486">
        <v>10</v>
      </c>
      <c r="H8486">
        <v>0.81276194909999999</v>
      </c>
      <c r="I8486">
        <v>10</v>
      </c>
      <c r="J8486">
        <v>8.3000000000000007</v>
      </c>
      <c r="K8486">
        <v>1.3940170270000001</v>
      </c>
      <c r="L8486">
        <v>8.3000000000000007</v>
      </c>
      <c r="M8486">
        <v>0</v>
      </c>
      <c r="N8486">
        <v>0</v>
      </c>
      <c r="O8486">
        <v>2.2888165900000002E-3</v>
      </c>
      <c r="P8486">
        <v>-1.3066290479999999E-3</v>
      </c>
      <c r="Q8486">
        <v>-9.8218754180000008E-4</v>
      </c>
      <c r="R8486">
        <v>-844.68885290000003</v>
      </c>
      <c r="S8486">
        <v>35.020936641430303</v>
      </c>
    </row>
    <row r="8487" spans="1:19" x14ac:dyDescent="0.2">
      <c r="A8487" t="s">
        <v>16991</v>
      </c>
      <c r="B8487" t="s">
        <v>16992</v>
      </c>
      <c r="C8487">
        <v>890.40562920000002</v>
      </c>
      <c r="D8487">
        <v>91.6</v>
      </c>
      <c r="E8487">
        <v>97.317471580000003</v>
      </c>
      <c r="F8487">
        <v>91.6</v>
      </c>
      <c r="J8487">
        <v>8.4</v>
      </c>
      <c r="K8487">
        <v>2.6825284159999998</v>
      </c>
      <c r="L8487">
        <v>8.4</v>
      </c>
      <c r="M8487">
        <v>0</v>
      </c>
      <c r="N8487">
        <v>0</v>
      </c>
      <c r="O8487">
        <v>1.8876940600000001E-3</v>
      </c>
      <c r="Q8487">
        <v>-1.8876940600000001E-3</v>
      </c>
      <c r="R8487">
        <v>-890.40562920000002</v>
      </c>
      <c r="S8487">
        <v>15.085665146556</v>
      </c>
    </row>
    <row r="8488" spans="1:19" x14ac:dyDescent="0.2">
      <c r="A8488" t="s">
        <v>16993</v>
      </c>
      <c r="B8488" t="s">
        <v>16994</v>
      </c>
      <c r="C8488">
        <v>890.02113550000001</v>
      </c>
      <c r="D8488">
        <v>91.5</v>
      </c>
      <c r="E8488">
        <v>97.327589290000006</v>
      </c>
      <c r="F8488">
        <v>91.5</v>
      </c>
      <c r="G8488">
        <v>0.1</v>
      </c>
      <c r="H8488">
        <v>6.3366594250000002E-3</v>
      </c>
      <c r="I8488">
        <v>0.1</v>
      </c>
      <c r="J8488">
        <v>8.4</v>
      </c>
      <c r="K8488">
        <v>2.6660740459999999</v>
      </c>
      <c r="L8488">
        <v>8.4</v>
      </c>
      <c r="M8488">
        <v>0</v>
      </c>
      <c r="N8488">
        <v>0</v>
      </c>
      <c r="O8488">
        <v>1.9051078029999999E-3</v>
      </c>
      <c r="P8488" s="1">
        <v>-3.0622469340000003E-5</v>
      </c>
      <c r="Q8488">
        <v>-1.8744853339999999E-3</v>
      </c>
      <c r="R8488">
        <v>-890.02113550000001</v>
      </c>
      <c r="S8488">
        <v>15.2395020262092</v>
      </c>
    </row>
    <row r="8489" spans="1:19" x14ac:dyDescent="0.2">
      <c r="A8489" t="s">
        <v>16995</v>
      </c>
      <c r="B8489" t="s">
        <v>16996</v>
      </c>
      <c r="C8489">
        <v>889.63531799999998</v>
      </c>
      <c r="D8489">
        <v>91.4</v>
      </c>
      <c r="E8489">
        <v>97.337582010000006</v>
      </c>
      <c r="F8489">
        <v>91.4</v>
      </c>
      <c r="G8489">
        <v>0.2</v>
      </c>
      <c r="H8489">
        <v>1.2702500510000001E-2</v>
      </c>
      <c r="I8489">
        <v>0.2</v>
      </c>
      <c r="J8489">
        <v>8.4</v>
      </c>
      <c r="K8489">
        <v>2.6497154869999999</v>
      </c>
      <c r="L8489">
        <v>8.4</v>
      </c>
      <c r="M8489">
        <v>0</v>
      </c>
      <c r="N8489">
        <v>0</v>
      </c>
      <c r="O8489">
        <v>1.9220620910000001E-3</v>
      </c>
      <c r="P8489" s="1">
        <v>-6.0635648529999998E-5</v>
      </c>
      <c r="Q8489">
        <v>-1.861426443E-3</v>
      </c>
      <c r="R8489">
        <v>-889.63531799999998</v>
      </c>
      <c r="S8489">
        <v>15.389881841497401</v>
      </c>
    </row>
    <row r="8490" spans="1:19" x14ac:dyDescent="0.2">
      <c r="A8490" t="s">
        <v>16997</v>
      </c>
      <c r="B8490" t="s">
        <v>16998</v>
      </c>
      <c r="C8490">
        <v>889.24816740000006</v>
      </c>
      <c r="D8490">
        <v>91.3</v>
      </c>
      <c r="E8490">
        <v>97.347450339999995</v>
      </c>
      <c r="F8490">
        <v>91.3</v>
      </c>
      <c r="G8490">
        <v>0.3</v>
      </c>
      <c r="H8490">
        <v>1.9097711069999999E-2</v>
      </c>
      <c r="I8490">
        <v>0.3</v>
      </c>
      <c r="J8490">
        <v>8.4</v>
      </c>
      <c r="K8490">
        <v>2.6334519460000001</v>
      </c>
      <c r="L8490">
        <v>8.4</v>
      </c>
      <c r="M8490">
        <v>0</v>
      </c>
      <c r="N8490">
        <v>0</v>
      </c>
      <c r="O8490">
        <v>1.938565691E-3</v>
      </c>
      <c r="P8490" s="1">
        <v>-9.0053404789999995E-5</v>
      </c>
      <c r="Q8490">
        <v>-1.848512286E-3</v>
      </c>
      <c r="R8490">
        <v>-889.24816740000006</v>
      </c>
      <c r="S8490">
        <v>15.540892880694001</v>
      </c>
    </row>
    <row r="8491" spans="1:19" x14ac:dyDescent="0.2">
      <c r="A8491" t="s">
        <v>16999</v>
      </c>
      <c r="B8491" t="s">
        <v>17000</v>
      </c>
      <c r="C8491">
        <v>888.85967449999998</v>
      </c>
      <c r="D8491">
        <v>91.2</v>
      </c>
      <c r="E8491">
        <v>97.357194890000002</v>
      </c>
      <c r="F8491">
        <v>91.2</v>
      </c>
      <c r="G8491">
        <v>0.4</v>
      </c>
      <c r="H8491">
        <v>2.5522478630000001E-2</v>
      </c>
      <c r="I8491">
        <v>0.4</v>
      </c>
      <c r="J8491">
        <v>8.4</v>
      </c>
      <c r="K8491">
        <v>2.6172826300000001</v>
      </c>
      <c r="L8491">
        <v>8.4</v>
      </c>
      <c r="M8491">
        <v>0</v>
      </c>
      <c r="N8491">
        <v>0</v>
      </c>
      <c r="O8491">
        <v>1.954627427E-3</v>
      </c>
      <c r="P8491">
        <v>-1.188890778E-4</v>
      </c>
      <c r="Q8491">
        <v>-1.8357383490000001E-3</v>
      </c>
      <c r="R8491">
        <v>-888.85967449999998</v>
      </c>
      <c r="S8491">
        <v>15.7011357348521</v>
      </c>
    </row>
    <row r="8492" spans="1:19" x14ac:dyDescent="0.2">
      <c r="A8492" t="s">
        <v>17001</v>
      </c>
      <c r="B8492" t="s">
        <v>17002</v>
      </c>
      <c r="C8492">
        <v>888.46983030000001</v>
      </c>
      <c r="D8492">
        <v>91.1</v>
      </c>
      <c r="E8492">
        <v>97.366816259999993</v>
      </c>
      <c r="F8492">
        <v>91.1</v>
      </c>
      <c r="G8492">
        <v>0.5</v>
      </c>
      <c r="H8492">
        <v>3.1976990429999998E-2</v>
      </c>
      <c r="I8492">
        <v>0.5</v>
      </c>
      <c r="J8492">
        <v>8.4</v>
      </c>
      <c r="K8492">
        <v>2.6012067480000001</v>
      </c>
      <c r="L8492">
        <v>8.4</v>
      </c>
      <c r="M8492">
        <v>0</v>
      </c>
      <c r="N8492">
        <v>0</v>
      </c>
      <c r="O8492">
        <v>1.9702558630000002E-3</v>
      </c>
      <c r="P8492">
        <v>-1.471555117E-4</v>
      </c>
      <c r="Q8492">
        <v>-1.8231003519999999E-3</v>
      </c>
      <c r="R8492">
        <v>-888.46983030000001</v>
      </c>
      <c r="S8492">
        <v>15.853531291504099</v>
      </c>
    </row>
    <row r="8493" spans="1:19" x14ac:dyDescent="0.2">
      <c r="A8493" t="s">
        <v>17003</v>
      </c>
      <c r="B8493" t="s">
        <v>17004</v>
      </c>
      <c r="C8493">
        <v>888.07862580000005</v>
      </c>
      <c r="D8493">
        <v>91</v>
      </c>
      <c r="E8493">
        <v>97.376315039999994</v>
      </c>
      <c r="F8493">
        <v>91</v>
      </c>
      <c r="G8493">
        <v>0.6</v>
      </c>
      <c r="H8493">
        <v>3.8461433410000002E-2</v>
      </c>
      <c r="I8493">
        <v>0.6</v>
      </c>
      <c r="J8493">
        <v>8.4</v>
      </c>
      <c r="K8493">
        <v>2.5852235239999999</v>
      </c>
      <c r="L8493">
        <v>8.4</v>
      </c>
      <c r="M8493">
        <v>0</v>
      </c>
      <c r="N8493">
        <v>0</v>
      </c>
      <c r="O8493">
        <v>1.9854593170000002E-3</v>
      </c>
      <c r="P8493">
        <v>-1.748650797E-4</v>
      </c>
      <c r="Q8493">
        <v>-1.8105942369999999E-3</v>
      </c>
      <c r="R8493">
        <v>-888.07862580000005</v>
      </c>
      <c r="S8493">
        <v>16.006615945494602</v>
      </c>
    </row>
    <row r="8494" spans="1:19" x14ac:dyDescent="0.2">
      <c r="A8494" t="s">
        <v>17005</v>
      </c>
      <c r="B8494" t="s">
        <v>17006</v>
      </c>
      <c r="C8494">
        <v>887.68605219999995</v>
      </c>
      <c r="D8494">
        <v>90.9</v>
      </c>
      <c r="E8494">
        <v>97.385691820000005</v>
      </c>
      <c r="F8494">
        <v>90.9</v>
      </c>
      <c r="G8494">
        <v>0.7</v>
      </c>
      <c r="H8494">
        <v>4.4975994249999998E-2</v>
      </c>
      <c r="I8494">
        <v>0.7</v>
      </c>
      <c r="J8494">
        <v>8.4</v>
      </c>
      <c r="K8494">
        <v>2.5693321880000002</v>
      </c>
      <c r="L8494">
        <v>8.4</v>
      </c>
      <c r="M8494">
        <v>0</v>
      </c>
      <c r="N8494">
        <v>0</v>
      </c>
      <c r="O8494">
        <v>2.0002458779999998E-3</v>
      </c>
      <c r="P8494">
        <v>-2.020297126E-4</v>
      </c>
      <c r="Q8494">
        <v>-1.798216166E-3</v>
      </c>
      <c r="R8494">
        <v>-887.68605219999995</v>
      </c>
      <c r="S8494">
        <v>16.160404986744101</v>
      </c>
    </row>
    <row r="8495" spans="1:19" x14ac:dyDescent="0.2">
      <c r="A8495" t="s">
        <v>17007</v>
      </c>
      <c r="B8495" t="s">
        <v>17008</v>
      </c>
      <c r="C8495">
        <v>887.292101</v>
      </c>
      <c r="D8495">
        <v>90.8</v>
      </c>
      <c r="E8495">
        <v>97.394947160000001</v>
      </c>
      <c r="F8495">
        <v>90.8</v>
      </c>
      <c r="G8495">
        <v>0.8</v>
      </c>
      <c r="H8495">
        <v>5.1520859340000003E-2</v>
      </c>
      <c r="I8495">
        <v>0.8</v>
      </c>
      <c r="J8495">
        <v>8.4</v>
      </c>
      <c r="K8495">
        <v>2.553531977</v>
      </c>
      <c r="L8495">
        <v>8.4</v>
      </c>
      <c r="M8495">
        <v>0</v>
      </c>
      <c r="N8495">
        <v>0</v>
      </c>
      <c r="O8495">
        <v>2.0146234230000002E-3</v>
      </c>
      <c r="P8495">
        <v>-2.2866092339999999E-4</v>
      </c>
      <c r="Q8495">
        <v>-1.7859625E-3</v>
      </c>
      <c r="R8495">
        <v>-887.292101</v>
      </c>
      <c r="S8495">
        <v>16.314923427413099</v>
      </c>
    </row>
    <row r="8496" spans="1:19" x14ac:dyDescent="0.2">
      <c r="A8496" t="s">
        <v>17009</v>
      </c>
      <c r="B8496" t="s">
        <v>17010</v>
      </c>
      <c r="C8496">
        <v>886.89676369999995</v>
      </c>
      <c r="D8496">
        <v>90.7</v>
      </c>
      <c r="E8496">
        <v>97.404081640000001</v>
      </c>
      <c r="F8496">
        <v>90.7</v>
      </c>
      <c r="G8496">
        <v>0.9</v>
      </c>
      <c r="H8496">
        <v>5.8096214829999999E-2</v>
      </c>
      <c r="I8496">
        <v>0.9</v>
      </c>
      <c r="J8496">
        <v>8.4</v>
      </c>
      <c r="K8496">
        <v>2.5378221409999999</v>
      </c>
      <c r="L8496">
        <v>8.4</v>
      </c>
      <c r="M8496">
        <v>0</v>
      </c>
      <c r="N8496">
        <v>0</v>
      </c>
      <c r="O8496">
        <v>2.028599622E-3</v>
      </c>
      <c r="P8496">
        <v>-2.5476982990000003E-4</v>
      </c>
      <c r="Q8496">
        <v>-1.7738297930000001E-3</v>
      </c>
      <c r="R8496">
        <v>-886.89676369999995</v>
      </c>
      <c r="S8496">
        <v>16.470182749071999</v>
      </c>
    </row>
    <row r="8497" spans="1:19" x14ac:dyDescent="0.2">
      <c r="A8497" t="s">
        <v>17011</v>
      </c>
      <c r="B8497" t="s">
        <v>17012</v>
      </c>
      <c r="C8497">
        <v>886.50003189999995</v>
      </c>
      <c r="D8497">
        <v>90.6</v>
      </c>
      <c r="E8497">
        <v>97.413095819999995</v>
      </c>
      <c r="F8497">
        <v>90.6</v>
      </c>
      <c r="G8497">
        <v>1</v>
      </c>
      <c r="H8497">
        <v>6.4702246579999997E-2</v>
      </c>
      <c r="I8497">
        <v>1</v>
      </c>
      <c r="J8497">
        <v>8.4</v>
      </c>
      <c r="K8497">
        <v>2.5222019329999998</v>
      </c>
      <c r="L8497">
        <v>8.4</v>
      </c>
      <c r="M8497">
        <v>0</v>
      </c>
      <c r="N8497">
        <v>0</v>
      </c>
      <c r="O8497">
        <v>2.0421819580000002E-3</v>
      </c>
      <c r="P8497">
        <v>-2.803671726E-4</v>
      </c>
      <c r="Q8497">
        <v>-1.7618147859999999E-3</v>
      </c>
      <c r="R8497">
        <v>-886.50003189999995</v>
      </c>
      <c r="S8497">
        <v>16.626199313893299</v>
      </c>
    </row>
    <row r="8498" spans="1:19" x14ac:dyDescent="0.2">
      <c r="A8498" t="s">
        <v>17013</v>
      </c>
      <c r="B8498" t="s">
        <v>17014</v>
      </c>
      <c r="C8498">
        <v>886.10189749999995</v>
      </c>
      <c r="D8498">
        <v>90.5</v>
      </c>
      <c r="E8498">
        <v>97.42199024</v>
      </c>
      <c r="F8498">
        <v>90.5</v>
      </c>
      <c r="G8498">
        <v>1.1000000000000001</v>
      </c>
      <c r="H8498">
        <v>7.1339140250000002E-2</v>
      </c>
      <c r="I8498">
        <v>1.1000000000000001</v>
      </c>
      <c r="J8498">
        <v>8.4</v>
      </c>
      <c r="K8498">
        <v>2.50667062</v>
      </c>
      <c r="L8498">
        <v>8.4</v>
      </c>
      <c r="M8498">
        <v>0</v>
      </c>
      <c r="N8498">
        <v>0</v>
      </c>
      <c r="O8498">
        <v>2.0553777339999998E-3</v>
      </c>
      <c r="P8498">
        <v>-3.0546335209999999E-4</v>
      </c>
      <c r="Q8498">
        <v>-1.749914381E-3</v>
      </c>
      <c r="R8498">
        <v>-886.10189749999995</v>
      </c>
      <c r="S8498">
        <v>16.7829893189062</v>
      </c>
    </row>
    <row r="8499" spans="1:19" x14ac:dyDescent="0.2">
      <c r="A8499" t="s">
        <v>17015</v>
      </c>
      <c r="B8499" t="s">
        <v>17016</v>
      </c>
      <c r="C8499">
        <v>885.70235230000003</v>
      </c>
      <c r="D8499">
        <v>90.4</v>
      </c>
      <c r="E8499">
        <v>97.430765440000002</v>
      </c>
      <c r="F8499">
        <v>90.4</v>
      </c>
      <c r="G8499">
        <v>1.2</v>
      </c>
      <c r="H8499">
        <v>7.8007081209999996E-2</v>
      </c>
      <c r="I8499">
        <v>1.2</v>
      </c>
      <c r="J8499">
        <v>8.4</v>
      </c>
      <c r="K8499">
        <v>2.491227474</v>
      </c>
      <c r="L8499">
        <v>8.4</v>
      </c>
      <c r="M8499">
        <v>0</v>
      </c>
      <c r="N8499">
        <v>0</v>
      </c>
      <c r="O8499">
        <v>2.068194042E-3</v>
      </c>
      <c r="P8499">
        <v>-3.3006842090000001E-4</v>
      </c>
      <c r="Q8499">
        <v>-1.738125622E-3</v>
      </c>
      <c r="R8499">
        <v>-885.70235230000003</v>
      </c>
      <c r="S8499">
        <v>16.940570208712501</v>
      </c>
    </row>
    <row r="8500" spans="1:19" x14ac:dyDescent="0.2">
      <c r="A8500" t="s">
        <v>17017</v>
      </c>
      <c r="B8500" t="s">
        <v>17018</v>
      </c>
      <c r="C8500">
        <v>885.30138850000003</v>
      </c>
      <c r="D8500">
        <v>90.3</v>
      </c>
      <c r="E8500">
        <v>97.439421969999998</v>
      </c>
      <c r="F8500">
        <v>90.3</v>
      </c>
      <c r="G8500">
        <v>1.3</v>
      </c>
      <c r="H8500">
        <v>8.4706254620000004E-2</v>
      </c>
      <c r="I8500">
        <v>1.3</v>
      </c>
      <c r="J8500">
        <v>8.4</v>
      </c>
      <c r="K8500">
        <v>2.475871776</v>
      </c>
      <c r="L8500">
        <v>8.4</v>
      </c>
      <c r="M8500">
        <v>0</v>
      </c>
      <c r="N8500">
        <v>0</v>
      </c>
      <c r="O8500">
        <v>2.080637915E-3</v>
      </c>
      <c r="P8500">
        <v>-3.5419212250000003E-4</v>
      </c>
      <c r="Q8500">
        <v>-1.7264457929999999E-3</v>
      </c>
      <c r="R8500">
        <v>-885.30138850000003</v>
      </c>
      <c r="S8500">
        <v>17.098954140239599</v>
      </c>
    </row>
    <row r="8501" spans="1:19" x14ac:dyDescent="0.2">
      <c r="A8501" t="s">
        <v>17019</v>
      </c>
      <c r="B8501" t="s">
        <v>17020</v>
      </c>
      <c r="C8501">
        <v>884.89899820000005</v>
      </c>
      <c r="D8501">
        <v>90.2</v>
      </c>
      <c r="E8501">
        <v>97.447960339999995</v>
      </c>
      <c r="F8501">
        <v>90.2</v>
      </c>
      <c r="G8501">
        <v>1.4</v>
      </c>
      <c r="H8501">
        <v>9.1436845419999996E-2</v>
      </c>
      <c r="I8501">
        <v>1.4</v>
      </c>
      <c r="J8501">
        <v>8.4</v>
      </c>
      <c r="K8501">
        <v>2.460602814</v>
      </c>
      <c r="L8501">
        <v>8.4</v>
      </c>
      <c r="M8501">
        <v>0</v>
      </c>
      <c r="N8501">
        <v>0</v>
      </c>
      <c r="O8501">
        <v>2.0927162060000002E-3</v>
      </c>
      <c r="P8501">
        <v>-3.7784389340000002E-4</v>
      </c>
      <c r="Q8501">
        <v>-1.7148723119999999E-3</v>
      </c>
      <c r="R8501">
        <v>-884.89899820000005</v>
      </c>
      <c r="S8501">
        <v>17.258153875929299</v>
      </c>
    </row>
    <row r="8502" spans="1:19" x14ac:dyDescent="0.2">
      <c r="A8502" t="s">
        <v>17021</v>
      </c>
      <c r="B8502" t="s">
        <v>17022</v>
      </c>
      <c r="C8502">
        <v>884.49517390000005</v>
      </c>
      <c r="D8502">
        <v>90.1</v>
      </c>
      <c r="E8502">
        <v>97.456381070000006</v>
      </c>
      <c r="F8502">
        <v>90.1</v>
      </c>
      <c r="G8502">
        <v>1.5</v>
      </c>
      <c r="H8502">
        <v>9.819903831E-2</v>
      </c>
      <c r="I8502">
        <v>1.5</v>
      </c>
      <c r="J8502">
        <v>8.4</v>
      </c>
      <c r="K8502">
        <v>2.4454198869999999</v>
      </c>
      <c r="L8502">
        <v>8.4</v>
      </c>
      <c r="M8502">
        <v>0</v>
      </c>
      <c r="N8502">
        <v>0</v>
      </c>
      <c r="O8502">
        <v>2.104435421E-3</v>
      </c>
      <c r="P8502">
        <v>-4.010329061E-4</v>
      </c>
      <c r="Q8502">
        <v>-1.703402515E-3</v>
      </c>
      <c r="R8502">
        <v>-884.49517390000005</v>
      </c>
      <c r="S8502">
        <v>17.418192550538699</v>
      </c>
    </row>
    <row r="8503" spans="1:19" x14ac:dyDescent="0.2">
      <c r="A8503" t="s">
        <v>17023</v>
      </c>
      <c r="B8503" t="s">
        <v>17024</v>
      </c>
      <c r="C8503">
        <v>884.08990789999996</v>
      </c>
      <c r="D8503">
        <v>90</v>
      </c>
      <c r="E8503">
        <v>97.464684680000005</v>
      </c>
      <c r="F8503">
        <v>90</v>
      </c>
      <c r="G8503">
        <v>1.6</v>
      </c>
      <c r="H8503">
        <v>0.1049930178</v>
      </c>
      <c r="I8503">
        <v>1.6</v>
      </c>
      <c r="J8503">
        <v>8.4</v>
      </c>
      <c r="K8503">
        <v>2.4303222999999998</v>
      </c>
      <c r="L8503">
        <v>8.4</v>
      </c>
      <c r="M8503">
        <v>0</v>
      </c>
      <c r="N8503">
        <v>0</v>
      </c>
      <c r="O8503">
        <v>2.1158021810000001E-3</v>
      </c>
      <c r="P8503">
        <v>-4.2376804450000002E-4</v>
      </c>
      <c r="Q8503">
        <v>-1.6920341359999999E-3</v>
      </c>
      <c r="R8503">
        <v>-884.08990789999996</v>
      </c>
      <c r="S8503">
        <v>17.579079614832398</v>
      </c>
    </row>
    <row r="8504" spans="1:19" x14ac:dyDescent="0.2">
      <c r="A8504" t="s">
        <v>17025</v>
      </c>
      <c r="B8504" t="s">
        <v>17026</v>
      </c>
      <c r="C8504">
        <v>883.68319289999999</v>
      </c>
      <c r="D8504">
        <v>89.9</v>
      </c>
      <c r="E8504">
        <v>97.472871670000004</v>
      </c>
      <c r="F8504">
        <v>89.9</v>
      </c>
      <c r="G8504">
        <v>1.7</v>
      </c>
      <c r="H8504">
        <v>0.1118189681</v>
      </c>
      <c r="I8504">
        <v>1.7</v>
      </c>
      <c r="J8504">
        <v>8.4</v>
      </c>
      <c r="K8504">
        <v>2.4153093650000002</v>
      </c>
      <c r="L8504">
        <v>8.4</v>
      </c>
      <c r="M8504">
        <v>0</v>
      </c>
      <c r="N8504">
        <v>0</v>
      </c>
      <c r="O8504">
        <v>2.1268228839999999E-3</v>
      </c>
      <c r="P8504">
        <v>-4.46057944E-4</v>
      </c>
      <c r="Q8504">
        <v>-1.6807649400000001E-3</v>
      </c>
      <c r="R8504">
        <v>-883.68319289999999</v>
      </c>
      <c r="S8504">
        <v>17.740829094133101</v>
      </c>
    </row>
    <row r="8505" spans="1:19" x14ac:dyDescent="0.2">
      <c r="A8505" t="s">
        <v>17027</v>
      </c>
      <c r="B8505" t="s">
        <v>17028</v>
      </c>
      <c r="C8505">
        <v>883.27502170000002</v>
      </c>
      <c r="D8505">
        <v>89.8</v>
      </c>
      <c r="E8505">
        <v>97.480942519999999</v>
      </c>
      <c r="F8505">
        <v>89.8</v>
      </c>
      <c r="G8505">
        <v>1.8</v>
      </c>
      <c r="H8505">
        <v>0.1186770733</v>
      </c>
      <c r="I8505">
        <v>1.8</v>
      </c>
      <c r="J8505">
        <v>8.4</v>
      </c>
      <c r="K8505">
        <v>2.4003804049999999</v>
      </c>
      <c r="L8505">
        <v>8.4</v>
      </c>
      <c r="M8505">
        <v>0</v>
      </c>
      <c r="N8505">
        <v>0</v>
      </c>
      <c r="O8505">
        <v>2.1375037489999998E-3</v>
      </c>
      <c r="P8505">
        <v>-4.6791099249999998E-4</v>
      </c>
      <c r="Q8505">
        <v>-1.6695927559999999E-3</v>
      </c>
      <c r="R8505">
        <v>-883.27502170000002</v>
      </c>
      <c r="S8505">
        <v>17.903457240843</v>
      </c>
    </row>
    <row r="8506" spans="1:19" x14ac:dyDescent="0.2">
      <c r="A8506" t="s">
        <v>17029</v>
      </c>
      <c r="B8506" t="s">
        <v>17030</v>
      </c>
      <c r="C8506">
        <v>882.86538710000002</v>
      </c>
      <c r="D8506">
        <v>89.7</v>
      </c>
      <c r="E8506">
        <v>97.488897739999999</v>
      </c>
      <c r="F8506">
        <v>89.7</v>
      </c>
      <c r="G8506">
        <v>1.9</v>
      </c>
      <c r="H8506">
        <v>0.12556751739999999</v>
      </c>
      <c r="I8506">
        <v>1.9</v>
      </c>
      <c r="J8506">
        <v>8.4</v>
      </c>
      <c r="K8506">
        <v>2.3855347469999999</v>
      </c>
      <c r="L8506">
        <v>8.4</v>
      </c>
      <c r="M8506">
        <v>0</v>
      </c>
      <c r="N8506">
        <v>0</v>
      </c>
      <c r="O8506">
        <v>2.1478510900000002E-3</v>
      </c>
      <c r="P8506">
        <v>-4.8933534560000004E-4</v>
      </c>
      <c r="Q8506">
        <v>-1.658515745E-3</v>
      </c>
      <c r="R8506">
        <v>-882.86538710000002</v>
      </c>
      <c r="S8506">
        <v>18.066968700466699</v>
      </c>
    </row>
    <row r="8507" spans="1:19" x14ac:dyDescent="0.2">
      <c r="A8507" t="s">
        <v>17031</v>
      </c>
      <c r="B8507" t="s">
        <v>17032</v>
      </c>
      <c r="C8507">
        <v>882.4542821</v>
      </c>
      <c r="D8507">
        <v>89.6</v>
      </c>
      <c r="E8507">
        <v>97.496737789999997</v>
      </c>
      <c r="F8507">
        <v>89.6</v>
      </c>
      <c r="G8507">
        <v>2</v>
      </c>
      <c r="H8507">
        <v>0.13249048399999999</v>
      </c>
      <c r="I8507">
        <v>2</v>
      </c>
      <c r="J8507">
        <v>8.4</v>
      </c>
      <c r="K8507">
        <v>2.3707717289999999</v>
      </c>
      <c r="L8507">
        <v>8.4</v>
      </c>
      <c r="M8507">
        <v>0</v>
      </c>
      <c r="N8507">
        <v>0</v>
      </c>
      <c r="O8507">
        <v>2.1578707510000001E-3</v>
      </c>
      <c r="P8507">
        <v>-5.1033896930000001E-4</v>
      </c>
      <c r="Q8507">
        <v>-1.6475317819999999E-3</v>
      </c>
      <c r="R8507">
        <v>-882.4542821</v>
      </c>
      <c r="S8507">
        <v>18.231386892392301</v>
      </c>
    </row>
    <row r="8508" spans="1:19" x14ac:dyDescent="0.2">
      <c r="A8508" t="s">
        <v>17033</v>
      </c>
      <c r="B8508" t="s">
        <v>17034</v>
      </c>
      <c r="C8508">
        <v>882.04169990000003</v>
      </c>
      <c r="D8508">
        <v>89.5</v>
      </c>
      <c r="E8508">
        <v>97.504463150000007</v>
      </c>
      <c r="F8508">
        <v>89.5</v>
      </c>
      <c r="G8508">
        <v>2.1</v>
      </c>
      <c r="H8508">
        <v>0.13944615660000001</v>
      </c>
      <c r="I8508">
        <v>2.1</v>
      </c>
      <c r="J8508">
        <v>8.4</v>
      </c>
      <c r="K8508">
        <v>2.3560906940000002</v>
      </c>
      <c r="L8508">
        <v>8.4</v>
      </c>
      <c r="M8508">
        <v>0</v>
      </c>
      <c r="N8508">
        <v>0</v>
      </c>
      <c r="O8508">
        <v>2.167568748E-3</v>
      </c>
      <c r="P8508">
        <v>-5.3092958859999998E-4</v>
      </c>
      <c r="Q8508">
        <v>-1.6366391590000001E-3</v>
      </c>
      <c r="R8508">
        <v>-882.04169990000003</v>
      </c>
      <c r="S8508">
        <v>18.396719654139101</v>
      </c>
    </row>
    <row r="8509" spans="1:19" x14ac:dyDescent="0.2">
      <c r="A8509" t="s">
        <v>17035</v>
      </c>
      <c r="B8509" t="s">
        <v>17036</v>
      </c>
      <c r="C8509">
        <v>881.62763359999997</v>
      </c>
      <c r="D8509">
        <v>89.4</v>
      </c>
      <c r="E8509">
        <v>97.512074290000001</v>
      </c>
      <c r="F8509">
        <v>89.4</v>
      </c>
      <c r="G8509">
        <v>2.2000000000000002</v>
      </c>
      <c r="H8509">
        <v>0.14643471860000001</v>
      </c>
      <c r="I8509">
        <v>2.2000000000000002</v>
      </c>
      <c r="J8509">
        <v>8.4</v>
      </c>
      <c r="K8509">
        <v>2.3414909939999999</v>
      </c>
      <c r="L8509">
        <v>8.4</v>
      </c>
      <c r="M8509">
        <v>0</v>
      </c>
      <c r="N8509">
        <v>0</v>
      </c>
      <c r="O8509">
        <v>2.1769509119999998E-3</v>
      </c>
      <c r="P8509">
        <v>-5.5111472070000001E-4</v>
      </c>
      <c r="Q8509">
        <v>-1.625836192E-3</v>
      </c>
      <c r="R8509">
        <v>-881.62763359999997</v>
      </c>
      <c r="S8509">
        <v>18.562978696309798</v>
      </c>
    </row>
    <row r="8510" spans="1:19" x14ac:dyDescent="0.2">
      <c r="A8510" t="s">
        <v>17037</v>
      </c>
      <c r="B8510" t="s">
        <v>17038</v>
      </c>
      <c r="C8510">
        <v>881.21207679999998</v>
      </c>
      <c r="D8510">
        <v>89.3</v>
      </c>
      <c r="E8510">
        <v>97.519571659999997</v>
      </c>
      <c r="F8510">
        <v>89.3</v>
      </c>
      <c r="G8510">
        <v>2.2999999999999998</v>
      </c>
      <c r="H8510">
        <v>0.1534563531</v>
      </c>
      <c r="I8510">
        <v>2.2999999999999998</v>
      </c>
      <c r="J8510">
        <v>8.4</v>
      </c>
      <c r="K8510">
        <v>2.326971989</v>
      </c>
      <c r="L8510">
        <v>8.4</v>
      </c>
      <c r="M8510">
        <v>0</v>
      </c>
      <c r="N8510">
        <v>0</v>
      </c>
      <c r="O8510">
        <v>2.1860229189999999E-3</v>
      </c>
      <c r="P8510">
        <v>-5.7090174819999996E-4</v>
      </c>
      <c r="Q8510">
        <v>-1.6151211709999999E-3</v>
      </c>
      <c r="R8510">
        <v>-881.21207679999998</v>
      </c>
      <c r="S8510">
        <v>18.730178916747398</v>
      </c>
    </row>
    <row r="8511" spans="1:19" x14ac:dyDescent="0.2">
      <c r="A8511" t="s">
        <v>17039</v>
      </c>
      <c r="B8511" t="s">
        <v>17040</v>
      </c>
      <c r="C8511">
        <v>880.79502290000005</v>
      </c>
      <c r="D8511">
        <v>89.2</v>
      </c>
      <c r="E8511">
        <v>97.526955709999996</v>
      </c>
      <c r="F8511">
        <v>89.2</v>
      </c>
      <c r="G8511">
        <v>2.4</v>
      </c>
      <c r="H8511">
        <v>0.16051124310000001</v>
      </c>
      <c r="I8511">
        <v>2.4</v>
      </c>
      <c r="J8511">
        <v>8.4</v>
      </c>
      <c r="K8511">
        <v>2.3125330449999999</v>
      </c>
      <c r="L8511">
        <v>8.4</v>
      </c>
      <c r="M8511">
        <v>0</v>
      </c>
      <c r="N8511">
        <v>0</v>
      </c>
      <c r="O8511">
        <v>2.1947904409999998E-3</v>
      </c>
      <c r="P8511">
        <v>-5.9029782730000003E-4</v>
      </c>
      <c r="Q8511">
        <v>-1.604492614E-3</v>
      </c>
      <c r="R8511">
        <v>-880.79502290000005</v>
      </c>
      <c r="S8511">
        <v>18.898329226596999</v>
      </c>
    </row>
    <row r="8512" spans="1:19" x14ac:dyDescent="0.2">
      <c r="A8512" t="s">
        <v>17041</v>
      </c>
      <c r="B8512" t="s">
        <v>17042</v>
      </c>
      <c r="C8512">
        <v>880.37646559999996</v>
      </c>
      <c r="D8512">
        <v>89.1</v>
      </c>
      <c r="E8512">
        <v>97.534226889999999</v>
      </c>
      <c r="F8512">
        <v>89.1</v>
      </c>
      <c r="G8512">
        <v>2.5</v>
      </c>
      <c r="H8512">
        <v>0.16759957140000001</v>
      </c>
      <c r="I8512">
        <v>2.5</v>
      </c>
      <c r="J8512">
        <v>8.4</v>
      </c>
      <c r="K8512">
        <v>2.2981735350000001</v>
      </c>
      <c r="L8512">
        <v>8.4</v>
      </c>
      <c r="M8512">
        <v>0</v>
      </c>
      <c r="N8512">
        <v>0</v>
      </c>
      <c r="O8512">
        <v>2.2032590049999999E-3</v>
      </c>
      <c r="P8512">
        <v>-6.0930993119999997E-4</v>
      </c>
      <c r="Q8512">
        <v>-1.593949074E-3</v>
      </c>
      <c r="R8512">
        <v>-880.37646559999996</v>
      </c>
      <c r="S8512">
        <v>19.0674413632415</v>
      </c>
    </row>
    <row r="8513" spans="1:19" x14ac:dyDescent="0.2">
      <c r="A8513" t="s">
        <v>17043</v>
      </c>
      <c r="B8513" t="s">
        <v>17044</v>
      </c>
      <c r="C8513">
        <v>879.95639849999998</v>
      </c>
      <c r="D8513">
        <v>89</v>
      </c>
      <c r="E8513">
        <v>97.541385640000001</v>
      </c>
      <c r="F8513">
        <v>89</v>
      </c>
      <c r="G8513">
        <v>2.6</v>
      </c>
      <c r="H8513">
        <v>0.17472152069999999</v>
      </c>
      <c r="I8513">
        <v>2.6</v>
      </c>
      <c r="J8513">
        <v>8.4</v>
      </c>
      <c r="K8513">
        <v>2.2838928420000002</v>
      </c>
      <c r="L8513">
        <v>8.4</v>
      </c>
      <c r="M8513">
        <v>0</v>
      </c>
      <c r="N8513">
        <v>0</v>
      </c>
      <c r="O8513">
        <v>2.2114340339999998E-3</v>
      </c>
      <c r="P8513">
        <v>-6.2794493240000005E-4</v>
      </c>
      <c r="Q8513">
        <v>-1.583489101E-3</v>
      </c>
      <c r="R8513">
        <v>-879.95639849999998</v>
      </c>
      <c r="S8513">
        <v>19.237525131679</v>
      </c>
    </row>
    <row r="8514" spans="1:19" x14ac:dyDescent="0.2">
      <c r="A8514" t="s">
        <v>17045</v>
      </c>
      <c r="B8514" t="s">
        <v>17046</v>
      </c>
      <c r="C8514">
        <v>879.53481569999997</v>
      </c>
      <c r="D8514">
        <v>88.9</v>
      </c>
      <c r="E8514">
        <v>97.548432379999994</v>
      </c>
      <c r="F8514">
        <v>88.9</v>
      </c>
      <c r="G8514">
        <v>2.7</v>
      </c>
      <c r="H8514">
        <v>0.18187727319999999</v>
      </c>
      <c r="I8514">
        <v>2.7</v>
      </c>
      <c r="J8514">
        <v>8.4</v>
      </c>
      <c r="K8514">
        <v>2.2696903430000002</v>
      </c>
      <c r="L8514">
        <v>8.4</v>
      </c>
      <c r="M8514">
        <v>0</v>
      </c>
      <c r="N8514">
        <v>0</v>
      </c>
      <c r="O8514">
        <v>2.2193209230000001E-3</v>
      </c>
      <c r="P8514">
        <v>-6.46209494E-4</v>
      </c>
      <c r="Q8514">
        <v>-1.5731114290000001E-3</v>
      </c>
      <c r="R8514">
        <v>-879.53481569999997</v>
      </c>
      <c r="S8514">
        <v>19.408594386672601</v>
      </c>
    </row>
    <row r="8515" spans="1:19" x14ac:dyDescent="0.2">
      <c r="A8515" t="s">
        <v>17047</v>
      </c>
      <c r="B8515" t="s">
        <v>17048</v>
      </c>
      <c r="C8515">
        <v>879.11171109999998</v>
      </c>
      <c r="D8515">
        <v>88.8</v>
      </c>
      <c r="E8515">
        <v>97.555367529999998</v>
      </c>
      <c r="F8515">
        <v>88.8</v>
      </c>
      <c r="G8515">
        <v>2.8</v>
      </c>
      <c r="H8515">
        <v>0.18906701240000001</v>
      </c>
      <c r="I8515">
        <v>2.8</v>
      </c>
      <c r="J8515">
        <v>8.4</v>
      </c>
      <c r="K8515">
        <v>2.2555654610000002</v>
      </c>
      <c r="L8515">
        <v>8.4</v>
      </c>
      <c r="M8515">
        <v>0</v>
      </c>
      <c r="N8515">
        <v>0</v>
      </c>
      <c r="O8515">
        <v>2.2269249090000002E-3</v>
      </c>
      <c r="P8515">
        <v>-6.6411011089999999E-4</v>
      </c>
      <c r="Q8515">
        <v>-1.5628147980000001E-3</v>
      </c>
      <c r="R8515">
        <v>-879.11171109999998</v>
      </c>
      <c r="S8515">
        <v>19.580658926598101</v>
      </c>
    </row>
    <row r="8516" spans="1:19" x14ac:dyDescent="0.2">
      <c r="A8516" t="s">
        <v>17049</v>
      </c>
      <c r="B8516" t="s">
        <v>17050</v>
      </c>
      <c r="C8516">
        <v>878.68707889999996</v>
      </c>
      <c r="D8516">
        <v>88.7</v>
      </c>
      <c r="E8516">
        <v>97.562191510000005</v>
      </c>
      <c r="F8516">
        <v>88.7</v>
      </c>
      <c r="G8516">
        <v>2.9</v>
      </c>
      <c r="H8516">
        <v>0.19629091930000001</v>
      </c>
      <c r="I8516">
        <v>2.9</v>
      </c>
      <c r="J8516">
        <v>8.4</v>
      </c>
      <c r="K8516">
        <v>2.2415175729999999</v>
      </c>
      <c r="L8516">
        <v>8.4</v>
      </c>
      <c r="M8516">
        <v>0</v>
      </c>
      <c r="N8516">
        <v>0</v>
      </c>
      <c r="O8516">
        <v>2.234251225E-3</v>
      </c>
      <c r="P8516">
        <v>-6.8165322079999997E-4</v>
      </c>
      <c r="Q8516">
        <v>-1.5525980040000001E-3</v>
      </c>
      <c r="R8516">
        <v>-878.68707889999996</v>
      </c>
      <c r="S8516">
        <v>19.753727014348801</v>
      </c>
    </row>
    <row r="8517" spans="1:19" x14ac:dyDescent="0.2">
      <c r="A8517" t="s">
        <v>17051</v>
      </c>
      <c r="B8517" t="s">
        <v>17052</v>
      </c>
      <c r="C8517">
        <v>878.2609132</v>
      </c>
      <c r="D8517">
        <v>88.6</v>
      </c>
      <c r="E8517">
        <v>97.56890473</v>
      </c>
      <c r="F8517">
        <v>88.6</v>
      </c>
      <c r="G8517">
        <v>3</v>
      </c>
      <c r="H8517">
        <v>0.20354917659999999</v>
      </c>
      <c r="I8517">
        <v>3</v>
      </c>
      <c r="J8517">
        <v>8.4</v>
      </c>
      <c r="K8517">
        <v>2.2275460950000001</v>
      </c>
      <c r="L8517">
        <v>8.4</v>
      </c>
      <c r="M8517">
        <v>0</v>
      </c>
      <c r="N8517">
        <v>0</v>
      </c>
      <c r="O8517">
        <v>2.241304961E-3</v>
      </c>
      <c r="P8517">
        <v>-6.9884501929999999E-4</v>
      </c>
      <c r="Q8517">
        <v>-1.5424599420000001E-3</v>
      </c>
      <c r="R8517">
        <v>-878.2609132</v>
      </c>
      <c r="S8517">
        <v>19.927809690315701</v>
      </c>
    </row>
    <row r="8518" spans="1:19" x14ac:dyDescent="0.2">
      <c r="A8518" t="s">
        <v>17053</v>
      </c>
      <c r="B8518" t="s">
        <v>17054</v>
      </c>
      <c r="C8518">
        <v>877.83320849999996</v>
      </c>
      <c r="D8518">
        <v>88.5</v>
      </c>
      <c r="E8518">
        <v>97.575507590000001</v>
      </c>
      <c r="F8518">
        <v>88.5</v>
      </c>
      <c r="G8518">
        <v>3.1</v>
      </c>
      <c r="H8518">
        <v>0.2108419661</v>
      </c>
      <c r="I8518">
        <v>3.1</v>
      </c>
      <c r="J8518">
        <v>8.4</v>
      </c>
      <c r="K8518">
        <v>2.2136504440000002</v>
      </c>
      <c r="L8518">
        <v>8.4</v>
      </c>
      <c r="M8518">
        <v>0</v>
      </c>
      <c r="N8518">
        <v>0</v>
      </c>
      <c r="O8518">
        <v>2.2480911849999999E-3</v>
      </c>
      <c r="P8518">
        <v>-7.1569167149999999E-4</v>
      </c>
      <c r="Q8518">
        <v>-1.5323995139999999E-3</v>
      </c>
      <c r="R8518">
        <v>-877.83320849999996</v>
      </c>
      <c r="S8518">
        <v>20.102915388945501</v>
      </c>
    </row>
    <row r="8519" spans="1:19" x14ac:dyDescent="0.2">
      <c r="A8519" t="s">
        <v>17055</v>
      </c>
      <c r="B8519" t="s">
        <v>17056</v>
      </c>
      <c r="C8519">
        <v>877.4039593</v>
      </c>
      <c r="D8519">
        <v>88.4</v>
      </c>
      <c r="E8519">
        <v>97.582000489999999</v>
      </c>
      <c r="F8519">
        <v>88.4</v>
      </c>
      <c r="G8519">
        <v>3.2</v>
      </c>
      <c r="H8519">
        <v>0.21816946970000001</v>
      </c>
      <c r="I8519">
        <v>3.2</v>
      </c>
      <c r="J8519">
        <v>8.4</v>
      </c>
      <c r="K8519">
        <v>2.1998300419999999</v>
      </c>
      <c r="L8519">
        <v>8.4</v>
      </c>
      <c r="M8519">
        <v>0</v>
      </c>
      <c r="N8519">
        <v>0</v>
      </c>
      <c r="O8519">
        <v>2.2546148419999999E-3</v>
      </c>
      <c r="P8519">
        <v>-7.3219911699999997E-4</v>
      </c>
      <c r="Q8519">
        <v>-1.522415725E-3</v>
      </c>
      <c r="R8519">
        <v>-877.4039593</v>
      </c>
      <c r="S8519">
        <v>20.279054349734999</v>
      </c>
    </row>
    <row r="8520" spans="1:19" x14ac:dyDescent="0.2">
      <c r="A8520" t="s">
        <v>17057</v>
      </c>
      <c r="B8520" t="s">
        <v>17058</v>
      </c>
      <c r="C8520">
        <v>876.97316009999997</v>
      </c>
      <c r="D8520">
        <v>88.3</v>
      </c>
      <c r="E8520">
        <v>97.588383809999996</v>
      </c>
      <c r="F8520">
        <v>88.3</v>
      </c>
      <c r="G8520">
        <v>3.3</v>
      </c>
      <c r="H8520">
        <v>0.22553186929999999</v>
      </c>
      <c r="I8520">
        <v>3.3</v>
      </c>
      <c r="J8520">
        <v>8.4</v>
      </c>
      <c r="K8520">
        <v>2.1860843210000001</v>
      </c>
      <c r="L8520">
        <v>8.4</v>
      </c>
      <c r="M8520">
        <v>0</v>
      </c>
      <c r="N8520">
        <v>0</v>
      </c>
      <c r="O8520">
        <v>2.2608808609999999E-3</v>
      </c>
      <c r="P8520">
        <v>-7.4837327480000001E-4</v>
      </c>
      <c r="Q8520">
        <v>-1.512507587E-3</v>
      </c>
      <c r="R8520">
        <v>-876.97316009999997</v>
      </c>
      <c r="S8520">
        <v>20.4562339494132</v>
      </c>
    </row>
    <row r="8521" spans="1:19" x14ac:dyDescent="0.2">
      <c r="A8521" t="s">
        <v>17059</v>
      </c>
      <c r="B8521" t="s">
        <v>17060</v>
      </c>
      <c r="C8521">
        <v>876.54080580000004</v>
      </c>
      <c r="D8521">
        <v>88.2</v>
      </c>
      <c r="E8521">
        <v>97.594657940000005</v>
      </c>
      <c r="F8521">
        <v>88.2</v>
      </c>
      <c r="G8521">
        <v>3.4</v>
      </c>
      <c r="H8521">
        <v>0.23292934630000001</v>
      </c>
      <c r="I8521">
        <v>3.4</v>
      </c>
      <c r="J8521">
        <v>8.4</v>
      </c>
      <c r="K8521">
        <v>2.1724127150000001</v>
      </c>
      <c r="L8521">
        <v>8.4</v>
      </c>
      <c r="M8521">
        <v>0</v>
      </c>
      <c r="N8521">
        <v>0</v>
      </c>
      <c r="O8521">
        <v>2.2668940340000001E-3</v>
      </c>
      <c r="P8521">
        <v>-7.6421984390000002E-4</v>
      </c>
      <c r="Q8521">
        <v>-1.50267419E-3</v>
      </c>
      <c r="R8521">
        <v>-876.54080580000004</v>
      </c>
      <c r="S8521">
        <v>20.634464716082501</v>
      </c>
    </row>
    <row r="8522" spans="1:19" x14ac:dyDescent="0.2">
      <c r="A8522" t="s">
        <v>17061</v>
      </c>
      <c r="B8522" t="s">
        <v>17062</v>
      </c>
      <c r="C8522">
        <v>876.10689100000002</v>
      </c>
      <c r="D8522">
        <v>88.1</v>
      </c>
      <c r="E8522">
        <v>97.600823250000005</v>
      </c>
      <c r="F8522">
        <v>88.1</v>
      </c>
      <c r="G8522">
        <v>3.5</v>
      </c>
      <c r="H8522">
        <v>0.2403620823</v>
      </c>
      <c r="I8522">
        <v>3.5</v>
      </c>
      <c r="J8522">
        <v>8.4</v>
      </c>
      <c r="K8522">
        <v>2.1588146670000001</v>
      </c>
      <c r="L8522">
        <v>8.4</v>
      </c>
      <c r="M8522">
        <v>0</v>
      </c>
      <c r="N8522">
        <v>0</v>
      </c>
      <c r="O8522">
        <v>2.272659171E-3</v>
      </c>
      <c r="P8522">
        <v>-7.7974451999999995E-4</v>
      </c>
      <c r="Q8522">
        <v>-1.4929146509999999E-3</v>
      </c>
      <c r="R8522">
        <v>-876.10689100000002</v>
      </c>
      <c r="S8522">
        <v>20.813752167290801</v>
      </c>
    </row>
    <row r="8523" spans="1:19" x14ac:dyDescent="0.2">
      <c r="A8523" t="s">
        <v>17063</v>
      </c>
      <c r="B8523" t="s">
        <v>17064</v>
      </c>
      <c r="C8523">
        <v>875.67141089999996</v>
      </c>
      <c r="D8523">
        <v>88</v>
      </c>
      <c r="E8523">
        <v>97.606880110000006</v>
      </c>
      <c r="F8523">
        <v>88</v>
      </c>
      <c r="G8523">
        <v>3.6</v>
      </c>
      <c r="H8523">
        <v>0.24783025889999999</v>
      </c>
      <c r="I8523">
        <v>3.6</v>
      </c>
      <c r="J8523">
        <v>8.4</v>
      </c>
      <c r="K8523">
        <v>2.1452896269999999</v>
      </c>
      <c r="L8523">
        <v>8.4</v>
      </c>
      <c r="M8523">
        <v>0</v>
      </c>
      <c r="N8523">
        <v>0</v>
      </c>
      <c r="O8523">
        <v>2.2781809050000002E-3</v>
      </c>
      <c r="P8523">
        <v>-7.9495277560000005E-4</v>
      </c>
      <c r="Q8523">
        <v>-1.483228129E-3</v>
      </c>
      <c r="R8523">
        <v>-875.67141089999996</v>
      </c>
      <c r="S8523">
        <v>20.994107924689501</v>
      </c>
    </row>
    <row r="8524" spans="1:19" x14ac:dyDescent="0.2">
      <c r="A8524" t="s">
        <v>17065</v>
      </c>
      <c r="B8524" t="s">
        <v>17066</v>
      </c>
      <c r="C8524">
        <v>875.23436040000001</v>
      </c>
      <c r="D8524">
        <v>87.9</v>
      </c>
      <c r="E8524">
        <v>97.612828890000003</v>
      </c>
      <c r="F8524">
        <v>87.9</v>
      </c>
      <c r="G8524">
        <v>3.7</v>
      </c>
      <c r="H8524">
        <v>0.25533405720000002</v>
      </c>
      <c r="I8524">
        <v>3.7</v>
      </c>
      <c r="J8524">
        <v>8.4</v>
      </c>
      <c r="K8524">
        <v>2.1318370510000002</v>
      </c>
      <c r="L8524">
        <v>8.4</v>
      </c>
      <c r="M8524">
        <v>0</v>
      </c>
      <c r="N8524">
        <v>0</v>
      </c>
      <c r="O8524">
        <v>2.2834639150000001E-3</v>
      </c>
      <c r="P8524">
        <v>-8.0985007459999999E-4</v>
      </c>
      <c r="Q8524">
        <v>-1.473613841E-3</v>
      </c>
      <c r="R8524">
        <v>-875.23436040000001</v>
      </c>
      <c r="S8524">
        <v>21.175536783083999</v>
      </c>
    </row>
    <row r="8525" spans="1:19" x14ac:dyDescent="0.2">
      <c r="A8525" t="s">
        <v>17067</v>
      </c>
      <c r="B8525" t="s">
        <v>17068</v>
      </c>
      <c r="C8525">
        <v>874.79573479999999</v>
      </c>
      <c r="D8525">
        <v>87.8</v>
      </c>
      <c r="E8525">
        <v>97.618669940000004</v>
      </c>
      <c r="F8525">
        <v>87.8</v>
      </c>
      <c r="G8525">
        <v>3.8</v>
      </c>
      <c r="H8525">
        <v>0.2628736585</v>
      </c>
      <c r="I8525">
        <v>3.8</v>
      </c>
      <c r="J8525">
        <v>8.4</v>
      </c>
      <c r="K8525">
        <v>2.118456401</v>
      </c>
      <c r="L8525">
        <v>8.4</v>
      </c>
      <c r="M8525">
        <v>0</v>
      </c>
      <c r="N8525">
        <v>0</v>
      </c>
      <c r="O8525">
        <v>2.2884989799999999E-3</v>
      </c>
      <c r="P8525">
        <v>-8.2443679520000004E-4</v>
      </c>
      <c r="Q8525">
        <v>-1.464062184E-3</v>
      </c>
      <c r="R8525">
        <v>-874.79573479999999</v>
      </c>
      <c r="S8525">
        <v>21.358046296773601</v>
      </c>
    </row>
    <row r="8526" spans="1:19" x14ac:dyDescent="0.2">
      <c r="A8526" t="s">
        <v>17069</v>
      </c>
      <c r="B8526" t="s">
        <v>17070</v>
      </c>
      <c r="C8526">
        <v>874.35552940000002</v>
      </c>
      <c r="D8526">
        <v>87.7</v>
      </c>
      <c r="E8526">
        <v>97.624403610000002</v>
      </c>
      <c r="F8526">
        <v>87.7</v>
      </c>
      <c r="G8526">
        <v>3.9</v>
      </c>
      <c r="H8526">
        <v>0.27044924399999998</v>
      </c>
      <c r="I8526">
        <v>3.9</v>
      </c>
      <c r="J8526">
        <v>8.4</v>
      </c>
      <c r="K8526">
        <v>2.1051471460000002</v>
      </c>
      <c r="L8526">
        <v>8.4</v>
      </c>
      <c r="M8526">
        <v>0</v>
      </c>
      <c r="N8526">
        <v>0</v>
      </c>
      <c r="O8526">
        <v>2.2933189839999999E-3</v>
      </c>
      <c r="P8526">
        <v>-8.3872828669999996E-4</v>
      </c>
      <c r="Q8526">
        <v>-1.454590697E-3</v>
      </c>
      <c r="R8526">
        <v>-874.35552940000002</v>
      </c>
      <c r="S8526">
        <v>21.541645687137599</v>
      </c>
    </row>
    <row r="8527" spans="1:19" x14ac:dyDescent="0.2">
      <c r="A8527" t="s">
        <v>17071</v>
      </c>
      <c r="B8527" t="s">
        <v>17072</v>
      </c>
      <c r="C8527">
        <v>873.91373950000002</v>
      </c>
      <c r="D8527">
        <v>87.6</v>
      </c>
      <c r="E8527">
        <v>97.630030259999998</v>
      </c>
      <c r="F8527">
        <v>87.6</v>
      </c>
      <c r="G8527">
        <v>4</v>
      </c>
      <c r="H8527">
        <v>0.27806099379999999</v>
      </c>
      <c r="I8527">
        <v>4</v>
      </c>
      <c r="J8527">
        <v>8.4</v>
      </c>
      <c r="K8527">
        <v>2.0919087420000002</v>
      </c>
      <c r="L8527">
        <v>8.4</v>
      </c>
      <c r="M8527">
        <v>0</v>
      </c>
      <c r="N8527">
        <v>0</v>
      </c>
      <c r="O8527">
        <v>2.2979137849999999E-3</v>
      </c>
      <c r="P8527">
        <v>-8.5272454669999996E-4</v>
      </c>
      <c r="Q8527">
        <v>-1.4451892390000001E-3</v>
      </c>
      <c r="R8527">
        <v>-873.91373950000002</v>
      </c>
      <c r="S8527">
        <v>21.726337654595799</v>
      </c>
    </row>
    <row r="8528" spans="1:19" x14ac:dyDescent="0.2">
      <c r="A8528" t="s">
        <v>17073</v>
      </c>
      <c r="B8528" t="s">
        <v>17074</v>
      </c>
      <c r="C8528">
        <v>873.47036060000005</v>
      </c>
      <c r="D8528">
        <v>87.5</v>
      </c>
      <c r="E8528">
        <v>97.635550190000004</v>
      </c>
      <c r="F8528">
        <v>87.5</v>
      </c>
      <c r="G8528">
        <v>4.0999999999999996</v>
      </c>
      <c r="H8528">
        <v>0.28570909169999997</v>
      </c>
      <c r="I8528">
        <v>4.0999999999999996</v>
      </c>
      <c r="J8528">
        <v>8.4</v>
      </c>
      <c r="K8528">
        <v>2.078740722</v>
      </c>
      <c r="L8528">
        <v>8.4</v>
      </c>
      <c r="M8528">
        <v>0</v>
      </c>
      <c r="N8528">
        <v>0</v>
      </c>
      <c r="O8528">
        <v>2.302287663E-3</v>
      </c>
      <c r="P8528">
        <v>-8.6643055200000003E-4</v>
      </c>
      <c r="Q8528">
        <v>-1.435857111E-3</v>
      </c>
      <c r="R8528">
        <v>-873.47036060000005</v>
      </c>
      <c r="S8528">
        <v>21.912134976842498</v>
      </c>
    </row>
    <row r="8529" spans="1:19" x14ac:dyDescent="0.2">
      <c r="A8529" t="s">
        <v>17075</v>
      </c>
      <c r="B8529" t="s">
        <v>17076</v>
      </c>
      <c r="C8529">
        <v>873.02538860000004</v>
      </c>
      <c r="D8529">
        <v>87.4</v>
      </c>
      <c r="E8529">
        <v>97.640963760000005</v>
      </c>
      <c r="F8529">
        <v>87.4</v>
      </c>
      <c r="G8529">
        <v>4.2</v>
      </c>
      <c r="H8529">
        <v>0.29339371580000001</v>
      </c>
      <c r="I8529">
        <v>4.2</v>
      </c>
      <c r="J8529">
        <v>8.4</v>
      </c>
      <c r="K8529">
        <v>2.0656425220000001</v>
      </c>
      <c r="L8529">
        <v>8.4</v>
      </c>
      <c r="M8529">
        <v>0</v>
      </c>
      <c r="N8529">
        <v>0</v>
      </c>
      <c r="O8529">
        <v>2.3064450129999998E-3</v>
      </c>
      <c r="P8529">
        <v>-8.7985130310000003E-4</v>
      </c>
      <c r="Q8529">
        <v>-1.4265937100000001E-3</v>
      </c>
      <c r="R8529">
        <v>-873.02538860000004</v>
      </c>
      <c r="S8529">
        <v>22.099040001099699</v>
      </c>
    </row>
    <row r="8530" spans="1:19" x14ac:dyDescent="0.2">
      <c r="A8530" t="s">
        <v>17077</v>
      </c>
      <c r="B8530" t="s">
        <v>17078</v>
      </c>
      <c r="C8530">
        <v>872.57881889999999</v>
      </c>
      <c r="D8530">
        <v>87.3</v>
      </c>
      <c r="E8530">
        <v>97.646271299999995</v>
      </c>
      <c r="F8530">
        <v>87.3</v>
      </c>
      <c r="G8530">
        <v>4.3</v>
      </c>
      <c r="H8530">
        <v>0.30111504779999998</v>
      </c>
      <c r="I8530">
        <v>4.3</v>
      </c>
      <c r="J8530">
        <v>8.4</v>
      </c>
      <c r="K8530">
        <v>2.0526136510000002</v>
      </c>
      <c r="L8530">
        <v>8.4</v>
      </c>
      <c r="M8530">
        <v>0</v>
      </c>
      <c r="N8530">
        <v>0</v>
      </c>
      <c r="O8530">
        <v>2.3103915299999998E-3</v>
      </c>
      <c r="P8530">
        <v>-8.929922357E-4</v>
      </c>
      <c r="Q8530">
        <v>-1.4173992950000001E-3</v>
      </c>
      <c r="R8530">
        <v>-872.57881889999999</v>
      </c>
      <c r="S8530">
        <v>22.286975320171798</v>
      </c>
    </row>
    <row r="8531" spans="1:19" x14ac:dyDescent="0.2">
      <c r="A8531" t="s">
        <v>17079</v>
      </c>
      <c r="B8531" t="s">
        <v>17080</v>
      </c>
      <c r="C8531">
        <v>872.13064759999997</v>
      </c>
      <c r="D8531">
        <v>87.2</v>
      </c>
      <c r="E8531">
        <v>97.651473120000006</v>
      </c>
      <c r="F8531">
        <v>87.2</v>
      </c>
      <c r="G8531">
        <v>4.4000000000000004</v>
      </c>
      <c r="H8531">
        <v>0.30887326869999998</v>
      </c>
      <c r="I8531">
        <v>4.4000000000000004</v>
      </c>
      <c r="J8531">
        <v>8.4</v>
      </c>
      <c r="K8531">
        <v>2.0396536119999999</v>
      </c>
      <c r="L8531">
        <v>8.4</v>
      </c>
      <c r="M8531">
        <v>0</v>
      </c>
      <c r="N8531">
        <v>0</v>
      </c>
      <c r="O8531">
        <v>2.3141271589999998E-3</v>
      </c>
      <c r="P8531">
        <v>-9.0585647820000002E-4</v>
      </c>
      <c r="Q8531">
        <v>-1.40827068E-3</v>
      </c>
      <c r="R8531">
        <v>-872.13064759999997</v>
      </c>
      <c r="S8531">
        <v>22.476195475191499</v>
      </c>
    </row>
    <row r="8532" spans="1:19" x14ac:dyDescent="0.2">
      <c r="A8532" t="s">
        <v>17081</v>
      </c>
      <c r="B8532" t="s">
        <v>17082</v>
      </c>
      <c r="C8532">
        <v>871.68087060000005</v>
      </c>
      <c r="D8532">
        <v>87.1</v>
      </c>
      <c r="E8532">
        <v>97.656569540000007</v>
      </c>
      <c r="F8532">
        <v>87.1</v>
      </c>
      <c r="G8532">
        <v>4.5</v>
      </c>
      <c r="H8532">
        <v>0.31666855890000001</v>
      </c>
      <c r="I8532">
        <v>4.5</v>
      </c>
      <c r="J8532">
        <v>8.4</v>
      </c>
      <c r="K8532">
        <v>2.0267619059999999</v>
      </c>
      <c r="L8532">
        <v>8.4</v>
      </c>
      <c r="M8532">
        <v>0</v>
      </c>
      <c r="N8532">
        <v>0</v>
      </c>
      <c r="O8532">
        <v>2.3176602649999998E-3</v>
      </c>
      <c r="P8532">
        <v>-9.1845037279999998E-4</v>
      </c>
      <c r="Q8532">
        <v>-1.3992098919999999E-3</v>
      </c>
      <c r="R8532">
        <v>-871.68087060000005</v>
      </c>
      <c r="S8532">
        <v>22.666460721621501</v>
      </c>
    </row>
    <row r="8533" spans="1:19" x14ac:dyDescent="0.2">
      <c r="A8533" t="s">
        <v>17083</v>
      </c>
      <c r="B8533" t="s">
        <v>17084</v>
      </c>
      <c r="C8533">
        <v>871.22948399999996</v>
      </c>
      <c r="D8533">
        <v>87</v>
      </c>
      <c r="E8533">
        <v>97.661560859999994</v>
      </c>
      <c r="F8533">
        <v>87</v>
      </c>
      <c r="G8533">
        <v>4.5999999999999996</v>
      </c>
      <c r="H8533">
        <v>0.32450109929999998</v>
      </c>
      <c r="I8533">
        <v>4.5999999999999996</v>
      </c>
      <c r="J8533">
        <v>8.4</v>
      </c>
      <c r="K8533">
        <v>2.0139380450000002</v>
      </c>
      <c r="L8533">
        <v>8.4</v>
      </c>
      <c r="M8533">
        <v>0</v>
      </c>
      <c r="N8533">
        <v>0</v>
      </c>
      <c r="O8533">
        <v>2.3209935689999998E-3</v>
      </c>
      <c r="P8533">
        <v>-9.3077802549999995E-4</v>
      </c>
      <c r="Q8533">
        <v>-1.390215543E-3</v>
      </c>
      <c r="R8533">
        <v>-871.22948399999996</v>
      </c>
      <c r="S8533">
        <v>22.857856440507199</v>
      </c>
    </row>
    <row r="8534" spans="1:19" x14ac:dyDescent="0.2">
      <c r="A8534" t="s">
        <v>17085</v>
      </c>
      <c r="B8534" t="s">
        <v>17086</v>
      </c>
      <c r="C8534">
        <v>870.77648380000005</v>
      </c>
      <c r="D8534">
        <v>86.9</v>
      </c>
      <c r="E8534">
        <v>97.666447379999994</v>
      </c>
      <c r="F8534">
        <v>86.9</v>
      </c>
      <c r="G8534">
        <v>4.7</v>
      </c>
      <c r="H8534">
        <v>0.33237107040000002</v>
      </c>
      <c r="I8534">
        <v>4.7</v>
      </c>
      <c r="J8534">
        <v>8.4</v>
      </c>
      <c r="K8534">
        <v>2.0011815450000001</v>
      </c>
      <c r="L8534">
        <v>8.4</v>
      </c>
      <c r="M8534">
        <v>0</v>
      </c>
      <c r="N8534">
        <v>0</v>
      </c>
      <c r="O8534">
        <v>2.3241311220000001E-3</v>
      </c>
      <c r="P8534">
        <v>-9.4284399859999996E-4</v>
      </c>
      <c r="Q8534">
        <v>-1.3812871230000001E-3</v>
      </c>
      <c r="R8534">
        <v>-870.77648380000005</v>
      </c>
      <c r="S8534">
        <v>23.0503877009638</v>
      </c>
    </row>
    <row r="8535" spans="1:19" x14ac:dyDescent="0.2">
      <c r="A8535" t="s">
        <v>17087</v>
      </c>
      <c r="B8535" t="s">
        <v>17088</v>
      </c>
      <c r="C8535">
        <v>870.32186650000006</v>
      </c>
      <c r="D8535">
        <v>86.8</v>
      </c>
      <c r="E8535">
        <v>97.671229420000003</v>
      </c>
      <c r="F8535">
        <v>86.8</v>
      </c>
      <c r="G8535">
        <v>4.8</v>
      </c>
      <c r="H8535">
        <v>0.34027865270000002</v>
      </c>
      <c r="I8535">
        <v>4.8</v>
      </c>
      <c r="J8535">
        <v>8.4</v>
      </c>
      <c r="K8535">
        <v>1.988491929</v>
      </c>
      <c r="L8535">
        <v>8.4</v>
      </c>
      <c r="M8535">
        <v>0</v>
      </c>
      <c r="N8535">
        <v>0</v>
      </c>
      <c r="O8535">
        <v>2.327076967E-3</v>
      </c>
      <c r="P8535">
        <v>-9.5465281130000001E-4</v>
      </c>
      <c r="Q8535">
        <v>-1.3724241549999999E-3</v>
      </c>
      <c r="R8535">
        <v>-870.32186650000006</v>
      </c>
      <c r="S8535">
        <v>23.244055359353201</v>
      </c>
    </row>
    <row r="8536" spans="1:19" x14ac:dyDescent="0.2">
      <c r="A8536" t="s">
        <v>17089</v>
      </c>
      <c r="B8536" t="s">
        <v>17090</v>
      </c>
      <c r="C8536">
        <v>869.86562839999999</v>
      </c>
      <c r="D8536">
        <v>86.7</v>
      </c>
      <c r="E8536">
        <v>97.675907249999995</v>
      </c>
      <c r="F8536">
        <v>86.7</v>
      </c>
      <c r="G8536">
        <v>4.9000000000000004</v>
      </c>
      <c r="H8536">
        <v>0.34822402689999998</v>
      </c>
      <c r="I8536">
        <v>4.9000000000000004</v>
      </c>
      <c r="J8536">
        <v>8.4</v>
      </c>
      <c r="K8536">
        <v>1.975868725</v>
      </c>
      <c r="L8536">
        <v>8.4</v>
      </c>
      <c r="M8536">
        <v>0</v>
      </c>
      <c r="N8536">
        <v>0</v>
      </c>
      <c r="O8536">
        <v>2.3298349060000001E-3</v>
      </c>
      <c r="P8536">
        <v>-9.6620880279999996E-4</v>
      </c>
      <c r="Q8536">
        <v>-1.363626104E-3</v>
      </c>
      <c r="R8536">
        <v>-869.86562839999999</v>
      </c>
      <c r="S8536">
        <v>23.438872687709601</v>
      </c>
    </row>
    <row r="8537" spans="1:19" x14ac:dyDescent="0.2">
      <c r="A8537" t="s">
        <v>17091</v>
      </c>
      <c r="B8537" t="s">
        <v>17092</v>
      </c>
      <c r="C8537">
        <v>869.40776600000004</v>
      </c>
      <c r="D8537">
        <v>86.6</v>
      </c>
      <c r="E8537">
        <v>97.680481159999999</v>
      </c>
      <c r="F8537">
        <v>86.6</v>
      </c>
      <c r="G8537">
        <v>5</v>
      </c>
      <c r="H8537">
        <v>0.35620737340000003</v>
      </c>
      <c r="I8537">
        <v>5</v>
      </c>
      <c r="J8537">
        <v>8.4</v>
      </c>
      <c r="K8537">
        <v>1.9633114679999999</v>
      </c>
      <c r="L8537">
        <v>8.4</v>
      </c>
      <c r="M8537">
        <v>0</v>
      </c>
      <c r="N8537">
        <v>0</v>
      </c>
      <c r="O8537">
        <v>2.3324088960000001E-3</v>
      </c>
      <c r="P8537">
        <v>-9.7751635790000011E-4</v>
      </c>
      <c r="Q8537">
        <v>-1.3548925379999999E-3</v>
      </c>
      <c r="R8537">
        <v>-869.40776600000004</v>
      </c>
      <c r="S8537">
        <v>23.6348390325244</v>
      </c>
    </row>
    <row r="8538" spans="1:19" x14ac:dyDescent="0.2">
      <c r="A8538" t="s">
        <v>17093</v>
      </c>
      <c r="B8538" t="s">
        <v>17094</v>
      </c>
      <c r="C8538">
        <v>868.9482759</v>
      </c>
      <c r="D8538">
        <v>86.5</v>
      </c>
      <c r="E8538">
        <v>97.684951429999998</v>
      </c>
      <c r="F8538">
        <v>86.5</v>
      </c>
      <c r="G8538">
        <v>5.0999999999999996</v>
      </c>
      <c r="H8538">
        <v>0.36422887250000002</v>
      </c>
      <c r="I8538">
        <v>5.0999999999999996</v>
      </c>
      <c r="J8538">
        <v>8.4</v>
      </c>
      <c r="K8538">
        <v>1.9508196950000001</v>
      </c>
      <c r="L8538">
        <v>8.4</v>
      </c>
      <c r="M8538">
        <v>0</v>
      </c>
      <c r="N8538">
        <v>0</v>
      </c>
      <c r="O8538">
        <v>2.3348027719999999E-3</v>
      </c>
      <c r="P8538">
        <v>-9.8857975689999999E-4</v>
      </c>
      <c r="Q8538">
        <v>-1.3462230150000001E-3</v>
      </c>
      <c r="R8538">
        <v>-868.9482759</v>
      </c>
      <c r="S8538">
        <v>23.8319583668302</v>
      </c>
    </row>
    <row r="8539" spans="1:19" x14ac:dyDescent="0.2">
      <c r="A8539" t="s">
        <v>17095</v>
      </c>
      <c r="B8539" t="s">
        <v>17096</v>
      </c>
      <c r="C8539">
        <v>868.48715479999998</v>
      </c>
      <c r="D8539">
        <v>86.4</v>
      </c>
      <c r="E8539">
        <v>97.68931834</v>
      </c>
      <c r="F8539">
        <v>86.4</v>
      </c>
      <c r="G8539">
        <v>5.2</v>
      </c>
      <c r="H8539">
        <v>0.37228870469999997</v>
      </c>
      <c r="I8539">
        <v>5.2</v>
      </c>
      <c r="J8539">
        <v>8.4</v>
      </c>
      <c r="K8539">
        <v>1.938392951</v>
      </c>
      <c r="L8539">
        <v>8.4</v>
      </c>
      <c r="M8539">
        <v>0</v>
      </c>
      <c r="N8539">
        <v>0</v>
      </c>
      <c r="O8539">
        <v>2.3370203060000001E-3</v>
      </c>
      <c r="P8539">
        <v>-9.9940320679999992E-4</v>
      </c>
      <c r="Q8539">
        <v>-1.337617099E-3</v>
      </c>
      <c r="R8539">
        <v>-868.48715479999998</v>
      </c>
      <c r="S8539">
        <v>24.030234575371999</v>
      </c>
    </row>
    <row r="8540" spans="1:19" x14ac:dyDescent="0.2">
      <c r="A8540" t="s">
        <v>17097</v>
      </c>
      <c r="B8540" t="s">
        <v>17098</v>
      </c>
      <c r="C8540">
        <v>868.02439939999999</v>
      </c>
      <c r="D8540">
        <v>86.3</v>
      </c>
      <c r="E8540">
        <v>97.693582160000005</v>
      </c>
      <c r="F8540">
        <v>86.3</v>
      </c>
      <c r="G8540">
        <v>5.3</v>
      </c>
      <c r="H8540">
        <v>0.38038705049999999</v>
      </c>
      <c r="I8540">
        <v>5.3</v>
      </c>
      <c r="J8540">
        <v>8.4</v>
      </c>
      <c r="K8540">
        <v>1.926030788</v>
      </c>
      <c r="L8540">
        <v>8.4</v>
      </c>
      <c r="M8540">
        <v>0</v>
      </c>
      <c r="N8540">
        <v>0</v>
      </c>
      <c r="O8540">
        <v>2.3390652299999999E-3</v>
      </c>
      <c r="P8540">
        <v>-1.0099908559999999E-3</v>
      </c>
      <c r="Q8540">
        <v>-1.329074374E-3</v>
      </c>
      <c r="R8540">
        <v>-868.02439939999999</v>
      </c>
      <c r="S8540">
        <v>24.229671053657199</v>
      </c>
    </row>
    <row r="8541" spans="1:19" x14ac:dyDescent="0.2">
      <c r="A8541" t="s">
        <v>17099</v>
      </c>
      <c r="B8541" t="s">
        <v>17100</v>
      </c>
      <c r="C8541">
        <v>867.5600068</v>
      </c>
      <c r="D8541">
        <v>86.2</v>
      </c>
      <c r="E8541">
        <v>97.697743149999994</v>
      </c>
      <c r="F8541">
        <v>86.2</v>
      </c>
      <c r="G8541">
        <v>5.4</v>
      </c>
      <c r="H8541">
        <v>0.38852408999999999</v>
      </c>
      <c r="I8541">
        <v>5.4</v>
      </c>
      <c r="J8541">
        <v>8.4</v>
      </c>
      <c r="K8541">
        <v>1.91373276</v>
      </c>
      <c r="L8541">
        <v>8.4</v>
      </c>
      <c r="M8541">
        <v>0</v>
      </c>
      <c r="N8541">
        <v>0</v>
      </c>
      <c r="O8541">
        <v>2.340941219E-3</v>
      </c>
      <c r="P8541">
        <v>-1.020346787E-3</v>
      </c>
      <c r="Q8541">
        <v>-1.320594432E-3</v>
      </c>
      <c r="R8541">
        <v>-867.5600068</v>
      </c>
      <c r="S8541">
        <v>24.430271146278599</v>
      </c>
    </row>
    <row r="8542" spans="1:19" x14ac:dyDescent="0.2">
      <c r="A8542" t="s">
        <v>17101</v>
      </c>
      <c r="B8542" t="s">
        <v>17102</v>
      </c>
      <c r="C8542">
        <v>867.09397390000004</v>
      </c>
      <c r="D8542">
        <v>86.1</v>
      </c>
      <c r="E8542">
        <v>97.701801570000001</v>
      </c>
      <c r="F8542">
        <v>86.1</v>
      </c>
      <c r="G8542">
        <v>5.5</v>
      </c>
      <c r="H8542">
        <v>0.39670000370000003</v>
      </c>
      <c r="I8542">
        <v>5.5</v>
      </c>
      <c r="J8542">
        <v>8.4</v>
      </c>
      <c r="K8542">
        <v>1.901498428</v>
      </c>
      <c r="L8542">
        <v>8.4</v>
      </c>
      <c r="M8542">
        <v>0</v>
      </c>
      <c r="N8542">
        <v>0</v>
      </c>
      <c r="O8542">
        <v>2.3426518970000002E-3</v>
      </c>
      <c r="P8542">
        <v>-1.03047502E-3</v>
      </c>
      <c r="Q8542">
        <v>-1.3121768779999999E-3</v>
      </c>
      <c r="R8542">
        <v>-867.09397390000004</v>
      </c>
      <c r="S8542">
        <v>24.632037749001899</v>
      </c>
    </row>
    <row r="8543" spans="1:19" x14ac:dyDescent="0.2">
      <c r="A8543" t="s">
        <v>17103</v>
      </c>
      <c r="B8543" t="s">
        <v>17104</v>
      </c>
      <c r="C8543">
        <v>866.62629790000005</v>
      </c>
      <c r="D8543">
        <v>86</v>
      </c>
      <c r="E8543">
        <v>97.705757669999997</v>
      </c>
      <c r="F8543">
        <v>86</v>
      </c>
      <c r="G8543">
        <v>5.6</v>
      </c>
      <c r="H8543">
        <v>0.40491497189999998</v>
      </c>
      <c r="I8543">
        <v>5.6</v>
      </c>
      <c r="J8543">
        <v>8.4</v>
      </c>
      <c r="K8543">
        <v>1.8893273589999999</v>
      </c>
      <c r="L8543">
        <v>8.4</v>
      </c>
      <c r="M8543">
        <v>0</v>
      </c>
      <c r="N8543">
        <v>0</v>
      </c>
      <c r="O8543">
        <v>2.3442008439999999E-3</v>
      </c>
      <c r="P8543">
        <v>-1.040379516E-3</v>
      </c>
      <c r="Q8543">
        <v>-1.3038213289999999E-3</v>
      </c>
      <c r="R8543">
        <v>-866.62629790000005</v>
      </c>
      <c r="S8543">
        <v>24.834973797254701</v>
      </c>
    </row>
    <row r="8544" spans="1:19" x14ac:dyDescent="0.2">
      <c r="A8544" t="s">
        <v>17105</v>
      </c>
      <c r="B8544" t="s">
        <v>17106</v>
      </c>
      <c r="C8544">
        <v>866.15697580000005</v>
      </c>
      <c r="D8544">
        <v>85.9</v>
      </c>
      <c r="E8544">
        <v>97.709611699999996</v>
      </c>
      <c r="F8544">
        <v>85.9</v>
      </c>
      <c r="G8544">
        <v>5.7</v>
      </c>
      <c r="H8544">
        <v>0.41316917489999999</v>
      </c>
      <c r="I8544">
        <v>5.7</v>
      </c>
      <c r="J8544">
        <v>8.4</v>
      </c>
      <c r="K8544">
        <v>1.8772191229999999</v>
      </c>
      <c r="L8544">
        <v>8.4</v>
      </c>
      <c r="M8544">
        <v>0</v>
      </c>
      <c r="N8544">
        <v>0</v>
      </c>
      <c r="O8544">
        <v>2.345591577E-3</v>
      </c>
      <c r="P8544">
        <v>-1.050064171E-3</v>
      </c>
      <c r="Q8544">
        <v>-1.295527406E-3</v>
      </c>
      <c r="R8544">
        <v>-866.15697580000005</v>
      </c>
      <c r="S8544">
        <v>25.039081693095</v>
      </c>
    </row>
    <row r="8545" spans="1:19" x14ac:dyDescent="0.2">
      <c r="A8545" t="s">
        <v>17107</v>
      </c>
      <c r="B8545" t="s">
        <v>17108</v>
      </c>
      <c r="C8545">
        <v>865.68600509999999</v>
      </c>
      <c r="D8545">
        <v>85.8</v>
      </c>
      <c r="E8545">
        <v>97.713363909999998</v>
      </c>
      <c r="F8545">
        <v>85.8</v>
      </c>
      <c r="G8545">
        <v>5.8</v>
      </c>
      <c r="H8545">
        <v>0.42146279289999999</v>
      </c>
      <c r="I8545">
        <v>5.8</v>
      </c>
      <c r="J8545">
        <v>8.4</v>
      </c>
      <c r="K8545">
        <v>1.865173298</v>
      </c>
      <c r="L8545">
        <v>8.4</v>
      </c>
      <c r="M8545">
        <v>0</v>
      </c>
      <c r="N8545">
        <v>0</v>
      </c>
      <c r="O8545">
        <v>2.346827578E-3</v>
      </c>
      <c r="P8545">
        <v>-1.0595328309999999E-3</v>
      </c>
      <c r="Q8545">
        <v>-1.2872947480000001E-3</v>
      </c>
      <c r="R8545">
        <v>-865.68600509999999</v>
      </c>
      <c r="S8545">
        <v>25.244363791369899</v>
      </c>
    </row>
    <row r="8546" spans="1:19" x14ac:dyDescent="0.2">
      <c r="A8546" t="s">
        <v>17109</v>
      </c>
      <c r="B8546" t="s">
        <v>17110</v>
      </c>
      <c r="C8546">
        <v>865.21338319999995</v>
      </c>
      <c r="D8546">
        <v>85.7</v>
      </c>
      <c r="E8546">
        <v>97.71701453</v>
      </c>
      <c r="F8546">
        <v>85.7</v>
      </c>
      <c r="G8546">
        <v>5.9</v>
      </c>
      <c r="H8546">
        <v>0.42979600620000002</v>
      </c>
      <c r="I8546">
        <v>5.9</v>
      </c>
      <c r="J8546">
        <v>8.4</v>
      </c>
      <c r="K8546">
        <v>1.853189464</v>
      </c>
      <c r="L8546">
        <v>8.4</v>
      </c>
      <c r="M8546">
        <v>0</v>
      </c>
      <c r="N8546">
        <v>0</v>
      </c>
      <c r="O8546">
        <v>2.3479122769999999E-3</v>
      </c>
      <c r="P8546">
        <v>-1.0687892800000001E-3</v>
      </c>
      <c r="Q8546">
        <v>-1.2791229970000001E-3</v>
      </c>
      <c r="R8546">
        <v>-865.21338319999995</v>
      </c>
      <c r="S8546">
        <v>25.450822095743799</v>
      </c>
    </row>
    <row r="8547" spans="1:19" x14ac:dyDescent="0.2">
      <c r="A8547" t="s">
        <v>17111</v>
      </c>
      <c r="B8547" t="s">
        <v>17112</v>
      </c>
      <c r="C8547">
        <v>864.73910750000005</v>
      </c>
      <c r="D8547">
        <v>85.6</v>
      </c>
      <c r="E8547">
        <v>97.720563799999994</v>
      </c>
      <c r="F8547">
        <v>85.6</v>
      </c>
      <c r="G8547">
        <v>6</v>
      </c>
      <c r="H8547">
        <v>0.43816899510000001</v>
      </c>
      <c r="I8547">
        <v>6</v>
      </c>
      <c r="J8547">
        <v>8.4</v>
      </c>
      <c r="K8547">
        <v>1.841267209</v>
      </c>
      <c r="L8547">
        <v>8.4</v>
      </c>
      <c r="M8547">
        <v>0</v>
      </c>
      <c r="N8547">
        <v>0</v>
      </c>
      <c r="O8547">
        <v>2.3488490469999999E-3</v>
      </c>
      <c r="P8547">
        <v>-1.077837246E-3</v>
      </c>
      <c r="Q8547">
        <v>-1.2710118009999999E-3</v>
      </c>
      <c r="R8547">
        <v>-864.73910750000005</v>
      </c>
      <c r="S8547">
        <v>25.658458434382499</v>
      </c>
    </row>
    <row r="8548" spans="1:19" x14ac:dyDescent="0.2">
      <c r="A8548" t="s">
        <v>17113</v>
      </c>
      <c r="B8548" t="s">
        <v>17114</v>
      </c>
      <c r="C8548">
        <v>864.26317570000003</v>
      </c>
      <c r="D8548">
        <v>85.5</v>
      </c>
      <c r="E8548">
        <v>97.724011939999997</v>
      </c>
      <c r="F8548">
        <v>85.5</v>
      </c>
      <c r="G8548">
        <v>6.1</v>
      </c>
      <c r="H8548">
        <v>0.44658194000000001</v>
      </c>
      <c r="I8548">
        <v>6.1</v>
      </c>
      <c r="J8548">
        <v>8.4</v>
      </c>
      <c r="K8548">
        <v>1.8294061239999999</v>
      </c>
      <c r="L8548">
        <v>8.4</v>
      </c>
      <c r="M8548">
        <v>0</v>
      </c>
      <c r="N8548">
        <v>0</v>
      </c>
      <c r="O8548">
        <v>2.349641221E-3</v>
      </c>
      <c r="P8548">
        <v>-1.0866804019999999E-3</v>
      </c>
      <c r="Q8548">
        <v>-1.262960819E-3</v>
      </c>
      <c r="R8548">
        <v>-864.26317570000003</v>
      </c>
      <c r="S8548">
        <v>25.867274332548501</v>
      </c>
    </row>
    <row r="8549" spans="1:19" x14ac:dyDescent="0.2">
      <c r="A8549" t="s">
        <v>17115</v>
      </c>
      <c r="B8549" t="s">
        <v>17116</v>
      </c>
      <c r="C8549">
        <v>863.78558539999995</v>
      </c>
      <c r="D8549">
        <v>85.4</v>
      </c>
      <c r="E8549">
        <v>97.72735917</v>
      </c>
      <c r="F8549">
        <v>85.4</v>
      </c>
      <c r="G8549">
        <v>6.2</v>
      </c>
      <c r="H8549">
        <v>0.45503502089999998</v>
      </c>
      <c r="I8549">
        <v>6.2</v>
      </c>
      <c r="J8549">
        <v>8.4</v>
      </c>
      <c r="K8549">
        <v>1.817605806</v>
      </c>
      <c r="L8549">
        <v>8.4</v>
      </c>
      <c r="M8549">
        <v>0</v>
      </c>
      <c r="N8549">
        <v>0</v>
      </c>
      <c r="O8549">
        <v>2.350292077E-3</v>
      </c>
      <c r="P8549">
        <v>-1.095322364E-3</v>
      </c>
      <c r="Q8549">
        <v>-1.2549697120000001E-3</v>
      </c>
      <c r="R8549">
        <v>-863.78558539999995</v>
      </c>
      <c r="S8549">
        <v>26.077271154732301</v>
      </c>
    </row>
    <row r="8550" spans="1:19" x14ac:dyDescent="0.2">
      <c r="A8550" t="s">
        <v>17117</v>
      </c>
      <c r="B8550" t="s">
        <v>17118</v>
      </c>
      <c r="C8550">
        <v>863.30633450000005</v>
      </c>
      <c r="D8550">
        <v>85.3</v>
      </c>
      <c r="E8550">
        <v>97.730605729999994</v>
      </c>
      <c r="F8550">
        <v>85.3</v>
      </c>
      <c r="G8550">
        <v>6.3</v>
      </c>
      <c r="H8550">
        <v>0.46352841839999998</v>
      </c>
      <c r="I8550">
        <v>6.3</v>
      </c>
      <c r="J8550">
        <v>8.4</v>
      </c>
      <c r="K8550">
        <v>1.805865856</v>
      </c>
      <c r="L8550">
        <v>8.4</v>
      </c>
      <c r="M8550">
        <v>0</v>
      </c>
      <c r="N8550">
        <v>0</v>
      </c>
      <c r="O8550">
        <v>2.3508048559999998E-3</v>
      </c>
      <c r="P8550">
        <v>-1.103766703E-3</v>
      </c>
      <c r="Q8550">
        <v>-1.247038153E-3</v>
      </c>
      <c r="R8550">
        <v>-863.30633450000005</v>
      </c>
      <c r="S8550">
        <v>26.288450028376602</v>
      </c>
    </row>
    <row r="8551" spans="1:19" x14ac:dyDescent="0.2">
      <c r="A8551" t="s">
        <v>17119</v>
      </c>
      <c r="B8551" t="s">
        <v>17120</v>
      </c>
      <c r="C8551">
        <v>862.82542079999996</v>
      </c>
      <c r="D8551">
        <v>85.2</v>
      </c>
      <c r="E8551">
        <v>97.733751810000001</v>
      </c>
      <c r="F8551">
        <v>85.2</v>
      </c>
      <c r="G8551">
        <v>6.4</v>
      </c>
      <c r="H8551">
        <v>0.47206231250000003</v>
      </c>
      <c r="I8551">
        <v>6.4</v>
      </c>
      <c r="J8551">
        <v>8.4</v>
      </c>
      <c r="K8551">
        <v>1.7941858799999999</v>
      </c>
      <c r="L8551">
        <v>8.4</v>
      </c>
      <c r="M8551">
        <v>0</v>
      </c>
      <c r="N8551">
        <v>0</v>
      </c>
      <c r="O8551">
        <v>2.3511827419999999E-3</v>
      </c>
      <c r="P8551">
        <v>-1.1120169279999999E-3</v>
      </c>
      <c r="Q8551">
        <v>-1.239165814E-3</v>
      </c>
      <c r="R8551">
        <v>-862.82542079999996</v>
      </c>
      <c r="S8551">
        <v>26.500811769738998</v>
      </c>
    </row>
    <row r="8552" spans="1:19" x14ac:dyDescent="0.2">
      <c r="A8552" t="s">
        <v>17121</v>
      </c>
      <c r="B8552" t="s">
        <v>17122</v>
      </c>
      <c r="C8552">
        <v>862.34284230000003</v>
      </c>
      <c r="D8552">
        <v>85.1</v>
      </c>
      <c r="E8552">
        <v>97.736797629999998</v>
      </c>
      <c r="F8552">
        <v>85.1</v>
      </c>
      <c r="G8552">
        <v>6.5</v>
      </c>
      <c r="H8552">
        <v>0.48063688370000002</v>
      </c>
      <c r="I8552">
        <v>6.5</v>
      </c>
      <c r="J8552">
        <v>8.4</v>
      </c>
      <c r="K8552">
        <v>1.7825654900000001</v>
      </c>
      <c r="L8552">
        <v>8.4</v>
      </c>
      <c r="M8552">
        <v>0</v>
      </c>
      <c r="N8552">
        <v>0</v>
      </c>
      <c r="O8552">
        <v>2.3514287470000001E-3</v>
      </c>
      <c r="P8552">
        <v>-1.120076443E-3</v>
      </c>
      <c r="Q8552">
        <v>-1.2313523040000001E-3</v>
      </c>
      <c r="R8552">
        <v>-862.34284230000003</v>
      </c>
      <c r="S8552">
        <v>26.714366157260901</v>
      </c>
    </row>
    <row r="8553" spans="1:19" x14ac:dyDescent="0.2">
      <c r="A8553" t="s">
        <v>17123</v>
      </c>
      <c r="B8553" t="s">
        <v>17124</v>
      </c>
      <c r="C8553">
        <v>861.85859719999996</v>
      </c>
      <c r="D8553">
        <v>85</v>
      </c>
      <c r="E8553">
        <v>97.739743390000001</v>
      </c>
      <c r="F8553">
        <v>85</v>
      </c>
      <c r="G8553">
        <v>6.6</v>
      </c>
      <c r="H8553">
        <v>0.48925231229999999</v>
      </c>
      <c r="I8553">
        <v>6.6</v>
      </c>
      <c r="J8553">
        <v>8.4</v>
      </c>
      <c r="K8553">
        <v>1.7710043010000001</v>
      </c>
      <c r="L8553">
        <v>8.4</v>
      </c>
      <c r="M8553">
        <v>0</v>
      </c>
      <c r="N8553">
        <v>0</v>
      </c>
      <c r="O8553">
        <v>2.351546204E-3</v>
      </c>
      <c r="P8553">
        <v>-1.1279487679999999E-3</v>
      </c>
      <c r="Q8553">
        <v>-1.2235974360000001E-3</v>
      </c>
      <c r="R8553">
        <v>-861.85859719999996</v>
      </c>
      <c r="S8553">
        <v>26.929097125152399</v>
      </c>
    </row>
    <row r="8554" spans="1:19" x14ac:dyDescent="0.2">
      <c r="A8554" t="s">
        <v>17125</v>
      </c>
      <c r="B8554" t="s">
        <v>17126</v>
      </c>
      <c r="C8554">
        <v>861.37268349999999</v>
      </c>
      <c r="D8554">
        <v>84.9</v>
      </c>
      <c r="E8554">
        <v>97.742589289999998</v>
      </c>
      <c r="F8554">
        <v>84.9</v>
      </c>
      <c r="G8554">
        <v>6.7</v>
      </c>
      <c r="H8554">
        <v>0.49790877849999998</v>
      </c>
      <c r="I8554">
        <v>6.7</v>
      </c>
      <c r="J8554">
        <v>8.4</v>
      </c>
      <c r="K8554">
        <v>1.7595019329999999</v>
      </c>
      <c r="L8554">
        <v>8.4</v>
      </c>
      <c r="M8554">
        <v>0</v>
      </c>
      <c r="N8554">
        <v>0</v>
      </c>
      <c r="O8554">
        <v>2.35153805E-3</v>
      </c>
      <c r="P8554">
        <v>-1.1356372119999999E-3</v>
      </c>
      <c r="Q8554">
        <v>-1.2159008379999999E-3</v>
      </c>
      <c r="R8554">
        <v>-861.37268349999999</v>
      </c>
      <c r="S8554">
        <v>27.145012501744599</v>
      </c>
    </row>
    <row r="8555" spans="1:19" x14ac:dyDescent="0.2">
      <c r="A8555" t="s">
        <v>17127</v>
      </c>
      <c r="B8555" t="s">
        <v>17128</v>
      </c>
      <c r="C8555">
        <v>860.88509959999999</v>
      </c>
      <c r="D8555">
        <v>84.8</v>
      </c>
      <c r="E8555">
        <v>97.745335519999998</v>
      </c>
      <c r="F8555">
        <v>84.8</v>
      </c>
      <c r="G8555">
        <v>6.8</v>
      </c>
      <c r="H8555">
        <v>0.50660646279999999</v>
      </c>
      <c r="I8555">
        <v>6.8</v>
      </c>
      <c r="J8555">
        <v>8.4</v>
      </c>
      <c r="K8555">
        <v>1.7480580130000001</v>
      </c>
      <c r="L8555">
        <v>8.4</v>
      </c>
      <c r="M8555">
        <v>0</v>
      </c>
      <c r="N8555">
        <v>0</v>
      </c>
      <c r="O8555">
        <v>2.351407288E-3</v>
      </c>
      <c r="P8555">
        <v>-1.143145087E-3</v>
      </c>
      <c r="Q8555">
        <v>-1.2082622019999999E-3</v>
      </c>
      <c r="R8555">
        <v>-860.88509959999999</v>
      </c>
      <c r="S8555">
        <v>27.3621121602052</v>
      </c>
    </row>
    <row r="8556" spans="1:19" x14ac:dyDescent="0.2">
      <c r="A8556" t="s">
        <v>17129</v>
      </c>
      <c r="B8556" t="s">
        <v>17130</v>
      </c>
      <c r="C8556">
        <v>860.39584379999997</v>
      </c>
      <c r="D8556">
        <v>84.7</v>
      </c>
      <c r="E8556">
        <v>97.747982300000004</v>
      </c>
      <c r="F8556">
        <v>84.7</v>
      </c>
      <c r="G8556">
        <v>6.9</v>
      </c>
      <c r="H8556">
        <v>0.51534554440000002</v>
      </c>
      <c r="I8556">
        <v>6.9</v>
      </c>
      <c r="J8556">
        <v>8.4</v>
      </c>
      <c r="K8556">
        <v>1.7366721599999999</v>
      </c>
      <c r="L8556">
        <v>8.4</v>
      </c>
      <c r="M8556">
        <v>0</v>
      </c>
      <c r="N8556">
        <v>0</v>
      </c>
      <c r="O8556">
        <v>2.351156876E-3</v>
      </c>
      <c r="P8556">
        <v>-1.150475655E-3</v>
      </c>
      <c r="Q8556">
        <v>-1.2006812210000001E-3</v>
      </c>
      <c r="R8556">
        <v>-860.39584379999997</v>
      </c>
      <c r="S8556">
        <v>27.580395912372001</v>
      </c>
    </row>
    <row r="8557" spans="1:19" x14ac:dyDescent="0.2">
      <c r="A8557" t="s">
        <v>17131</v>
      </c>
      <c r="B8557" t="s">
        <v>17132</v>
      </c>
      <c r="C8557">
        <v>859.90491450000002</v>
      </c>
      <c r="D8557">
        <v>84.6</v>
      </c>
      <c r="E8557">
        <v>97.750529760000006</v>
      </c>
      <c r="F8557">
        <v>84.6</v>
      </c>
      <c r="G8557">
        <v>7</v>
      </c>
      <c r="H8557">
        <v>0.52412620710000002</v>
      </c>
      <c r="I8557">
        <v>7</v>
      </c>
      <c r="J8557">
        <v>8.4</v>
      </c>
      <c r="K8557">
        <v>1.7253440339999999</v>
      </c>
      <c r="L8557">
        <v>8.4</v>
      </c>
      <c r="M8557">
        <v>0</v>
      </c>
      <c r="N8557">
        <v>0</v>
      </c>
      <c r="O8557">
        <v>2.3507895539999998E-3</v>
      </c>
      <c r="P8557">
        <v>-1.157632054E-3</v>
      </c>
      <c r="Q8557">
        <v>-1.1931575E-3</v>
      </c>
      <c r="R8557">
        <v>-859.90491450000002</v>
      </c>
      <c r="S8557">
        <v>27.799875069464299</v>
      </c>
    </row>
    <row r="8558" spans="1:19" x14ac:dyDescent="0.2">
      <c r="A8558" t="s">
        <v>17133</v>
      </c>
      <c r="B8558" t="s">
        <v>17134</v>
      </c>
      <c r="C8558">
        <v>859.41231040000002</v>
      </c>
      <c r="D8558">
        <v>84.5</v>
      </c>
      <c r="E8558">
        <v>97.752978119999995</v>
      </c>
      <c r="F8558">
        <v>84.5</v>
      </c>
      <c r="G8558">
        <v>7.1</v>
      </c>
      <c r="H8558">
        <v>0.53294862799999998</v>
      </c>
      <c r="I8558">
        <v>7.1</v>
      </c>
      <c r="J8558">
        <v>8.4</v>
      </c>
      <c r="K8558">
        <v>1.71407325</v>
      </c>
      <c r="L8558">
        <v>8.4</v>
      </c>
      <c r="M8558">
        <v>0</v>
      </c>
      <c r="N8558">
        <v>0</v>
      </c>
      <c r="O8558">
        <v>2.3503084929999999E-3</v>
      </c>
      <c r="P8558">
        <v>-1.164617591E-3</v>
      </c>
      <c r="Q8558">
        <v>-1.185690903E-3</v>
      </c>
      <c r="R8558">
        <v>-859.41231040000002</v>
      </c>
      <c r="S8558">
        <v>28.020527956224999</v>
      </c>
    </row>
    <row r="8559" spans="1:19" x14ac:dyDescent="0.2">
      <c r="A8559" t="s">
        <v>17135</v>
      </c>
      <c r="B8559" t="s">
        <v>17136</v>
      </c>
      <c r="C8559">
        <v>858.91802989999996</v>
      </c>
      <c r="D8559">
        <v>84.4</v>
      </c>
      <c r="E8559">
        <v>97.755327550000004</v>
      </c>
      <c r="F8559">
        <v>84.4</v>
      </c>
      <c r="G8559">
        <v>7.2</v>
      </c>
      <c r="H8559">
        <v>0.54181298860000005</v>
      </c>
      <c r="I8559">
        <v>7.2</v>
      </c>
      <c r="J8559">
        <v>8.4</v>
      </c>
      <c r="K8559">
        <v>1.702859457</v>
      </c>
      <c r="L8559">
        <v>8.4</v>
      </c>
      <c r="M8559">
        <v>0</v>
      </c>
      <c r="N8559">
        <v>0</v>
      </c>
      <c r="O8559">
        <v>2.3497163830000002E-3</v>
      </c>
      <c r="P8559">
        <v>-1.171435324E-3</v>
      </c>
      <c r="Q8559">
        <v>-1.178281059E-3</v>
      </c>
      <c r="R8559">
        <v>-858.91802989999996</v>
      </c>
      <c r="S8559">
        <v>28.242363027795001</v>
      </c>
    </row>
    <row r="8560" spans="1:19" x14ac:dyDescent="0.2">
      <c r="A8560" t="s">
        <v>17137</v>
      </c>
      <c r="B8560" t="s">
        <v>17138</v>
      </c>
      <c r="C8560">
        <v>858.42207189999999</v>
      </c>
      <c r="D8560">
        <v>84.3</v>
      </c>
      <c r="E8560">
        <v>97.757578229999993</v>
      </c>
      <c r="F8560">
        <v>84.3</v>
      </c>
      <c r="G8560">
        <v>7.3</v>
      </c>
      <c r="H8560">
        <v>0.55071946940000005</v>
      </c>
      <c r="I8560">
        <v>7.3</v>
      </c>
      <c r="J8560">
        <v>8.4</v>
      </c>
      <c r="K8560">
        <v>1.6917023040000001</v>
      </c>
      <c r="L8560">
        <v>8.4</v>
      </c>
      <c r="M8560">
        <v>0</v>
      </c>
      <c r="N8560">
        <v>0</v>
      </c>
      <c r="O8560">
        <v>2.3490158220000001E-3</v>
      </c>
      <c r="P8560">
        <v>-1.178088248E-3</v>
      </c>
      <c r="Q8560">
        <v>-1.1709275740000001E-3</v>
      </c>
      <c r="R8560">
        <v>-858.42207189999999</v>
      </c>
      <c r="S8560">
        <v>28.465391664494199</v>
      </c>
    </row>
    <row r="8561" spans="1:19" x14ac:dyDescent="0.2">
      <c r="A8561" t="s">
        <v>17139</v>
      </c>
      <c r="B8561" t="s">
        <v>17140</v>
      </c>
      <c r="C8561">
        <v>857.92443519999995</v>
      </c>
      <c r="D8561">
        <v>84.2</v>
      </c>
      <c r="E8561">
        <v>97.759730309999995</v>
      </c>
      <c r="F8561">
        <v>84.2</v>
      </c>
      <c r="G8561">
        <v>7.4</v>
      </c>
      <c r="H8561">
        <v>0.55966825109999996</v>
      </c>
      <c r="I8561">
        <v>7.4</v>
      </c>
      <c r="J8561">
        <v>8.4</v>
      </c>
      <c r="K8561">
        <v>1.680601443</v>
      </c>
      <c r="L8561">
        <v>8.4</v>
      </c>
      <c r="M8561">
        <v>0</v>
      </c>
      <c r="N8561">
        <v>0</v>
      </c>
      <c r="O8561">
        <v>2.348209855E-3</v>
      </c>
      <c r="P8561">
        <v>-1.1845795340000001E-3</v>
      </c>
      <c r="Q8561">
        <v>-1.1636303209999999E-3</v>
      </c>
      <c r="R8561">
        <v>-857.92443519999995</v>
      </c>
      <c r="S8561">
        <v>28.689590790843798</v>
      </c>
    </row>
    <row r="8562" spans="1:19" x14ac:dyDescent="0.2">
      <c r="A8562" t="s">
        <v>17141</v>
      </c>
      <c r="B8562" t="s">
        <v>17142</v>
      </c>
      <c r="C8562">
        <v>857.42511869999998</v>
      </c>
      <c r="D8562">
        <v>84.1</v>
      </c>
      <c r="E8562">
        <v>97.761783960000002</v>
      </c>
      <c r="F8562">
        <v>84.1</v>
      </c>
      <c r="G8562">
        <v>7.5</v>
      </c>
      <c r="H8562">
        <v>0.56865951349999999</v>
      </c>
      <c r="I8562">
        <v>7.5</v>
      </c>
      <c r="J8562">
        <v>8.4</v>
      </c>
      <c r="K8562">
        <v>1.6695565240000001</v>
      </c>
      <c r="L8562">
        <v>8.4</v>
      </c>
      <c r="M8562">
        <v>0</v>
      </c>
      <c r="N8562">
        <v>0</v>
      </c>
      <c r="O8562">
        <v>2.3472900090000001E-3</v>
      </c>
      <c r="P8562">
        <v>-1.190906509E-3</v>
      </c>
      <c r="Q8562">
        <v>-1.1563834999999999E-3</v>
      </c>
      <c r="R8562">
        <v>-857.42511869999998</v>
      </c>
      <c r="S8562">
        <v>28.9157895614455</v>
      </c>
    </row>
    <row r="8563" spans="1:19" x14ac:dyDescent="0.2">
      <c r="A8563" t="s">
        <v>17143</v>
      </c>
      <c r="B8563" t="s">
        <v>17144</v>
      </c>
      <c r="C8563">
        <v>856.92412130000002</v>
      </c>
      <c r="D8563">
        <v>84</v>
      </c>
      <c r="E8563">
        <v>97.763739340000001</v>
      </c>
      <c r="F8563">
        <v>84</v>
      </c>
      <c r="G8563">
        <v>7.6</v>
      </c>
      <c r="H8563">
        <v>0.57769343920000005</v>
      </c>
      <c r="I8563">
        <v>7.6</v>
      </c>
      <c r="J8563">
        <v>8.4</v>
      </c>
      <c r="K8563">
        <v>1.658567221</v>
      </c>
      <c r="L8563">
        <v>8.4</v>
      </c>
      <c r="M8563">
        <v>0</v>
      </c>
      <c r="N8563">
        <v>0</v>
      </c>
      <c r="O8563">
        <v>2.3462918210000001E-3</v>
      </c>
      <c r="P8563">
        <v>-1.19708881E-3</v>
      </c>
      <c r="Q8563">
        <v>-1.1492030110000001E-3</v>
      </c>
      <c r="R8563">
        <v>-856.92412130000002</v>
      </c>
      <c r="S8563">
        <v>29.1415371908667</v>
      </c>
    </row>
    <row r="8564" spans="1:19" x14ac:dyDescent="0.2">
      <c r="A8564" t="s">
        <v>17145</v>
      </c>
      <c r="B8564" t="s">
        <v>17146</v>
      </c>
      <c r="C8564">
        <v>856.42144210000004</v>
      </c>
      <c r="D8564">
        <v>83.9</v>
      </c>
      <c r="E8564">
        <v>97.765596610000003</v>
      </c>
      <c r="F8564">
        <v>83.9</v>
      </c>
      <c r="G8564">
        <v>7.7</v>
      </c>
      <c r="H8564">
        <v>0.58677020690000004</v>
      </c>
      <c r="I8564">
        <v>7.7</v>
      </c>
      <c r="J8564">
        <v>8.4</v>
      </c>
      <c r="K8564">
        <v>1.647633186</v>
      </c>
      <c r="L8564">
        <v>8.4</v>
      </c>
      <c r="M8564">
        <v>0</v>
      </c>
      <c r="N8564">
        <v>0</v>
      </c>
      <c r="O8564">
        <v>2.3451851559999999E-3</v>
      </c>
      <c r="P8564">
        <v>-1.2031127070000001E-3</v>
      </c>
      <c r="Q8564">
        <v>-1.142072449E-3</v>
      </c>
      <c r="R8564">
        <v>-856.42144210000004</v>
      </c>
      <c r="S8564">
        <v>29.369269883652599</v>
      </c>
    </row>
    <row r="8565" spans="1:19" x14ac:dyDescent="0.2">
      <c r="A8565" t="s">
        <v>17147</v>
      </c>
      <c r="B8565" t="s">
        <v>17148</v>
      </c>
      <c r="C8565">
        <v>855.91708040000003</v>
      </c>
      <c r="D8565">
        <v>83.8</v>
      </c>
      <c r="E8565">
        <v>97.767355910000006</v>
      </c>
      <c r="F8565">
        <v>83.8</v>
      </c>
      <c r="G8565">
        <v>7.8</v>
      </c>
      <c r="H8565">
        <v>0.59588999799999998</v>
      </c>
      <c r="I8565">
        <v>7.8</v>
      </c>
      <c r="J8565">
        <v>8.4</v>
      </c>
      <c r="K8565">
        <v>1.6367540920000001</v>
      </c>
      <c r="L8565">
        <v>8.4</v>
      </c>
      <c r="M8565">
        <v>0</v>
      </c>
      <c r="N8565">
        <v>0</v>
      </c>
      <c r="O8565">
        <v>2.3439832619999998E-3</v>
      </c>
      <c r="P8565">
        <v>-1.20898649E-3</v>
      </c>
      <c r="Q8565">
        <v>-1.134996773E-3</v>
      </c>
      <c r="R8565">
        <v>-855.91708040000003</v>
      </c>
      <c r="S8565">
        <v>29.598189695613002</v>
      </c>
    </row>
    <row r="8566" spans="1:19" x14ac:dyDescent="0.2">
      <c r="A8566" t="s">
        <v>17149</v>
      </c>
      <c r="B8566" t="s">
        <v>17150</v>
      </c>
      <c r="C8566">
        <v>855.41103520000001</v>
      </c>
      <c r="D8566">
        <v>83.7</v>
      </c>
      <c r="E8566">
        <v>97.769017399999996</v>
      </c>
      <c r="F8566">
        <v>83.7</v>
      </c>
      <c r="G8566">
        <v>7.9</v>
      </c>
      <c r="H8566">
        <v>0.60505299320000006</v>
      </c>
      <c r="I8566">
        <v>7.9</v>
      </c>
      <c r="J8566">
        <v>8.4</v>
      </c>
      <c r="K8566">
        <v>1.6259296110000001</v>
      </c>
      <c r="L8566">
        <v>8.4</v>
      </c>
      <c r="M8566">
        <v>0</v>
      </c>
      <c r="N8566">
        <v>0</v>
      </c>
      <c r="O8566">
        <v>2.3426889919999998E-3</v>
      </c>
      <c r="P8566">
        <v>-1.214713124E-3</v>
      </c>
      <c r="Q8566">
        <v>-1.127975868E-3</v>
      </c>
      <c r="R8566">
        <v>-855.41103520000001</v>
      </c>
      <c r="S8566">
        <v>29.828269754042701</v>
      </c>
    </row>
    <row r="8567" spans="1:19" x14ac:dyDescent="0.2">
      <c r="A8567" t="s">
        <v>17151</v>
      </c>
      <c r="B8567" t="s">
        <v>17152</v>
      </c>
      <c r="C8567">
        <v>854.90330610000001</v>
      </c>
      <c r="D8567">
        <v>83.6</v>
      </c>
      <c r="E8567">
        <v>97.770581210000003</v>
      </c>
      <c r="F8567">
        <v>83.6</v>
      </c>
      <c r="G8567">
        <v>8</v>
      </c>
      <c r="H8567">
        <v>0.61425937350000004</v>
      </c>
      <c r="I8567">
        <v>8</v>
      </c>
      <c r="J8567">
        <v>8.4</v>
      </c>
      <c r="K8567">
        <v>1.615159419</v>
      </c>
      <c r="L8567">
        <v>8.4</v>
      </c>
      <c r="M8567">
        <v>0</v>
      </c>
      <c r="N8567">
        <v>0</v>
      </c>
      <c r="O8567">
        <v>2.341304494E-3</v>
      </c>
      <c r="P8567">
        <v>-1.2202952249999999E-3</v>
      </c>
      <c r="Q8567">
        <v>-1.1210092680000001E-3</v>
      </c>
      <c r="R8567">
        <v>-854.90330610000001</v>
      </c>
      <c r="S8567">
        <v>30.059532475185598</v>
      </c>
    </row>
    <row r="8568" spans="1:19" x14ac:dyDescent="0.2">
      <c r="A8568" t="s">
        <v>17153</v>
      </c>
      <c r="B8568" t="s">
        <v>17154</v>
      </c>
      <c r="C8568">
        <v>854.39389240000003</v>
      </c>
      <c r="D8568">
        <v>83.5</v>
      </c>
      <c r="E8568">
        <v>97.772047479999998</v>
      </c>
      <c r="F8568">
        <v>83.5</v>
      </c>
      <c r="G8568">
        <v>8.1</v>
      </c>
      <c r="H8568">
        <v>0.62350931949999999</v>
      </c>
      <c r="I8568">
        <v>8.1</v>
      </c>
      <c r="J8568">
        <v>8.4</v>
      </c>
      <c r="K8568">
        <v>1.604443198</v>
      </c>
      <c r="L8568">
        <v>8.4</v>
      </c>
      <c r="M8568">
        <v>0</v>
      </c>
      <c r="N8568">
        <v>0</v>
      </c>
      <c r="O8568">
        <v>2.3398325260000001E-3</v>
      </c>
      <c r="P8568">
        <v>-1.2257356710000001E-3</v>
      </c>
      <c r="Q8568">
        <v>-1.114096855E-3</v>
      </c>
      <c r="R8568">
        <v>-854.39389240000003</v>
      </c>
      <c r="S8568">
        <v>30.291950420265</v>
      </c>
    </row>
    <row r="8569" spans="1:19" x14ac:dyDescent="0.2">
      <c r="A8569" t="s">
        <v>17155</v>
      </c>
      <c r="B8569" t="s">
        <v>17156</v>
      </c>
      <c r="C8569">
        <v>853.88279360000001</v>
      </c>
      <c r="D8569">
        <v>83.4</v>
      </c>
      <c r="E8569">
        <v>97.773416359999999</v>
      </c>
      <c r="F8569">
        <v>83.4</v>
      </c>
      <c r="G8569">
        <v>8.1999999999999993</v>
      </c>
      <c r="H8569">
        <v>0.63280301240000003</v>
      </c>
      <c r="I8569">
        <v>8.1999999999999993</v>
      </c>
      <c r="J8569">
        <v>8.4</v>
      </c>
      <c r="K8569">
        <v>1.5937806329999999</v>
      </c>
      <c r="L8569">
        <v>8.4</v>
      </c>
      <c r="M8569">
        <v>0</v>
      </c>
      <c r="N8569">
        <v>0</v>
      </c>
      <c r="O8569">
        <v>2.3382751520000002E-3</v>
      </c>
      <c r="P8569">
        <v>-1.231036991E-3</v>
      </c>
      <c r="Q8569">
        <v>-1.107238161E-3</v>
      </c>
      <c r="R8569">
        <v>-853.88279360000001</v>
      </c>
      <c r="S8569">
        <v>30.525546722843298</v>
      </c>
    </row>
    <row r="8570" spans="1:19" x14ac:dyDescent="0.2">
      <c r="A8570" t="s">
        <v>17157</v>
      </c>
      <c r="B8570" t="s">
        <v>17158</v>
      </c>
      <c r="C8570">
        <v>853.37000929999999</v>
      </c>
      <c r="D8570">
        <v>83.3</v>
      </c>
      <c r="E8570">
        <v>97.774687959999994</v>
      </c>
      <c r="F8570">
        <v>83.3</v>
      </c>
      <c r="G8570">
        <v>8.3000000000000007</v>
      </c>
      <c r="H8570">
        <v>0.64214063290000001</v>
      </c>
      <c r="I8570">
        <v>8.3000000000000007</v>
      </c>
      <c r="J8570">
        <v>8.4</v>
      </c>
      <c r="K8570">
        <v>1.5831714100000001</v>
      </c>
      <c r="L8570">
        <v>8.4</v>
      </c>
      <c r="M8570">
        <v>0</v>
      </c>
      <c r="N8570">
        <v>0</v>
      </c>
      <c r="O8570">
        <v>2.3366350709999998E-3</v>
      </c>
      <c r="P8570">
        <v>-1.2362019930000001E-3</v>
      </c>
      <c r="Q8570">
        <v>-1.100433078E-3</v>
      </c>
      <c r="R8570">
        <v>-853.37000929999999</v>
      </c>
      <c r="S8570">
        <v>30.7602915646439</v>
      </c>
    </row>
    <row r="8571" spans="1:19" x14ac:dyDescent="0.2">
      <c r="A8571" t="s">
        <v>17159</v>
      </c>
      <c r="B8571" t="s">
        <v>17160</v>
      </c>
      <c r="C8571">
        <v>852.85553909999999</v>
      </c>
      <c r="D8571">
        <v>83.2</v>
      </c>
      <c r="E8571">
        <v>97.775862410000002</v>
      </c>
      <c r="F8571">
        <v>83.2</v>
      </c>
      <c r="G8571">
        <v>8.4</v>
      </c>
      <c r="H8571">
        <v>0.65152236230000005</v>
      </c>
      <c r="I8571">
        <v>8.4</v>
      </c>
      <c r="J8571">
        <v>8.4</v>
      </c>
      <c r="K8571">
        <v>1.572615224</v>
      </c>
      <c r="L8571">
        <v>8.4</v>
      </c>
      <c r="M8571">
        <v>0</v>
      </c>
      <c r="N8571">
        <v>0</v>
      </c>
      <c r="O8571">
        <v>2.3349142379999999E-3</v>
      </c>
      <c r="P8571">
        <v>-1.241233113E-3</v>
      </c>
      <c r="Q8571">
        <v>-1.0936811239999999E-3</v>
      </c>
      <c r="R8571">
        <v>-852.85553909999999</v>
      </c>
      <c r="S8571">
        <v>30.996210317099099</v>
      </c>
    </row>
    <row r="8572" spans="1:19" x14ac:dyDescent="0.2">
      <c r="A8572" t="s">
        <v>17161</v>
      </c>
      <c r="B8572" t="s">
        <v>17162</v>
      </c>
      <c r="C8572">
        <v>852.339383</v>
      </c>
      <c r="D8572">
        <v>83.1</v>
      </c>
      <c r="E8572">
        <v>97.776939850000005</v>
      </c>
      <c r="F8572">
        <v>83.1</v>
      </c>
      <c r="G8572">
        <v>8.5</v>
      </c>
      <c r="H8572">
        <v>0.66094838160000002</v>
      </c>
      <c r="I8572">
        <v>8.5</v>
      </c>
      <c r="J8572">
        <v>8.4</v>
      </c>
      <c r="K8572">
        <v>1.56211177</v>
      </c>
      <c r="L8572">
        <v>8.4</v>
      </c>
      <c r="M8572">
        <v>0</v>
      </c>
      <c r="N8572">
        <v>0</v>
      </c>
      <c r="O8572">
        <v>2.3331151200000001E-3</v>
      </c>
      <c r="P8572">
        <v>-1.2461330069999999E-3</v>
      </c>
      <c r="Q8572">
        <v>-1.086982113E-3</v>
      </c>
      <c r="R8572">
        <v>-852.339383</v>
      </c>
      <c r="S8572">
        <v>31.233283893375699</v>
      </c>
    </row>
    <row r="8573" spans="1:19" x14ac:dyDescent="0.2">
      <c r="A8573" t="s">
        <v>17163</v>
      </c>
      <c r="B8573" t="s">
        <v>17164</v>
      </c>
      <c r="C8573">
        <v>851.82154060000005</v>
      </c>
      <c r="D8573">
        <v>83</v>
      </c>
      <c r="E8573">
        <v>97.777920379999998</v>
      </c>
      <c r="F8573">
        <v>83</v>
      </c>
      <c r="G8573">
        <v>8.6</v>
      </c>
      <c r="H8573">
        <v>0.67041887190000005</v>
      </c>
      <c r="I8573">
        <v>8.6</v>
      </c>
      <c r="J8573">
        <v>8.4</v>
      </c>
      <c r="K8573">
        <v>1.551660748</v>
      </c>
      <c r="L8573">
        <v>8.4</v>
      </c>
      <c r="M8573">
        <v>0</v>
      </c>
      <c r="N8573">
        <v>0</v>
      </c>
      <c r="O8573">
        <v>2.3312400940000001E-3</v>
      </c>
      <c r="P8573">
        <v>-1.250904269E-3</v>
      </c>
      <c r="Q8573">
        <v>-1.0803358249999999E-3</v>
      </c>
      <c r="R8573">
        <v>-851.82154060000005</v>
      </c>
      <c r="S8573">
        <v>31.471498187976099</v>
      </c>
    </row>
    <row r="8574" spans="1:19" x14ac:dyDescent="0.2">
      <c r="A8574" t="s">
        <v>17165</v>
      </c>
      <c r="B8574" t="s">
        <v>17166</v>
      </c>
      <c r="C8574">
        <v>851.30201190000002</v>
      </c>
      <c r="D8574">
        <v>82.9</v>
      </c>
      <c r="E8574">
        <v>97.778804120000004</v>
      </c>
      <c r="F8574">
        <v>82.9</v>
      </c>
      <c r="G8574">
        <v>8.6999999999999993</v>
      </c>
      <c r="H8574">
        <v>0.67993401450000002</v>
      </c>
      <c r="I8574">
        <v>8.6999999999999993</v>
      </c>
      <c r="J8574">
        <v>8.4</v>
      </c>
      <c r="K8574">
        <v>1.541261861</v>
      </c>
      <c r="L8574">
        <v>8.4</v>
      </c>
      <c r="M8574">
        <v>0</v>
      </c>
      <c r="N8574">
        <v>0</v>
      </c>
      <c r="O8574">
        <v>2.3292910330000001E-3</v>
      </c>
      <c r="P8574">
        <v>-1.2555492330000001E-3</v>
      </c>
      <c r="Q8574">
        <v>-1.0737418000000001E-3</v>
      </c>
      <c r="R8574">
        <v>-851.30201190000002</v>
      </c>
      <c r="S8574">
        <v>31.710875151067601</v>
      </c>
    </row>
    <row r="8575" spans="1:19" x14ac:dyDescent="0.2">
      <c r="A8575" t="s">
        <v>17167</v>
      </c>
      <c r="B8575" t="s">
        <v>17168</v>
      </c>
      <c r="C8575">
        <v>850.78079690000004</v>
      </c>
      <c r="D8575">
        <v>82.8</v>
      </c>
      <c r="E8575">
        <v>97.779591190000005</v>
      </c>
      <c r="F8575">
        <v>82.8</v>
      </c>
      <c r="G8575">
        <v>8.8000000000000007</v>
      </c>
      <c r="H8575">
        <v>0.68949399069999995</v>
      </c>
      <c r="I8575">
        <v>8.8000000000000007</v>
      </c>
      <c r="J8575">
        <v>8.4</v>
      </c>
      <c r="K8575">
        <v>1.5309148180000001</v>
      </c>
      <c r="L8575">
        <v>8.4</v>
      </c>
      <c r="M8575">
        <v>0</v>
      </c>
      <c r="N8575">
        <v>0</v>
      </c>
      <c r="O8575">
        <v>2.327270272E-3</v>
      </c>
      <c r="P8575">
        <v>-1.2600704340000001E-3</v>
      </c>
      <c r="Q8575">
        <v>-1.0671998389999999E-3</v>
      </c>
      <c r="R8575">
        <v>-850.78079690000004</v>
      </c>
      <c r="S8575">
        <v>31.951396913436898</v>
      </c>
    </row>
    <row r="8576" spans="1:19" x14ac:dyDescent="0.2">
      <c r="A8576" t="s">
        <v>17169</v>
      </c>
      <c r="B8576" t="s">
        <v>17170</v>
      </c>
      <c r="C8576">
        <v>850.25789569999995</v>
      </c>
      <c r="D8576">
        <v>82.7</v>
      </c>
      <c r="E8576">
        <v>97.780281689999995</v>
      </c>
      <c r="F8576">
        <v>82.7</v>
      </c>
      <c r="G8576">
        <v>8.9</v>
      </c>
      <c r="H8576">
        <v>0.69909898179999996</v>
      </c>
      <c r="I8576">
        <v>8.9</v>
      </c>
      <c r="J8576">
        <v>8.4</v>
      </c>
      <c r="K8576">
        <v>1.5206193290000001</v>
      </c>
      <c r="L8576">
        <v>8.4</v>
      </c>
      <c r="M8576">
        <v>0</v>
      </c>
      <c r="N8576">
        <v>0</v>
      </c>
      <c r="O8576">
        <v>2.3251800710000002E-3</v>
      </c>
      <c r="P8576">
        <v>-1.2644703490000001E-3</v>
      </c>
      <c r="Q8576">
        <v>-1.0607097220000001E-3</v>
      </c>
      <c r="R8576">
        <v>-850.25789569999995</v>
      </c>
      <c r="S8576">
        <v>32.193047776160199</v>
      </c>
    </row>
    <row r="8577" spans="1:19" x14ac:dyDescent="0.2">
      <c r="A8577" t="s">
        <v>17171</v>
      </c>
      <c r="B8577" t="s">
        <v>17172</v>
      </c>
      <c r="C8577">
        <v>849.73330850000002</v>
      </c>
      <c r="D8577">
        <v>82.6</v>
      </c>
      <c r="E8577">
        <v>97.780875719999997</v>
      </c>
      <c r="F8577">
        <v>82.6</v>
      </c>
      <c r="G8577">
        <v>9</v>
      </c>
      <c r="H8577">
        <v>0.70874916939999999</v>
      </c>
      <c r="I8577">
        <v>9</v>
      </c>
      <c r="J8577">
        <v>8.4</v>
      </c>
      <c r="K8577">
        <v>1.5103751089999999</v>
      </c>
      <c r="L8577">
        <v>8.4</v>
      </c>
      <c r="M8577">
        <v>0</v>
      </c>
      <c r="N8577">
        <v>0</v>
      </c>
      <c r="O8577">
        <v>2.3230221819999998E-3</v>
      </c>
      <c r="P8577">
        <v>-1.2687511959999999E-3</v>
      </c>
      <c r="Q8577">
        <v>-1.0542709859999999E-3</v>
      </c>
      <c r="R8577">
        <v>-849.73330850000002</v>
      </c>
      <c r="S8577">
        <v>32.4358503805149</v>
      </c>
    </row>
    <row r="8578" spans="1:19" x14ac:dyDescent="0.2">
      <c r="A8578" t="s">
        <v>17173</v>
      </c>
      <c r="B8578" t="s">
        <v>17174</v>
      </c>
      <c r="C8578">
        <v>849.20703560000004</v>
      </c>
      <c r="D8578">
        <v>82.5</v>
      </c>
      <c r="E8578">
        <v>97.781373389999999</v>
      </c>
      <c r="F8578">
        <v>82.5</v>
      </c>
      <c r="G8578">
        <v>9.1</v>
      </c>
      <c r="H8578">
        <v>0.71844473480000004</v>
      </c>
      <c r="I8578">
        <v>9.1</v>
      </c>
      <c r="J8578">
        <v>8.4</v>
      </c>
      <c r="K8578">
        <v>1.5001818760000001</v>
      </c>
      <c r="L8578">
        <v>8.4</v>
      </c>
      <c r="M8578">
        <v>0</v>
      </c>
      <c r="N8578">
        <v>0</v>
      </c>
      <c r="O8578">
        <v>2.3207988319999999E-3</v>
      </c>
      <c r="P8578">
        <v>-1.2729154E-3</v>
      </c>
      <c r="Q8578">
        <v>-1.0478834309999999E-3</v>
      </c>
      <c r="R8578">
        <v>-849.20703560000004</v>
      </c>
      <c r="S8578">
        <v>32.679786024269902</v>
      </c>
    </row>
    <row r="8579" spans="1:19" x14ac:dyDescent="0.2">
      <c r="A8579" t="s">
        <v>17175</v>
      </c>
      <c r="B8579" t="s">
        <v>17176</v>
      </c>
      <c r="C8579">
        <v>848.67907709999997</v>
      </c>
      <c r="D8579">
        <v>82.4</v>
      </c>
      <c r="E8579">
        <v>97.781774799999994</v>
      </c>
      <c r="F8579">
        <v>82.4</v>
      </c>
      <c r="G8579">
        <v>9.1999999999999993</v>
      </c>
      <c r="H8579">
        <v>0.72818585800000002</v>
      </c>
      <c r="I8579">
        <v>9.1999999999999993</v>
      </c>
      <c r="J8579">
        <v>8.4</v>
      </c>
      <c r="K8579">
        <v>1.490039342</v>
      </c>
      <c r="L8579">
        <v>8.4</v>
      </c>
      <c r="M8579">
        <v>0</v>
      </c>
      <c r="N8579">
        <v>0</v>
      </c>
      <c r="O8579">
        <v>2.3185121950000001E-3</v>
      </c>
      <c r="P8579">
        <v>-1.2769653440000001E-3</v>
      </c>
      <c r="Q8579">
        <v>-1.04154685E-3</v>
      </c>
      <c r="R8579">
        <v>-848.67907709999997</v>
      </c>
      <c r="S8579">
        <v>32.924835730361998</v>
      </c>
    </row>
    <row r="8580" spans="1:19" x14ac:dyDescent="0.2">
      <c r="A8580" t="s">
        <v>17177</v>
      </c>
      <c r="B8580" t="s">
        <v>17178</v>
      </c>
      <c r="C8580">
        <v>848.14943370000003</v>
      </c>
      <c r="D8580">
        <v>82.3</v>
      </c>
      <c r="E8580">
        <v>97.782080010000001</v>
      </c>
      <c r="F8580">
        <v>82.3</v>
      </c>
      <c r="G8580">
        <v>9.3000000000000007</v>
      </c>
      <c r="H8580">
        <v>0.73797272589999996</v>
      </c>
      <c r="I8580">
        <v>9.3000000000000007</v>
      </c>
      <c r="J8580">
        <v>8.4</v>
      </c>
      <c r="K8580">
        <v>1.479947261</v>
      </c>
      <c r="L8580">
        <v>8.4</v>
      </c>
      <c r="M8580">
        <v>0</v>
      </c>
      <c r="N8580">
        <v>0</v>
      </c>
      <c r="O8580">
        <v>2.316163866E-3</v>
      </c>
      <c r="P8580">
        <v>-1.2809031099999999E-3</v>
      </c>
      <c r="Q8580">
        <v>-1.0352607560000001E-3</v>
      </c>
      <c r="R8580">
        <v>-848.14943370000003</v>
      </c>
      <c r="S8580">
        <v>33.171026522938497</v>
      </c>
    </row>
    <row r="8581" spans="1:19" x14ac:dyDescent="0.2">
      <c r="A8581" t="s">
        <v>17179</v>
      </c>
      <c r="B8581" t="s">
        <v>17180</v>
      </c>
      <c r="C8581">
        <v>847.61810560000004</v>
      </c>
      <c r="D8581">
        <v>82.2</v>
      </c>
      <c r="E8581">
        <v>97.782289149999997</v>
      </c>
      <c r="F8581">
        <v>82.2</v>
      </c>
      <c r="G8581">
        <v>9.4</v>
      </c>
      <c r="H8581">
        <v>0.74780551490000002</v>
      </c>
      <c r="I8581">
        <v>9.4</v>
      </c>
      <c r="J8581">
        <v>8.4</v>
      </c>
      <c r="K8581">
        <v>1.469905332</v>
      </c>
      <c r="L8581">
        <v>8.4</v>
      </c>
      <c r="M8581">
        <v>0</v>
      </c>
      <c r="N8581">
        <v>0</v>
      </c>
      <c r="O8581">
        <v>2.3137559789999998E-3</v>
      </c>
      <c r="P8581">
        <v>-1.284731024E-3</v>
      </c>
      <c r="Q8581">
        <v>-1.029024954E-3</v>
      </c>
      <c r="R8581">
        <v>-847.61810560000004</v>
      </c>
      <c r="S8581">
        <v>33.4183370630723</v>
      </c>
    </row>
    <row r="8582" spans="1:19" x14ac:dyDescent="0.2">
      <c r="A8582" t="s">
        <v>17181</v>
      </c>
      <c r="B8582" t="s">
        <v>17182</v>
      </c>
      <c r="C8582">
        <v>847.08509360000005</v>
      </c>
      <c r="D8582">
        <v>82.1</v>
      </c>
      <c r="E8582">
        <v>97.782402289999993</v>
      </c>
      <c r="F8582">
        <v>82.1</v>
      </c>
      <c r="G8582">
        <v>9.5</v>
      </c>
      <c r="H8582">
        <v>0.75768440849999996</v>
      </c>
      <c r="I8582">
        <v>9.5</v>
      </c>
      <c r="J8582">
        <v>8.4</v>
      </c>
      <c r="K8582">
        <v>1.459913298</v>
      </c>
      <c r="L8582">
        <v>8.4</v>
      </c>
      <c r="M8582">
        <v>0</v>
      </c>
      <c r="N8582">
        <v>0</v>
      </c>
      <c r="O8582">
        <v>2.3112904310000001E-3</v>
      </c>
      <c r="P8582">
        <v>-1.2884512810000001E-3</v>
      </c>
      <c r="Q8582">
        <v>-1.02283915E-3</v>
      </c>
      <c r="R8582">
        <v>-847.08509360000005</v>
      </c>
      <c r="S8582">
        <v>33.666762250582998</v>
      </c>
    </row>
    <row r="8583" spans="1:19" x14ac:dyDescent="0.2">
      <c r="A8583" t="s">
        <v>17183</v>
      </c>
      <c r="B8583" t="s">
        <v>17184</v>
      </c>
      <c r="C8583">
        <v>846.55039829999998</v>
      </c>
      <c r="D8583">
        <v>82</v>
      </c>
      <c r="E8583">
        <v>97.782419520000005</v>
      </c>
      <c r="F8583">
        <v>82</v>
      </c>
      <c r="G8583">
        <v>9.6</v>
      </c>
      <c r="H8583">
        <v>0.76760958879999996</v>
      </c>
      <c r="I8583">
        <v>9.6</v>
      </c>
      <c r="J8583">
        <v>8.4</v>
      </c>
      <c r="K8583">
        <v>1.449970894</v>
      </c>
      <c r="L8583">
        <v>8.4</v>
      </c>
      <c r="M8583">
        <v>0</v>
      </c>
      <c r="N8583">
        <v>0</v>
      </c>
      <c r="O8583">
        <v>2.3087690790000001E-3</v>
      </c>
      <c r="P8583">
        <v>-1.292066037E-3</v>
      </c>
      <c r="Q8583">
        <v>-1.0167030429999999E-3</v>
      </c>
      <c r="R8583">
        <v>-846.55039829999998</v>
      </c>
      <c r="S8583">
        <v>33.9162975039402</v>
      </c>
    </row>
    <row r="8584" spans="1:19" x14ac:dyDescent="0.2">
      <c r="A8584" t="s">
        <v>17185</v>
      </c>
      <c r="B8584" t="s">
        <v>17186</v>
      </c>
      <c r="C8584">
        <v>846.01402029999997</v>
      </c>
      <c r="D8584">
        <v>81.900000000000006</v>
      </c>
      <c r="E8584">
        <v>97.782340899999994</v>
      </c>
      <c r="F8584">
        <v>81.900000000000006</v>
      </c>
      <c r="G8584">
        <v>9.6999999999999993</v>
      </c>
      <c r="H8584">
        <v>0.77758123759999997</v>
      </c>
      <c r="I8584">
        <v>9.6999999999999993</v>
      </c>
      <c r="J8584">
        <v>8.4</v>
      </c>
      <c r="K8584">
        <v>1.440077858</v>
      </c>
      <c r="L8584">
        <v>8.4</v>
      </c>
      <c r="M8584">
        <v>0</v>
      </c>
      <c r="N8584">
        <v>0</v>
      </c>
      <c r="O8584">
        <v>2.3061937549999998E-3</v>
      </c>
      <c r="P8584">
        <v>-1.2955774180000001E-3</v>
      </c>
      <c r="Q8584">
        <v>-1.0106163369999999E-3</v>
      </c>
      <c r="R8584">
        <v>-846.01402029999997</v>
      </c>
      <c r="S8584">
        <v>34.2090158189406</v>
      </c>
    </row>
    <row r="8585" spans="1:19" x14ac:dyDescent="0.2">
      <c r="A8585" t="s">
        <v>17187</v>
      </c>
      <c r="B8585" t="s">
        <v>17188</v>
      </c>
      <c r="C8585">
        <v>845.47596039999996</v>
      </c>
      <c r="D8585">
        <v>81.8</v>
      </c>
      <c r="E8585">
        <v>97.782166540000006</v>
      </c>
      <c r="F8585">
        <v>81.8</v>
      </c>
      <c r="G8585">
        <v>9.8000000000000007</v>
      </c>
      <c r="H8585">
        <v>0.78759953520000003</v>
      </c>
      <c r="I8585">
        <v>9.8000000000000007</v>
      </c>
      <c r="J8585">
        <v>8.4</v>
      </c>
      <c r="K8585">
        <v>1.4302339239999999</v>
      </c>
      <c r="L8585">
        <v>8.4</v>
      </c>
      <c r="M8585">
        <v>0</v>
      </c>
      <c r="N8585">
        <v>0</v>
      </c>
      <c r="O8585">
        <v>2.303566428E-3</v>
      </c>
      <c r="P8585">
        <v>-1.2989876049999999E-3</v>
      </c>
      <c r="Q8585">
        <v>-1.0045788220000001E-3</v>
      </c>
      <c r="R8585">
        <v>-845.47596039999996</v>
      </c>
      <c r="S8585">
        <v>34.562105141398497</v>
      </c>
    </row>
    <row r="8586" spans="1:19" x14ac:dyDescent="0.2">
      <c r="A8586" t="s">
        <v>17189</v>
      </c>
      <c r="B8586" t="s">
        <v>17190</v>
      </c>
      <c r="C8586">
        <v>844.93621970000004</v>
      </c>
      <c r="D8586">
        <v>81.7</v>
      </c>
      <c r="E8586">
        <v>97.781896470000007</v>
      </c>
      <c r="F8586">
        <v>81.7</v>
      </c>
      <c r="G8586">
        <v>9.9</v>
      </c>
      <c r="H8586">
        <v>0.79766466930000002</v>
      </c>
      <c r="I8586">
        <v>9.9</v>
      </c>
      <c r="J8586">
        <v>8.4</v>
      </c>
      <c r="K8586">
        <v>1.4204388619999999</v>
      </c>
      <c r="L8586">
        <v>8.4</v>
      </c>
      <c r="M8586">
        <v>0</v>
      </c>
      <c r="N8586">
        <v>0</v>
      </c>
      <c r="O8586">
        <v>2.3008884849999999E-3</v>
      </c>
      <c r="P8586">
        <v>-1.302298469E-3</v>
      </c>
      <c r="Q8586">
        <v>-9.9859001550000009E-4</v>
      </c>
      <c r="R8586">
        <v>-844.93621970000004</v>
      </c>
      <c r="S8586">
        <v>34.815511904098599</v>
      </c>
    </row>
    <row r="8587" spans="1:19" x14ac:dyDescent="0.2">
      <c r="A8587" t="s">
        <v>17191</v>
      </c>
      <c r="B8587" t="s">
        <v>17192</v>
      </c>
      <c r="C8587">
        <v>844.39479889999996</v>
      </c>
      <c r="D8587">
        <v>81.599999999999994</v>
      </c>
      <c r="E8587">
        <v>97.781530790000005</v>
      </c>
      <c r="F8587">
        <v>81.599999999999994</v>
      </c>
      <c r="G8587">
        <v>10</v>
      </c>
      <c r="H8587">
        <v>0.80777681649999999</v>
      </c>
      <c r="I8587">
        <v>10</v>
      </c>
      <c r="J8587">
        <v>8.4</v>
      </c>
      <c r="K8587">
        <v>1.410692396</v>
      </c>
      <c r="L8587">
        <v>8.4</v>
      </c>
      <c r="M8587">
        <v>0</v>
      </c>
      <c r="N8587">
        <v>0</v>
      </c>
      <c r="O8587">
        <v>2.298161847E-3</v>
      </c>
      <c r="P8587">
        <v>-1.3055121329999999E-3</v>
      </c>
      <c r="Q8587">
        <v>-9.9264971449999993E-4</v>
      </c>
      <c r="R8587">
        <v>-844.39479889999996</v>
      </c>
      <c r="S8587">
        <v>35.0699973639136</v>
      </c>
    </row>
    <row r="8588" spans="1:19" x14ac:dyDescent="0.2">
      <c r="A8588" t="s">
        <v>17193</v>
      </c>
      <c r="B8588" t="s">
        <v>17194</v>
      </c>
      <c r="C8588">
        <v>889.87556629999995</v>
      </c>
      <c r="D8588">
        <v>91.5</v>
      </c>
      <c r="E8588">
        <v>97.284945489999998</v>
      </c>
      <c r="F8588">
        <v>91.5</v>
      </c>
      <c r="J8588">
        <v>8.5</v>
      </c>
      <c r="K8588">
        <v>2.7150545149999998</v>
      </c>
      <c r="L8588">
        <v>8.5</v>
      </c>
      <c r="M8588">
        <v>0</v>
      </c>
      <c r="N8588">
        <v>0</v>
      </c>
      <c r="O8588">
        <v>1.885397063E-3</v>
      </c>
      <c r="Q8588">
        <v>-1.885397063E-3</v>
      </c>
      <c r="R8588">
        <v>-889.87556629999995</v>
      </c>
      <c r="S8588">
        <v>15.2821781223592</v>
      </c>
    </row>
    <row r="8589" spans="1:19" x14ac:dyDescent="0.2">
      <c r="A8589" t="s">
        <v>17195</v>
      </c>
      <c r="B8589" t="s">
        <v>17196</v>
      </c>
      <c r="C8589">
        <v>889.49363270000003</v>
      </c>
      <c r="D8589">
        <v>91.4</v>
      </c>
      <c r="E8589">
        <v>97.295324559999997</v>
      </c>
      <c r="F8589">
        <v>91.4</v>
      </c>
      <c r="G8589">
        <v>0.1</v>
      </c>
      <c r="H8589">
        <v>6.2890205459999998E-3</v>
      </c>
      <c r="I8589">
        <v>0.1</v>
      </c>
      <c r="J8589">
        <v>8.5</v>
      </c>
      <c r="K8589">
        <v>2.698386416</v>
      </c>
      <c r="L8589">
        <v>8.5</v>
      </c>
      <c r="M8589">
        <v>0</v>
      </c>
      <c r="N8589">
        <v>0</v>
      </c>
      <c r="O8589">
        <v>1.902873871E-3</v>
      </c>
      <c r="P8589" s="1">
        <v>-3.0250485730000001E-5</v>
      </c>
      <c r="Q8589">
        <v>-1.8726233850000001E-3</v>
      </c>
      <c r="R8589">
        <v>-889.49363270000003</v>
      </c>
      <c r="S8589">
        <v>15.434703947963399</v>
      </c>
    </row>
    <row r="8590" spans="1:19" x14ac:dyDescent="0.2">
      <c r="A8590" t="s">
        <v>17197</v>
      </c>
      <c r="B8590" t="s">
        <v>17198</v>
      </c>
      <c r="C8590">
        <v>889.11037099999999</v>
      </c>
      <c r="D8590">
        <v>91.3</v>
      </c>
      <c r="E8590">
        <v>97.305577170000007</v>
      </c>
      <c r="F8590">
        <v>91.3</v>
      </c>
      <c r="G8590">
        <v>0.2</v>
      </c>
      <c r="H8590">
        <v>1.260721454E-2</v>
      </c>
      <c r="I8590">
        <v>0.2</v>
      </c>
      <c r="J8590">
        <v>8.5</v>
      </c>
      <c r="K8590">
        <v>2.6818156129999999</v>
      </c>
      <c r="L8590">
        <v>8.5</v>
      </c>
      <c r="M8590">
        <v>0</v>
      </c>
      <c r="N8590">
        <v>0</v>
      </c>
      <c r="O8590">
        <v>1.9198990500000001E-3</v>
      </c>
      <c r="P8590" s="1">
        <v>-5.9912086790000003E-5</v>
      </c>
      <c r="Q8590">
        <v>-1.8599869639999999E-3</v>
      </c>
      <c r="R8590">
        <v>-889.11037099999999</v>
      </c>
      <c r="S8590">
        <v>15.583625928975</v>
      </c>
    </row>
    <row r="8591" spans="1:19" x14ac:dyDescent="0.2">
      <c r="A8591" t="s">
        <v>17199</v>
      </c>
      <c r="B8591" t="s">
        <v>17200</v>
      </c>
      <c r="C8591">
        <v>888.72577190000004</v>
      </c>
      <c r="D8591">
        <v>91.2</v>
      </c>
      <c r="E8591">
        <v>97.31570395</v>
      </c>
      <c r="F8591">
        <v>91.2</v>
      </c>
      <c r="G8591">
        <v>0.3</v>
      </c>
      <c r="H8591">
        <v>1.8954768819999999E-2</v>
      </c>
      <c r="I8591">
        <v>0.3</v>
      </c>
      <c r="J8591">
        <v>8.5</v>
      </c>
      <c r="K8591">
        <v>2.6653412849999998</v>
      </c>
      <c r="L8591">
        <v>8.5</v>
      </c>
      <c r="M8591">
        <v>0</v>
      </c>
      <c r="N8591">
        <v>0</v>
      </c>
      <c r="O8591">
        <v>1.93648086E-3</v>
      </c>
      <c r="P8591" s="1">
        <v>-8.8997813779999999E-5</v>
      </c>
      <c r="Q8591">
        <v>-1.8474830470000001E-3</v>
      </c>
      <c r="R8591">
        <v>-888.72577190000004</v>
      </c>
      <c r="S8591">
        <v>15.741805298224801</v>
      </c>
    </row>
    <row r="8592" spans="1:19" x14ac:dyDescent="0.2">
      <c r="A8592" t="s">
        <v>17201</v>
      </c>
      <c r="B8592" t="s">
        <v>17202</v>
      </c>
      <c r="C8592">
        <v>888.33982609999998</v>
      </c>
      <c r="D8592">
        <v>91.1</v>
      </c>
      <c r="E8592">
        <v>97.325705510000006</v>
      </c>
      <c r="F8592">
        <v>91.1</v>
      </c>
      <c r="G8592">
        <v>0.4</v>
      </c>
      <c r="H8592">
        <v>2.5331869949999999E-2</v>
      </c>
      <c r="I8592">
        <v>0.4</v>
      </c>
      <c r="J8592">
        <v>8.5</v>
      </c>
      <c r="K8592">
        <v>2.648962622</v>
      </c>
      <c r="L8592">
        <v>8.5</v>
      </c>
      <c r="M8592">
        <v>0</v>
      </c>
      <c r="N8592">
        <v>0</v>
      </c>
      <c r="O8592">
        <v>1.9526276780000001E-3</v>
      </c>
      <c r="P8592">
        <v>-1.175201887E-4</v>
      </c>
      <c r="Q8592">
        <v>-1.8351074890000001E-3</v>
      </c>
      <c r="R8592">
        <v>-888.33982609999998</v>
      </c>
      <c r="S8592">
        <v>15.8920645672698</v>
      </c>
    </row>
    <row r="8593" spans="1:19" x14ac:dyDescent="0.2">
      <c r="A8593" t="s">
        <v>17203</v>
      </c>
      <c r="B8593" t="s">
        <v>17204</v>
      </c>
      <c r="C8593">
        <v>887.95252459999995</v>
      </c>
      <c r="D8593">
        <v>91</v>
      </c>
      <c r="E8593">
        <v>97.335582470000006</v>
      </c>
      <c r="F8593">
        <v>91</v>
      </c>
      <c r="G8593">
        <v>0.5</v>
      </c>
      <c r="H8593">
        <v>3.1738704190000001E-2</v>
      </c>
      <c r="I8593">
        <v>0.5</v>
      </c>
      <c r="J8593">
        <v>8.5</v>
      </c>
      <c r="K8593">
        <v>2.632678823</v>
      </c>
      <c r="L8593">
        <v>8.5</v>
      </c>
      <c r="M8593">
        <v>0</v>
      </c>
      <c r="N8593">
        <v>0</v>
      </c>
      <c r="O8593">
        <v>1.9683476390000001E-3</v>
      </c>
      <c r="P8593">
        <v>-1.4549127439999999E-4</v>
      </c>
      <c r="Q8593">
        <v>-1.8228563639999999E-3</v>
      </c>
      <c r="R8593">
        <v>-887.95252459999995</v>
      </c>
      <c r="S8593">
        <v>16.0429915538516</v>
      </c>
    </row>
    <row r="8594" spans="1:19" x14ac:dyDescent="0.2">
      <c r="A8594" t="s">
        <v>17205</v>
      </c>
      <c r="B8594" t="s">
        <v>17206</v>
      </c>
      <c r="C8594">
        <v>887.56385839999996</v>
      </c>
      <c r="D8594">
        <v>90.9</v>
      </c>
      <c r="E8594">
        <v>97.345335449999993</v>
      </c>
      <c r="F8594">
        <v>90.9</v>
      </c>
      <c r="G8594">
        <v>0.6</v>
      </c>
      <c r="H8594">
        <v>3.8175457500000003E-2</v>
      </c>
      <c r="I8594">
        <v>0.6</v>
      </c>
      <c r="J8594">
        <v>8.5</v>
      </c>
      <c r="K8594">
        <v>2.6164890949999999</v>
      </c>
      <c r="L8594">
        <v>8.5</v>
      </c>
      <c r="M8594">
        <v>0</v>
      </c>
      <c r="N8594">
        <v>0</v>
      </c>
      <c r="O8594">
        <v>1.9836486490000002E-3</v>
      </c>
      <c r="P8594">
        <v>-1.729226969E-4</v>
      </c>
      <c r="Q8594">
        <v>-1.8107259520000001E-3</v>
      </c>
      <c r="R8594">
        <v>-887.56385839999996</v>
      </c>
      <c r="S8594">
        <v>16.194604610172799</v>
      </c>
    </row>
    <row r="8595" spans="1:19" x14ac:dyDescent="0.2">
      <c r="A8595" t="s">
        <v>17207</v>
      </c>
      <c r="B8595" t="s">
        <v>17208</v>
      </c>
      <c r="C8595">
        <v>887.17381890000001</v>
      </c>
      <c r="D8595">
        <v>90.8</v>
      </c>
      <c r="E8595">
        <v>97.354965030000002</v>
      </c>
      <c r="F8595">
        <v>90.8</v>
      </c>
      <c r="G8595">
        <v>0.7</v>
      </c>
      <c r="H8595">
        <v>4.4642315580000001E-2</v>
      </c>
      <c r="I8595">
        <v>0.7</v>
      </c>
      <c r="J8595">
        <v>8.5</v>
      </c>
      <c r="K8595">
        <v>2.6003926559999999</v>
      </c>
      <c r="L8595">
        <v>8.5</v>
      </c>
      <c r="M8595">
        <v>0</v>
      </c>
      <c r="N8595">
        <v>0</v>
      </c>
      <c r="O8595">
        <v>1.9985384069999999E-3</v>
      </c>
      <c r="P8595">
        <v>-1.9982567230000001E-4</v>
      </c>
      <c r="Q8595">
        <v>-1.7987127349999999E-3</v>
      </c>
      <c r="R8595">
        <v>-887.17381890000001</v>
      </c>
      <c r="S8595">
        <v>16.346918699907501</v>
      </c>
    </row>
    <row r="8596" spans="1:19" x14ac:dyDescent="0.2">
      <c r="A8596" t="s">
        <v>17209</v>
      </c>
      <c r="B8596" t="s">
        <v>17210</v>
      </c>
      <c r="C8596">
        <v>886.78239729999996</v>
      </c>
      <c r="D8596">
        <v>90.7</v>
      </c>
      <c r="E8596">
        <v>97.364471809999998</v>
      </c>
      <c r="F8596">
        <v>90.7</v>
      </c>
      <c r="G8596">
        <v>0.8</v>
      </c>
      <c r="H8596">
        <v>5.1139463869999999E-2</v>
      </c>
      <c r="I8596">
        <v>0.8</v>
      </c>
      <c r="J8596">
        <v>8.5</v>
      </c>
      <c r="K8596">
        <v>2.5843887300000001</v>
      </c>
      <c r="L8596">
        <v>8.5</v>
      </c>
      <c r="M8596">
        <v>0</v>
      </c>
      <c r="N8596">
        <v>0</v>
      </c>
      <c r="O8596">
        <v>2.0130244150000001E-3</v>
      </c>
      <c r="P8596">
        <v>-2.2621102980000001E-4</v>
      </c>
      <c r="Q8596">
        <v>-1.7868133849999999E-3</v>
      </c>
      <c r="R8596">
        <v>-886.78239729999996</v>
      </c>
      <c r="S8596">
        <v>16.4999605315064</v>
      </c>
    </row>
    <row r="8597" spans="1:19" x14ac:dyDescent="0.2">
      <c r="A8597" t="s">
        <v>17211</v>
      </c>
      <c r="B8597" t="s">
        <v>17212</v>
      </c>
      <c r="C8597">
        <v>886.38958530000002</v>
      </c>
      <c r="D8597">
        <v>90.6</v>
      </c>
      <c r="E8597">
        <v>97.373856360000005</v>
      </c>
      <c r="F8597">
        <v>90.6</v>
      </c>
      <c r="G8597">
        <v>0.9</v>
      </c>
      <c r="H8597">
        <v>5.766708752E-2</v>
      </c>
      <c r="I8597">
        <v>0.9</v>
      </c>
      <c r="J8597">
        <v>8.5</v>
      </c>
      <c r="K8597">
        <v>2.5684765519999999</v>
      </c>
      <c r="L8597">
        <v>8.5</v>
      </c>
      <c r="M8597">
        <v>0</v>
      </c>
      <c r="N8597">
        <v>0</v>
      </c>
      <c r="O8597">
        <v>2.0271139850000001E-3</v>
      </c>
      <c r="P8597">
        <v>-2.520892322E-4</v>
      </c>
      <c r="Q8597">
        <v>-1.7750247530000001E-3</v>
      </c>
      <c r="R8597">
        <v>-886.38958530000002</v>
      </c>
      <c r="S8597">
        <v>16.6537407935208</v>
      </c>
    </row>
    <row r="8598" spans="1:19" x14ac:dyDescent="0.2">
      <c r="A8598" t="s">
        <v>17213</v>
      </c>
      <c r="B8598" t="s">
        <v>17214</v>
      </c>
      <c r="C8598">
        <v>885.99537429999998</v>
      </c>
      <c r="D8598">
        <v>90.5</v>
      </c>
      <c r="E8598">
        <v>97.383119260000001</v>
      </c>
      <c r="F8598">
        <v>90.5</v>
      </c>
      <c r="G8598">
        <v>1</v>
      </c>
      <c r="H8598">
        <v>6.4225371439999998E-2</v>
      </c>
      <c r="I8598">
        <v>1</v>
      </c>
      <c r="J8598">
        <v>8.5</v>
      </c>
      <c r="K8598">
        <v>2.5526553650000001</v>
      </c>
      <c r="L8598">
        <v>8.5</v>
      </c>
      <c r="M8598">
        <v>0</v>
      </c>
      <c r="N8598">
        <v>0</v>
      </c>
      <c r="O8598">
        <v>2.040814257E-3</v>
      </c>
      <c r="P8598">
        <v>-2.7747039190000001E-4</v>
      </c>
      <c r="Q8598">
        <v>-1.7633438659999999E-3</v>
      </c>
      <c r="R8598">
        <v>-885.99537429999998</v>
      </c>
      <c r="S8598">
        <v>16.8082761856685</v>
      </c>
    </row>
    <row r="8599" spans="1:19" x14ac:dyDescent="0.2">
      <c r="A8599" t="s">
        <v>17215</v>
      </c>
      <c r="B8599" t="s">
        <v>17216</v>
      </c>
      <c r="C8599">
        <v>885.59975629999997</v>
      </c>
      <c r="D8599">
        <v>90.4</v>
      </c>
      <c r="E8599">
        <v>97.392261079999997</v>
      </c>
      <c r="F8599">
        <v>90.4</v>
      </c>
      <c r="G8599">
        <v>1.1000000000000001</v>
      </c>
      <c r="H8599">
        <v>7.08145003E-2</v>
      </c>
      <c r="I8599">
        <v>1.1000000000000001</v>
      </c>
      <c r="J8599">
        <v>8.5</v>
      </c>
      <c r="K8599">
        <v>2.5369244200000001</v>
      </c>
      <c r="L8599">
        <v>8.5</v>
      </c>
      <c r="M8599">
        <v>0</v>
      </c>
      <c r="N8599">
        <v>0</v>
      </c>
      <c r="O8599">
        <v>2.0541322809999999E-3</v>
      </c>
      <c r="P8599">
        <v>-3.0236430469999999E-4</v>
      </c>
      <c r="Q8599">
        <v>-1.751767977E-3</v>
      </c>
      <c r="R8599">
        <v>-885.59975629999997</v>
      </c>
      <c r="S8599">
        <v>16.963579100888499</v>
      </c>
    </row>
    <row r="8600" spans="1:19" x14ac:dyDescent="0.2">
      <c r="A8600" t="s">
        <v>17217</v>
      </c>
      <c r="B8600" t="s">
        <v>17218</v>
      </c>
      <c r="C8600">
        <v>885.20272320000004</v>
      </c>
      <c r="D8600">
        <v>90.3</v>
      </c>
      <c r="E8600">
        <v>97.401282359999996</v>
      </c>
      <c r="F8600">
        <v>90.3</v>
      </c>
      <c r="G8600">
        <v>1.2</v>
      </c>
      <c r="H8600">
        <v>7.7434658500000003E-2</v>
      </c>
      <c r="I8600">
        <v>1.2</v>
      </c>
      <c r="J8600">
        <v>8.5</v>
      </c>
      <c r="K8600">
        <v>2.5212829779999999</v>
      </c>
      <c r="L8600">
        <v>8.5</v>
      </c>
      <c r="M8600">
        <v>0</v>
      </c>
      <c r="N8600">
        <v>0</v>
      </c>
      <c r="O8600">
        <v>2.0670747110000001E-3</v>
      </c>
      <c r="P8600">
        <v>-3.2678045550000001E-4</v>
      </c>
      <c r="Q8600">
        <v>-1.7402942559999999E-3</v>
      </c>
      <c r="R8600">
        <v>-885.20272320000004</v>
      </c>
      <c r="S8600">
        <v>17.119673671226401</v>
      </c>
    </row>
    <row r="8601" spans="1:19" x14ac:dyDescent="0.2">
      <c r="A8601" t="s">
        <v>17219</v>
      </c>
      <c r="B8601" t="s">
        <v>17220</v>
      </c>
      <c r="C8601">
        <v>884.80426699999998</v>
      </c>
      <c r="D8601">
        <v>90.2</v>
      </c>
      <c r="E8601">
        <v>97.410183660000001</v>
      </c>
      <c r="F8601">
        <v>90.2</v>
      </c>
      <c r="G8601">
        <v>1.3</v>
      </c>
      <c r="H8601">
        <v>8.4086030229999997E-2</v>
      </c>
      <c r="I8601">
        <v>1.3</v>
      </c>
      <c r="J8601">
        <v>8.5</v>
      </c>
      <c r="K8601">
        <v>2.505730308</v>
      </c>
      <c r="L8601">
        <v>8.5</v>
      </c>
      <c r="M8601">
        <v>0</v>
      </c>
      <c r="N8601">
        <v>0</v>
      </c>
      <c r="O8601">
        <v>2.079648299E-3</v>
      </c>
      <c r="P8601">
        <v>-3.5072803000000001E-4</v>
      </c>
      <c r="Q8601">
        <v>-1.7289202689999999E-3</v>
      </c>
      <c r="R8601">
        <v>-884.80426699999998</v>
      </c>
      <c r="S8601">
        <v>17.2765710797424</v>
      </c>
    </row>
    <row r="8602" spans="1:19" x14ac:dyDescent="0.2">
      <c r="A8602" t="s">
        <v>17221</v>
      </c>
      <c r="B8602" t="s">
        <v>17222</v>
      </c>
      <c r="C8602">
        <v>884.40437989999998</v>
      </c>
      <c r="D8602">
        <v>90.1</v>
      </c>
      <c r="E8602">
        <v>97.41896552</v>
      </c>
      <c r="F8602">
        <v>90.1</v>
      </c>
      <c r="G8602">
        <v>1.4</v>
      </c>
      <c r="H8602">
        <v>9.0768799450000007E-2</v>
      </c>
      <c r="I8602">
        <v>1.4</v>
      </c>
      <c r="J8602">
        <v>8.5</v>
      </c>
      <c r="K8602">
        <v>2.4902656840000001</v>
      </c>
      <c r="L8602">
        <v>8.5</v>
      </c>
      <c r="M8602">
        <v>0</v>
      </c>
      <c r="N8602">
        <v>0</v>
      </c>
      <c r="O8602">
        <v>2.091859573E-3</v>
      </c>
      <c r="P8602">
        <v>-3.7421593999999999E-4</v>
      </c>
      <c r="Q8602">
        <v>-1.7176436330000001E-3</v>
      </c>
      <c r="R8602">
        <v>-884.40437989999998</v>
      </c>
      <c r="S8602">
        <v>17.434286426611099</v>
      </c>
    </row>
    <row r="8603" spans="1:19" x14ac:dyDescent="0.2">
      <c r="A8603" t="s">
        <v>17223</v>
      </c>
      <c r="B8603" t="s">
        <v>17224</v>
      </c>
      <c r="C8603">
        <v>884.00305430000003</v>
      </c>
      <c r="D8603">
        <v>90</v>
      </c>
      <c r="E8603">
        <v>97.427628459999994</v>
      </c>
      <c r="F8603">
        <v>90</v>
      </c>
      <c r="G8603">
        <v>1.5</v>
      </c>
      <c r="H8603">
        <v>9.7483149869999994E-2</v>
      </c>
      <c r="I8603">
        <v>1.5</v>
      </c>
      <c r="J8603">
        <v>8.5</v>
      </c>
      <c r="K8603">
        <v>2.4748883940000002</v>
      </c>
      <c r="L8603">
        <v>8.5</v>
      </c>
      <c r="M8603">
        <v>0</v>
      </c>
      <c r="N8603">
        <v>0</v>
      </c>
      <c r="O8603">
        <v>2.1037149259999998E-3</v>
      </c>
      <c r="P8603">
        <v>-3.9725283510000001E-4</v>
      </c>
      <c r="Q8603">
        <v>-1.706462091E-3</v>
      </c>
      <c r="R8603">
        <v>-884.00305430000003</v>
      </c>
      <c r="S8603">
        <v>17.592834386176801</v>
      </c>
    </row>
    <row r="8604" spans="1:19" x14ac:dyDescent="0.2">
      <c r="A8604" t="s">
        <v>17225</v>
      </c>
      <c r="B8604" t="s">
        <v>17226</v>
      </c>
      <c r="C8604">
        <v>883.60028269999998</v>
      </c>
      <c r="D8604">
        <v>89.9</v>
      </c>
      <c r="E8604">
        <v>97.436173030000006</v>
      </c>
      <c r="F8604">
        <v>89.9</v>
      </c>
      <c r="G8604">
        <v>1.6</v>
      </c>
      <c r="H8604">
        <v>0.1042292646</v>
      </c>
      <c r="I8604">
        <v>1.6</v>
      </c>
      <c r="J8604">
        <v>8.5</v>
      </c>
      <c r="K8604">
        <v>2.4595977100000002</v>
      </c>
      <c r="L8604">
        <v>8.5</v>
      </c>
      <c r="M8604">
        <v>0</v>
      </c>
      <c r="N8604">
        <v>0</v>
      </c>
      <c r="O8604">
        <v>2.1152206280000002E-3</v>
      </c>
      <c r="P8604">
        <v>-4.1984711589999999E-4</v>
      </c>
      <c r="Q8604">
        <v>-1.6953735119999999E-3</v>
      </c>
      <c r="R8604">
        <v>-883.60028269999998</v>
      </c>
      <c r="S8604">
        <v>17.7522294118118</v>
      </c>
    </row>
    <row r="8605" spans="1:19" x14ac:dyDescent="0.2">
      <c r="A8605" t="s">
        <v>17227</v>
      </c>
      <c r="B8605" t="s">
        <v>17228</v>
      </c>
      <c r="C8605">
        <v>883.19605769999998</v>
      </c>
      <c r="D8605">
        <v>89.8</v>
      </c>
      <c r="E8605">
        <v>97.444599679999996</v>
      </c>
      <c r="F8605">
        <v>89.8</v>
      </c>
      <c r="G8605">
        <v>1.7</v>
      </c>
      <c r="H8605">
        <v>0.11100732820000001</v>
      </c>
      <c r="I8605">
        <v>1.7</v>
      </c>
      <c r="J8605">
        <v>8.5</v>
      </c>
      <c r="K8605">
        <v>2.4443929940000002</v>
      </c>
      <c r="L8605">
        <v>8.5</v>
      </c>
      <c r="M8605">
        <v>0</v>
      </c>
      <c r="N8605">
        <v>0</v>
      </c>
      <c r="O8605">
        <v>2.126382775E-3</v>
      </c>
      <c r="P8605">
        <v>-4.4200694289999999E-4</v>
      </c>
      <c r="Q8605">
        <v>-1.684375832E-3</v>
      </c>
      <c r="R8605">
        <v>-883.19605769999998</v>
      </c>
      <c r="S8605">
        <v>17.912488048143999</v>
      </c>
    </row>
    <row r="8606" spans="1:19" x14ac:dyDescent="0.2">
      <c r="A8606" t="s">
        <v>17229</v>
      </c>
      <c r="B8606" t="s">
        <v>17230</v>
      </c>
      <c r="C8606">
        <v>882.79037200000005</v>
      </c>
      <c r="D8606">
        <v>89.7</v>
      </c>
      <c r="E8606">
        <v>97.452908980000004</v>
      </c>
      <c r="F8606">
        <v>89.7</v>
      </c>
      <c r="G8606">
        <v>1.8</v>
      </c>
      <c r="H8606">
        <v>0.11781752249999999</v>
      </c>
      <c r="I8606">
        <v>1.8</v>
      </c>
      <c r="J8606">
        <v>8.5</v>
      </c>
      <c r="K8606">
        <v>2.4292734949999999</v>
      </c>
      <c r="L8606">
        <v>8.5</v>
      </c>
      <c r="M8606">
        <v>0</v>
      </c>
      <c r="N8606">
        <v>0</v>
      </c>
      <c r="O8606">
        <v>2.1372075589999998E-3</v>
      </c>
      <c r="P8606">
        <v>-4.6374025079999999E-4</v>
      </c>
      <c r="Q8606">
        <v>-1.673467308E-3</v>
      </c>
      <c r="R8606">
        <v>-882.79037200000005</v>
      </c>
      <c r="S8606">
        <v>18.073615584810401</v>
      </c>
    </row>
    <row r="8607" spans="1:19" x14ac:dyDescent="0.2">
      <c r="A8607" t="s">
        <v>17231</v>
      </c>
      <c r="B8607" t="s">
        <v>17232</v>
      </c>
      <c r="C8607">
        <v>882.38321840000003</v>
      </c>
      <c r="D8607">
        <v>89.6</v>
      </c>
      <c r="E8607">
        <v>97.461101420000006</v>
      </c>
      <c r="F8607">
        <v>89.6</v>
      </c>
      <c r="G8607">
        <v>1.9</v>
      </c>
      <c r="H8607">
        <v>0.1246600309</v>
      </c>
      <c r="I8607">
        <v>1.9</v>
      </c>
      <c r="J8607">
        <v>8.5</v>
      </c>
      <c r="K8607">
        <v>2.4142385499999999</v>
      </c>
      <c r="L8607">
        <v>8.5</v>
      </c>
      <c r="M8607">
        <v>0</v>
      </c>
      <c r="N8607">
        <v>0</v>
      </c>
      <c r="O8607">
        <v>2.147700703E-3</v>
      </c>
      <c r="P8607">
        <v>-4.8505478700000001E-4</v>
      </c>
      <c r="Q8607">
        <v>-1.6626459159999999E-3</v>
      </c>
      <c r="R8607">
        <v>-882.38321840000003</v>
      </c>
      <c r="S8607">
        <v>18.235636017585499</v>
      </c>
    </row>
    <row r="8608" spans="1:19" x14ac:dyDescent="0.2">
      <c r="A8608" t="s">
        <v>17233</v>
      </c>
      <c r="B8608" t="s">
        <v>17234</v>
      </c>
      <c r="C8608">
        <v>881.9745901</v>
      </c>
      <c r="D8608">
        <v>89.5</v>
      </c>
      <c r="E8608">
        <v>97.469177479999999</v>
      </c>
      <c r="F8608">
        <v>89.5</v>
      </c>
      <c r="G8608">
        <v>2</v>
      </c>
      <c r="H8608">
        <v>0.13153503599999999</v>
      </c>
      <c r="I8608">
        <v>2</v>
      </c>
      <c r="J8608">
        <v>8.5</v>
      </c>
      <c r="K8608">
        <v>2.3992874839999998</v>
      </c>
      <c r="L8608">
        <v>8.5</v>
      </c>
      <c r="M8608">
        <v>0</v>
      </c>
      <c r="N8608">
        <v>0</v>
      </c>
      <c r="O8608">
        <v>2.1578681169999998E-3</v>
      </c>
      <c r="P8608">
        <v>-5.0595806849999998E-4</v>
      </c>
      <c r="Q8608">
        <v>-1.6519100489999999E-3</v>
      </c>
      <c r="R8608">
        <v>-881.9745901</v>
      </c>
      <c r="S8608">
        <v>18.3985574613558</v>
      </c>
    </row>
    <row r="8609" spans="1:19" x14ac:dyDescent="0.2">
      <c r="A8609" t="s">
        <v>17235</v>
      </c>
      <c r="B8609" t="s">
        <v>17236</v>
      </c>
      <c r="C8609">
        <v>881.56448009999997</v>
      </c>
      <c r="D8609">
        <v>89.4</v>
      </c>
      <c r="E8609">
        <v>97.477137659999997</v>
      </c>
      <c r="F8609">
        <v>89.4</v>
      </c>
      <c r="G8609">
        <v>2.1</v>
      </c>
      <c r="H8609">
        <v>0.13844272020000001</v>
      </c>
      <c r="I8609">
        <v>2.1</v>
      </c>
      <c r="J8609">
        <v>8.5</v>
      </c>
      <c r="K8609">
        <v>2.384419624</v>
      </c>
      <c r="L8609">
        <v>8.5</v>
      </c>
      <c r="M8609">
        <v>0</v>
      </c>
      <c r="N8609">
        <v>0</v>
      </c>
      <c r="O8609">
        <v>2.1677194339999998E-3</v>
      </c>
      <c r="P8609">
        <v>-5.2645835969999998E-4</v>
      </c>
      <c r="Q8609">
        <v>-1.6412610739999999E-3</v>
      </c>
      <c r="R8609">
        <v>-881.56448009999997</v>
      </c>
      <c r="S8609">
        <v>18.562190751746101</v>
      </c>
    </row>
    <row r="8610" spans="1:19" x14ac:dyDescent="0.2">
      <c r="A8610" t="s">
        <v>17237</v>
      </c>
      <c r="B8610" t="s">
        <v>17238</v>
      </c>
      <c r="C8610">
        <v>881.15288180000005</v>
      </c>
      <c r="D8610">
        <v>89.3</v>
      </c>
      <c r="E8610">
        <v>97.484982400000007</v>
      </c>
      <c r="F8610">
        <v>89.3</v>
      </c>
      <c r="G8610">
        <v>2.2000000000000002</v>
      </c>
      <c r="H8610">
        <v>0.14538326639999999</v>
      </c>
      <c r="I8610">
        <v>2.2000000000000002</v>
      </c>
      <c r="J8610">
        <v>8.5</v>
      </c>
      <c r="K8610">
        <v>2.3696343290000002</v>
      </c>
      <c r="L8610">
        <v>8.5</v>
      </c>
      <c r="M8610">
        <v>0</v>
      </c>
      <c r="N8610">
        <v>0</v>
      </c>
      <c r="O8610">
        <v>2.1772485380000001E-3</v>
      </c>
      <c r="P8610">
        <v>-5.4655999649999999E-4</v>
      </c>
      <c r="Q8610">
        <v>-1.6306885419999999E-3</v>
      </c>
      <c r="R8610">
        <v>-881.15288180000005</v>
      </c>
      <c r="S8610">
        <v>18.727153811302902</v>
      </c>
    </row>
    <row r="8611" spans="1:19" x14ac:dyDescent="0.2">
      <c r="A8611" t="s">
        <v>17239</v>
      </c>
      <c r="B8611" t="s">
        <v>17240</v>
      </c>
      <c r="C8611">
        <v>880.73978839999995</v>
      </c>
      <c r="D8611">
        <v>89.2</v>
      </c>
      <c r="E8611">
        <v>97.492712220000001</v>
      </c>
      <c r="F8611">
        <v>89.2</v>
      </c>
      <c r="G8611">
        <v>2.2999999999999998</v>
      </c>
      <c r="H8611">
        <v>0.15235685630000001</v>
      </c>
      <c r="I8611">
        <v>2.2999999999999998</v>
      </c>
      <c r="J8611">
        <v>8.5</v>
      </c>
      <c r="K8611">
        <v>2.354930929</v>
      </c>
      <c r="L8611">
        <v>8.5</v>
      </c>
      <c r="M8611">
        <v>0</v>
      </c>
      <c r="N8611">
        <v>0</v>
      </c>
      <c r="O8611">
        <v>2.186472667E-3</v>
      </c>
      <c r="P8611">
        <v>-5.6627278579999998E-4</v>
      </c>
      <c r="Q8611">
        <v>-1.6201998810000001E-3</v>
      </c>
      <c r="R8611">
        <v>-880.73978839999995</v>
      </c>
      <c r="S8611">
        <v>18.8928550123196</v>
      </c>
    </row>
    <row r="8612" spans="1:19" x14ac:dyDescent="0.2">
      <c r="A8612" t="s">
        <v>17241</v>
      </c>
      <c r="B8612" t="s">
        <v>17242</v>
      </c>
      <c r="C8612">
        <v>880.32519360000003</v>
      </c>
      <c r="D8612">
        <v>89.1</v>
      </c>
      <c r="E8612">
        <v>97.500327540000001</v>
      </c>
      <c r="F8612">
        <v>89.1</v>
      </c>
      <c r="G8612">
        <v>2.4</v>
      </c>
      <c r="H8612">
        <v>0.15936367200000001</v>
      </c>
      <c r="I8612">
        <v>2.4</v>
      </c>
      <c r="J8612">
        <v>8.5</v>
      </c>
      <c r="K8612">
        <v>2.3403087849999999</v>
      </c>
      <c r="L8612">
        <v>8.5</v>
      </c>
      <c r="M8612">
        <v>0</v>
      </c>
      <c r="N8612">
        <v>0</v>
      </c>
      <c r="O8612">
        <v>2.1953933890000001E-3</v>
      </c>
      <c r="P8612">
        <v>-5.8560259289999999E-4</v>
      </c>
      <c r="Q8612">
        <v>-1.6097907959999999E-3</v>
      </c>
      <c r="R8612">
        <v>-880.32519360000003</v>
      </c>
      <c r="S8612">
        <v>19.059505760431801</v>
      </c>
    </row>
    <row r="8613" spans="1:19" x14ac:dyDescent="0.2">
      <c r="A8613" t="s">
        <v>17243</v>
      </c>
      <c r="B8613" t="s">
        <v>17244</v>
      </c>
      <c r="C8613">
        <v>879.90909090000002</v>
      </c>
      <c r="D8613">
        <v>89</v>
      </c>
      <c r="E8613">
        <v>97.507828840000002</v>
      </c>
      <c r="F8613">
        <v>89</v>
      </c>
      <c r="G8613">
        <v>2.5</v>
      </c>
      <c r="H8613">
        <v>0.16640389529999999</v>
      </c>
      <c r="I8613">
        <v>2.5</v>
      </c>
      <c r="J8613">
        <v>8.5</v>
      </c>
      <c r="K8613">
        <v>2.3257672600000001</v>
      </c>
      <c r="L8613">
        <v>8.5</v>
      </c>
      <c r="M8613">
        <v>0</v>
      </c>
      <c r="N8613">
        <v>0</v>
      </c>
      <c r="O8613">
        <v>2.2040160609999998E-3</v>
      </c>
      <c r="P8613">
        <v>-6.0455604710000002E-4</v>
      </c>
      <c r="Q8613">
        <v>-1.599460014E-3</v>
      </c>
      <c r="R8613">
        <v>-879.90909090000002</v>
      </c>
      <c r="S8613">
        <v>19.2271175624319</v>
      </c>
    </row>
    <row r="8614" spans="1:19" x14ac:dyDescent="0.2">
      <c r="A8614" t="s">
        <v>17245</v>
      </c>
      <c r="B8614" t="s">
        <v>17246</v>
      </c>
      <c r="C8614">
        <v>879.4914741</v>
      </c>
      <c r="D8614">
        <v>88.9</v>
      </c>
      <c r="E8614">
        <v>97.515216570000007</v>
      </c>
      <c r="F8614">
        <v>88.9</v>
      </c>
      <c r="G8614">
        <v>2.6</v>
      </c>
      <c r="H8614">
        <v>0.17347770800000001</v>
      </c>
      <c r="I8614">
        <v>2.6</v>
      </c>
      <c r="J8614">
        <v>8.5</v>
      </c>
      <c r="K8614">
        <v>2.311305725</v>
      </c>
      <c r="L8614">
        <v>8.5</v>
      </c>
      <c r="M8614">
        <v>0</v>
      </c>
      <c r="N8614">
        <v>0</v>
      </c>
      <c r="O8614">
        <v>2.2123459309999999E-3</v>
      </c>
      <c r="P8614">
        <v>-6.2313968770000001E-4</v>
      </c>
      <c r="Q8614">
        <v>-1.589206243E-3</v>
      </c>
      <c r="R8614">
        <v>-879.4914741</v>
      </c>
      <c r="S8614">
        <v>19.395700921264002</v>
      </c>
    </row>
    <row r="8615" spans="1:19" x14ac:dyDescent="0.2">
      <c r="A8615" t="s">
        <v>17247</v>
      </c>
      <c r="B8615" t="s">
        <v>17248</v>
      </c>
      <c r="C8615">
        <v>879.07233719999999</v>
      </c>
      <c r="D8615">
        <v>88.8</v>
      </c>
      <c r="E8615">
        <v>97.522491149999993</v>
      </c>
      <c r="F8615">
        <v>88.8</v>
      </c>
      <c r="G8615">
        <v>2.7</v>
      </c>
      <c r="H8615">
        <v>0.18058529170000001</v>
      </c>
      <c r="I8615">
        <v>2.7</v>
      </c>
      <c r="J8615">
        <v>8.5</v>
      </c>
      <c r="K8615">
        <v>2.296923558</v>
      </c>
      <c r="L8615">
        <v>8.5</v>
      </c>
      <c r="M8615">
        <v>0</v>
      </c>
      <c r="N8615">
        <v>0</v>
      </c>
      <c r="O8615">
        <v>2.2203882370000001E-3</v>
      </c>
      <c r="P8615">
        <v>-6.4135985869999998E-4</v>
      </c>
      <c r="Q8615">
        <v>-1.5790283789999999E-3</v>
      </c>
      <c r="R8615">
        <v>-879.07233719999999</v>
      </c>
      <c r="S8615">
        <v>19.565269497272102</v>
      </c>
    </row>
    <row r="8616" spans="1:19" x14ac:dyDescent="0.2">
      <c r="A8616" t="s">
        <v>17249</v>
      </c>
      <c r="B8616" t="s">
        <v>17250</v>
      </c>
      <c r="C8616">
        <v>878.65167410000004</v>
      </c>
      <c r="D8616">
        <v>88.7</v>
      </c>
      <c r="E8616">
        <v>97.529653030000006</v>
      </c>
      <c r="F8616">
        <v>88.7</v>
      </c>
      <c r="G8616">
        <v>2.8</v>
      </c>
      <c r="H8616">
        <v>0.18772682760000001</v>
      </c>
      <c r="I8616">
        <v>2.8</v>
      </c>
      <c r="J8616">
        <v>8.5</v>
      </c>
      <c r="K8616">
        <v>2.282620144</v>
      </c>
      <c r="L8616">
        <v>8.5</v>
      </c>
      <c r="M8616">
        <v>0</v>
      </c>
      <c r="N8616">
        <v>0</v>
      </c>
      <c r="O8616">
        <v>2.2281480809999998E-3</v>
      </c>
      <c r="P8616">
        <v>-6.5922275100000003E-4</v>
      </c>
      <c r="Q8616">
        <v>-1.5689253300000001E-3</v>
      </c>
      <c r="R8616">
        <v>-878.65167410000004</v>
      </c>
      <c r="S8616">
        <v>19.735832342634701</v>
      </c>
    </row>
    <row r="8617" spans="1:19" x14ac:dyDescent="0.2">
      <c r="A8617" t="s">
        <v>17251</v>
      </c>
      <c r="B8617" t="s">
        <v>17252</v>
      </c>
      <c r="C8617">
        <v>878.22947899999997</v>
      </c>
      <c r="D8617">
        <v>88.6</v>
      </c>
      <c r="E8617">
        <v>97.536702629999994</v>
      </c>
      <c r="F8617">
        <v>88.6</v>
      </c>
      <c r="G8617">
        <v>2.9</v>
      </c>
      <c r="H8617">
        <v>0.19490249709999999</v>
      </c>
      <c r="I8617">
        <v>2.9</v>
      </c>
      <c r="J8617">
        <v>8.5</v>
      </c>
      <c r="K8617">
        <v>2.2683948740000002</v>
      </c>
      <c r="L8617">
        <v>8.5</v>
      </c>
      <c r="M8617">
        <v>0</v>
      </c>
      <c r="N8617">
        <v>0</v>
      </c>
      <c r="O8617">
        <v>2.2356305199999998E-3</v>
      </c>
      <c r="P8617">
        <v>-6.7673449899999997E-4</v>
      </c>
      <c r="Q8617">
        <v>-1.5588960210000001E-3</v>
      </c>
      <c r="R8617">
        <v>-878.22947899999997</v>
      </c>
      <c r="S8617">
        <v>19.907399340644599</v>
      </c>
    </row>
    <row r="8618" spans="1:19" x14ac:dyDescent="0.2">
      <c r="A8618" t="s">
        <v>17253</v>
      </c>
      <c r="B8618" t="s">
        <v>17254</v>
      </c>
      <c r="C8618">
        <v>877.80574620000004</v>
      </c>
      <c r="D8618">
        <v>88.5</v>
      </c>
      <c r="E8618">
        <v>97.543640370000006</v>
      </c>
      <c r="F8618">
        <v>88.5</v>
      </c>
      <c r="G8618">
        <v>3</v>
      </c>
      <c r="H8618">
        <v>0.20211248130000001</v>
      </c>
      <c r="I8618">
        <v>3</v>
      </c>
      <c r="J8618">
        <v>8.5</v>
      </c>
      <c r="K8618">
        <v>2.2542471480000001</v>
      </c>
      <c r="L8618">
        <v>8.5</v>
      </c>
      <c r="M8618">
        <v>0</v>
      </c>
      <c r="N8618">
        <v>0</v>
      </c>
      <c r="O8618">
        <v>2.2428405439999998E-3</v>
      </c>
      <c r="P8618">
        <v>-6.939010217E-4</v>
      </c>
      <c r="Q8618">
        <v>-1.5489395229999999E-3</v>
      </c>
      <c r="R8618">
        <v>-877.80574620000004</v>
      </c>
      <c r="S8618">
        <v>20.079979801243098</v>
      </c>
    </row>
    <row r="8619" spans="1:19" x14ac:dyDescent="0.2">
      <c r="A8619" t="s">
        <v>17255</v>
      </c>
      <c r="B8619" t="s">
        <v>17256</v>
      </c>
      <c r="C8619">
        <v>877.38046999999995</v>
      </c>
      <c r="D8619">
        <v>88.4</v>
      </c>
      <c r="E8619">
        <v>97.550466670000006</v>
      </c>
      <c r="F8619">
        <v>88.4</v>
      </c>
      <c r="G8619">
        <v>3.1</v>
      </c>
      <c r="H8619">
        <v>0.20935696130000001</v>
      </c>
      <c r="I8619">
        <v>3.1</v>
      </c>
      <c r="J8619">
        <v>8.5</v>
      </c>
      <c r="K8619">
        <v>2.2401763720000001</v>
      </c>
      <c r="L8619">
        <v>8.5</v>
      </c>
      <c r="M8619">
        <v>0</v>
      </c>
      <c r="N8619">
        <v>0</v>
      </c>
      <c r="O8619">
        <v>2.2497830469999998E-3</v>
      </c>
      <c r="P8619">
        <v>-7.1072819860000004E-4</v>
      </c>
      <c r="Q8619">
        <v>-1.5390548480000001E-3</v>
      </c>
      <c r="R8619">
        <v>-877.38046999999995</v>
      </c>
      <c r="S8619">
        <v>20.253584396639699</v>
      </c>
    </row>
    <row r="8620" spans="1:19" x14ac:dyDescent="0.2">
      <c r="A8620" t="s">
        <v>17257</v>
      </c>
      <c r="B8620" t="s">
        <v>17258</v>
      </c>
      <c r="C8620">
        <v>876.95364489999997</v>
      </c>
      <c r="D8620">
        <v>88.3</v>
      </c>
      <c r="E8620">
        <v>97.557181920000005</v>
      </c>
      <c r="F8620">
        <v>88.3</v>
      </c>
      <c r="G8620">
        <v>3.2</v>
      </c>
      <c r="H8620">
        <v>0.21663611769999999</v>
      </c>
      <c r="I8620">
        <v>3.2</v>
      </c>
      <c r="J8620">
        <v>8.5</v>
      </c>
      <c r="K8620">
        <v>2.2261819580000002</v>
      </c>
      <c r="L8620">
        <v>8.5</v>
      </c>
      <c r="M8620">
        <v>0</v>
      </c>
      <c r="N8620">
        <v>0</v>
      </c>
      <c r="O8620">
        <v>2.2564639519999999E-3</v>
      </c>
      <c r="P8620">
        <v>-7.2722207429999999E-4</v>
      </c>
      <c r="Q8620">
        <v>-1.5292418779999999E-3</v>
      </c>
      <c r="R8620">
        <v>-876.95364489999997</v>
      </c>
      <c r="S8620">
        <v>20.4281633022553</v>
      </c>
    </row>
    <row r="8621" spans="1:19" x14ac:dyDescent="0.2">
      <c r="A8621" t="s">
        <v>17259</v>
      </c>
      <c r="B8621" t="s">
        <v>17260</v>
      </c>
      <c r="C8621">
        <v>876.52526560000001</v>
      </c>
      <c r="D8621">
        <v>88.2</v>
      </c>
      <c r="E8621">
        <v>97.563786539999995</v>
      </c>
      <c r="F8621">
        <v>88.2</v>
      </c>
      <c r="G8621">
        <v>3.3</v>
      </c>
      <c r="H8621">
        <v>0.22395013159999999</v>
      </c>
      <c r="I8621">
        <v>3.3</v>
      </c>
      <c r="J8621">
        <v>8.5</v>
      </c>
      <c r="K8621">
        <v>2.2122633289999998</v>
      </c>
      <c r="L8621">
        <v>8.5</v>
      </c>
      <c r="M8621">
        <v>0</v>
      </c>
      <c r="N8621">
        <v>0</v>
      </c>
      <c r="O8621">
        <v>2.2628848459999998E-3</v>
      </c>
      <c r="P8621">
        <v>-7.4338722629999998E-4</v>
      </c>
      <c r="Q8621">
        <v>-1.51949762E-3</v>
      </c>
      <c r="R8621">
        <v>-876.52526560000001</v>
      </c>
      <c r="S8621">
        <v>20.603899661842799</v>
      </c>
    </row>
    <row r="8622" spans="1:19" x14ac:dyDescent="0.2">
      <c r="A8622" t="s">
        <v>17261</v>
      </c>
      <c r="B8622" t="s">
        <v>17262</v>
      </c>
      <c r="C8622">
        <v>876.09532679999995</v>
      </c>
      <c r="D8622">
        <v>88.1</v>
      </c>
      <c r="E8622">
        <v>97.570280909999994</v>
      </c>
      <c r="F8622">
        <v>88.1</v>
      </c>
      <c r="G8622">
        <v>3.4</v>
      </c>
      <c r="H8622">
        <v>0.23129918320000001</v>
      </c>
      <c r="I8622">
        <v>3.4</v>
      </c>
      <c r="J8622">
        <v>8.5</v>
      </c>
      <c r="K8622">
        <v>2.1984199040000001</v>
      </c>
      <c r="L8622">
        <v>8.5</v>
      </c>
      <c r="M8622">
        <v>0</v>
      </c>
      <c r="N8622">
        <v>0</v>
      </c>
      <c r="O8622">
        <v>2.269056816E-3</v>
      </c>
      <c r="P8622">
        <v>-7.5923126799999998E-4</v>
      </c>
      <c r="Q8622">
        <v>-1.509825548E-3</v>
      </c>
      <c r="R8622">
        <v>-876.09532679999995</v>
      </c>
      <c r="S8622">
        <v>20.780452621977101</v>
      </c>
    </row>
    <row r="8623" spans="1:19" x14ac:dyDescent="0.2">
      <c r="A8623" t="s">
        <v>17263</v>
      </c>
      <c r="B8623" t="s">
        <v>17264</v>
      </c>
      <c r="C8623">
        <v>875.66382329999999</v>
      </c>
      <c r="D8623">
        <v>88</v>
      </c>
      <c r="E8623">
        <v>97.576665419999998</v>
      </c>
      <c r="F8623">
        <v>88</v>
      </c>
      <c r="G8623">
        <v>3.5</v>
      </c>
      <c r="H8623">
        <v>0.23868345360000001</v>
      </c>
      <c r="I8623">
        <v>3.5</v>
      </c>
      <c r="J8623">
        <v>8.5</v>
      </c>
      <c r="K8623">
        <v>2.1846511300000002</v>
      </c>
      <c r="L8623">
        <v>8.5</v>
      </c>
      <c r="M8623">
        <v>0</v>
      </c>
      <c r="N8623">
        <v>0</v>
      </c>
      <c r="O8623">
        <v>2.2749739079999999E-3</v>
      </c>
      <c r="P8623">
        <v>-7.747560674E-4</v>
      </c>
      <c r="Q8623">
        <v>-1.500217841E-3</v>
      </c>
      <c r="R8623">
        <v>-875.66382329999999</v>
      </c>
      <c r="S8623">
        <v>20.958415265747998</v>
      </c>
    </row>
    <row r="8624" spans="1:19" x14ac:dyDescent="0.2">
      <c r="A8624" t="s">
        <v>17265</v>
      </c>
      <c r="B8624" t="s">
        <v>17266</v>
      </c>
      <c r="C8624">
        <v>875.23075010000002</v>
      </c>
      <c r="D8624">
        <v>87.9</v>
      </c>
      <c r="E8624">
        <v>97.582940440000002</v>
      </c>
      <c r="F8624">
        <v>87.9</v>
      </c>
      <c r="G8624">
        <v>3.6</v>
      </c>
      <c r="H8624">
        <v>0.24610312279999999</v>
      </c>
      <c r="I8624">
        <v>3.6</v>
      </c>
      <c r="J8624">
        <v>8.5</v>
      </c>
      <c r="K8624">
        <v>2.1709564349999999</v>
      </c>
      <c r="L8624">
        <v>8.5</v>
      </c>
      <c r="M8624">
        <v>0</v>
      </c>
      <c r="N8624">
        <v>0</v>
      </c>
      <c r="O8624">
        <v>2.2806502589999998E-3</v>
      </c>
      <c r="P8624">
        <v>-7.8997010449999999E-4</v>
      </c>
      <c r="Q8624">
        <v>-1.4906801539999999E-3</v>
      </c>
      <c r="R8624">
        <v>-875.23075010000002</v>
      </c>
      <c r="S8624">
        <v>21.137269029985902</v>
      </c>
    </row>
    <row r="8625" spans="1:19" x14ac:dyDescent="0.2">
      <c r="A8625" t="s">
        <v>17267</v>
      </c>
      <c r="B8625" t="s">
        <v>17268</v>
      </c>
      <c r="C8625">
        <v>874.7961024</v>
      </c>
      <c r="D8625">
        <v>87.8</v>
      </c>
      <c r="E8625">
        <v>97.589106360000002</v>
      </c>
      <c r="F8625">
        <v>87.8</v>
      </c>
      <c r="G8625">
        <v>3.7</v>
      </c>
      <c r="H8625">
        <v>0.25355837129999997</v>
      </c>
      <c r="I8625">
        <v>3.7</v>
      </c>
      <c r="J8625">
        <v>8.5</v>
      </c>
      <c r="K8625">
        <v>2.1573352699999999</v>
      </c>
      <c r="L8625">
        <v>8.5</v>
      </c>
      <c r="M8625">
        <v>0</v>
      </c>
      <c r="N8625">
        <v>0</v>
      </c>
      <c r="O8625">
        <v>2.286087231E-3</v>
      </c>
      <c r="P8625">
        <v>-8.0487755909999998E-4</v>
      </c>
      <c r="Q8625">
        <v>-1.481209672E-3</v>
      </c>
      <c r="R8625">
        <v>-874.7961024</v>
      </c>
      <c r="S8625">
        <v>21.3171964983473</v>
      </c>
    </row>
    <row r="8626" spans="1:19" x14ac:dyDescent="0.2">
      <c r="A8626" t="s">
        <v>17269</v>
      </c>
      <c r="B8626" t="s">
        <v>17270</v>
      </c>
      <c r="C8626">
        <v>874.3598753</v>
      </c>
      <c r="D8626">
        <v>87.7</v>
      </c>
      <c r="E8626">
        <v>97.595163529999994</v>
      </c>
      <c r="F8626">
        <v>87.7</v>
      </c>
      <c r="G8626">
        <v>3.8</v>
      </c>
      <c r="H8626">
        <v>0.2610493793</v>
      </c>
      <c r="I8626">
        <v>3.8</v>
      </c>
      <c r="J8626">
        <v>8.5</v>
      </c>
      <c r="K8626">
        <v>2.1437870870000002</v>
      </c>
      <c r="L8626">
        <v>8.5</v>
      </c>
      <c r="M8626">
        <v>0</v>
      </c>
      <c r="N8626">
        <v>0</v>
      </c>
      <c r="O8626">
        <v>2.2912758399999998E-3</v>
      </c>
      <c r="P8626">
        <v>-8.1947869450000005E-4</v>
      </c>
      <c r="Q8626">
        <v>-1.471797146E-3</v>
      </c>
      <c r="R8626">
        <v>-874.3598753</v>
      </c>
      <c r="S8626">
        <v>21.498206701523099</v>
      </c>
    </row>
    <row r="8627" spans="1:19" x14ac:dyDescent="0.2">
      <c r="A8627" t="s">
        <v>17271</v>
      </c>
      <c r="B8627" t="s">
        <v>17272</v>
      </c>
      <c r="C8627">
        <v>873.92206409999994</v>
      </c>
      <c r="D8627">
        <v>87.6</v>
      </c>
      <c r="E8627">
        <v>97.601112330000007</v>
      </c>
      <c r="F8627">
        <v>87.6</v>
      </c>
      <c r="G8627">
        <v>3.9</v>
      </c>
      <c r="H8627">
        <v>0.2685763269</v>
      </c>
      <c r="I8627">
        <v>3.9</v>
      </c>
      <c r="J8627">
        <v>8.5</v>
      </c>
      <c r="K8627">
        <v>2.1303113460000001</v>
      </c>
      <c r="L8627">
        <v>8.5</v>
      </c>
      <c r="M8627">
        <v>0</v>
      </c>
      <c r="N8627">
        <v>0</v>
      </c>
      <c r="O8627">
        <v>2.2962482630000001E-3</v>
      </c>
      <c r="P8627">
        <v>-8.3378843379999996E-4</v>
      </c>
      <c r="Q8627">
        <v>-1.4624598290000001E-3</v>
      </c>
      <c r="R8627">
        <v>-873.92206409999994</v>
      </c>
      <c r="S8627">
        <v>21.6803039271825</v>
      </c>
    </row>
    <row r="8628" spans="1:19" x14ac:dyDescent="0.2">
      <c r="A8628" t="s">
        <v>17273</v>
      </c>
      <c r="B8628" t="s">
        <v>17274</v>
      </c>
      <c r="C8628">
        <v>873.48266420000004</v>
      </c>
      <c r="D8628">
        <v>87.5</v>
      </c>
      <c r="E8628">
        <v>97.606953090000005</v>
      </c>
      <c r="F8628">
        <v>87.5</v>
      </c>
      <c r="G8628">
        <v>4</v>
      </c>
      <c r="H8628">
        <v>0.27613939430000001</v>
      </c>
      <c r="I8628">
        <v>4</v>
      </c>
      <c r="J8628">
        <v>8.5</v>
      </c>
      <c r="K8628">
        <v>2.1169075130000001</v>
      </c>
      <c r="L8628">
        <v>8.5</v>
      </c>
      <c r="M8628">
        <v>0</v>
      </c>
      <c r="N8628">
        <v>0</v>
      </c>
      <c r="O8628">
        <v>2.300994481E-3</v>
      </c>
      <c r="P8628">
        <v>-8.4780661919999997E-4</v>
      </c>
      <c r="Q8628">
        <v>-1.4531878609999999E-3</v>
      </c>
      <c r="R8628">
        <v>-873.48266420000004</v>
      </c>
      <c r="S8628">
        <v>21.863499426601301</v>
      </c>
    </row>
    <row r="8629" spans="1:19" x14ac:dyDescent="0.2">
      <c r="A8629" t="s">
        <v>17275</v>
      </c>
      <c r="B8629" t="s">
        <v>17276</v>
      </c>
      <c r="C8629">
        <v>873.04167129999996</v>
      </c>
      <c r="D8629">
        <v>87.4</v>
      </c>
      <c r="E8629">
        <v>97.612686179999997</v>
      </c>
      <c r="F8629">
        <v>87.4</v>
      </c>
      <c r="G8629">
        <v>4.0999999999999996</v>
      </c>
      <c r="H8629">
        <v>0.28373876129999998</v>
      </c>
      <c r="I8629">
        <v>4.0999999999999996</v>
      </c>
      <c r="J8629">
        <v>8.5</v>
      </c>
      <c r="K8629">
        <v>2.1035750599999998</v>
      </c>
      <c r="L8629">
        <v>8.5</v>
      </c>
      <c r="M8629">
        <v>0</v>
      </c>
      <c r="N8629">
        <v>0</v>
      </c>
      <c r="O8629">
        <v>2.3055188629999999E-3</v>
      </c>
      <c r="P8629">
        <v>-8.6153814770000003E-4</v>
      </c>
      <c r="Q8629">
        <v>-1.443980716E-3</v>
      </c>
      <c r="R8629">
        <v>-873.04167129999996</v>
      </c>
      <c r="S8629">
        <v>22.047796667597101</v>
      </c>
    </row>
    <row r="8630" spans="1:19" x14ac:dyDescent="0.2">
      <c r="A8630" t="s">
        <v>17277</v>
      </c>
      <c r="B8630" t="s">
        <v>17278</v>
      </c>
      <c r="C8630">
        <v>872.59908089999999</v>
      </c>
      <c r="D8630">
        <v>87.3</v>
      </c>
      <c r="E8630">
        <v>97.618311930000004</v>
      </c>
      <c r="F8630">
        <v>87.3</v>
      </c>
      <c r="G8630">
        <v>4.2</v>
      </c>
      <c r="H8630">
        <v>0.29137460799999998</v>
      </c>
      <c r="I8630">
        <v>4.2</v>
      </c>
      <c r="J8630">
        <v>8.5</v>
      </c>
      <c r="K8630">
        <v>2.0903134649999999</v>
      </c>
      <c r="L8630">
        <v>8.5</v>
      </c>
      <c r="M8630">
        <v>0</v>
      </c>
      <c r="N8630">
        <v>0</v>
      </c>
      <c r="O8630">
        <v>2.3098256780000001E-3</v>
      </c>
      <c r="P8630">
        <v>-8.7498781819999997E-4</v>
      </c>
      <c r="Q8630">
        <v>-1.43483786E-3</v>
      </c>
      <c r="R8630">
        <v>-872.59908089999999</v>
      </c>
      <c r="S8630">
        <v>22.2332008391597</v>
      </c>
    </row>
    <row r="8631" spans="1:19" x14ac:dyDescent="0.2">
      <c r="A8631" t="s">
        <v>17279</v>
      </c>
      <c r="B8631" t="s">
        <v>17280</v>
      </c>
      <c r="C8631">
        <v>872.15488879999998</v>
      </c>
      <c r="D8631">
        <v>87.2</v>
      </c>
      <c r="E8631">
        <v>97.623830670000004</v>
      </c>
      <c r="F8631">
        <v>87.2</v>
      </c>
      <c r="G8631">
        <v>4.3</v>
      </c>
      <c r="H8631">
        <v>0.29904711410000001</v>
      </c>
      <c r="I8631">
        <v>4.3</v>
      </c>
      <c r="J8631">
        <v>8.5</v>
      </c>
      <c r="K8631">
        <v>2.0771222140000001</v>
      </c>
      <c r="L8631">
        <v>8.5</v>
      </c>
      <c r="M8631">
        <v>0</v>
      </c>
      <c r="N8631">
        <v>0</v>
      </c>
      <c r="O8631">
        <v>2.313919052E-3</v>
      </c>
      <c r="P8631">
        <v>-8.8816027150000003E-4</v>
      </c>
      <c r="Q8631">
        <v>-1.425758781E-3</v>
      </c>
      <c r="R8631">
        <v>-872.15488879999998</v>
      </c>
      <c r="S8631">
        <v>22.419722488003401</v>
      </c>
    </row>
    <row r="8632" spans="1:19" x14ac:dyDescent="0.2">
      <c r="A8632" t="s">
        <v>17281</v>
      </c>
      <c r="B8632" t="s">
        <v>17282</v>
      </c>
      <c r="C8632">
        <v>871.70909089999998</v>
      </c>
      <c r="D8632">
        <v>87.1</v>
      </c>
      <c r="E8632">
        <v>97.629242750000003</v>
      </c>
      <c r="F8632">
        <v>87.1</v>
      </c>
      <c r="G8632">
        <v>4.4000000000000004</v>
      </c>
      <c r="H8632">
        <v>0.30675645940000001</v>
      </c>
      <c r="I8632">
        <v>4.4000000000000004</v>
      </c>
      <c r="J8632">
        <v>8.5</v>
      </c>
      <c r="K8632">
        <v>2.0640007950000001</v>
      </c>
      <c r="L8632">
        <v>8.5</v>
      </c>
      <c r="M8632">
        <v>0</v>
      </c>
      <c r="N8632">
        <v>0</v>
      </c>
      <c r="O8632">
        <v>2.3178031869999999E-3</v>
      </c>
      <c r="P8632">
        <v>-9.0106016689999997E-4</v>
      </c>
      <c r="Q8632">
        <v>-1.41674302E-3</v>
      </c>
      <c r="R8632">
        <v>-871.70909089999998</v>
      </c>
      <c r="S8632">
        <v>22.607364366005399</v>
      </c>
    </row>
    <row r="8633" spans="1:19" x14ac:dyDescent="0.2">
      <c r="A8633" t="s">
        <v>17283</v>
      </c>
      <c r="B8633" t="s">
        <v>17284</v>
      </c>
      <c r="C8633">
        <v>871.26168310000003</v>
      </c>
      <c r="D8633">
        <v>87</v>
      </c>
      <c r="E8633">
        <v>97.634548469999999</v>
      </c>
      <c r="F8633">
        <v>87</v>
      </c>
      <c r="G8633">
        <v>4.5</v>
      </c>
      <c r="H8633">
        <v>0.31450282359999998</v>
      </c>
      <c r="I8633">
        <v>4.5</v>
      </c>
      <c r="J8633">
        <v>8.5</v>
      </c>
      <c r="K8633">
        <v>2.0509487069999999</v>
      </c>
      <c r="L8633">
        <v>8.5</v>
      </c>
      <c r="M8633">
        <v>0</v>
      </c>
      <c r="N8633">
        <v>0</v>
      </c>
      <c r="O8633">
        <v>2.3214822170000001E-3</v>
      </c>
      <c r="P8633">
        <v>-9.1369208400000001E-4</v>
      </c>
      <c r="Q8633">
        <v>-1.407790133E-3</v>
      </c>
      <c r="R8633">
        <v>-871.26168310000003</v>
      </c>
      <c r="S8633">
        <v>22.796129285346701</v>
      </c>
    </row>
    <row r="8634" spans="1:19" x14ac:dyDescent="0.2">
      <c r="A8634" t="s">
        <v>17285</v>
      </c>
      <c r="B8634" t="s">
        <v>17286</v>
      </c>
      <c r="C8634">
        <v>870.81266159999996</v>
      </c>
      <c r="D8634">
        <v>86.9</v>
      </c>
      <c r="E8634">
        <v>97.639748159999996</v>
      </c>
      <c r="F8634">
        <v>86.9</v>
      </c>
      <c r="G8634">
        <v>4.5999999999999996</v>
      </c>
      <c r="H8634">
        <v>0.32228638640000001</v>
      </c>
      <c r="I8634">
        <v>4.5999999999999996</v>
      </c>
      <c r="J8634">
        <v>8.5</v>
      </c>
      <c r="K8634">
        <v>2.0379654509999998</v>
      </c>
      <c r="L8634">
        <v>8.5</v>
      </c>
      <c r="M8634">
        <v>0</v>
      </c>
      <c r="N8634">
        <v>0</v>
      </c>
      <c r="O8634">
        <v>2.3249600720000002E-3</v>
      </c>
      <c r="P8634">
        <v>-9.2606043079999998E-4</v>
      </c>
      <c r="Q8634">
        <v>-1.3988996409999999E-3</v>
      </c>
      <c r="R8634">
        <v>-870.81266159999996</v>
      </c>
      <c r="S8634">
        <v>22.986029552907201</v>
      </c>
    </row>
    <row r="8635" spans="1:19" x14ac:dyDescent="0.2">
      <c r="A8635" t="s">
        <v>17287</v>
      </c>
      <c r="B8635" t="s">
        <v>17288</v>
      </c>
      <c r="C8635">
        <v>870.36202260000005</v>
      </c>
      <c r="D8635">
        <v>86.8</v>
      </c>
      <c r="E8635">
        <v>97.644842139999994</v>
      </c>
      <c r="F8635">
        <v>86.8</v>
      </c>
      <c r="G8635">
        <v>4.7</v>
      </c>
      <c r="H8635">
        <v>0.33010732729999998</v>
      </c>
      <c r="I8635">
        <v>4.7</v>
      </c>
      <c r="J8635">
        <v>8.5</v>
      </c>
      <c r="K8635">
        <v>2.0250505369999998</v>
      </c>
      <c r="L8635">
        <v>8.5</v>
      </c>
      <c r="M8635">
        <v>0</v>
      </c>
      <c r="N8635">
        <v>0</v>
      </c>
      <c r="O8635">
        <v>2.3282408129999999E-3</v>
      </c>
      <c r="P8635">
        <v>-9.3816965720000002E-4</v>
      </c>
      <c r="Q8635">
        <v>-1.3900711559999999E-3</v>
      </c>
      <c r="R8635">
        <v>-870.36202260000005</v>
      </c>
      <c r="S8635">
        <v>23.177066086766001</v>
      </c>
    </row>
    <row r="8636" spans="1:19" x14ac:dyDescent="0.2">
      <c r="A8636" t="s">
        <v>17289</v>
      </c>
      <c r="B8636" t="s">
        <v>17290</v>
      </c>
      <c r="C8636">
        <v>869.90976239999998</v>
      </c>
      <c r="D8636">
        <v>86.7</v>
      </c>
      <c r="E8636">
        <v>97.649830699999995</v>
      </c>
      <c r="F8636">
        <v>86.7</v>
      </c>
      <c r="G8636">
        <v>4.8</v>
      </c>
      <c r="H8636">
        <v>0.33796582590000002</v>
      </c>
      <c r="I8636">
        <v>4.8</v>
      </c>
      <c r="J8636">
        <v>8.5</v>
      </c>
      <c r="K8636">
        <v>2.012203478</v>
      </c>
      <c r="L8636">
        <v>8.5</v>
      </c>
      <c r="M8636">
        <v>0</v>
      </c>
      <c r="N8636">
        <v>0</v>
      </c>
      <c r="O8636">
        <v>2.3313283769999999E-3</v>
      </c>
      <c r="P8636">
        <v>-9.5002410270000003E-4</v>
      </c>
      <c r="Q8636">
        <v>-1.3813042740000001E-3</v>
      </c>
      <c r="R8636">
        <v>-869.90976239999998</v>
      </c>
      <c r="S8636">
        <v>23.369243598356501</v>
      </c>
    </row>
    <row r="8637" spans="1:19" x14ac:dyDescent="0.2">
      <c r="A8637" t="s">
        <v>17291</v>
      </c>
      <c r="B8637" t="s">
        <v>17292</v>
      </c>
      <c r="C8637">
        <v>869.4558773</v>
      </c>
      <c r="D8637">
        <v>86.6</v>
      </c>
      <c r="E8637">
        <v>97.654714150000004</v>
      </c>
      <c r="F8637">
        <v>86.6</v>
      </c>
      <c r="G8637">
        <v>4.9000000000000004</v>
      </c>
      <c r="H8637">
        <v>0.34586206139999998</v>
      </c>
      <c r="I8637">
        <v>4.9000000000000004</v>
      </c>
      <c r="J8637">
        <v>8.5</v>
      </c>
      <c r="K8637">
        <v>1.99942379</v>
      </c>
      <c r="L8637">
        <v>8.5</v>
      </c>
      <c r="M8637">
        <v>0</v>
      </c>
      <c r="N8637">
        <v>0</v>
      </c>
      <c r="O8637">
        <v>2.3342164210000001E-3</v>
      </c>
      <c r="P8637">
        <v>-9.616238385E-4</v>
      </c>
      <c r="Q8637">
        <v>-1.372592583E-3</v>
      </c>
      <c r="R8637">
        <v>-869.4558773</v>
      </c>
      <c r="S8637">
        <v>23.563190221174601</v>
      </c>
    </row>
    <row r="8638" spans="1:19" x14ac:dyDescent="0.2">
      <c r="A8638" t="s">
        <v>17293</v>
      </c>
      <c r="B8638" t="s">
        <v>17294</v>
      </c>
      <c r="C8638">
        <v>869.00036390000002</v>
      </c>
      <c r="D8638">
        <v>86.5</v>
      </c>
      <c r="E8638">
        <v>97.65949277</v>
      </c>
      <c r="F8638">
        <v>86.5</v>
      </c>
      <c r="G8638">
        <v>5</v>
      </c>
      <c r="H8638">
        <v>0.35379621430000002</v>
      </c>
      <c r="I8638">
        <v>5</v>
      </c>
      <c r="J8638">
        <v>8.5</v>
      </c>
      <c r="K8638">
        <v>1.9867110130000001</v>
      </c>
      <c r="L8638">
        <v>8.5</v>
      </c>
      <c r="M8638">
        <v>0</v>
      </c>
      <c r="N8638">
        <v>0</v>
      </c>
      <c r="O8638">
        <v>2.3369395520000001E-3</v>
      </c>
      <c r="P8638">
        <v>-9.7298572800000001E-4</v>
      </c>
      <c r="Q8638">
        <v>-1.363953824E-3</v>
      </c>
      <c r="R8638">
        <v>-869.00036390000002</v>
      </c>
      <c r="S8638">
        <v>23.757036313699</v>
      </c>
    </row>
    <row r="8639" spans="1:19" x14ac:dyDescent="0.2">
      <c r="A8639" t="s">
        <v>17295</v>
      </c>
      <c r="B8639" t="s">
        <v>17296</v>
      </c>
      <c r="C8639">
        <v>868.54321879999998</v>
      </c>
      <c r="D8639">
        <v>86.4</v>
      </c>
      <c r="E8639">
        <v>97.664166870000003</v>
      </c>
      <c r="F8639">
        <v>86.4</v>
      </c>
      <c r="G8639">
        <v>5.0999999999999996</v>
      </c>
      <c r="H8639">
        <v>0.36176846280000002</v>
      </c>
      <c r="I8639">
        <v>5.0999999999999996</v>
      </c>
      <c r="J8639">
        <v>8.5</v>
      </c>
      <c r="K8639">
        <v>1.974064665</v>
      </c>
      <c r="L8639">
        <v>8.5</v>
      </c>
      <c r="M8639">
        <v>0</v>
      </c>
      <c r="N8639">
        <v>0</v>
      </c>
      <c r="O8639">
        <v>2.3394707179999999E-3</v>
      </c>
      <c r="P8639">
        <v>-9.8410122530000004E-4</v>
      </c>
      <c r="Q8639">
        <v>-1.3553694929999999E-3</v>
      </c>
      <c r="R8639">
        <v>-868.54321879999998</v>
      </c>
      <c r="S8639">
        <v>23.9526641222138</v>
      </c>
    </row>
    <row r="8640" spans="1:19" x14ac:dyDescent="0.2">
      <c r="A8640" t="s">
        <v>17297</v>
      </c>
      <c r="B8640" t="s">
        <v>17298</v>
      </c>
      <c r="C8640">
        <v>868.08443869999996</v>
      </c>
      <c r="D8640">
        <v>86.3</v>
      </c>
      <c r="E8640">
        <v>97.668736730000006</v>
      </c>
      <c r="F8640">
        <v>86.3</v>
      </c>
      <c r="G8640">
        <v>5.2</v>
      </c>
      <c r="H8640">
        <v>0.3697789869</v>
      </c>
      <c r="I8640">
        <v>5.2</v>
      </c>
      <c r="J8640">
        <v>8.5</v>
      </c>
      <c r="K8640">
        <v>1.9614842859999999</v>
      </c>
      <c r="L8640">
        <v>8.5</v>
      </c>
      <c r="M8640">
        <v>0</v>
      </c>
      <c r="N8640">
        <v>0</v>
      </c>
      <c r="O8640">
        <v>2.3418239759999998E-3</v>
      </c>
      <c r="P8640">
        <v>-9.9497866539999995E-4</v>
      </c>
      <c r="Q8640">
        <v>-1.346845311E-3</v>
      </c>
      <c r="R8640">
        <v>-868.08443869999996</v>
      </c>
      <c r="S8640">
        <v>24.149449619014302</v>
      </c>
    </row>
    <row r="8641" spans="1:19" x14ac:dyDescent="0.2">
      <c r="A8641" t="s">
        <v>17299</v>
      </c>
      <c r="B8641" t="s">
        <v>17300</v>
      </c>
      <c r="C8641">
        <v>867.62402050000003</v>
      </c>
      <c r="D8641">
        <v>86.2</v>
      </c>
      <c r="E8641">
        <v>97.673202610000004</v>
      </c>
      <c r="F8641">
        <v>86.2</v>
      </c>
      <c r="G8641">
        <v>5.3</v>
      </c>
      <c r="H8641">
        <v>0.37782796569999999</v>
      </c>
      <c r="I8641">
        <v>5.3</v>
      </c>
      <c r="J8641">
        <v>8.5</v>
      </c>
      <c r="K8641">
        <v>1.9489694200000001</v>
      </c>
      <c r="L8641">
        <v>8.5</v>
      </c>
      <c r="M8641">
        <v>0</v>
      </c>
      <c r="N8641">
        <v>0</v>
      </c>
      <c r="O8641">
        <v>2.3440030189999998E-3</v>
      </c>
      <c r="P8641">
        <v>-1.005622075E-3</v>
      </c>
      <c r="Q8641">
        <v>-1.338380944E-3</v>
      </c>
      <c r="R8641">
        <v>-867.62402050000003</v>
      </c>
      <c r="S8641">
        <v>24.347396336391601</v>
      </c>
    </row>
    <row r="8642" spans="1:19" x14ac:dyDescent="0.2">
      <c r="A8642" t="s">
        <v>17301</v>
      </c>
      <c r="B8642" t="s">
        <v>17302</v>
      </c>
      <c r="C8642">
        <v>867.16196109999998</v>
      </c>
      <c r="D8642">
        <v>86.1</v>
      </c>
      <c r="E8642">
        <v>97.677564810000007</v>
      </c>
      <c r="F8642">
        <v>86.1</v>
      </c>
      <c r="G8642">
        <v>5.4</v>
      </c>
      <c r="H8642">
        <v>0.38591557859999998</v>
      </c>
      <c r="I8642">
        <v>5.4</v>
      </c>
      <c r="J8642">
        <v>8.5</v>
      </c>
      <c r="K8642">
        <v>1.9365196149999999</v>
      </c>
      <c r="L8642">
        <v>8.5</v>
      </c>
      <c r="M8642">
        <v>0</v>
      </c>
      <c r="N8642">
        <v>0</v>
      </c>
      <c r="O8642">
        <v>2.3460114870000001E-3</v>
      </c>
      <c r="P8642">
        <v>-1.016035421E-3</v>
      </c>
      <c r="Q8642">
        <v>-1.329976066E-3</v>
      </c>
      <c r="R8642">
        <v>-867.16196109999998</v>
      </c>
      <c r="S8642">
        <v>24.546507606161001</v>
      </c>
    </row>
    <row r="8643" spans="1:19" x14ac:dyDescent="0.2">
      <c r="A8643" t="s">
        <v>17303</v>
      </c>
      <c r="B8643" t="s">
        <v>17304</v>
      </c>
      <c r="C8643">
        <v>866.69825760000003</v>
      </c>
      <c r="D8643">
        <v>86</v>
      </c>
      <c r="E8643">
        <v>97.681823570000006</v>
      </c>
      <c r="F8643">
        <v>86</v>
      </c>
      <c r="G8643">
        <v>5.5</v>
      </c>
      <c r="H8643">
        <v>0.39404200499999997</v>
      </c>
      <c r="I8643">
        <v>5.5</v>
      </c>
      <c r="J8643">
        <v>8.5</v>
      </c>
      <c r="K8643">
        <v>1.924134424</v>
      </c>
      <c r="L8643">
        <v>8.5</v>
      </c>
      <c r="M8643">
        <v>0</v>
      </c>
      <c r="N8643">
        <v>0</v>
      </c>
      <c r="O8643">
        <v>2.3478529830000001E-3</v>
      </c>
      <c r="P8643">
        <v>-1.026222614E-3</v>
      </c>
      <c r="Q8643">
        <v>-1.3216303679999999E-3</v>
      </c>
      <c r="R8643">
        <v>-866.69825760000003</v>
      </c>
      <c r="S8643">
        <v>24.7467863943392</v>
      </c>
    </row>
    <row r="8644" spans="1:19" x14ac:dyDescent="0.2">
      <c r="A8644" t="s">
        <v>17305</v>
      </c>
      <c r="B8644" t="s">
        <v>17306</v>
      </c>
      <c r="C8644">
        <v>866.23290699999995</v>
      </c>
      <c r="D8644">
        <v>85.9</v>
      </c>
      <c r="E8644">
        <v>97.685979169999996</v>
      </c>
      <c r="F8644">
        <v>85.9</v>
      </c>
      <c r="G8644">
        <v>5.6</v>
      </c>
      <c r="H8644">
        <v>0.40220742409999999</v>
      </c>
      <c r="I8644">
        <v>5.6</v>
      </c>
      <c r="J8644">
        <v>8.5</v>
      </c>
      <c r="K8644">
        <v>1.9118134069999999</v>
      </c>
      <c r="L8644">
        <v>8.5</v>
      </c>
      <c r="M8644">
        <v>0</v>
      </c>
      <c r="N8644">
        <v>0</v>
      </c>
      <c r="O8644">
        <v>2.349531054E-3</v>
      </c>
      <c r="P8644">
        <v>-1.036187509E-3</v>
      </c>
      <c r="Q8644">
        <v>-1.313343544E-3</v>
      </c>
      <c r="R8644">
        <v>-866.23290699999995</v>
      </c>
      <c r="S8644">
        <v>24.9482356264621</v>
      </c>
    </row>
    <row r="8645" spans="1:19" x14ac:dyDescent="0.2">
      <c r="A8645" t="s">
        <v>17307</v>
      </c>
      <c r="B8645" t="s">
        <v>17308</v>
      </c>
      <c r="C8645">
        <v>865.76590659999999</v>
      </c>
      <c r="D8645">
        <v>85.8</v>
      </c>
      <c r="E8645">
        <v>97.690031860000005</v>
      </c>
      <c r="F8645">
        <v>85.8</v>
      </c>
      <c r="G8645">
        <v>5.7</v>
      </c>
      <c r="H8645">
        <v>0.41041201519999998</v>
      </c>
      <c r="I8645">
        <v>5.7</v>
      </c>
      <c r="J8645">
        <v>8.5</v>
      </c>
      <c r="K8645">
        <v>1.8995561270000001</v>
      </c>
      <c r="L8645">
        <v>8.5</v>
      </c>
      <c r="M8645">
        <v>0</v>
      </c>
      <c r="N8645">
        <v>0</v>
      </c>
      <c r="O8645">
        <v>2.3510492010000001E-3</v>
      </c>
      <c r="P8645">
        <v>-1.0459339030000001E-3</v>
      </c>
      <c r="Q8645">
        <v>-1.305115298E-3</v>
      </c>
      <c r="R8645">
        <v>-865.76590659999999</v>
      </c>
      <c r="S8645">
        <v>25.150857697130899</v>
      </c>
    </row>
    <row r="8646" spans="1:19" x14ac:dyDescent="0.2">
      <c r="A8646" t="s">
        <v>17309</v>
      </c>
      <c r="B8646" t="s">
        <v>17310</v>
      </c>
      <c r="C8646">
        <v>865.29725370000006</v>
      </c>
      <c r="D8646">
        <v>85.7</v>
      </c>
      <c r="E8646">
        <v>97.693981890000003</v>
      </c>
      <c r="F8646">
        <v>85.7</v>
      </c>
      <c r="G8646">
        <v>5.8</v>
      </c>
      <c r="H8646">
        <v>0.41865595750000001</v>
      </c>
      <c r="I8646">
        <v>5.8</v>
      </c>
      <c r="J8646">
        <v>8.5</v>
      </c>
      <c r="K8646">
        <v>1.887362153</v>
      </c>
      <c r="L8646">
        <v>8.5</v>
      </c>
      <c r="M8646">
        <v>0</v>
      </c>
      <c r="N8646">
        <v>0</v>
      </c>
      <c r="O8646">
        <v>2.352410884E-3</v>
      </c>
      <c r="P8646">
        <v>-1.055465542E-3</v>
      </c>
      <c r="Q8646">
        <v>-1.296945342E-3</v>
      </c>
      <c r="R8646">
        <v>-865.29725370000006</v>
      </c>
      <c r="S8646">
        <v>25.3546550899813</v>
      </c>
    </row>
    <row r="8647" spans="1:19" x14ac:dyDescent="0.2">
      <c r="A8647" t="s">
        <v>17311</v>
      </c>
      <c r="B8647" t="s">
        <v>17312</v>
      </c>
      <c r="C8647">
        <v>864.82694579999998</v>
      </c>
      <c r="D8647">
        <v>85.6</v>
      </c>
      <c r="E8647">
        <v>97.697829510000005</v>
      </c>
      <c r="F8647">
        <v>85.6</v>
      </c>
      <c r="G8647">
        <v>5.9</v>
      </c>
      <c r="H8647">
        <v>0.42693943020000003</v>
      </c>
      <c r="I8647">
        <v>5.9</v>
      </c>
      <c r="J8647">
        <v>8.5</v>
      </c>
      <c r="K8647">
        <v>1.875231061</v>
      </c>
      <c r="L8647">
        <v>8.5</v>
      </c>
      <c r="M8647">
        <v>0</v>
      </c>
      <c r="N8647">
        <v>0</v>
      </c>
      <c r="O8647">
        <v>2.3536195090000001E-3</v>
      </c>
      <c r="P8647">
        <v>-1.064786117E-3</v>
      </c>
      <c r="Q8647">
        <v>-1.288833393E-3</v>
      </c>
      <c r="R8647">
        <v>-864.82694579999998</v>
      </c>
      <c r="S8647">
        <v>25.5596297550046</v>
      </c>
    </row>
    <row r="8648" spans="1:19" x14ac:dyDescent="0.2">
      <c r="A8648" t="s">
        <v>17313</v>
      </c>
      <c r="B8648" t="s">
        <v>17314</v>
      </c>
      <c r="C8648">
        <v>864.35498029999997</v>
      </c>
      <c r="D8648">
        <v>85.5</v>
      </c>
      <c r="E8648">
        <v>97.701574960000002</v>
      </c>
      <c r="F8648">
        <v>85.5</v>
      </c>
      <c r="G8648">
        <v>6</v>
      </c>
      <c r="H8648">
        <v>0.4352626127</v>
      </c>
      <c r="I8648">
        <v>6</v>
      </c>
      <c r="J8648">
        <v>8.5</v>
      </c>
      <c r="K8648">
        <v>1.86316243</v>
      </c>
      <c r="L8648">
        <v>8.5</v>
      </c>
      <c r="M8648">
        <v>0</v>
      </c>
      <c r="N8648">
        <v>0</v>
      </c>
      <c r="O8648">
        <v>2.3546784440000002E-3</v>
      </c>
      <c r="P8648">
        <v>-1.0738992659999999E-3</v>
      </c>
      <c r="Q8648">
        <v>-1.2807791770000001E-3</v>
      </c>
      <c r="R8648">
        <v>-864.35498029999997</v>
      </c>
      <c r="S8648">
        <v>25.7657835486532</v>
      </c>
    </row>
    <row r="8649" spans="1:19" x14ac:dyDescent="0.2">
      <c r="A8649" t="s">
        <v>17315</v>
      </c>
      <c r="B8649" t="s">
        <v>17316</v>
      </c>
      <c r="C8649">
        <v>863.88135499999999</v>
      </c>
      <c r="D8649">
        <v>85.4</v>
      </c>
      <c r="E8649">
        <v>97.705218470000005</v>
      </c>
      <c r="F8649">
        <v>85.4</v>
      </c>
      <c r="G8649">
        <v>6.1</v>
      </c>
      <c r="H8649">
        <v>0.44362568409999997</v>
      </c>
      <c r="I8649">
        <v>6.1</v>
      </c>
      <c r="J8649">
        <v>8.5</v>
      </c>
      <c r="K8649">
        <v>1.8511558450000001</v>
      </c>
      <c r="L8649">
        <v>8.5</v>
      </c>
      <c r="M8649">
        <v>0</v>
      </c>
      <c r="N8649">
        <v>0</v>
      </c>
      <c r="O8649">
        <v>2.3555909929999998E-3</v>
      </c>
      <c r="P8649">
        <v>-1.0828085740000001E-3</v>
      </c>
      <c r="Q8649">
        <v>-1.2727824189999999E-3</v>
      </c>
      <c r="R8649">
        <v>-863.88135499999999</v>
      </c>
      <c r="S8649">
        <v>25.973118134144901</v>
      </c>
    </row>
    <row r="8650" spans="1:19" x14ac:dyDescent="0.2">
      <c r="A8650" t="s">
        <v>17317</v>
      </c>
      <c r="B8650" t="s">
        <v>17318</v>
      </c>
      <c r="C8650">
        <v>863.40606760000003</v>
      </c>
      <c r="D8650">
        <v>85.3</v>
      </c>
      <c r="E8650">
        <v>97.708760280000007</v>
      </c>
      <c r="F8650">
        <v>85.3</v>
      </c>
      <c r="G8650">
        <v>6.2</v>
      </c>
      <c r="H8650">
        <v>0.45202882360000002</v>
      </c>
      <c r="I8650">
        <v>6.2</v>
      </c>
      <c r="J8650">
        <v>8.5</v>
      </c>
      <c r="K8650">
        <v>1.839210896</v>
      </c>
      <c r="L8650">
        <v>8.5</v>
      </c>
      <c r="M8650">
        <v>0</v>
      </c>
      <c r="N8650">
        <v>0</v>
      </c>
      <c r="O8650">
        <v>2.356360436E-3</v>
      </c>
      <c r="P8650">
        <v>-1.091517579E-3</v>
      </c>
      <c r="Q8650">
        <v>-1.264842856E-3</v>
      </c>
      <c r="R8650">
        <v>-863.40606760000003</v>
      </c>
      <c r="S8650">
        <v>26.181634857817102</v>
      </c>
    </row>
    <row r="8651" spans="1:19" x14ac:dyDescent="0.2">
      <c r="A8651" t="s">
        <v>17319</v>
      </c>
      <c r="B8651" t="s">
        <v>17320</v>
      </c>
      <c r="C8651">
        <v>862.92911579999998</v>
      </c>
      <c r="D8651">
        <v>85.2</v>
      </c>
      <c r="E8651">
        <v>97.712200609999996</v>
      </c>
      <c r="F8651">
        <v>85.2</v>
      </c>
      <c r="G8651">
        <v>6.3</v>
      </c>
      <c r="H8651">
        <v>0.46047221059999999</v>
      </c>
      <c r="I8651">
        <v>6.3</v>
      </c>
      <c r="J8651">
        <v>8.5</v>
      </c>
      <c r="K8651">
        <v>1.8273271769999999</v>
      </c>
      <c r="L8651">
        <v>8.5</v>
      </c>
      <c r="M8651">
        <v>0</v>
      </c>
      <c r="N8651">
        <v>0</v>
      </c>
      <c r="O8651">
        <v>2.3569899979999998E-3</v>
      </c>
      <c r="P8651">
        <v>-1.1000297689999999E-3</v>
      </c>
      <c r="Q8651">
        <v>-1.2569602280000001E-3</v>
      </c>
      <c r="R8651">
        <v>-862.92911579999998</v>
      </c>
      <c r="S8651">
        <v>26.3913347435658</v>
      </c>
    </row>
    <row r="8652" spans="1:19" x14ac:dyDescent="0.2">
      <c r="A8652" t="s">
        <v>17321</v>
      </c>
      <c r="B8652" t="s">
        <v>17322</v>
      </c>
      <c r="C8652">
        <v>862.45049759999995</v>
      </c>
      <c r="D8652">
        <v>85.1</v>
      </c>
      <c r="E8652">
        <v>97.71553969</v>
      </c>
      <c r="F8652">
        <v>85.1</v>
      </c>
      <c r="G8652">
        <v>6.4</v>
      </c>
      <c r="H8652">
        <v>0.46895602419999999</v>
      </c>
      <c r="I8652">
        <v>6.4</v>
      </c>
      <c r="J8652">
        <v>8.5</v>
      </c>
      <c r="K8652">
        <v>1.8155042889999999</v>
      </c>
      <c r="L8652">
        <v>8.5</v>
      </c>
      <c r="M8652">
        <v>0</v>
      </c>
      <c r="N8652">
        <v>0</v>
      </c>
      <c r="O8652">
        <v>2.3574828600000002E-3</v>
      </c>
      <c r="P8652">
        <v>-1.1083485809999999E-3</v>
      </c>
      <c r="Q8652">
        <v>-1.249134278E-3</v>
      </c>
      <c r="R8652">
        <v>-862.45049759999995</v>
      </c>
      <c r="S8652">
        <v>26.602218918031699</v>
      </c>
    </row>
    <row r="8653" spans="1:19" x14ac:dyDescent="0.2">
      <c r="A8653" t="s">
        <v>17323</v>
      </c>
      <c r="B8653" t="s">
        <v>17324</v>
      </c>
      <c r="C8653">
        <v>861.97021110000003</v>
      </c>
      <c r="D8653">
        <v>85</v>
      </c>
      <c r="E8653">
        <v>97.718777720000006</v>
      </c>
      <c r="F8653">
        <v>85</v>
      </c>
      <c r="G8653">
        <v>6.5</v>
      </c>
      <c r="H8653">
        <v>0.47748044369999998</v>
      </c>
      <c r="I8653">
        <v>6.5</v>
      </c>
      <c r="J8653">
        <v>8.5</v>
      </c>
      <c r="K8653">
        <v>1.8037418350000001</v>
      </c>
      <c r="L8653">
        <v>8.5</v>
      </c>
      <c r="M8653">
        <v>0</v>
      </c>
      <c r="N8653">
        <v>0</v>
      </c>
      <c r="O8653">
        <v>2.357842147E-3</v>
      </c>
      <c r="P8653">
        <v>-1.116477401E-3</v>
      </c>
      <c r="Q8653">
        <v>-1.2413647470000001E-3</v>
      </c>
      <c r="R8653">
        <v>-861.97021110000003</v>
      </c>
      <c r="S8653">
        <v>26.814287768114699</v>
      </c>
    </row>
    <row r="8654" spans="1:19" x14ac:dyDescent="0.2">
      <c r="A8654" t="s">
        <v>17325</v>
      </c>
      <c r="B8654" t="s">
        <v>17326</v>
      </c>
      <c r="C8654">
        <v>861.48825429999999</v>
      </c>
      <c r="D8654">
        <v>84.9</v>
      </c>
      <c r="E8654">
        <v>97.721914929999997</v>
      </c>
      <c r="F8654">
        <v>84.9</v>
      </c>
      <c r="G8654">
        <v>6.6</v>
      </c>
      <c r="H8654">
        <v>0.48604564770000003</v>
      </c>
      <c r="I8654">
        <v>6.6</v>
      </c>
      <c r="J8654">
        <v>8.5</v>
      </c>
      <c r="K8654">
        <v>1.792039419</v>
      </c>
      <c r="L8654">
        <v>8.5</v>
      </c>
      <c r="M8654">
        <v>0</v>
      </c>
      <c r="N8654">
        <v>0</v>
      </c>
      <c r="O8654">
        <v>2.358057275E-3</v>
      </c>
      <c r="P8654">
        <v>-1.1244130469999999E-3</v>
      </c>
      <c r="Q8654">
        <v>-1.2336442280000001E-3</v>
      </c>
      <c r="R8654">
        <v>-861.48825429999999</v>
      </c>
      <c r="S8654">
        <v>27.028489407495101</v>
      </c>
    </row>
    <row r="8655" spans="1:19" x14ac:dyDescent="0.2">
      <c r="A8655" t="s">
        <v>17327</v>
      </c>
      <c r="B8655" t="s">
        <v>17328</v>
      </c>
      <c r="C8655">
        <v>861.00462530000004</v>
      </c>
      <c r="D8655">
        <v>84.8</v>
      </c>
      <c r="E8655">
        <v>97.724951509999997</v>
      </c>
      <c r="F8655">
        <v>84.8</v>
      </c>
      <c r="G8655">
        <v>6.7</v>
      </c>
      <c r="H8655">
        <v>0.49465181749999998</v>
      </c>
      <c r="I8655">
        <v>6.7</v>
      </c>
      <c r="J8655">
        <v>8.5</v>
      </c>
      <c r="K8655">
        <v>1.7803966739999999</v>
      </c>
      <c r="L8655">
        <v>8.5</v>
      </c>
      <c r="M8655">
        <v>0</v>
      </c>
      <c r="N8655">
        <v>0</v>
      </c>
      <c r="O8655">
        <v>2.3581721890000001E-3</v>
      </c>
      <c r="P8655">
        <v>-1.13217832E-3</v>
      </c>
      <c r="Q8655">
        <v>-1.2259938690000001E-3</v>
      </c>
      <c r="R8655">
        <v>-861.00462530000004</v>
      </c>
      <c r="S8655">
        <v>27.2419917850793</v>
      </c>
    </row>
    <row r="8656" spans="1:19" x14ac:dyDescent="0.2">
      <c r="A8656" t="s">
        <v>17329</v>
      </c>
      <c r="B8656" t="s">
        <v>17330</v>
      </c>
      <c r="C8656">
        <v>860.51932260000001</v>
      </c>
      <c r="D8656">
        <v>84.7</v>
      </c>
      <c r="E8656">
        <v>97.727887670000001</v>
      </c>
      <c r="F8656">
        <v>84.7</v>
      </c>
      <c r="G8656">
        <v>6.8</v>
      </c>
      <c r="H8656">
        <v>0.50329913039999996</v>
      </c>
      <c r="I8656">
        <v>6.8</v>
      </c>
      <c r="J8656">
        <v>8.5</v>
      </c>
      <c r="K8656">
        <v>1.768813199</v>
      </c>
      <c r="L8656">
        <v>8.5</v>
      </c>
      <c r="M8656">
        <v>0</v>
      </c>
      <c r="N8656">
        <v>0</v>
      </c>
      <c r="O8656">
        <v>2.3581491089999999E-3</v>
      </c>
      <c r="P8656">
        <v>-1.1397570180000001E-3</v>
      </c>
      <c r="Q8656">
        <v>-1.2183920910000001E-3</v>
      </c>
      <c r="R8656">
        <v>-860.51932260000001</v>
      </c>
      <c r="S8656">
        <v>27.457618859960402</v>
      </c>
    </row>
    <row r="8657" spans="1:19" x14ac:dyDescent="0.2">
      <c r="A8657" t="s">
        <v>17331</v>
      </c>
      <c r="B8657" t="s">
        <v>17332</v>
      </c>
      <c r="C8657">
        <v>860.03234450000002</v>
      </c>
      <c r="D8657">
        <v>84.6</v>
      </c>
      <c r="E8657">
        <v>97.730723609999998</v>
      </c>
      <c r="F8657">
        <v>84.6</v>
      </c>
      <c r="G8657">
        <v>6.9</v>
      </c>
      <c r="H8657">
        <v>0.51198776629999998</v>
      </c>
      <c r="I8657">
        <v>6.9</v>
      </c>
      <c r="J8657">
        <v>8.5</v>
      </c>
      <c r="K8657">
        <v>1.7572886249999999</v>
      </c>
      <c r="L8657">
        <v>8.5</v>
      </c>
      <c r="M8657">
        <v>0</v>
      </c>
      <c r="N8657">
        <v>0</v>
      </c>
      <c r="O8657">
        <v>2.3580045529999999E-3</v>
      </c>
      <c r="P8657">
        <v>-1.1471588099999999E-3</v>
      </c>
      <c r="Q8657">
        <v>-1.210845742E-3</v>
      </c>
      <c r="R8657">
        <v>-860.03234450000002</v>
      </c>
      <c r="S8657">
        <v>27.6744312258039</v>
      </c>
    </row>
    <row r="8658" spans="1:19" x14ac:dyDescent="0.2">
      <c r="A8658" t="s">
        <v>17333</v>
      </c>
      <c r="B8658" t="s">
        <v>17334</v>
      </c>
      <c r="C8658">
        <v>859.54368939999995</v>
      </c>
      <c r="D8658">
        <v>84.5</v>
      </c>
      <c r="E8658">
        <v>97.733459519999997</v>
      </c>
      <c r="F8658">
        <v>84.5</v>
      </c>
      <c r="G8658">
        <v>7</v>
      </c>
      <c r="H8658">
        <v>0.5207179046</v>
      </c>
      <c r="I8658">
        <v>7</v>
      </c>
      <c r="J8658">
        <v>8.5</v>
      </c>
      <c r="K8658">
        <v>1.74582258</v>
      </c>
      <c r="L8658">
        <v>8.5</v>
      </c>
      <c r="M8658">
        <v>0</v>
      </c>
      <c r="N8658">
        <v>0</v>
      </c>
      <c r="O8658">
        <v>2.35774143E-3</v>
      </c>
      <c r="P8658">
        <v>-1.1543868519999999E-3</v>
      </c>
      <c r="Q8658">
        <v>-1.2033545780000001E-3</v>
      </c>
      <c r="R8658">
        <v>-859.54368939999995</v>
      </c>
      <c r="S8658">
        <v>27.892428626640001</v>
      </c>
    </row>
    <row r="8659" spans="1:19" x14ac:dyDescent="0.2">
      <c r="A8659" t="s">
        <v>17335</v>
      </c>
      <c r="B8659" t="s">
        <v>17336</v>
      </c>
      <c r="C8659">
        <v>859.05335609999997</v>
      </c>
      <c r="D8659">
        <v>84.4</v>
      </c>
      <c r="E8659">
        <v>97.736095579999997</v>
      </c>
      <c r="F8659">
        <v>84.4</v>
      </c>
      <c r="G8659">
        <v>7.1</v>
      </c>
      <c r="H8659">
        <v>0.5294897247</v>
      </c>
      <c r="I8659">
        <v>7.1</v>
      </c>
      <c r="J8659">
        <v>8.5</v>
      </c>
      <c r="K8659">
        <v>1.734414696</v>
      </c>
      <c r="L8659">
        <v>8.5</v>
      </c>
      <c r="M8659">
        <v>0</v>
      </c>
      <c r="N8659">
        <v>0</v>
      </c>
      <c r="O8659">
        <v>2.3573624569999999E-3</v>
      </c>
      <c r="P8659">
        <v>-1.1614441840000001E-3</v>
      </c>
      <c r="Q8659">
        <v>-1.195918273E-3</v>
      </c>
      <c r="R8659">
        <v>-859.05335609999997</v>
      </c>
      <c r="S8659">
        <v>28.111621361647799</v>
      </c>
    </row>
    <row r="8660" spans="1:19" x14ac:dyDescent="0.2">
      <c r="A8660" t="s">
        <v>17337</v>
      </c>
      <c r="B8660" t="s">
        <v>17338</v>
      </c>
      <c r="C8660">
        <v>858.56134299999997</v>
      </c>
      <c r="D8660">
        <v>84.3</v>
      </c>
      <c r="E8660">
        <v>97.738631979999994</v>
      </c>
      <c r="F8660">
        <v>84.3</v>
      </c>
      <c r="G8660">
        <v>7.2</v>
      </c>
      <c r="H8660">
        <v>0.53830340600000004</v>
      </c>
      <c r="I8660">
        <v>7.2</v>
      </c>
      <c r="J8660">
        <v>8.5</v>
      </c>
      <c r="K8660">
        <v>1.72306461</v>
      </c>
      <c r="L8660">
        <v>8.5</v>
      </c>
      <c r="M8660">
        <v>0</v>
      </c>
      <c r="N8660">
        <v>0</v>
      </c>
      <c r="O8660">
        <v>2.3568707370000001E-3</v>
      </c>
      <c r="P8660">
        <v>-1.168334003E-3</v>
      </c>
      <c r="Q8660">
        <v>-1.1885367339999999E-3</v>
      </c>
      <c r="R8660">
        <v>-858.56134299999997</v>
      </c>
      <c r="S8660">
        <v>28.331989023839402</v>
      </c>
    </row>
    <row r="8661" spans="1:19" x14ac:dyDescent="0.2">
      <c r="A8661" t="s">
        <v>17339</v>
      </c>
      <c r="B8661" t="s">
        <v>17340</v>
      </c>
      <c r="C8661">
        <v>858.06764910000004</v>
      </c>
      <c r="D8661">
        <v>84.2</v>
      </c>
      <c r="E8661">
        <v>97.741068909999996</v>
      </c>
      <c r="F8661">
        <v>84.2</v>
      </c>
      <c r="G8661">
        <v>7.3</v>
      </c>
      <c r="H8661">
        <v>0.54715912789999999</v>
      </c>
      <c r="I8661">
        <v>7.3</v>
      </c>
      <c r="J8661">
        <v>8.5</v>
      </c>
      <c r="K8661">
        <v>1.711771964</v>
      </c>
      <c r="L8661">
        <v>8.5</v>
      </c>
      <c r="M8661">
        <v>0</v>
      </c>
      <c r="N8661">
        <v>0</v>
      </c>
      <c r="O8661">
        <v>2.3562689310000001E-3</v>
      </c>
      <c r="P8661">
        <v>-1.175059276E-3</v>
      </c>
      <c r="Q8661">
        <v>-1.1812096539999999E-3</v>
      </c>
      <c r="R8661">
        <v>-858.06764910000004</v>
      </c>
      <c r="S8661">
        <v>28.553539256436</v>
      </c>
    </row>
    <row r="8662" spans="1:19" x14ac:dyDescent="0.2">
      <c r="A8662" t="s">
        <v>17341</v>
      </c>
      <c r="B8662" t="s">
        <v>17342</v>
      </c>
      <c r="C8662">
        <v>857.572273</v>
      </c>
      <c r="D8662">
        <v>84.1</v>
      </c>
      <c r="E8662">
        <v>97.743406530000001</v>
      </c>
      <c r="F8662">
        <v>84.1</v>
      </c>
      <c r="G8662">
        <v>7.4</v>
      </c>
      <c r="H8662">
        <v>0.55605706980000003</v>
      </c>
      <c r="I8662">
        <v>7.4</v>
      </c>
      <c r="J8662">
        <v>8.5</v>
      </c>
      <c r="K8662">
        <v>1.7005364030000001</v>
      </c>
      <c r="L8662">
        <v>8.5</v>
      </c>
      <c r="M8662">
        <v>0</v>
      </c>
      <c r="N8662">
        <v>0</v>
      </c>
      <c r="O8662">
        <v>2.3555596169999998E-3</v>
      </c>
      <c r="P8662">
        <v>-1.1816229100000001E-3</v>
      </c>
      <c r="Q8662">
        <v>-1.173936708E-3</v>
      </c>
      <c r="R8662">
        <v>-857.572273</v>
      </c>
      <c r="S8662">
        <v>28.776282223895201</v>
      </c>
    </row>
    <row r="8663" spans="1:19" x14ac:dyDescent="0.2">
      <c r="A8663" t="s">
        <v>17343</v>
      </c>
      <c r="B8663" t="s">
        <v>17344</v>
      </c>
      <c r="C8663">
        <v>857.07521389999999</v>
      </c>
      <c r="D8663">
        <v>84</v>
      </c>
      <c r="E8663">
        <v>97.745645010000004</v>
      </c>
      <c r="F8663">
        <v>84</v>
      </c>
      <c r="G8663">
        <v>7.5</v>
      </c>
      <c r="H8663">
        <v>0.56499741130000003</v>
      </c>
      <c r="I8663">
        <v>7.5</v>
      </c>
      <c r="J8663">
        <v>8.5</v>
      </c>
      <c r="K8663">
        <v>1.6893575780000001</v>
      </c>
      <c r="L8663">
        <v>8.5</v>
      </c>
      <c r="M8663">
        <v>0</v>
      </c>
      <c r="N8663">
        <v>0</v>
      </c>
      <c r="O8663">
        <v>2.354745774E-3</v>
      </c>
      <c r="P8663">
        <v>-1.1880279719999999E-3</v>
      </c>
      <c r="Q8663">
        <v>-1.1667178020000001E-3</v>
      </c>
      <c r="R8663">
        <v>-857.07521389999999</v>
      </c>
      <c r="S8663">
        <v>29.000196510696199</v>
      </c>
    </row>
    <row r="8664" spans="1:19" x14ac:dyDescent="0.2">
      <c r="A8664" t="s">
        <v>17345</v>
      </c>
      <c r="B8664" t="s">
        <v>17346</v>
      </c>
      <c r="C8664">
        <v>856.57647050000003</v>
      </c>
      <c r="D8664">
        <v>83.9</v>
      </c>
      <c r="E8664">
        <v>97.747784519999996</v>
      </c>
      <c r="F8664">
        <v>83.9</v>
      </c>
      <c r="G8664">
        <v>7.6</v>
      </c>
      <c r="H8664">
        <v>0.57398033199999998</v>
      </c>
      <c r="I8664">
        <v>7.6</v>
      </c>
      <c r="J8664">
        <v>8.5</v>
      </c>
      <c r="K8664">
        <v>1.6782351440000001</v>
      </c>
      <c r="L8664">
        <v>8.5</v>
      </c>
      <c r="M8664">
        <v>0</v>
      </c>
      <c r="N8664">
        <v>0</v>
      </c>
      <c r="O8664">
        <v>2.3538299370000001E-3</v>
      </c>
      <c r="P8664">
        <v>-1.194277304E-3</v>
      </c>
      <c r="Q8664">
        <v>-1.159552632E-3</v>
      </c>
      <c r="R8664">
        <v>-856.57647050000003</v>
      </c>
      <c r="S8664">
        <v>29.225288828020702</v>
      </c>
    </row>
    <row r="8665" spans="1:19" x14ac:dyDescent="0.2">
      <c r="A8665" t="s">
        <v>17347</v>
      </c>
      <c r="B8665" t="s">
        <v>17348</v>
      </c>
      <c r="C8665">
        <v>856.07604219999996</v>
      </c>
      <c r="D8665">
        <v>83.8</v>
      </c>
      <c r="E8665">
        <v>97.749825229999999</v>
      </c>
      <c r="F8665">
        <v>83.8</v>
      </c>
      <c r="G8665">
        <v>7.7</v>
      </c>
      <c r="H8665">
        <v>0.58300601129999996</v>
      </c>
      <c r="I8665">
        <v>7.7</v>
      </c>
      <c r="J8665">
        <v>8.5</v>
      </c>
      <c r="K8665">
        <v>1.6671687589999999</v>
      </c>
      <c r="L8665">
        <v>8.5</v>
      </c>
      <c r="M8665">
        <v>0</v>
      </c>
      <c r="N8665">
        <v>0</v>
      </c>
      <c r="O8665">
        <v>2.352814541E-3</v>
      </c>
      <c r="P8665">
        <v>-1.2003736779999999E-3</v>
      </c>
      <c r="Q8665">
        <v>-1.152440863E-3</v>
      </c>
      <c r="R8665">
        <v>-856.07604219999996</v>
      </c>
      <c r="S8665">
        <v>29.451570978000301</v>
      </c>
    </row>
    <row r="8666" spans="1:19" x14ac:dyDescent="0.2">
      <c r="A8666" t="s">
        <v>17349</v>
      </c>
      <c r="B8666" t="s">
        <v>17350</v>
      </c>
      <c r="C8666">
        <v>855.57392809999999</v>
      </c>
      <c r="D8666">
        <v>83.7</v>
      </c>
      <c r="E8666">
        <v>97.751767279999996</v>
      </c>
      <c r="F8666">
        <v>83.7</v>
      </c>
      <c r="G8666">
        <v>7.8</v>
      </c>
      <c r="H8666">
        <v>0.59207462899999996</v>
      </c>
      <c r="I8666">
        <v>7.8</v>
      </c>
      <c r="J8666">
        <v>8.5</v>
      </c>
      <c r="K8666">
        <v>1.6561580869999999</v>
      </c>
      <c r="L8666">
        <v>8.5</v>
      </c>
      <c r="M8666">
        <v>0</v>
      </c>
      <c r="N8666">
        <v>0</v>
      </c>
      <c r="O8666">
        <v>2.3517024710000001E-3</v>
      </c>
      <c r="P8666">
        <v>-1.2063200520000001E-3</v>
      </c>
      <c r="Q8666">
        <v>-1.145382419E-3</v>
      </c>
      <c r="R8666">
        <v>-855.57392809999999</v>
      </c>
      <c r="S8666">
        <v>29.679017501597102</v>
      </c>
    </row>
    <row r="8667" spans="1:19" x14ac:dyDescent="0.2">
      <c r="A8667" t="s">
        <v>17351</v>
      </c>
      <c r="B8667" t="s">
        <v>17352</v>
      </c>
      <c r="C8667">
        <v>855.07012740000005</v>
      </c>
      <c r="D8667">
        <v>83.6</v>
      </c>
      <c r="E8667">
        <v>97.753610839999993</v>
      </c>
      <c r="F8667">
        <v>83.6</v>
      </c>
      <c r="G8667">
        <v>7.9</v>
      </c>
      <c r="H8667">
        <v>0.60118636459999997</v>
      </c>
      <c r="I8667">
        <v>7.9</v>
      </c>
      <c r="J8667">
        <v>8.5</v>
      </c>
      <c r="K8667">
        <v>1.645202794</v>
      </c>
      <c r="L8667">
        <v>8.5</v>
      </c>
      <c r="M8667">
        <v>0</v>
      </c>
      <c r="N8667">
        <v>0</v>
      </c>
      <c r="O8667">
        <v>2.3504959549999998E-3</v>
      </c>
      <c r="P8667">
        <v>-1.212119059E-3</v>
      </c>
      <c r="Q8667">
        <v>-1.1383768970000001E-3</v>
      </c>
      <c r="R8667">
        <v>-855.07012740000005</v>
      </c>
      <c r="S8667">
        <v>29.907648828725101</v>
      </c>
    </row>
    <row r="8668" spans="1:19" x14ac:dyDescent="0.2">
      <c r="A8668" t="s">
        <v>17353</v>
      </c>
      <c r="B8668" t="s">
        <v>17354</v>
      </c>
      <c r="C8668">
        <v>854.56463959999996</v>
      </c>
      <c r="D8668">
        <v>83.5</v>
      </c>
      <c r="E8668">
        <v>97.755356050000003</v>
      </c>
      <c r="F8668">
        <v>83.5</v>
      </c>
      <c r="G8668">
        <v>8</v>
      </c>
      <c r="H8668">
        <v>0.61034139789999997</v>
      </c>
      <c r="I8668">
        <v>8</v>
      </c>
      <c r="J8668">
        <v>8.5</v>
      </c>
      <c r="K8668">
        <v>1.6343025520000001</v>
      </c>
      <c r="L8668">
        <v>8.5</v>
      </c>
      <c r="M8668">
        <v>0</v>
      </c>
      <c r="N8668">
        <v>0</v>
      </c>
      <c r="O8668">
        <v>2.3491977729999999E-3</v>
      </c>
      <c r="P8668">
        <v>-1.217773566E-3</v>
      </c>
      <c r="Q8668">
        <v>-1.1314242070000001E-3</v>
      </c>
      <c r="R8668">
        <v>-854.56463959999996</v>
      </c>
      <c r="S8668">
        <v>30.1374407833319</v>
      </c>
    </row>
    <row r="8669" spans="1:19" x14ac:dyDescent="0.2">
      <c r="A8669" t="s">
        <v>17355</v>
      </c>
      <c r="B8669" t="s">
        <v>17356</v>
      </c>
      <c r="C8669">
        <v>854.05746399999998</v>
      </c>
      <c r="D8669">
        <v>83.4</v>
      </c>
      <c r="E8669">
        <v>97.757003060000002</v>
      </c>
      <c r="F8669">
        <v>83.4</v>
      </c>
      <c r="G8669">
        <v>8.1</v>
      </c>
      <c r="H8669">
        <v>0.61953990879999998</v>
      </c>
      <c r="I8669">
        <v>8.1</v>
      </c>
      <c r="J8669">
        <v>8.5</v>
      </c>
      <c r="K8669">
        <v>1.623457036</v>
      </c>
      <c r="L8669">
        <v>8.5</v>
      </c>
      <c r="M8669">
        <v>0</v>
      </c>
      <c r="N8669">
        <v>0</v>
      </c>
      <c r="O8669">
        <v>2.3478100860000002E-3</v>
      </c>
      <c r="P8669">
        <v>-1.223286133E-3</v>
      </c>
      <c r="Q8669">
        <v>-1.124523953E-3</v>
      </c>
      <c r="R8669">
        <v>-854.05746399999998</v>
      </c>
      <c r="S8669">
        <v>30.368412710665901</v>
      </c>
    </row>
    <row r="8670" spans="1:19" x14ac:dyDescent="0.2">
      <c r="A8670" t="s">
        <v>17357</v>
      </c>
      <c r="B8670" t="s">
        <v>17358</v>
      </c>
      <c r="C8670">
        <v>853.54860029999998</v>
      </c>
      <c r="D8670">
        <v>83.3</v>
      </c>
      <c r="E8670">
        <v>97.758551999999995</v>
      </c>
      <c r="F8670">
        <v>83.3</v>
      </c>
      <c r="G8670">
        <v>8.1999999999999993</v>
      </c>
      <c r="H8670">
        <v>0.62878207689999999</v>
      </c>
      <c r="I8670">
        <v>8.1999999999999993</v>
      </c>
      <c r="J8670">
        <v>8.5</v>
      </c>
      <c r="K8670">
        <v>1.6126659249999999</v>
      </c>
      <c r="L8670">
        <v>8.5</v>
      </c>
      <c r="M8670">
        <v>0</v>
      </c>
      <c r="N8670">
        <v>0</v>
      </c>
      <c r="O8670">
        <v>2.34633559E-3</v>
      </c>
      <c r="P8670">
        <v>-1.228659547E-3</v>
      </c>
      <c r="Q8670">
        <v>-1.117676043E-3</v>
      </c>
      <c r="R8670">
        <v>-853.54860029999998</v>
      </c>
      <c r="S8670">
        <v>30.600539874358098</v>
      </c>
    </row>
    <row r="8671" spans="1:19" x14ac:dyDescent="0.2">
      <c r="A8671" t="s">
        <v>17359</v>
      </c>
      <c r="B8671" t="s">
        <v>17360</v>
      </c>
      <c r="C8671">
        <v>853.03804809999997</v>
      </c>
      <c r="D8671">
        <v>83.2</v>
      </c>
      <c r="E8671">
        <v>97.760003010000005</v>
      </c>
      <c r="F8671">
        <v>83.2</v>
      </c>
      <c r="G8671">
        <v>8.3000000000000007</v>
      </c>
      <c r="H8671">
        <v>0.6380680822</v>
      </c>
      <c r="I8671">
        <v>8.3000000000000007</v>
      </c>
      <c r="J8671">
        <v>8.5</v>
      </c>
      <c r="K8671">
        <v>1.6019289029999999</v>
      </c>
      <c r="L8671">
        <v>8.5</v>
      </c>
      <c r="M8671">
        <v>0</v>
      </c>
      <c r="N8671">
        <v>0</v>
      </c>
      <c r="O8671">
        <v>2.3447763580000001E-3</v>
      </c>
      <c r="P8671">
        <v>-1.2338962829999999E-3</v>
      </c>
      <c r="Q8671">
        <v>-1.110880074E-3</v>
      </c>
      <c r="R8671">
        <v>-853.03804809999997</v>
      </c>
      <c r="S8671">
        <v>30.833842087350099</v>
      </c>
    </row>
    <row r="8672" spans="1:19" x14ac:dyDescent="0.2">
      <c r="A8672" t="s">
        <v>17361</v>
      </c>
      <c r="B8672" t="s">
        <v>17362</v>
      </c>
      <c r="C8672">
        <v>852.52580699999999</v>
      </c>
      <c r="D8672">
        <v>83.1</v>
      </c>
      <c r="E8672">
        <v>97.761356239999998</v>
      </c>
      <c r="F8672">
        <v>83.1</v>
      </c>
      <c r="G8672">
        <v>8.4</v>
      </c>
      <c r="H8672">
        <v>0.64739810470000003</v>
      </c>
      <c r="I8672">
        <v>8.4</v>
      </c>
      <c r="J8672">
        <v>8.5</v>
      </c>
      <c r="K8672">
        <v>1.591245657</v>
      </c>
      <c r="L8672">
        <v>8.5</v>
      </c>
      <c r="M8672">
        <v>0</v>
      </c>
      <c r="N8672">
        <v>0</v>
      </c>
      <c r="O8672">
        <v>2.34313502E-3</v>
      </c>
      <c r="P8672">
        <v>-1.2389990619999999E-3</v>
      </c>
      <c r="Q8672">
        <v>-1.1041359590000001E-3</v>
      </c>
      <c r="R8672">
        <v>-852.52580699999999</v>
      </c>
      <c r="S8672">
        <v>31.068292811379301</v>
      </c>
    </row>
    <row r="8673" spans="1:19" x14ac:dyDescent="0.2">
      <c r="A8673" t="s">
        <v>17363</v>
      </c>
      <c r="B8673" t="s">
        <v>17364</v>
      </c>
      <c r="C8673">
        <v>852.01187689999995</v>
      </c>
      <c r="D8673">
        <v>83</v>
      </c>
      <c r="E8673">
        <v>97.762611800000002</v>
      </c>
      <c r="F8673">
        <v>83</v>
      </c>
      <c r="G8673">
        <v>8.5</v>
      </c>
      <c r="H8673">
        <v>0.65677232419999998</v>
      </c>
      <c r="I8673">
        <v>8.5</v>
      </c>
      <c r="J8673">
        <v>8.5</v>
      </c>
      <c r="K8673">
        <v>1.580615879</v>
      </c>
      <c r="L8673">
        <v>8.5</v>
      </c>
      <c r="M8673">
        <v>0</v>
      </c>
      <c r="N8673">
        <v>0</v>
      </c>
      <c r="O8673">
        <v>2.3414135510000001E-3</v>
      </c>
      <c r="P8673">
        <v>-1.2439702700000001E-3</v>
      </c>
      <c r="Q8673">
        <v>-1.097443282E-3</v>
      </c>
      <c r="R8673">
        <v>-852.01187689999995</v>
      </c>
      <c r="S8673">
        <v>31.303913679024301</v>
      </c>
    </row>
    <row r="8674" spans="1:19" x14ac:dyDescent="0.2">
      <c r="A8674" t="s">
        <v>17365</v>
      </c>
      <c r="B8674" t="s">
        <v>17366</v>
      </c>
      <c r="C8674">
        <v>851.49625760000004</v>
      </c>
      <c r="D8674">
        <v>82.9</v>
      </c>
      <c r="E8674">
        <v>97.763769819999993</v>
      </c>
      <c r="F8674">
        <v>82.9</v>
      </c>
      <c r="G8674">
        <v>8.6</v>
      </c>
      <c r="H8674">
        <v>0.66619092089999998</v>
      </c>
      <c r="I8674">
        <v>8.6</v>
      </c>
      <c r="J8674">
        <v>8.5</v>
      </c>
      <c r="K8674">
        <v>1.5700392620000001</v>
      </c>
      <c r="L8674">
        <v>8.5</v>
      </c>
      <c r="M8674">
        <v>0</v>
      </c>
      <c r="N8674">
        <v>0</v>
      </c>
      <c r="O8674">
        <v>2.3396145359999999E-3</v>
      </c>
      <c r="P8674">
        <v>-1.2488125670000001E-3</v>
      </c>
      <c r="Q8674">
        <v>-1.090801969E-3</v>
      </c>
      <c r="R8674">
        <v>-851.49625760000004</v>
      </c>
      <c r="S8674">
        <v>31.540674532088801</v>
      </c>
    </row>
    <row r="8675" spans="1:19" x14ac:dyDescent="0.2">
      <c r="A8675" t="s">
        <v>17367</v>
      </c>
      <c r="B8675" t="s">
        <v>17368</v>
      </c>
      <c r="C8675">
        <v>850.97894910000002</v>
      </c>
      <c r="D8675">
        <v>82.8</v>
      </c>
      <c r="E8675">
        <v>97.764830419999996</v>
      </c>
      <c r="F8675">
        <v>82.8</v>
      </c>
      <c r="G8675">
        <v>8.6999999999999993</v>
      </c>
      <c r="H8675">
        <v>0.67565407489999996</v>
      </c>
      <c r="I8675">
        <v>8.6999999999999993</v>
      </c>
      <c r="J8675">
        <v>8.5</v>
      </c>
      <c r="K8675">
        <v>1.5595155060000001</v>
      </c>
      <c r="L8675">
        <v>8.5</v>
      </c>
      <c r="M8675">
        <v>0</v>
      </c>
      <c r="N8675">
        <v>0</v>
      </c>
      <c r="O8675">
        <v>2.3377398249999999E-3</v>
      </c>
      <c r="P8675">
        <v>-1.253528244E-3</v>
      </c>
      <c r="Q8675">
        <v>-1.0842115809999999E-3</v>
      </c>
      <c r="R8675">
        <v>-850.97894910000002</v>
      </c>
      <c r="S8675">
        <v>31.778600899784902</v>
      </c>
    </row>
    <row r="8676" spans="1:19" x14ac:dyDescent="0.2">
      <c r="A8676" t="s">
        <v>17369</v>
      </c>
      <c r="B8676" t="s">
        <v>17370</v>
      </c>
      <c r="C8676">
        <v>850.45995149999999</v>
      </c>
      <c r="D8676">
        <v>82.7</v>
      </c>
      <c r="E8676">
        <v>97.765793720000005</v>
      </c>
      <c r="F8676">
        <v>82.7</v>
      </c>
      <c r="G8676">
        <v>8.8000000000000007</v>
      </c>
      <c r="H8676">
        <v>0.68516196630000004</v>
      </c>
      <c r="I8676">
        <v>8.8000000000000007</v>
      </c>
      <c r="J8676">
        <v>8.5</v>
      </c>
      <c r="K8676">
        <v>1.5490443140000001</v>
      </c>
      <c r="L8676">
        <v>8.5</v>
      </c>
      <c r="M8676">
        <v>0</v>
      </c>
      <c r="N8676">
        <v>0</v>
      </c>
      <c r="O8676">
        <v>2.3357917960000001E-3</v>
      </c>
      <c r="P8676">
        <v>-1.258119825E-3</v>
      </c>
      <c r="Q8676">
        <v>-1.0776719709999999E-3</v>
      </c>
      <c r="R8676">
        <v>-850.45995149999999</v>
      </c>
      <c r="S8676">
        <v>32.017672561898699</v>
      </c>
    </row>
    <row r="8677" spans="1:19" x14ac:dyDescent="0.2">
      <c r="A8677" t="s">
        <v>17371</v>
      </c>
      <c r="B8677" t="s">
        <v>17372</v>
      </c>
      <c r="C8677">
        <v>849.93926480000005</v>
      </c>
      <c r="D8677">
        <v>82.6</v>
      </c>
      <c r="E8677">
        <v>97.766659829999995</v>
      </c>
      <c r="F8677">
        <v>82.6</v>
      </c>
      <c r="G8677">
        <v>8.9</v>
      </c>
      <c r="H8677">
        <v>0.69471477550000005</v>
      </c>
      <c r="I8677">
        <v>8.9</v>
      </c>
      <c r="J8677">
        <v>8.5</v>
      </c>
      <c r="K8677">
        <v>1.53862539</v>
      </c>
      <c r="L8677">
        <v>8.5</v>
      </c>
      <c r="M8677">
        <v>0</v>
      </c>
      <c r="N8677">
        <v>0</v>
      </c>
      <c r="O8677">
        <v>2.3337727350000001E-3</v>
      </c>
      <c r="P8677">
        <v>-1.2625897719999999E-3</v>
      </c>
      <c r="Q8677">
        <v>-1.071182963E-3</v>
      </c>
      <c r="R8677">
        <v>-849.93926480000005</v>
      </c>
      <c r="S8677">
        <v>32.257873898161002</v>
      </c>
    </row>
    <row r="8678" spans="1:19" x14ac:dyDescent="0.2">
      <c r="A8678" t="s">
        <v>17373</v>
      </c>
      <c r="B8678" t="s">
        <v>17374</v>
      </c>
      <c r="C8678">
        <v>849.41688929999998</v>
      </c>
      <c r="D8678">
        <v>82.5</v>
      </c>
      <c r="E8678">
        <v>97.767428870000003</v>
      </c>
      <c r="F8678">
        <v>82.5</v>
      </c>
      <c r="G8678">
        <v>9</v>
      </c>
      <c r="H8678">
        <v>0.70431268260000002</v>
      </c>
      <c r="I8678">
        <v>9</v>
      </c>
      <c r="J8678">
        <v>8.5</v>
      </c>
      <c r="K8678">
        <v>1.528258447</v>
      </c>
      <c r="L8678">
        <v>8.5</v>
      </c>
      <c r="M8678">
        <v>0</v>
      </c>
      <c r="N8678">
        <v>0</v>
      </c>
      <c r="O8678">
        <v>2.3316843919999998E-3</v>
      </c>
      <c r="P8678">
        <v>-1.266940269E-3</v>
      </c>
      <c r="Q8678">
        <v>-1.064744123E-3</v>
      </c>
      <c r="R8678">
        <v>-849.41688929999998</v>
      </c>
      <c r="S8678">
        <v>32.499228614352504</v>
      </c>
    </row>
    <row r="8679" spans="1:19" x14ac:dyDescent="0.2">
      <c r="A8679" t="s">
        <v>17375</v>
      </c>
      <c r="B8679" t="s">
        <v>17376</v>
      </c>
      <c r="C8679">
        <v>848.89282530000003</v>
      </c>
      <c r="D8679">
        <v>82.4</v>
      </c>
      <c r="E8679">
        <v>97.768100939999997</v>
      </c>
      <c r="F8679">
        <v>82.4</v>
      </c>
      <c r="G8679">
        <v>9.1</v>
      </c>
      <c r="H8679">
        <v>0.7139558681</v>
      </c>
      <c r="I8679">
        <v>9.1</v>
      </c>
      <c r="J8679">
        <v>8.5</v>
      </c>
      <c r="K8679">
        <v>1.517943195</v>
      </c>
      <c r="L8679">
        <v>8.5</v>
      </c>
      <c r="M8679">
        <v>0</v>
      </c>
      <c r="N8679">
        <v>0</v>
      </c>
      <c r="O8679">
        <v>2.3295290169999998E-3</v>
      </c>
      <c r="P8679">
        <v>-1.2711737269999999E-3</v>
      </c>
      <c r="Q8679">
        <v>-1.0583552889999999E-3</v>
      </c>
      <c r="R8679">
        <v>-848.89282530000003</v>
      </c>
      <c r="S8679">
        <v>32.741717164498702</v>
      </c>
    </row>
    <row r="8680" spans="1:19" x14ac:dyDescent="0.2">
      <c r="A8680" t="s">
        <v>17377</v>
      </c>
      <c r="B8680" t="s">
        <v>17378</v>
      </c>
      <c r="C8680">
        <v>848.36707309999997</v>
      </c>
      <c r="D8680">
        <v>82.3</v>
      </c>
      <c r="E8680">
        <v>97.768676150000005</v>
      </c>
      <c r="F8680">
        <v>82.3</v>
      </c>
      <c r="G8680">
        <v>9.1999999999999993</v>
      </c>
      <c r="H8680">
        <v>0.7236445105</v>
      </c>
      <c r="I8680">
        <v>9.1999999999999993</v>
      </c>
      <c r="J8680">
        <v>8.5</v>
      </c>
      <c r="K8680">
        <v>1.507679344</v>
      </c>
      <c r="L8680">
        <v>8.5</v>
      </c>
      <c r="M8680">
        <v>0</v>
      </c>
      <c r="N8680">
        <v>0</v>
      </c>
      <c r="O8680">
        <v>2.327308805E-3</v>
      </c>
      <c r="P8680">
        <v>-1.275292512E-3</v>
      </c>
      <c r="Q8680">
        <v>-1.0520162929999999E-3</v>
      </c>
      <c r="R8680">
        <v>-848.36707309999997</v>
      </c>
      <c r="S8680">
        <v>32.9853210404507</v>
      </c>
    </row>
    <row r="8681" spans="1:19" x14ac:dyDescent="0.2">
      <c r="A8681" t="s">
        <v>17379</v>
      </c>
      <c r="B8681" t="s">
        <v>17380</v>
      </c>
      <c r="C8681">
        <v>847.83963319999998</v>
      </c>
      <c r="D8681">
        <v>82.2</v>
      </c>
      <c r="E8681">
        <v>97.769154560000004</v>
      </c>
      <c r="F8681">
        <v>82.2</v>
      </c>
      <c r="G8681">
        <v>9.3000000000000007</v>
      </c>
      <c r="H8681">
        <v>0.73337879610000001</v>
      </c>
      <c r="I8681">
        <v>9.3000000000000007</v>
      </c>
      <c r="J8681">
        <v>8.5</v>
      </c>
      <c r="K8681">
        <v>1.4974666430000001</v>
      </c>
      <c r="L8681">
        <v>8.5</v>
      </c>
      <c r="M8681">
        <v>0</v>
      </c>
      <c r="N8681">
        <v>0</v>
      </c>
      <c r="O8681">
        <v>2.3250253719999999E-3</v>
      </c>
      <c r="P8681">
        <v>-1.279298689E-3</v>
      </c>
      <c r="Q8681">
        <v>-1.045726683E-3</v>
      </c>
      <c r="R8681">
        <v>-847.83963319999998</v>
      </c>
      <c r="S8681">
        <v>33.230066847809603</v>
      </c>
    </row>
    <row r="8682" spans="1:19" x14ac:dyDescent="0.2">
      <c r="A8682" t="s">
        <v>17381</v>
      </c>
      <c r="B8682" t="s">
        <v>17382</v>
      </c>
      <c r="C8682">
        <v>847.31050600000003</v>
      </c>
      <c r="D8682">
        <v>82.1</v>
      </c>
      <c r="E8682">
        <v>97.769536310000007</v>
      </c>
      <c r="F8682">
        <v>82.1</v>
      </c>
      <c r="G8682">
        <v>9.4</v>
      </c>
      <c r="H8682">
        <v>0.74315889970000004</v>
      </c>
      <c r="I8682">
        <v>9.4</v>
      </c>
      <c r="J8682">
        <v>8.5</v>
      </c>
      <c r="K8682">
        <v>1.4873047859999999</v>
      </c>
      <c r="L8682">
        <v>8.5</v>
      </c>
      <c r="M8682">
        <v>0</v>
      </c>
      <c r="N8682">
        <v>0</v>
      </c>
      <c r="O8682">
        <v>2.3226808730000001E-3</v>
      </c>
      <c r="P8682">
        <v>-1.28319457E-3</v>
      </c>
      <c r="Q8682">
        <v>-1.0394863029999999E-3</v>
      </c>
      <c r="R8682">
        <v>-847.31050600000003</v>
      </c>
      <c r="S8682">
        <v>33.4759332798318</v>
      </c>
    </row>
    <row r="8683" spans="1:19" x14ac:dyDescent="0.2">
      <c r="A8683" t="s">
        <v>17383</v>
      </c>
      <c r="B8683" t="s">
        <v>17384</v>
      </c>
      <c r="C8683">
        <v>846.7796922</v>
      </c>
      <c r="D8683">
        <v>82</v>
      </c>
      <c r="E8683">
        <v>97.769821489999998</v>
      </c>
      <c r="F8683">
        <v>82</v>
      </c>
      <c r="G8683">
        <v>9.5</v>
      </c>
      <c r="H8683">
        <v>0.75298500390000001</v>
      </c>
      <c r="I8683">
        <v>9.5</v>
      </c>
      <c r="J8683">
        <v>8.5</v>
      </c>
      <c r="K8683">
        <v>1.4771935110000001</v>
      </c>
      <c r="L8683">
        <v>8.5</v>
      </c>
      <c r="M8683">
        <v>0</v>
      </c>
      <c r="N8683">
        <v>0</v>
      </c>
      <c r="O8683">
        <v>2.3202772179999999E-3</v>
      </c>
      <c r="P8683">
        <v>-1.2869823320000001E-3</v>
      </c>
      <c r="Q8683">
        <v>-1.0332948860000001E-3</v>
      </c>
      <c r="R8683">
        <v>-846.7796922</v>
      </c>
      <c r="S8683">
        <v>33.722915289004703</v>
      </c>
    </row>
    <row r="8684" spans="1:19" x14ac:dyDescent="0.2">
      <c r="A8684" t="s">
        <v>17385</v>
      </c>
      <c r="B8684" t="s">
        <v>17386</v>
      </c>
      <c r="C8684">
        <v>846.24719249999998</v>
      </c>
      <c r="D8684">
        <v>81.900000000000006</v>
      </c>
      <c r="E8684">
        <v>97.770010159999998</v>
      </c>
      <c r="F8684">
        <v>81.900000000000006</v>
      </c>
      <c r="G8684">
        <v>9.6</v>
      </c>
      <c r="H8684">
        <v>0.76285728939999997</v>
      </c>
      <c r="I8684">
        <v>9.6</v>
      </c>
      <c r="J8684">
        <v>8.5</v>
      </c>
      <c r="K8684">
        <v>1.467132549</v>
      </c>
      <c r="L8684">
        <v>8.5</v>
      </c>
      <c r="M8684">
        <v>0</v>
      </c>
      <c r="N8684">
        <v>0</v>
      </c>
      <c r="O8684">
        <v>2.317816292E-3</v>
      </c>
      <c r="P8684">
        <v>-1.2906641219999999E-3</v>
      </c>
      <c r="Q8684">
        <v>-1.0271521699999999E-3</v>
      </c>
      <c r="R8684">
        <v>-846.24719249999998</v>
      </c>
      <c r="S8684">
        <v>33.971008223608301</v>
      </c>
    </row>
    <row r="8685" spans="1:19" x14ac:dyDescent="0.2">
      <c r="A8685" t="s">
        <v>17387</v>
      </c>
      <c r="B8685" t="s">
        <v>17388</v>
      </c>
      <c r="C8685">
        <v>845.71300770000005</v>
      </c>
      <c r="D8685">
        <v>81.8</v>
      </c>
      <c r="E8685">
        <v>97.770102440000002</v>
      </c>
      <c r="F8685">
        <v>81.8</v>
      </c>
      <c r="G8685">
        <v>9.6999999999999993</v>
      </c>
      <c r="H8685">
        <v>0.77277593460000005</v>
      </c>
      <c r="I8685">
        <v>9.6999999999999993</v>
      </c>
      <c r="J8685">
        <v>8.5</v>
      </c>
      <c r="K8685">
        <v>1.457121621</v>
      </c>
      <c r="L8685">
        <v>8.5</v>
      </c>
      <c r="M8685">
        <v>0</v>
      </c>
      <c r="N8685">
        <v>0</v>
      </c>
      <c r="O8685">
        <v>2.3153001120000002E-3</v>
      </c>
      <c r="P8685">
        <v>-1.294242138E-3</v>
      </c>
      <c r="Q8685">
        <v>-1.0210579739999999E-3</v>
      </c>
      <c r="R8685">
        <v>-845.71300770000005</v>
      </c>
      <c r="S8685">
        <v>34.220192065041502</v>
      </c>
    </row>
    <row r="8686" spans="1:19" x14ac:dyDescent="0.2">
      <c r="A8686" t="s">
        <v>17389</v>
      </c>
      <c r="B8686" t="s">
        <v>17390</v>
      </c>
      <c r="C8686">
        <v>845.17713849999996</v>
      </c>
      <c r="D8686">
        <v>81.7</v>
      </c>
      <c r="E8686">
        <v>97.770098369999999</v>
      </c>
      <c r="F8686">
        <v>81.7</v>
      </c>
      <c r="G8686">
        <v>9.8000000000000007</v>
      </c>
      <c r="H8686">
        <v>0.78274112790000006</v>
      </c>
      <c r="I8686">
        <v>9.8000000000000007</v>
      </c>
      <c r="J8686">
        <v>8.5</v>
      </c>
      <c r="K8686">
        <v>1.447160502</v>
      </c>
      <c r="L8686">
        <v>8.5</v>
      </c>
      <c r="M8686">
        <v>0</v>
      </c>
      <c r="N8686">
        <v>0</v>
      </c>
      <c r="O8686">
        <v>2.3127301270000002E-3</v>
      </c>
      <c r="P8686">
        <v>-1.297718276E-3</v>
      </c>
      <c r="Q8686">
        <v>-1.015011851E-3</v>
      </c>
      <c r="R8686">
        <v>-845.17713849999996</v>
      </c>
      <c r="S8686">
        <v>34.470492647641898</v>
      </c>
    </row>
    <row r="8687" spans="1:19" x14ac:dyDescent="0.2">
      <c r="A8687" t="s">
        <v>17391</v>
      </c>
      <c r="B8687" t="s">
        <v>17392</v>
      </c>
      <c r="C8687">
        <v>844.63958579999996</v>
      </c>
      <c r="D8687">
        <v>81.599999999999994</v>
      </c>
      <c r="E8687">
        <v>97.769998060000006</v>
      </c>
      <c r="F8687">
        <v>81.599999999999994</v>
      </c>
      <c r="G8687">
        <v>9.9</v>
      </c>
      <c r="H8687">
        <v>0.79275304270000002</v>
      </c>
      <c r="I8687">
        <v>9.9</v>
      </c>
      <c r="J8687">
        <v>8.5</v>
      </c>
      <c r="K8687">
        <v>1.4372488969999999</v>
      </c>
      <c r="L8687">
        <v>8.5</v>
      </c>
      <c r="M8687">
        <v>0</v>
      </c>
      <c r="N8687">
        <v>0</v>
      </c>
      <c r="O8687">
        <v>2.310108306E-3</v>
      </c>
      <c r="P8687">
        <v>-1.3010946789999999E-3</v>
      </c>
      <c r="Q8687">
        <v>-1.0090136270000001E-3</v>
      </c>
      <c r="R8687">
        <v>-844.63958579999996</v>
      </c>
      <c r="S8687">
        <v>34.764436499382803</v>
      </c>
    </row>
    <row r="8688" spans="1:19" x14ac:dyDescent="0.2">
      <c r="A8688" t="s">
        <v>17393</v>
      </c>
      <c r="B8688" t="s">
        <v>17394</v>
      </c>
      <c r="C8688">
        <v>844.1003508</v>
      </c>
      <c r="D8688">
        <v>81.5</v>
      </c>
      <c r="E8688">
        <v>97.769801580000006</v>
      </c>
      <c r="F8688">
        <v>81.5</v>
      </c>
      <c r="G8688">
        <v>10</v>
      </c>
      <c r="H8688">
        <v>0.80281186250000003</v>
      </c>
      <c r="I8688">
        <v>10</v>
      </c>
      <c r="J8688">
        <v>8.5</v>
      </c>
      <c r="K8688">
        <v>1.42738656</v>
      </c>
      <c r="L8688">
        <v>8.5</v>
      </c>
      <c r="M8688">
        <v>0</v>
      </c>
      <c r="N8688">
        <v>0</v>
      </c>
      <c r="O8688">
        <v>2.3074364020000001E-3</v>
      </c>
      <c r="P8688">
        <v>-1.304373364E-3</v>
      </c>
      <c r="Q8688">
        <v>-1.0030630380000001E-3</v>
      </c>
      <c r="R8688">
        <v>-844.1003508</v>
      </c>
      <c r="S8688">
        <v>35.1194165023701</v>
      </c>
    </row>
    <row r="8689" spans="1:19" x14ac:dyDescent="0.2">
      <c r="A8689" t="s">
        <v>17395</v>
      </c>
      <c r="B8689" t="s">
        <v>17396</v>
      </c>
      <c r="C8689">
        <v>889.3448545</v>
      </c>
      <c r="D8689">
        <v>91.4</v>
      </c>
      <c r="E8689">
        <v>97.252378739999997</v>
      </c>
      <c r="F8689">
        <v>91.4</v>
      </c>
      <c r="J8689">
        <v>8.6</v>
      </c>
      <c r="K8689">
        <v>2.747621257</v>
      </c>
      <c r="L8689">
        <v>8.6</v>
      </c>
      <c r="M8689">
        <v>0</v>
      </c>
      <c r="N8689">
        <v>0</v>
      </c>
      <c r="O8689">
        <v>1.883079686E-3</v>
      </c>
      <c r="Q8689">
        <v>-1.883079686E-3</v>
      </c>
      <c r="R8689">
        <v>-889.3448545</v>
      </c>
      <c r="S8689">
        <v>15.4792197765537</v>
      </c>
    </row>
    <row r="8690" spans="1:19" x14ac:dyDescent="0.2">
      <c r="A8690" t="s">
        <v>17397</v>
      </c>
      <c r="B8690" t="s">
        <v>17398</v>
      </c>
      <c r="C8690">
        <v>888.96548429999996</v>
      </c>
      <c r="D8690">
        <v>91.3</v>
      </c>
      <c r="E8690">
        <v>97.263019389999997</v>
      </c>
      <c r="F8690">
        <v>91.3</v>
      </c>
      <c r="G8690">
        <v>0.1</v>
      </c>
      <c r="H8690">
        <v>6.2416174989999998E-3</v>
      </c>
      <c r="I8690">
        <v>0.1</v>
      </c>
      <c r="J8690">
        <v>8.6</v>
      </c>
      <c r="K8690">
        <v>2.730738997</v>
      </c>
      <c r="L8690">
        <v>8.6</v>
      </c>
      <c r="M8690">
        <v>0</v>
      </c>
      <c r="N8690">
        <v>0</v>
      </c>
      <c r="O8690">
        <v>1.9006171620000001E-3</v>
      </c>
      <c r="P8690" s="1">
        <v>-2.9886686889999999E-5</v>
      </c>
      <c r="Q8690">
        <v>-1.870730476E-3</v>
      </c>
      <c r="R8690">
        <v>-888.96548429999996</v>
      </c>
      <c r="S8690">
        <v>15.6304350695557</v>
      </c>
    </row>
    <row r="8691" spans="1:19" x14ac:dyDescent="0.2">
      <c r="A8691" t="s">
        <v>17399</v>
      </c>
      <c r="B8691" t="s">
        <v>17400</v>
      </c>
      <c r="C8691">
        <v>888.58478170000001</v>
      </c>
      <c r="D8691">
        <v>91.2</v>
      </c>
      <c r="E8691">
        <v>97.273532090000003</v>
      </c>
      <c r="F8691">
        <v>91.2</v>
      </c>
      <c r="G8691">
        <v>0.2</v>
      </c>
      <c r="H8691">
        <v>1.25123991E-2</v>
      </c>
      <c r="I8691">
        <v>0.2</v>
      </c>
      <c r="J8691">
        <v>8.6</v>
      </c>
      <c r="K8691">
        <v>2.7139555099999999</v>
      </c>
      <c r="L8691">
        <v>8.6</v>
      </c>
      <c r="M8691">
        <v>0</v>
      </c>
      <c r="N8691">
        <v>0</v>
      </c>
      <c r="O8691">
        <v>1.9177106770000001E-3</v>
      </c>
      <c r="P8691" s="1">
        <v>-5.9204119520000001E-5</v>
      </c>
      <c r="Q8691">
        <v>-1.8585065569999999E-3</v>
      </c>
      <c r="R8691">
        <v>-888.58478170000001</v>
      </c>
      <c r="S8691">
        <v>15.7865815788338</v>
      </c>
    </row>
    <row r="8692" spans="1:19" x14ac:dyDescent="0.2">
      <c r="A8692" t="s">
        <v>17401</v>
      </c>
      <c r="B8692" t="s">
        <v>17402</v>
      </c>
      <c r="C8692">
        <v>888.20273729999997</v>
      </c>
      <c r="D8692">
        <v>91.1</v>
      </c>
      <c r="E8692">
        <v>97.283917509999995</v>
      </c>
      <c r="F8692">
        <v>91.1</v>
      </c>
      <c r="G8692">
        <v>0.3</v>
      </c>
      <c r="H8692">
        <v>1.88125307E-2</v>
      </c>
      <c r="I8692">
        <v>0.3</v>
      </c>
      <c r="J8692">
        <v>8.6</v>
      </c>
      <c r="K8692">
        <v>2.697269962</v>
      </c>
      <c r="L8692">
        <v>8.6</v>
      </c>
      <c r="M8692">
        <v>0</v>
      </c>
      <c r="N8692">
        <v>0</v>
      </c>
      <c r="O8692">
        <v>1.9343680529999999E-3</v>
      </c>
      <c r="P8692" s="1">
        <v>-8.796450411E-5</v>
      </c>
      <c r="Q8692">
        <v>-1.8464035489999999E-3</v>
      </c>
      <c r="R8692">
        <v>-888.20273729999997</v>
      </c>
      <c r="S8692">
        <v>15.934730704151599</v>
      </c>
    </row>
    <row r="8693" spans="1:19" x14ac:dyDescent="0.2">
      <c r="A8693" t="s">
        <v>17403</v>
      </c>
      <c r="B8693" t="s">
        <v>17404</v>
      </c>
      <c r="C8693">
        <v>887.81934200000001</v>
      </c>
      <c r="D8693">
        <v>91</v>
      </c>
      <c r="E8693">
        <v>97.294176269999994</v>
      </c>
      <c r="F8693">
        <v>91</v>
      </c>
      <c r="G8693">
        <v>0.4</v>
      </c>
      <c r="H8693">
        <v>2.5142197870000001E-2</v>
      </c>
      <c r="I8693">
        <v>0.4</v>
      </c>
      <c r="J8693">
        <v>8.6</v>
      </c>
      <c r="K8693">
        <v>2.680681528</v>
      </c>
      <c r="L8693">
        <v>8.6</v>
      </c>
      <c r="M8693">
        <v>0</v>
      </c>
      <c r="N8693">
        <v>0</v>
      </c>
      <c r="O8693">
        <v>1.950597232E-3</v>
      </c>
      <c r="P8693">
        <v>-1.161795945E-4</v>
      </c>
      <c r="Q8693">
        <v>-1.8344176369999999E-3</v>
      </c>
      <c r="R8693">
        <v>-887.81934200000001</v>
      </c>
      <c r="S8693">
        <v>16.083525254283099</v>
      </c>
    </row>
    <row r="8694" spans="1:19" x14ac:dyDescent="0.2">
      <c r="A8694" t="s">
        <v>17405</v>
      </c>
      <c r="B8694" t="s">
        <v>17406</v>
      </c>
      <c r="C8694">
        <v>887.43458659999999</v>
      </c>
      <c r="D8694">
        <v>90.9</v>
      </c>
      <c r="E8694">
        <v>97.304309020000005</v>
      </c>
      <c r="F8694">
        <v>90.9</v>
      </c>
      <c r="G8694">
        <v>0.5</v>
      </c>
      <c r="H8694">
        <v>3.1501585929999999E-2</v>
      </c>
      <c r="I8694">
        <v>0.5</v>
      </c>
      <c r="J8694">
        <v>8.6</v>
      </c>
      <c r="K8694">
        <v>2.6641893919999999</v>
      </c>
      <c r="L8694">
        <v>8.6</v>
      </c>
      <c r="M8694">
        <v>0</v>
      </c>
      <c r="N8694">
        <v>0</v>
      </c>
      <c r="O8694">
        <v>1.9664059500000002E-3</v>
      </c>
      <c r="P8694">
        <v>-1.4386071550000001E-4</v>
      </c>
      <c r="Q8694">
        <v>-1.822545234E-3</v>
      </c>
      <c r="R8694">
        <v>-887.43458659999999</v>
      </c>
      <c r="S8694">
        <v>16.232983979526399</v>
      </c>
    </row>
    <row r="8695" spans="1:19" x14ac:dyDescent="0.2">
      <c r="A8695" t="s">
        <v>17407</v>
      </c>
      <c r="B8695" t="s">
        <v>17408</v>
      </c>
      <c r="C8695">
        <v>887.04846210000005</v>
      </c>
      <c r="D8695">
        <v>90.8</v>
      </c>
      <c r="E8695">
        <v>97.31431637</v>
      </c>
      <c r="F8695">
        <v>90.8</v>
      </c>
      <c r="G8695">
        <v>0.6</v>
      </c>
      <c r="H8695">
        <v>3.7890879879999999E-2</v>
      </c>
      <c r="I8695">
        <v>0.6</v>
      </c>
      <c r="J8695">
        <v>8.6</v>
      </c>
      <c r="K8695">
        <v>2.6477927499999998</v>
      </c>
      <c r="L8695">
        <v>8.6</v>
      </c>
      <c r="M8695">
        <v>0</v>
      </c>
      <c r="N8695">
        <v>0</v>
      </c>
      <c r="O8695">
        <v>1.9818017049999998E-3</v>
      </c>
      <c r="P8695">
        <v>-1.710187903E-4</v>
      </c>
      <c r="Q8695">
        <v>-1.810782915E-3</v>
      </c>
      <c r="R8695">
        <v>-887.04846210000005</v>
      </c>
      <c r="S8695">
        <v>16.383126043905399</v>
      </c>
    </row>
    <row r="8696" spans="1:19" x14ac:dyDescent="0.2">
      <c r="A8696" t="s">
        <v>17409</v>
      </c>
      <c r="B8696" t="s">
        <v>17410</v>
      </c>
      <c r="C8696">
        <v>886.66095989999997</v>
      </c>
      <c r="D8696">
        <v>90.7</v>
      </c>
      <c r="E8696">
        <v>97.324198929999994</v>
      </c>
      <c r="F8696">
        <v>90.7</v>
      </c>
      <c r="G8696">
        <v>0.7</v>
      </c>
      <c r="H8696">
        <v>4.4310264459999998E-2</v>
      </c>
      <c r="I8696">
        <v>0.7</v>
      </c>
      <c r="J8696">
        <v>8.6</v>
      </c>
      <c r="K8696">
        <v>2.6314908030000002</v>
      </c>
      <c r="L8696">
        <v>8.6</v>
      </c>
      <c r="M8696">
        <v>0</v>
      </c>
      <c r="N8696">
        <v>0</v>
      </c>
      <c r="O8696">
        <v>1.9967918190000001E-3</v>
      </c>
      <c r="P8696">
        <v>-1.9766436069999999E-4</v>
      </c>
      <c r="Q8696">
        <v>-1.7991274580000001E-3</v>
      </c>
      <c r="R8696">
        <v>-886.66095989999997</v>
      </c>
      <c r="S8696">
        <v>16.533965811542899</v>
      </c>
    </row>
    <row r="8697" spans="1:19" x14ac:dyDescent="0.2">
      <c r="A8697" t="s">
        <v>17411</v>
      </c>
      <c r="B8697" t="s">
        <v>17412</v>
      </c>
      <c r="C8697">
        <v>886.27207129999999</v>
      </c>
      <c r="D8697">
        <v>90.6</v>
      </c>
      <c r="E8697">
        <v>97.333957310000002</v>
      </c>
      <c r="F8697">
        <v>90.6</v>
      </c>
      <c r="G8697">
        <v>0.8</v>
      </c>
      <c r="H8697">
        <v>5.0759924140000003E-2</v>
      </c>
      <c r="I8697">
        <v>0.8</v>
      </c>
      <c r="J8697">
        <v>8.6</v>
      </c>
      <c r="K8697">
        <v>2.6152827649999999</v>
      </c>
      <c r="L8697">
        <v>8.6</v>
      </c>
      <c r="M8697">
        <v>0</v>
      </c>
      <c r="N8697">
        <v>0</v>
      </c>
      <c r="O8697">
        <v>2.0113834309999998E-3</v>
      </c>
      <c r="P8697">
        <v>-2.2380760970000001E-4</v>
      </c>
      <c r="Q8697">
        <v>-1.787575821E-3</v>
      </c>
      <c r="R8697">
        <v>-886.27207129999999</v>
      </c>
      <c r="S8697">
        <v>16.685531778170599</v>
      </c>
    </row>
    <row r="8698" spans="1:19" x14ac:dyDescent="0.2">
      <c r="A8698" t="s">
        <v>17413</v>
      </c>
      <c r="B8698" t="s">
        <v>17414</v>
      </c>
      <c r="C8698">
        <v>885.88178770000002</v>
      </c>
      <c r="D8698">
        <v>90.5</v>
      </c>
      <c r="E8698">
        <v>97.343592099999995</v>
      </c>
      <c r="F8698">
        <v>90.5</v>
      </c>
      <c r="G8698">
        <v>0.9</v>
      </c>
      <c r="H8698">
        <v>5.724004312E-2</v>
      </c>
      <c r="I8698">
        <v>0.9</v>
      </c>
      <c r="J8698">
        <v>8.6</v>
      </c>
      <c r="K8698">
        <v>2.5991678550000001</v>
      </c>
      <c r="L8698">
        <v>8.6</v>
      </c>
      <c r="M8698">
        <v>0</v>
      </c>
      <c r="N8698">
        <v>0</v>
      </c>
      <c r="O8698">
        <v>2.0255835090000002E-3</v>
      </c>
      <c r="P8698">
        <v>-2.4945838080000002E-4</v>
      </c>
      <c r="Q8698">
        <v>-1.7761251280000001E-3</v>
      </c>
      <c r="R8698">
        <v>-885.88178770000002</v>
      </c>
      <c r="S8698">
        <v>16.837833876074999</v>
      </c>
    </row>
    <row r="8699" spans="1:19" x14ac:dyDescent="0.2">
      <c r="A8699" t="s">
        <v>17415</v>
      </c>
      <c r="B8699" t="s">
        <v>17416</v>
      </c>
      <c r="C8699">
        <v>885.49010090000002</v>
      </c>
      <c r="D8699">
        <v>90.4</v>
      </c>
      <c r="E8699">
        <v>97.35310389</v>
      </c>
      <c r="F8699">
        <v>90.4</v>
      </c>
      <c r="G8699">
        <v>1</v>
      </c>
      <c r="H8699">
        <v>6.3750805339999994E-2</v>
      </c>
      <c r="I8699">
        <v>1</v>
      </c>
      <c r="J8699">
        <v>8.6</v>
      </c>
      <c r="K8699">
        <v>2.5831453039999999</v>
      </c>
      <c r="L8699">
        <v>8.6</v>
      </c>
      <c r="M8699">
        <v>0</v>
      </c>
      <c r="N8699">
        <v>0</v>
      </c>
      <c r="O8699">
        <v>2.039398858E-3</v>
      </c>
      <c r="P8699">
        <v>-2.7462619210000001E-4</v>
      </c>
      <c r="Q8699">
        <v>-1.7647726659999999E-3</v>
      </c>
      <c r="R8699">
        <v>-885.49010090000002</v>
      </c>
      <c r="S8699">
        <v>16.990888916240099</v>
      </c>
    </row>
    <row r="8700" spans="1:19" x14ac:dyDescent="0.2">
      <c r="A8700" t="s">
        <v>17417</v>
      </c>
      <c r="B8700" t="s">
        <v>17418</v>
      </c>
      <c r="C8700">
        <v>885.09700250000003</v>
      </c>
      <c r="D8700">
        <v>90.3</v>
      </c>
      <c r="E8700">
        <v>97.362493259999994</v>
      </c>
      <c r="F8700">
        <v>90.3</v>
      </c>
      <c r="G8700">
        <v>1.1000000000000001</v>
      </c>
      <c r="H8700">
        <v>7.0292394509999995E-2</v>
      </c>
      <c r="I8700">
        <v>1.1000000000000001</v>
      </c>
      <c r="J8700">
        <v>8.6</v>
      </c>
      <c r="K8700">
        <v>2.56721435</v>
      </c>
      <c r="L8700">
        <v>8.6</v>
      </c>
      <c r="M8700">
        <v>0</v>
      </c>
      <c r="N8700">
        <v>0</v>
      </c>
      <c r="O8700">
        <v>2.052836139E-3</v>
      </c>
      <c r="P8700">
        <v>-2.993202732E-4</v>
      </c>
      <c r="Q8700">
        <v>-1.753515866E-3</v>
      </c>
      <c r="R8700">
        <v>-885.09700250000003</v>
      </c>
      <c r="S8700">
        <v>17.1447133006725</v>
      </c>
    </row>
    <row r="8701" spans="1:19" x14ac:dyDescent="0.2">
      <c r="A8701" t="s">
        <v>17419</v>
      </c>
      <c r="B8701" t="s">
        <v>17420</v>
      </c>
      <c r="C8701">
        <v>884.70248470000001</v>
      </c>
      <c r="D8701">
        <v>90.2</v>
      </c>
      <c r="E8701">
        <v>97.371760760000001</v>
      </c>
      <c r="F8701">
        <v>90.2</v>
      </c>
      <c r="G8701">
        <v>1.2</v>
      </c>
      <c r="H8701">
        <v>7.6864994079999999E-2</v>
      </c>
      <c r="I8701">
        <v>1.2</v>
      </c>
      <c r="J8701">
        <v>8.6</v>
      </c>
      <c r="K8701">
        <v>2.5513742420000001</v>
      </c>
      <c r="L8701">
        <v>8.6</v>
      </c>
      <c r="M8701">
        <v>0</v>
      </c>
      <c r="N8701">
        <v>0</v>
      </c>
      <c r="O8701">
        <v>2.0659018589999998E-3</v>
      </c>
      <c r="P8701">
        <v>-3.2354955419999998E-4</v>
      </c>
      <c r="Q8701">
        <v>-1.742352305E-3</v>
      </c>
      <c r="R8701">
        <v>-884.70248470000001</v>
      </c>
      <c r="S8701">
        <v>17.299323061234698</v>
      </c>
    </row>
    <row r="8702" spans="1:19" x14ac:dyDescent="0.2">
      <c r="A8702" t="s">
        <v>17421</v>
      </c>
      <c r="B8702" t="s">
        <v>17422</v>
      </c>
      <c r="C8702">
        <v>884.30653930000005</v>
      </c>
      <c r="D8702">
        <v>90.1</v>
      </c>
      <c r="E8702">
        <v>97.380906980000006</v>
      </c>
      <c r="F8702">
        <v>90.1</v>
      </c>
      <c r="G8702">
        <v>1.3</v>
      </c>
      <c r="H8702">
        <v>8.3468787269999997E-2</v>
      </c>
      <c r="I8702">
        <v>1.3</v>
      </c>
      <c r="J8702">
        <v>8.6</v>
      </c>
      <c r="K8702">
        <v>2.5356242330000001</v>
      </c>
      <c r="L8702">
        <v>8.6</v>
      </c>
      <c r="M8702">
        <v>0</v>
      </c>
      <c r="N8702">
        <v>0</v>
      </c>
      <c r="O8702">
        <v>2.0786023969999999E-3</v>
      </c>
      <c r="P8702">
        <v>-3.473226984E-4</v>
      </c>
      <c r="Q8702">
        <v>-1.7312796980000001E-3</v>
      </c>
      <c r="R8702">
        <v>-884.30653930000005</v>
      </c>
      <c r="S8702">
        <v>17.4547337903841</v>
      </c>
    </row>
    <row r="8703" spans="1:19" x14ac:dyDescent="0.2">
      <c r="A8703" t="s">
        <v>17423</v>
      </c>
      <c r="B8703" t="s">
        <v>17424</v>
      </c>
      <c r="C8703">
        <v>883.90915870000003</v>
      </c>
      <c r="D8703">
        <v>90</v>
      </c>
      <c r="E8703">
        <v>97.389932459999997</v>
      </c>
      <c r="F8703">
        <v>90</v>
      </c>
      <c r="G8703">
        <v>1.4</v>
      </c>
      <c r="H8703">
        <v>9.0103956930000006E-2</v>
      </c>
      <c r="I8703">
        <v>1.4</v>
      </c>
      <c r="J8703">
        <v>8.6</v>
      </c>
      <c r="K8703">
        <v>2.5199635809999998</v>
      </c>
      <c r="L8703">
        <v>8.6</v>
      </c>
      <c r="M8703">
        <v>0</v>
      </c>
      <c r="N8703">
        <v>0</v>
      </c>
      <c r="O8703">
        <v>2.0909321009999998E-3</v>
      </c>
      <c r="P8703">
        <v>-3.7064600500000001E-4</v>
      </c>
      <c r="Q8703">
        <v>-1.720286096E-3</v>
      </c>
      <c r="R8703">
        <v>-883.90915870000003</v>
      </c>
      <c r="S8703">
        <v>17.6115644313352</v>
      </c>
    </row>
    <row r="8704" spans="1:19" x14ac:dyDescent="0.2">
      <c r="A8704" t="s">
        <v>17425</v>
      </c>
      <c r="B8704" t="s">
        <v>17426</v>
      </c>
      <c r="C8704">
        <v>883.51033510000002</v>
      </c>
      <c r="D8704">
        <v>89.9</v>
      </c>
      <c r="E8704">
        <v>97.398837729999997</v>
      </c>
      <c r="F8704">
        <v>89.9</v>
      </c>
      <c r="G8704">
        <v>1.5</v>
      </c>
      <c r="H8704">
        <v>9.6770686250000001E-2</v>
      </c>
      <c r="I8704">
        <v>1.5</v>
      </c>
      <c r="J8704">
        <v>8.6</v>
      </c>
      <c r="K8704">
        <v>2.5043915839999999</v>
      </c>
      <c r="L8704">
        <v>8.6</v>
      </c>
      <c r="M8704">
        <v>0</v>
      </c>
      <c r="N8704">
        <v>0</v>
      </c>
      <c r="O8704">
        <v>2.1029327500000001E-3</v>
      </c>
      <c r="P8704">
        <v>-3.9353395739999999E-4</v>
      </c>
      <c r="Q8704">
        <v>-1.7093987920000001E-3</v>
      </c>
      <c r="R8704">
        <v>-883.51033510000002</v>
      </c>
      <c r="S8704">
        <v>17.7680209120849</v>
      </c>
    </row>
    <row r="8705" spans="1:19" x14ac:dyDescent="0.2">
      <c r="A8705" t="s">
        <v>17427</v>
      </c>
      <c r="B8705" t="s">
        <v>17428</v>
      </c>
      <c r="C8705">
        <v>883.11006099999997</v>
      </c>
      <c r="D8705">
        <v>89.8</v>
      </c>
      <c r="E8705">
        <v>97.407623349999994</v>
      </c>
      <c r="F8705">
        <v>89.8</v>
      </c>
      <c r="G8705">
        <v>1.6</v>
      </c>
      <c r="H8705">
        <v>0.1034691574</v>
      </c>
      <c r="I8705">
        <v>1.6</v>
      </c>
      <c r="J8705">
        <v>8.6</v>
      </c>
      <c r="K8705">
        <v>2.488907497</v>
      </c>
      <c r="L8705">
        <v>8.6</v>
      </c>
      <c r="M8705">
        <v>0</v>
      </c>
      <c r="N8705">
        <v>0</v>
      </c>
      <c r="O8705">
        <v>2.1145748199999999E-3</v>
      </c>
      <c r="P8705">
        <v>-4.1598816139999998E-4</v>
      </c>
      <c r="Q8705">
        <v>-1.6985866579999999E-3</v>
      </c>
      <c r="R8705">
        <v>-883.11006099999997</v>
      </c>
      <c r="S8705">
        <v>17.925920471838001</v>
      </c>
    </row>
    <row r="8706" spans="1:19" x14ac:dyDescent="0.2">
      <c r="A8706" t="s">
        <v>17429</v>
      </c>
      <c r="B8706" t="s">
        <v>17430</v>
      </c>
      <c r="C8706">
        <v>882.70832910000001</v>
      </c>
      <c r="D8706">
        <v>89.7</v>
      </c>
      <c r="E8706">
        <v>97.416289829999997</v>
      </c>
      <c r="F8706">
        <v>89.7</v>
      </c>
      <c r="G8706">
        <v>1.7</v>
      </c>
      <c r="H8706">
        <v>0.1101995528</v>
      </c>
      <c r="I8706">
        <v>1.7</v>
      </c>
      <c r="J8706">
        <v>8.6</v>
      </c>
      <c r="K8706">
        <v>2.4735106189999998</v>
      </c>
      <c r="L8706">
        <v>8.6</v>
      </c>
      <c r="M8706">
        <v>0</v>
      </c>
      <c r="N8706">
        <v>0</v>
      </c>
      <c r="O8706">
        <v>2.1258758930000001E-3</v>
      </c>
      <c r="P8706">
        <v>-4.3801845640000002E-4</v>
      </c>
      <c r="Q8706">
        <v>-1.6878574370000001E-3</v>
      </c>
      <c r="R8706">
        <v>-882.70832910000001</v>
      </c>
      <c r="S8706">
        <v>18.084685063216899</v>
      </c>
    </row>
    <row r="8707" spans="1:19" x14ac:dyDescent="0.2">
      <c r="A8707" t="s">
        <v>17431</v>
      </c>
      <c r="B8707" t="s">
        <v>17432</v>
      </c>
      <c r="C8707">
        <v>882.30513199999996</v>
      </c>
      <c r="D8707">
        <v>89.6</v>
      </c>
      <c r="E8707">
        <v>97.424837699999998</v>
      </c>
      <c r="F8707">
        <v>89.6</v>
      </c>
      <c r="G8707">
        <v>1.8</v>
      </c>
      <c r="H8707">
        <v>0.1169620546</v>
      </c>
      <c r="I8707">
        <v>1.8</v>
      </c>
      <c r="J8707">
        <v>8.6</v>
      </c>
      <c r="K8707">
        <v>2.4582002460000001</v>
      </c>
      <c r="L8707">
        <v>8.6</v>
      </c>
      <c r="M8707">
        <v>0</v>
      </c>
      <c r="N8707">
        <v>0</v>
      </c>
      <c r="O8707">
        <v>2.136841865E-3</v>
      </c>
      <c r="P8707">
        <v>-4.59632343E-4</v>
      </c>
      <c r="Q8707">
        <v>-1.6772095219999999E-3</v>
      </c>
      <c r="R8707">
        <v>-882.30513199999996</v>
      </c>
      <c r="S8707">
        <v>18.244323305182899</v>
      </c>
    </row>
    <row r="8708" spans="1:19" x14ac:dyDescent="0.2">
      <c r="A8708" t="s">
        <v>17433</v>
      </c>
      <c r="B8708" t="s">
        <v>17434</v>
      </c>
      <c r="C8708">
        <v>881.90046270000005</v>
      </c>
      <c r="D8708">
        <v>89.5</v>
      </c>
      <c r="E8708">
        <v>97.433267470000004</v>
      </c>
      <c r="F8708">
        <v>89.5</v>
      </c>
      <c r="G8708">
        <v>1.9</v>
      </c>
      <c r="H8708">
        <v>0.12375684469999999</v>
      </c>
      <c r="I8708">
        <v>1.9</v>
      </c>
      <c r="J8708">
        <v>8.6</v>
      </c>
      <c r="K8708">
        <v>2.4429756839999999</v>
      </c>
      <c r="L8708">
        <v>8.6</v>
      </c>
      <c r="M8708">
        <v>0</v>
      </c>
      <c r="N8708">
        <v>0</v>
      </c>
      <c r="O8708">
        <v>2.147478435E-3</v>
      </c>
      <c r="P8708">
        <v>-4.8083713389999999E-4</v>
      </c>
      <c r="Q8708">
        <v>-1.6666413010000001E-3</v>
      </c>
      <c r="R8708">
        <v>-881.90046270000005</v>
      </c>
      <c r="S8708">
        <v>18.404848573791</v>
      </c>
    </row>
    <row r="8709" spans="1:19" x14ac:dyDescent="0.2">
      <c r="A8709" t="s">
        <v>17435</v>
      </c>
      <c r="B8709" t="s">
        <v>17436</v>
      </c>
      <c r="C8709">
        <v>881.49431419999996</v>
      </c>
      <c r="D8709">
        <v>89.4</v>
      </c>
      <c r="E8709">
        <v>97.441579649999994</v>
      </c>
      <c r="F8709">
        <v>89.4</v>
      </c>
      <c r="G8709">
        <v>2</v>
      </c>
      <c r="H8709">
        <v>0.13058410500000001</v>
      </c>
      <c r="I8709">
        <v>2</v>
      </c>
      <c r="J8709">
        <v>8.6</v>
      </c>
      <c r="K8709">
        <v>2.4278362470000001</v>
      </c>
      <c r="L8709">
        <v>8.6</v>
      </c>
      <c r="M8709">
        <v>0</v>
      </c>
      <c r="N8709">
        <v>0</v>
      </c>
      <c r="O8709">
        <v>2.1577912040000001E-3</v>
      </c>
      <c r="P8709">
        <v>-5.0163995459999997E-4</v>
      </c>
      <c r="Q8709">
        <v>-1.6561512489999999E-3</v>
      </c>
      <c r="R8709">
        <v>-881.49431419999996</v>
      </c>
      <c r="S8709">
        <v>18.566273998709701</v>
      </c>
    </row>
    <row r="8710" spans="1:19" x14ac:dyDescent="0.2">
      <c r="A8710" t="s">
        <v>17437</v>
      </c>
      <c r="B8710" t="s">
        <v>17438</v>
      </c>
      <c r="C8710">
        <v>881.08667960000002</v>
      </c>
      <c r="D8710">
        <v>89.3</v>
      </c>
      <c r="E8710">
        <v>97.449774730000001</v>
      </c>
      <c r="F8710">
        <v>89.3</v>
      </c>
      <c r="G8710">
        <v>2.1</v>
      </c>
      <c r="H8710">
        <v>0.13744401689999999</v>
      </c>
      <c r="I8710">
        <v>2.1</v>
      </c>
      <c r="J8710">
        <v>8.6</v>
      </c>
      <c r="K8710">
        <v>2.4127812569999998</v>
      </c>
      <c r="L8710">
        <v>8.6</v>
      </c>
      <c r="M8710">
        <v>0</v>
      </c>
      <c r="N8710">
        <v>0</v>
      </c>
      <c r="O8710">
        <v>2.167785712E-3</v>
      </c>
      <c r="P8710">
        <v>-5.2204773659999995E-4</v>
      </c>
      <c r="Q8710">
        <v>-1.645737975E-3</v>
      </c>
      <c r="R8710">
        <v>-881.08667960000002</v>
      </c>
      <c r="S8710">
        <v>18.728610828881202</v>
      </c>
    </row>
    <row r="8711" spans="1:19" x14ac:dyDescent="0.2">
      <c r="A8711" t="s">
        <v>17439</v>
      </c>
      <c r="B8711" t="s">
        <v>17440</v>
      </c>
      <c r="C8711">
        <v>880.67755220000004</v>
      </c>
      <c r="D8711">
        <v>89.2</v>
      </c>
      <c r="E8711">
        <v>97.457853200000002</v>
      </c>
      <c r="F8711">
        <v>89.2</v>
      </c>
      <c r="G8711">
        <v>2.2000000000000002</v>
      </c>
      <c r="H8711">
        <v>0.1443367619</v>
      </c>
      <c r="I8711">
        <v>2.2000000000000002</v>
      </c>
      <c r="J8711">
        <v>8.6</v>
      </c>
      <c r="K8711">
        <v>2.3978100410000001</v>
      </c>
      <c r="L8711">
        <v>8.6</v>
      </c>
      <c r="M8711">
        <v>0</v>
      </c>
      <c r="N8711">
        <v>0</v>
      </c>
      <c r="O8711">
        <v>2.1774673029999999E-3</v>
      </c>
      <c r="P8711">
        <v>-5.4206728789999998E-4</v>
      </c>
      <c r="Q8711">
        <v>-1.6354000149999999E-3</v>
      </c>
      <c r="R8711">
        <v>-880.67755220000004</v>
      </c>
      <c r="S8711">
        <v>18.8918761253226</v>
      </c>
    </row>
    <row r="8712" spans="1:19" x14ac:dyDescent="0.2">
      <c r="A8712" t="s">
        <v>17441</v>
      </c>
      <c r="B8712" t="s">
        <v>17442</v>
      </c>
      <c r="C8712">
        <v>880.26692539999999</v>
      </c>
      <c r="D8712">
        <v>89.1</v>
      </c>
      <c r="E8712">
        <v>97.465815539999994</v>
      </c>
      <c r="F8712">
        <v>89.1</v>
      </c>
      <c r="G8712">
        <v>2.2999999999999998</v>
      </c>
      <c r="H8712">
        <v>0.15126252109999999</v>
      </c>
      <c r="I8712">
        <v>2.2999999999999998</v>
      </c>
      <c r="J8712">
        <v>8.6</v>
      </c>
      <c r="K8712">
        <v>2.382921939</v>
      </c>
      <c r="L8712">
        <v>8.6</v>
      </c>
      <c r="M8712">
        <v>0</v>
      </c>
      <c r="N8712">
        <v>0</v>
      </c>
      <c r="O8712">
        <v>2.1868413789999999E-3</v>
      </c>
      <c r="P8712">
        <v>-5.6170521690000004E-4</v>
      </c>
      <c r="Q8712">
        <v>-1.6251361619999999E-3</v>
      </c>
      <c r="R8712">
        <v>-880.26692539999999</v>
      </c>
      <c r="S8712">
        <v>19.0560787111346</v>
      </c>
    </row>
    <row r="8713" spans="1:19" x14ac:dyDescent="0.2">
      <c r="A8713" t="s">
        <v>17443</v>
      </c>
      <c r="B8713" t="s">
        <v>17444</v>
      </c>
      <c r="C8713">
        <v>879.8547926</v>
      </c>
      <c r="D8713">
        <v>89</v>
      </c>
      <c r="E8713">
        <v>97.473662230000002</v>
      </c>
      <c r="F8713">
        <v>89</v>
      </c>
      <c r="G8713">
        <v>2.4</v>
      </c>
      <c r="H8713">
        <v>0.1582214757</v>
      </c>
      <c r="I8713">
        <v>2.4</v>
      </c>
      <c r="J8713">
        <v>8.6</v>
      </c>
      <c r="K8713">
        <v>2.3681162929999999</v>
      </c>
      <c r="L8713">
        <v>8.6</v>
      </c>
      <c r="M8713">
        <v>0</v>
      </c>
      <c r="N8713">
        <v>0</v>
      </c>
      <c r="O8713">
        <v>2.1959132029999999E-3</v>
      </c>
      <c r="P8713">
        <v>-5.8096799040000002E-4</v>
      </c>
      <c r="Q8713">
        <v>-1.614945213E-3</v>
      </c>
      <c r="R8713">
        <v>-879.8547926</v>
      </c>
      <c r="S8713">
        <v>19.221230522059798</v>
      </c>
    </row>
    <row r="8714" spans="1:19" x14ac:dyDescent="0.2">
      <c r="A8714" t="s">
        <v>17445</v>
      </c>
      <c r="B8714" t="s">
        <v>17446</v>
      </c>
      <c r="C8714">
        <v>879.44114760000002</v>
      </c>
      <c r="D8714">
        <v>88.9</v>
      </c>
      <c r="E8714">
        <v>97.481393740000001</v>
      </c>
      <c r="F8714">
        <v>88.9</v>
      </c>
      <c r="G8714">
        <v>2.5</v>
      </c>
      <c r="H8714">
        <v>0.1652138064</v>
      </c>
      <c r="I8714">
        <v>2.5</v>
      </c>
      <c r="J8714">
        <v>8.6</v>
      </c>
      <c r="K8714">
        <v>2.353392457</v>
      </c>
      <c r="L8714">
        <v>8.6</v>
      </c>
      <c r="M8714">
        <v>0</v>
      </c>
      <c r="N8714">
        <v>0</v>
      </c>
      <c r="O8714">
        <v>2.2046879649999999E-3</v>
      </c>
      <c r="P8714">
        <v>-5.9986190680000003E-4</v>
      </c>
      <c r="Q8714">
        <v>-1.6048260579999999E-3</v>
      </c>
      <c r="R8714">
        <v>-879.44114760000002</v>
      </c>
      <c r="S8714">
        <v>19.387342633022701</v>
      </c>
    </row>
    <row r="8715" spans="1:19" x14ac:dyDescent="0.2">
      <c r="A8715" t="s">
        <v>17447</v>
      </c>
      <c r="B8715" t="s">
        <v>17448</v>
      </c>
      <c r="C8715">
        <v>879.02598420000004</v>
      </c>
      <c r="D8715">
        <v>88.8</v>
      </c>
      <c r="E8715">
        <v>97.489010519999994</v>
      </c>
      <c r="F8715">
        <v>88.8</v>
      </c>
      <c r="G8715">
        <v>2.6</v>
      </c>
      <c r="H8715">
        <v>0.17223969410000001</v>
      </c>
      <c r="I8715">
        <v>2.6</v>
      </c>
      <c r="J8715">
        <v>8.6</v>
      </c>
      <c r="K8715">
        <v>2.3387497900000001</v>
      </c>
      <c r="L8715">
        <v>8.6</v>
      </c>
      <c r="M8715">
        <v>0</v>
      </c>
      <c r="N8715">
        <v>0</v>
      </c>
      <c r="O8715">
        <v>2.2131707380000001E-3</v>
      </c>
      <c r="P8715">
        <v>-6.1839318459999996E-4</v>
      </c>
      <c r="Q8715">
        <v>-1.5947775540000001E-3</v>
      </c>
      <c r="R8715">
        <v>-879.02598420000004</v>
      </c>
      <c r="S8715">
        <v>19.5544260328323</v>
      </c>
    </row>
    <row r="8716" spans="1:19" x14ac:dyDescent="0.2">
      <c r="A8716" t="s">
        <v>17449</v>
      </c>
      <c r="B8716" t="s">
        <v>17450</v>
      </c>
      <c r="C8716">
        <v>878.60929620000002</v>
      </c>
      <c r="D8716">
        <v>88.7</v>
      </c>
      <c r="E8716">
        <v>97.496513019999995</v>
      </c>
      <c r="F8716">
        <v>88.7</v>
      </c>
      <c r="G8716">
        <v>2.7</v>
      </c>
      <c r="H8716">
        <v>0.1792993192</v>
      </c>
      <c r="I8716">
        <v>2.7</v>
      </c>
      <c r="J8716">
        <v>8.6</v>
      </c>
      <c r="K8716">
        <v>2.3241876590000001</v>
      </c>
      <c r="L8716">
        <v>8.6</v>
      </c>
      <c r="M8716">
        <v>0</v>
      </c>
      <c r="N8716">
        <v>0</v>
      </c>
      <c r="O8716">
        <v>2.221366607E-3</v>
      </c>
      <c r="P8716">
        <v>-6.3656785940000005E-4</v>
      </c>
      <c r="Q8716">
        <v>-1.5847987469999999E-3</v>
      </c>
      <c r="R8716">
        <v>-878.60929620000002</v>
      </c>
      <c r="S8716">
        <v>19.722494424752501</v>
      </c>
    </row>
    <row r="8717" spans="1:19" x14ac:dyDescent="0.2">
      <c r="A8717" t="s">
        <v>17451</v>
      </c>
      <c r="B8717" t="s">
        <v>17452</v>
      </c>
      <c r="C8717">
        <v>878.19107759999997</v>
      </c>
      <c r="D8717">
        <v>88.6</v>
      </c>
      <c r="E8717">
        <v>97.5039017</v>
      </c>
      <c r="F8717">
        <v>88.6</v>
      </c>
      <c r="G8717">
        <v>2.8</v>
      </c>
      <c r="H8717">
        <v>0.18639286229999999</v>
      </c>
      <c r="I8717">
        <v>2.8</v>
      </c>
      <c r="J8717">
        <v>8.6</v>
      </c>
      <c r="K8717">
        <v>2.309705439</v>
      </c>
      <c r="L8717">
        <v>8.6</v>
      </c>
      <c r="M8717">
        <v>0</v>
      </c>
      <c r="N8717">
        <v>0</v>
      </c>
      <c r="O8717">
        <v>2.2292805340000002E-3</v>
      </c>
      <c r="P8717">
        <v>-6.5439182880000003E-4</v>
      </c>
      <c r="Q8717">
        <v>-1.574888706E-3</v>
      </c>
      <c r="R8717">
        <v>-878.19107759999997</v>
      </c>
      <c r="S8717">
        <v>19.891556052517299</v>
      </c>
    </row>
    <row r="8718" spans="1:19" x14ac:dyDescent="0.2">
      <c r="A8718" t="s">
        <v>17453</v>
      </c>
      <c r="B8718" t="s">
        <v>17454</v>
      </c>
      <c r="C8718">
        <v>877.77132270000004</v>
      </c>
      <c r="D8718">
        <v>88.5</v>
      </c>
      <c r="E8718">
        <v>97.511176989999996</v>
      </c>
      <c r="F8718">
        <v>88.5</v>
      </c>
      <c r="G8718">
        <v>2.9</v>
      </c>
      <c r="H8718">
        <v>0.1935205036</v>
      </c>
      <c r="I8718">
        <v>2.9</v>
      </c>
      <c r="J8718">
        <v>8.6</v>
      </c>
      <c r="K8718">
        <v>2.295302511</v>
      </c>
      <c r="L8718">
        <v>8.6</v>
      </c>
      <c r="M8718">
        <v>0</v>
      </c>
      <c r="N8718">
        <v>0</v>
      </c>
      <c r="O8718">
        <v>2.2369174089999998E-3</v>
      </c>
      <c r="P8718">
        <v>-6.7187093439999995E-4</v>
      </c>
      <c r="Q8718">
        <v>-1.5650464739999999E-3</v>
      </c>
      <c r="R8718">
        <v>-877.77132270000004</v>
      </c>
      <c r="S8718">
        <v>20.061622512474401</v>
      </c>
    </row>
    <row r="8719" spans="1:19" x14ac:dyDescent="0.2">
      <c r="A8719" t="s">
        <v>17455</v>
      </c>
      <c r="B8719" t="s">
        <v>17456</v>
      </c>
      <c r="C8719">
        <v>877.35002559999998</v>
      </c>
      <c r="D8719">
        <v>88.4</v>
      </c>
      <c r="E8719">
        <v>97.518339330000003</v>
      </c>
      <c r="F8719">
        <v>88.4</v>
      </c>
      <c r="G8719">
        <v>3</v>
      </c>
      <c r="H8719">
        <v>0.20068242250000001</v>
      </c>
      <c r="I8719">
        <v>3</v>
      </c>
      <c r="J8719">
        <v>8.6</v>
      </c>
      <c r="K8719">
        <v>2.2809782489999999</v>
      </c>
      <c r="L8719">
        <v>8.6</v>
      </c>
      <c r="M8719">
        <v>0</v>
      </c>
      <c r="N8719">
        <v>0</v>
      </c>
      <c r="O8719">
        <v>2.2442821079999998E-3</v>
      </c>
      <c r="P8719">
        <v>-6.8901084780000001E-4</v>
      </c>
      <c r="Q8719">
        <v>-1.55527126E-3</v>
      </c>
      <c r="R8719">
        <v>-877.35002559999998</v>
      </c>
      <c r="S8719">
        <v>20.232701604951</v>
      </c>
    </row>
    <row r="8720" spans="1:19" x14ac:dyDescent="0.2">
      <c r="A8720" t="s">
        <v>17457</v>
      </c>
      <c r="B8720" t="s">
        <v>17458</v>
      </c>
      <c r="C8720">
        <v>876.92718079999997</v>
      </c>
      <c r="D8720">
        <v>88.3</v>
      </c>
      <c r="E8720">
        <v>97.525389099999998</v>
      </c>
      <c r="F8720">
        <v>88.3</v>
      </c>
      <c r="G8720">
        <v>3.1</v>
      </c>
      <c r="H8720">
        <v>0.20787880119999999</v>
      </c>
      <c r="I8720">
        <v>3.1</v>
      </c>
      <c r="J8720">
        <v>8.6</v>
      </c>
      <c r="K8720">
        <v>2.2667320969999998</v>
      </c>
      <c r="L8720">
        <v>8.6</v>
      </c>
      <c r="M8720">
        <v>0</v>
      </c>
      <c r="N8720">
        <v>0</v>
      </c>
      <c r="O8720">
        <v>2.2513793709999998E-3</v>
      </c>
      <c r="P8720">
        <v>-7.0581710989999998E-4</v>
      </c>
      <c r="Q8720">
        <v>-1.5455622609999999E-3</v>
      </c>
      <c r="R8720">
        <v>-876.92718079999997</v>
      </c>
      <c r="S8720">
        <v>20.404805165344602</v>
      </c>
    </row>
    <row r="8721" spans="1:19" x14ac:dyDescent="0.2">
      <c r="A8721" t="s">
        <v>17459</v>
      </c>
      <c r="B8721" t="s">
        <v>17460</v>
      </c>
      <c r="C8721">
        <v>876.50278279999998</v>
      </c>
      <c r="D8721">
        <v>88.2</v>
      </c>
      <c r="E8721">
        <v>97.532326769999997</v>
      </c>
      <c r="F8721">
        <v>88.2</v>
      </c>
      <c r="G8721">
        <v>3.2</v>
      </c>
      <c r="H8721">
        <v>0.21510981749999999</v>
      </c>
      <c r="I8721">
        <v>3.2</v>
      </c>
      <c r="J8721">
        <v>8.6</v>
      </c>
      <c r="K8721">
        <v>2.25256341</v>
      </c>
      <c r="L8721">
        <v>8.6</v>
      </c>
      <c r="M8721">
        <v>0</v>
      </c>
      <c r="N8721">
        <v>0</v>
      </c>
      <c r="O8721">
        <v>2.2582139569999999E-3</v>
      </c>
      <c r="P8721">
        <v>-7.2229524330000002E-4</v>
      </c>
      <c r="Q8721">
        <v>-1.535918713E-3</v>
      </c>
      <c r="R8721">
        <v>-876.50278279999998</v>
      </c>
      <c r="S8721">
        <v>20.577940533990301</v>
      </c>
    </row>
    <row r="8722" spans="1:19" x14ac:dyDescent="0.2">
      <c r="A8722" t="s">
        <v>17461</v>
      </c>
      <c r="B8722" t="s">
        <v>17462</v>
      </c>
      <c r="C8722">
        <v>876.07682620000003</v>
      </c>
      <c r="D8722">
        <v>88.1</v>
      </c>
      <c r="E8722">
        <v>97.539152729999998</v>
      </c>
      <c r="F8722">
        <v>88.1</v>
      </c>
      <c r="G8722">
        <v>3.3</v>
      </c>
      <c r="H8722">
        <v>0.2223756519</v>
      </c>
      <c r="I8722">
        <v>3.3</v>
      </c>
      <c r="J8722">
        <v>8.6</v>
      </c>
      <c r="K8722">
        <v>2.2384716130000002</v>
      </c>
      <c r="L8722">
        <v>8.6</v>
      </c>
      <c r="M8722">
        <v>0</v>
      </c>
      <c r="N8722">
        <v>0</v>
      </c>
      <c r="O8722">
        <v>2.2647904959999998E-3</v>
      </c>
      <c r="P8722">
        <v>-7.3845056169999997E-4</v>
      </c>
      <c r="Q8722">
        <v>-1.526339934E-3</v>
      </c>
      <c r="R8722">
        <v>-876.07682620000003</v>
      </c>
      <c r="S8722">
        <v>20.752118083030101</v>
      </c>
    </row>
    <row r="8723" spans="1:19" x14ac:dyDescent="0.2">
      <c r="A8723" t="s">
        <v>17463</v>
      </c>
      <c r="B8723" t="s">
        <v>17464</v>
      </c>
      <c r="C8723">
        <v>875.64930579999998</v>
      </c>
      <c r="D8723">
        <v>88</v>
      </c>
      <c r="E8723">
        <v>97.545867389999998</v>
      </c>
      <c r="F8723">
        <v>88</v>
      </c>
      <c r="G8723">
        <v>3.4</v>
      </c>
      <c r="H8723">
        <v>0.22967648390000001</v>
      </c>
      <c r="I8723">
        <v>3.4</v>
      </c>
      <c r="J8723">
        <v>8.6</v>
      </c>
      <c r="K8723">
        <v>2.2244561250000001</v>
      </c>
      <c r="L8723">
        <v>8.6</v>
      </c>
      <c r="M8723">
        <v>0</v>
      </c>
      <c r="N8723">
        <v>0</v>
      </c>
      <c r="O8723">
        <v>2.2711136160000001E-3</v>
      </c>
      <c r="P8723">
        <v>-7.5428838209999995E-4</v>
      </c>
      <c r="Q8723">
        <v>-1.516825233E-3</v>
      </c>
      <c r="R8723">
        <v>-875.64930579999998</v>
      </c>
      <c r="S8723">
        <v>20.927345395147601</v>
      </c>
    </row>
    <row r="8724" spans="1:19" x14ac:dyDescent="0.2">
      <c r="A8724" t="s">
        <v>17465</v>
      </c>
      <c r="B8724" t="s">
        <v>17466</v>
      </c>
      <c r="C8724">
        <v>875.22021649999999</v>
      </c>
      <c r="D8724">
        <v>87.9</v>
      </c>
      <c r="E8724">
        <v>97.552471139999994</v>
      </c>
      <c r="F8724">
        <v>87.9</v>
      </c>
      <c r="G8724">
        <v>3.5</v>
      </c>
      <c r="H8724">
        <v>0.23701249329999999</v>
      </c>
      <c r="I8724">
        <v>3.5</v>
      </c>
      <c r="J8724">
        <v>8.6</v>
      </c>
      <c r="K8724">
        <v>2.210516368</v>
      </c>
      <c r="L8724">
        <v>8.6</v>
      </c>
      <c r="M8724">
        <v>0</v>
      </c>
      <c r="N8724">
        <v>0</v>
      </c>
      <c r="O8724">
        <v>2.2771878400000001E-3</v>
      </c>
      <c r="P8724">
        <v>-7.6981382869999995E-4</v>
      </c>
      <c r="Q8724">
        <v>-1.5073740110000001E-3</v>
      </c>
      <c r="R8724">
        <v>-875.22021649999999</v>
      </c>
      <c r="S8724">
        <v>21.1036320468002</v>
      </c>
    </row>
    <row r="8725" spans="1:19" x14ac:dyDescent="0.2">
      <c r="A8725" t="s">
        <v>17467</v>
      </c>
      <c r="B8725" t="s">
        <v>17468</v>
      </c>
      <c r="C8725">
        <v>874.78955310000003</v>
      </c>
      <c r="D8725">
        <v>87.8</v>
      </c>
      <c r="E8725">
        <v>97.558964369999998</v>
      </c>
      <c r="F8725">
        <v>87.8</v>
      </c>
      <c r="G8725">
        <v>3.6</v>
      </c>
      <c r="H8725">
        <v>0.24438385939999999</v>
      </c>
      <c r="I8725">
        <v>3.6</v>
      </c>
      <c r="J8725">
        <v>8.6</v>
      </c>
      <c r="K8725">
        <v>2.1966517730000001</v>
      </c>
      <c r="L8725">
        <v>8.6</v>
      </c>
      <c r="M8725">
        <v>0</v>
      </c>
      <c r="N8725">
        <v>0</v>
      </c>
      <c r="O8725">
        <v>2.2830176859999999E-3</v>
      </c>
      <c r="P8725">
        <v>-7.8503203310000002E-4</v>
      </c>
      <c r="Q8725">
        <v>-1.4979856530000001E-3</v>
      </c>
      <c r="R8725">
        <v>-874.78955310000003</v>
      </c>
      <c r="S8725">
        <v>21.280984573671699</v>
      </c>
    </row>
    <row r="8726" spans="1:19" x14ac:dyDescent="0.2">
      <c r="A8726" t="s">
        <v>17469</v>
      </c>
      <c r="B8726" t="s">
        <v>17470</v>
      </c>
      <c r="C8726">
        <v>874.35731090000002</v>
      </c>
      <c r="D8726">
        <v>87.7</v>
      </c>
      <c r="E8726">
        <v>97.565347459999998</v>
      </c>
      <c r="F8726">
        <v>87.7</v>
      </c>
      <c r="G8726">
        <v>3.7</v>
      </c>
      <c r="H8726">
        <v>0.25179076150000002</v>
      </c>
      <c r="I8726">
        <v>3.7</v>
      </c>
      <c r="J8726">
        <v>8.6</v>
      </c>
      <c r="K8726">
        <v>2.1828617779999999</v>
      </c>
      <c r="L8726">
        <v>8.6</v>
      </c>
      <c r="M8726">
        <v>0</v>
      </c>
      <c r="N8726">
        <v>0</v>
      </c>
      <c r="O8726">
        <v>2.2885936159999999E-3</v>
      </c>
      <c r="P8726">
        <v>-7.9994306560000005E-4</v>
      </c>
      <c r="Q8726">
        <v>-1.48865055E-3</v>
      </c>
      <c r="R8726">
        <v>-874.35731090000002</v>
      </c>
      <c r="S8726">
        <v>21.459412755885499</v>
      </c>
    </row>
    <row r="8727" spans="1:19" x14ac:dyDescent="0.2">
      <c r="A8727" t="s">
        <v>17471</v>
      </c>
      <c r="B8727" t="s">
        <v>17472</v>
      </c>
      <c r="C8727">
        <v>873.92348500000003</v>
      </c>
      <c r="D8727">
        <v>87.6</v>
      </c>
      <c r="E8727">
        <v>97.571620789999997</v>
      </c>
      <c r="F8727">
        <v>87.6</v>
      </c>
      <c r="G8727">
        <v>3.8</v>
      </c>
      <c r="H8727">
        <v>0.25923337899999999</v>
      </c>
      <c r="I8727">
        <v>3.8</v>
      </c>
      <c r="J8727">
        <v>8.6</v>
      </c>
      <c r="K8727">
        <v>2.1691458259999998</v>
      </c>
      <c r="L8727">
        <v>8.6</v>
      </c>
      <c r="M8727">
        <v>0</v>
      </c>
      <c r="N8727">
        <v>0</v>
      </c>
      <c r="O8727">
        <v>2.2939488019999999E-3</v>
      </c>
      <c r="P8727">
        <v>-8.1456186459999999E-4</v>
      </c>
      <c r="Q8727">
        <v>-1.479386938E-3</v>
      </c>
      <c r="R8727">
        <v>-873.92348500000003</v>
      </c>
      <c r="S8727">
        <v>21.638921495704299</v>
      </c>
    </row>
    <row r="8728" spans="1:19" x14ac:dyDescent="0.2">
      <c r="A8728" t="s">
        <v>17473</v>
      </c>
      <c r="B8728" t="s">
        <v>17474</v>
      </c>
      <c r="C8728">
        <v>873.48807090000003</v>
      </c>
      <c r="D8728">
        <v>87.5</v>
      </c>
      <c r="E8728">
        <v>97.577784739999998</v>
      </c>
      <c r="F8728">
        <v>87.5</v>
      </c>
      <c r="G8728">
        <v>3.9</v>
      </c>
      <c r="H8728">
        <v>0.26671189090000003</v>
      </c>
      <c r="I8728">
        <v>3.9</v>
      </c>
      <c r="J8728">
        <v>8.6</v>
      </c>
      <c r="K8728">
        <v>2.1555033680000002</v>
      </c>
      <c r="L8728">
        <v>8.6</v>
      </c>
      <c r="M8728">
        <v>0</v>
      </c>
      <c r="N8728">
        <v>0</v>
      </c>
      <c r="O8728">
        <v>2.299072684E-3</v>
      </c>
      <c r="P8728">
        <v>-8.2888809949999999E-4</v>
      </c>
      <c r="Q8728">
        <v>-1.4701845840000001E-3</v>
      </c>
      <c r="R8728">
        <v>-873.48807090000003</v>
      </c>
      <c r="S8728">
        <v>21.819521570414501</v>
      </c>
    </row>
    <row r="8729" spans="1:19" x14ac:dyDescent="0.2">
      <c r="A8729" t="s">
        <v>17475</v>
      </c>
      <c r="B8729" t="s">
        <v>17476</v>
      </c>
      <c r="C8729">
        <v>873.05106379999995</v>
      </c>
      <c r="D8729">
        <v>87.4</v>
      </c>
      <c r="E8729">
        <v>97.583839670000003</v>
      </c>
      <c r="F8729">
        <v>87.4</v>
      </c>
      <c r="G8729">
        <v>4</v>
      </c>
      <c r="H8729">
        <v>0.27422647589999999</v>
      </c>
      <c r="I8729">
        <v>4</v>
      </c>
      <c r="J8729">
        <v>8.6</v>
      </c>
      <c r="K8729">
        <v>2.1419338510000001</v>
      </c>
      <c r="L8729">
        <v>8.6</v>
      </c>
      <c r="M8729">
        <v>0</v>
      </c>
      <c r="N8729">
        <v>0</v>
      </c>
      <c r="O8729">
        <v>2.303969619E-3</v>
      </c>
      <c r="P8729">
        <v>-8.429265824E-4</v>
      </c>
      <c r="Q8729">
        <v>-1.4610430360000001E-3</v>
      </c>
      <c r="R8729">
        <v>-873.05106379999995</v>
      </c>
      <c r="S8729">
        <v>22.001215021173799</v>
      </c>
    </row>
    <row r="8730" spans="1:19" x14ac:dyDescent="0.2">
      <c r="A8730" t="s">
        <v>17477</v>
      </c>
      <c r="B8730" t="s">
        <v>17478</v>
      </c>
      <c r="C8730">
        <v>872.61245940000003</v>
      </c>
      <c r="D8730">
        <v>87.3</v>
      </c>
      <c r="E8730">
        <v>97.589785919999997</v>
      </c>
      <c r="F8730">
        <v>87.3</v>
      </c>
      <c r="G8730">
        <v>4.0999999999999996</v>
      </c>
      <c r="H8730">
        <v>0.2817773146</v>
      </c>
      <c r="I8730">
        <v>4.0999999999999996</v>
      </c>
      <c r="J8730">
        <v>8.6</v>
      </c>
      <c r="K8730">
        <v>2.1284367679999998</v>
      </c>
      <c r="L8730">
        <v>8.6</v>
      </c>
      <c r="M8730">
        <v>0</v>
      </c>
      <c r="N8730">
        <v>0</v>
      </c>
      <c r="O8730">
        <v>2.3086437380000001E-3</v>
      </c>
      <c r="P8730">
        <v>-8.56681917E-4</v>
      </c>
      <c r="Q8730">
        <v>-1.4519618210000001E-3</v>
      </c>
      <c r="R8730">
        <v>-872.61245940000003</v>
      </c>
      <c r="S8730">
        <v>22.184014874737699</v>
      </c>
    </row>
    <row r="8731" spans="1:19" x14ac:dyDescent="0.2">
      <c r="A8731" t="s">
        <v>17479</v>
      </c>
      <c r="B8731" t="s">
        <v>17480</v>
      </c>
      <c r="C8731">
        <v>872.17225340000005</v>
      </c>
      <c r="D8731">
        <v>87.2</v>
      </c>
      <c r="E8731">
        <v>97.595623860000003</v>
      </c>
      <c r="F8731">
        <v>87.2</v>
      </c>
      <c r="G8731">
        <v>4.2</v>
      </c>
      <c r="H8731">
        <v>0.2893645842</v>
      </c>
      <c r="I8731">
        <v>4.2</v>
      </c>
      <c r="J8731">
        <v>8.6</v>
      </c>
      <c r="K8731">
        <v>2.115011558</v>
      </c>
      <c r="L8731">
        <v>8.6</v>
      </c>
      <c r="M8731">
        <v>0</v>
      </c>
      <c r="N8731">
        <v>0</v>
      </c>
      <c r="O8731">
        <v>2.313099286E-3</v>
      </c>
      <c r="P8731">
        <v>-8.701587423E-4</v>
      </c>
      <c r="Q8731">
        <v>-1.442940544E-3</v>
      </c>
      <c r="R8731">
        <v>-872.17225340000005</v>
      </c>
      <c r="S8731">
        <v>22.367923365992301</v>
      </c>
    </row>
    <row r="8732" spans="1:19" x14ac:dyDescent="0.2">
      <c r="A8732" t="s">
        <v>17481</v>
      </c>
      <c r="B8732" t="s">
        <v>17482</v>
      </c>
      <c r="C8732">
        <v>871.73044159999995</v>
      </c>
      <c r="D8732">
        <v>87.1</v>
      </c>
      <c r="E8732">
        <v>97.601353829999994</v>
      </c>
      <c r="F8732">
        <v>87.1</v>
      </c>
      <c r="G8732">
        <v>4.3</v>
      </c>
      <c r="H8732">
        <v>0.29698846410000002</v>
      </c>
      <c r="I8732">
        <v>4.3</v>
      </c>
      <c r="J8732">
        <v>8.6</v>
      </c>
      <c r="K8732">
        <v>2.1016577089999999</v>
      </c>
      <c r="L8732">
        <v>8.6</v>
      </c>
      <c r="M8732">
        <v>0</v>
      </c>
      <c r="N8732">
        <v>0</v>
      </c>
      <c r="O8732">
        <v>2.3173404350000002E-3</v>
      </c>
      <c r="P8732">
        <v>-8.833616178E-4</v>
      </c>
      <c r="Q8732">
        <v>-1.433978817E-3</v>
      </c>
      <c r="R8732">
        <v>-871.73044159999995</v>
      </c>
      <c r="S8732">
        <v>22.552944570869201</v>
      </c>
    </row>
    <row r="8733" spans="1:19" x14ac:dyDescent="0.2">
      <c r="A8733" t="s">
        <v>17483</v>
      </c>
      <c r="B8733" t="s">
        <v>17484</v>
      </c>
      <c r="C8733">
        <v>871.28701969999997</v>
      </c>
      <c r="D8733">
        <v>87</v>
      </c>
      <c r="E8733">
        <v>97.606976169999996</v>
      </c>
      <c r="F8733">
        <v>87</v>
      </c>
      <c r="G8733">
        <v>4.4000000000000004</v>
      </c>
      <c r="H8733">
        <v>0.30464913310000002</v>
      </c>
      <c r="I8733">
        <v>4.4000000000000004</v>
      </c>
      <c r="J8733">
        <v>8.6</v>
      </c>
      <c r="K8733">
        <v>2.0883747000000001</v>
      </c>
      <c r="L8733">
        <v>8.6</v>
      </c>
      <c r="M8733">
        <v>0</v>
      </c>
      <c r="N8733">
        <v>0</v>
      </c>
      <c r="O8733">
        <v>2.3213711529999998E-3</v>
      </c>
      <c r="P8733">
        <v>-8.962949282E-4</v>
      </c>
      <c r="Q8733">
        <v>-1.4250762239999999E-3</v>
      </c>
      <c r="R8733">
        <v>-871.28701969999997</v>
      </c>
      <c r="S8733">
        <v>22.739090486041501</v>
      </c>
    </row>
    <row r="8734" spans="1:19" x14ac:dyDescent="0.2">
      <c r="A8734" t="s">
        <v>17485</v>
      </c>
      <c r="B8734" t="s">
        <v>17486</v>
      </c>
      <c r="C8734">
        <v>870.84198389999995</v>
      </c>
      <c r="D8734">
        <v>86.9</v>
      </c>
      <c r="E8734">
        <v>97.612491210000002</v>
      </c>
      <c r="F8734">
        <v>86.9</v>
      </c>
      <c r="G8734">
        <v>4.5</v>
      </c>
      <c r="H8734">
        <v>0.31234676989999999</v>
      </c>
      <c r="I8734">
        <v>4.5</v>
      </c>
      <c r="J8734">
        <v>8.6</v>
      </c>
      <c r="K8734">
        <v>2.0751620220000002</v>
      </c>
      <c r="L8734">
        <v>8.6</v>
      </c>
      <c r="M8734">
        <v>0</v>
      </c>
      <c r="N8734">
        <v>0</v>
      </c>
      <c r="O8734">
        <v>2.325195539E-3</v>
      </c>
      <c r="P8734">
        <v>-9.0896310460000004E-4</v>
      </c>
      <c r="Q8734">
        <v>-1.4162324339999999E-3</v>
      </c>
      <c r="R8734">
        <v>-870.84198389999995</v>
      </c>
      <c r="S8734">
        <v>22.926362739871202</v>
      </c>
    </row>
    <row r="8735" spans="1:19" x14ac:dyDescent="0.2">
      <c r="A8735" t="s">
        <v>17487</v>
      </c>
      <c r="B8735" t="s">
        <v>17488</v>
      </c>
      <c r="C8735">
        <v>870.39533019999999</v>
      </c>
      <c r="D8735">
        <v>86.8</v>
      </c>
      <c r="E8735">
        <v>97.617899289999997</v>
      </c>
      <c r="F8735">
        <v>86.8</v>
      </c>
      <c r="G8735">
        <v>4.5999999999999996</v>
      </c>
      <c r="H8735">
        <v>0.32008155249999998</v>
      </c>
      <c r="I8735">
        <v>4.5999999999999996</v>
      </c>
      <c r="J8735">
        <v>8.6</v>
      </c>
      <c r="K8735">
        <v>2.0620191569999999</v>
      </c>
      <c r="L8735">
        <v>8.6</v>
      </c>
      <c r="M8735">
        <v>0</v>
      </c>
      <c r="N8735">
        <v>0</v>
      </c>
      <c r="O8735">
        <v>2.328817641E-3</v>
      </c>
      <c r="P8735">
        <v>-9.2137051050000004E-4</v>
      </c>
      <c r="Q8735">
        <v>-1.4074471309999999E-3</v>
      </c>
      <c r="R8735">
        <v>-870.39533019999999</v>
      </c>
      <c r="S8735">
        <v>23.114763577447199</v>
      </c>
    </row>
    <row r="8736" spans="1:19" x14ac:dyDescent="0.2">
      <c r="A8736" t="s">
        <v>17489</v>
      </c>
      <c r="B8736" t="s">
        <v>17490</v>
      </c>
      <c r="C8736">
        <v>869.94705490000001</v>
      </c>
      <c r="D8736">
        <v>86.7</v>
      </c>
      <c r="E8736">
        <v>97.623200699999998</v>
      </c>
      <c r="F8736">
        <v>86.7</v>
      </c>
      <c r="G8736">
        <v>4.7</v>
      </c>
      <c r="H8736">
        <v>0.32785366160000001</v>
      </c>
      <c r="I8736">
        <v>4.7</v>
      </c>
      <c r="J8736">
        <v>8.6</v>
      </c>
      <c r="K8736">
        <v>2.0489456370000001</v>
      </c>
      <c r="L8736">
        <v>8.6</v>
      </c>
      <c r="M8736">
        <v>0</v>
      </c>
      <c r="N8736">
        <v>0</v>
      </c>
      <c r="O8736">
        <v>2.3322412529999999E-3</v>
      </c>
      <c r="P8736">
        <v>-9.3352132409999997E-4</v>
      </c>
      <c r="Q8736">
        <v>-1.3987199290000001E-3</v>
      </c>
      <c r="R8736">
        <v>-869.94705490000001</v>
      </c>
      <c r="S8736">
        <v>23.304306198586598</v>
      </c>
    </row>
    <row r="8737" spans="1:19" x14ac:dyDescent="0.2">
      <c r="A8737" t="s">
        <v>17491</v>
      </c>
      <c r="B8737" t="s">
        <v>17492</v>
      </c>
      <c r="C8737">
        <v>869.49715419999995</v>
      </c>
      <c r="D8737">
        <v>86.6</v>
      </c>
      <c r="E8737">
        <v>97.628395789999999</v>
      </c>
      <c r="F8737">
        <v>86.6</v>
      </c>
      <c r="G8737">
        <v>4.8</v>
      </c>
      <c r="H8737">
        <v>0.33566327350000003</v>
      </c>
      <c r="I8737">
        <v>4.8</v>
      </c>
      <c r="J8737">
        <v>8.6</v>
      </c>
      <c r="K8737">
        <v>2.035940938</v>
      </c>
      <c r="L8737">
        <v>8.6</v>
      </c>
      <c r="M8737">
        <v>0</v>
      </c>
      <c r="N8737">
        <v>0</v>
      </c>
      <c r="O8737">
        <v>2.335470344E-3</v>
      </c>
      <c r="P8737">
        <v>-9.4541978920000002E-4</v>
      </c>
      <c r="Q8737">
        <v>-1.390050555E-3</v>
      </c>
      <c r="R8737">
        <v>-869.49715419999995</v>
      </c>
      <c r="S8737">
        <v>23.494990537893599</v>
      </c>
    </row>
    <row r="8738" spans="1:19" x14ac:dyDescent="0.2">
      <c r="A8738" t="s">
        <v>17493</v>
      </c>
      <c r="B8738" t="s">
        <v>17494</v>
      </c>
      <c r="C8738">
        <v>869.04562469999996</v>
      </c>
      <c r="D8738">
        <v>86.5</v>
      </c>
      <c r="E8738">
        <v>97.633484850000002</v>
      </c>
      <c r="F8738">
        <v>86.5</v>
      </c>
      <c r="G8738">
        <v>4.9000000000000004</v>
      </c>
      <c r="H8738">
        <v>0.34351056759999998</v>
      </c>
      <c r="I8738">
        <v>4.9000000000000004</v>
      </c>
      <c r="J8738">
        <v>8.6</v>
      </c>
      <c r="K8738">
        <v>2.023004582</v>
      </c>
      <c r="L8738">
        <v>8.6</v>
      </c>
      <c r="M8738">
        <v>0</v>
      </c>
      <c r="N8738">
        <v>0</v>
      </c>
      <c r="O8738">
        <v>2.338508761E-3</v>
      </c>
      <c r="P8738">
        <v>-9.5707004509999998E-4</v>
      </c>
      <c r="Q8738">
        <v>-1.381438716E-3</v>
      </c>
      <c r="R8738">
        <v>-869.04562469999996</v>
      </c>
      <c r="S8738">
        <v>23.686821235260901</v>
      </c>
    </row>
    <row r="8739" spans="1:19" x14ac:dyDescent="0.2">
      <c r="A8739" t="s">
        <v>17495</v>
      </c>
      <c r="B8739" t="s">
        <v>17496</v>
      </c>
      <c r="C8739">
        <v>868.59246289999999</v>
      </c>
      <c r="D8739">
        <v>86.4</v>
      </c>
      <c r="E8739">
        <v>97.638468189999998</v>
      </c>
      <c r="F8739">
        <v>86.4</v>
      </c>
      <c r="G8739">
        <v>5</v>
      </c>
      <c r="H8739">
        <v>0.35139572219999998</v>
      </c>
      <c r="I8739">
        <v>5</v>
      </c>
      <c r="J8739">
        <v>8.6</v>
      </c>
      <c r="K8739">
        <v>2.0101360860000002</v>
      </c>
      <c r="L8739">
        <v>8.6</v>
      </c>
      <c r="M8739">
        <v>0</v>
      </c>
      <c r="N8739">
        <v>0</v>
      </c>
      <c r="O8739">
        <v>2.3413602989999999E-3</v>
      </c>
      <c r="P8739">
        <v>-9.6847617059999996E-4</v>
      </c>
      <c r="Q8739">
        <v>-1.3728841289999999E-3</v>
      </c>
      <c r="R8739">
        <v>-868.59246289999999</v>
      </c>
      <c r="S8739">
        <v>23.8798026144948</v>
      </c>
    </row>
    <row r="8740" spans="1:19" x14ac:dyDescent="0.2">
      <c r="A8740" t="s">
        <v>17497</v>
      </c>
      <c r="B8740" t="s">
        <v>17498</v>
      </c>
      <c r="C8740">
        <v>868.13766529999998</v>
      </c>
      <c r="D8740">
        <v>86.3</v>
      </c>
      <c r="E8740">
        <v>97.643346109999996</v>
      </c>
      <c r="F8740">
        <v>86.3</v>
      </c>
      <c r="G8740">
        <v>5.0999999999999996</v>
      </c>
      <c r="H8740">
        <v>0.35931891580000003</v>
      </c>
      <c r="I8740">
        <v>5.0999999999999996</v>
      </c>
      <c r="J8740">
        <v>8.6</v>
      </c>
      <c r="K8740">
        <v>1.997334975</v>
      </c>
      <c r="L8740">
        <v>8.6</v>
      </c>
      <c r="M8740">
        <v>0</v>
      </c>
      <c r="N8740">
        <v>0</v>
      </c>
      <c r="O8740">
        <v>2.3440287660000001E-3</v>
      </c>
      <c r="P8740">
        <v>-9.7964222119999991E-4</v>
      </c>
      <c r="Q8740">
        <v>-1.364386545E-3</v>
      </c>
      <c r="R8740">
        <v>-868.13766529999998</v>
      </c>
      <c r="S8740">
        <v>24.0739349383961</v>
      </c>
    </row>
    <row r="8741" spans="1:19" x14ac:dyDescent="0.2">
      <c r="A8741" t="s">
        <v>17499</v>
      </c>
      <c r="B8741" t="s">
        <v>17500</v>
      </c>
      <c r="C8741">
        <v>867.68122879999999</v>
      </c>
      <c r="D8741">
        <v>86.2</v>
      </c>
      <c r="E8741">
        <v>97.6481189</v>
      </c>
      <c r="F8741">
        <v>86.2</v>
      </c>
      <c r="G8741">
        <v>5.2</v>
      </c>
      <c r="H8741">
        <v>0.36728032669999999</v>
      </c>
      <c r="I8741">
        <v>5.2</v>
      </c>
      <c r="J8741">
        <v>8.6</v>
      </c>
      <c r="K8741">
        <v>1.9846007779999999</v>
      </c>
      <c r="L8741">
        <v>8.6</v>
      </c>
      <c r="M8741">
        <v>0</v>
      </c>
      <c r="N8741">
        <v>0</v>
      </c>
      <c r="O8741">
        <v>2.3465177289999999E-3</v>
      </c>
      <c r="P8741">
        <v>-9.9057208430000003E-4</v>
      </c>
      <c r="Q8741">
        <v>-1.3559456449999999E-3</v>
      </c>
      <c r="R8741">
        <v>-867.68122879999999</v>
      </c>
      <c r="S8741">
        <v>24.2692307233267</v>
      </c>
    </row>
    <row r="8742" spans="1:19" x14ac:dyDescent="0.2">
      <c r="A8742" t="s">
        <v>17501</v>
      </c>
      <c r="B8742" t="s">
        <v>17502</v>
      </c>
      <c r="C8742">
        <v>867.22315019999996</v>
      </c>
      <c r="D8742">
        <v>86.1</v>
      </c>
      <c r="E8742">
        <v>97.652786840000005</v>
      </c>
      <c r="F8742">
        <v>86.1</v>
      </c>
      <c r="G8742">
        <v>5.3</v>
      </c>
      <c r="H8742">
        <v>0.37528013329999999</v>
      </c>
      <c r="I8742">
        <v>5.3</v>
      </c>
      <c r="J8742">
        <v>8.6</v>
      </c>
      <c r="K8742">
        <v>1.9719330289999999</v>
      </c>
      <c r="L8742">
        <v>8.6</v>
      </c>
      <c r="M8742">
        <v>0</v>
      </c>
      <c r="N8742">
        <v>0</v>
      </c>
      <c r="O8742">
        <v>2.3488309279999999E-3</v>
      </c>
      <c r="P8742">
        <v>-1.0012697119999999E-3</v>
      </c>
      <c r="Q8742">
        <v>-1.3475612159999999E-3</v>
      </c>
      <c r="R8742">
        <v>-867.22315019999996</v>
      </c>
      <c r="S8742">
        <v>24.465688567912</v>
      </c>
    </row>
    <row r="8743" spans="1:19" x14ac:dyDescent="0.2">
      <c r="A8743" t="s">
        <v>17503</v>
      </c>
      <c r="B8743" t="s">
        <v>17504</v>
      </c>
      <c r="C8743">
        <v>866.76342639999996</v>
      </c>
      <c r="D8743">
        <v>86</v>
      </c>
      <c r="E8743">
        <v>97.657350219999998</v>
      </c>
      <c r="F8743">
        <v>86</v>
      </c>
      <c r="G8743">
        <v>5.4</v>
      </c>
      <c r="H8743">
        <v>0.38331851389999999</v>
      </c>
      <c r="I8743">
        <v>5.4</v>
      </c>
      <c r="J8743">
        <v>8.6</v>
      </c>
      <c r="K8743">
        <v>1.9593312709999999</v>
      </c>
      <c r="L8743">
        <v>8.6</v>
      </c>
      <c r="M8743">
        <v>0</v>
      </c>
      <c r="N8743">
        <v>0</v>
      </c>
      <c r="O8743">
        <v>2.3509719679999999E-3</v>
      </c>
      <c r="P8743">
        <v>-1.011738956E-3</v>
      </c>
      <c r="Q8743">
        <v>-1.339233011E-3</v>
      </c>
      <c r="R8743">
        <v>-866.76342639999996</v>
      </c>
      <c r="S8743">
        <v>24.663311809842</v>
      </c>
    </row>
    <row r="8744" spans="1:19" x14ac:dyDescent="0.2">
      <c r="A8744" t="s">
        <v>17505</v>
      </c>
      <c r="B8744" t="s">
        <v>17506</v>
      </c>
      <c r="C8744">
        <v>866.30205450000005</v>
      </c>
      <c r="D8744">
        <v>85.9</v>
      </c>
      <c r="E8744">
        <v>97.661809309999995</v>
      </c>
      <c r="F8744">
        <v>85.9</v>
      </c>
      <c r="G8744">
        <v>5.5</v>
      </c>
      <c r="H8744">
        <v>0.3913956468</v>
      </c>
      <c r="I8744">
        <v>5.5</v>
      </c>
      <c r="J8744">
        <v>8.6</v>
      </c>
      <c r="K8744">
        <v>1.9467950469999999</v>
      </c>
      <c r="L8744">
        <v>8.6</v>
      </c>
      <c r="M8744">
        <v>0</v>
      </c>
      <c r="N8744">
        <v>0</v>
      </c>
      <c r="O8744">
        <v>2.3529444220000001E-3</v>
      </c>
      <c r="P8744">
        <v>-1.0219836210000001E-3</v>
      </c>
      <c r="Q8744">
        <v>-1.330960801E-3</v>
      </c>
      <c r="R8744">
        <v>-866.30205450000005</v>
      </c>
      <c r="S8744">
        <v>24.862103676142301</v>
      </c>
    </row>
    <row r="8745" spans="1:19" x14ac:dyDescent="0.2">
      <c r="A8745" t="s">
        <v>17507</v>
      </c>
      <c r="B8745" t="s">
        <v>17508</v>
      </c>
      <c r="C8745">
        <v>865.83903180000004</v>
      </c>
      <c r="D8745">
        <v>85.8</v>
      </c>
      <c r="E8745">
        <v>97.666164379999998</v>
      </c>
      <c r="F8745">
        <v>85.8</v>
      </c>
      <c r="G8745">
        <v>5.6</v>
      </c>
      <c r="H8745">
        <v>0.39951171019999998</v>
      </c>
      <c r="I8745">
        <v>5.6</v>
      </c>
      <c r="J8745">
        <v>8.6</v>
      </c>
      <c r="K8745">
        <v>1.9343239109999999</v>
      </c>
      <c r="L8745">
        <v>8.6</v>
      </c>
      <c r="M8745">
        <v>0</v>
      </c>
      <c r="N8745">
        <v>0</v>
      </c>
      <c r="O8745">
        <v>2.3547518120000002E-3</v>
      </c>
      <c r="P8745">
        <v>-1.0320074550000001E-3</v>
      </c>
      <c r="Q8745">
        <v>-1.3227443569999999E-3</v>
      </c>
      <c r="R8745">
        <v>-865.83903180000004</v>
      </c>
      <c r="S8745">
        <v>25.0620669852036</v>
      </c>
    </row>
    <row r="8746" spans="1:19" x14ac:dyDescent="0.2">
      <c r="A8746" t="s">
        <v>17509</v>
      </c>
      <c r="B8746" t="s">
        <v>17510</v>
      </c>
      <c r="C8746">
        <v>865.37435530000005</v>
      </c>
      <c r="D8746">
        <v>85.7</v>
      </c>
      <c r="E8746">
        <v>97.670415700000007</v>
      </c>
      <c r="F8746">
        <v>85.7</v>
      </c>
      <c r="G8746">
        <v>5.7</v>
      </c>
      <c r="H8746">
        <v>0.40766688229999998</v>
      </c>
      <c r="I8746">
        <v>5.7</v>
      </c>
      <c r="J8746">
        <v>8.6</v>
      </c>
      <c r="K8746">
        <v>1.9219174189999999</v>
      </c>
      <c r="L8746">
        <v>8.6</v>
      </c>
      <c r="M8746">
        <v>0</v>
      </c>
      <c r="N8746">
        <v>0</v>
      </c>
      <c r="O8746">
        <v>2.3563976149999998E-3</v>
      </c>
      <c r="P8746">
        <v>-1.0418141550000001E-3</v>
      </c>
      <c r="Q8746">
        <v>-1.3145834599999999E-3</v>
      </c>
      <c r="R8746">
        <v>-865.37435530000005</v>
      </c>
      <c r="S8746">
        <v>25.2632041920223</v>
      </c>
    </row>
    <row r="8747" spans="1:19" x14ac:dyDescent="0.2">
      <c r="A8747" t="s">
        <v>17511</v>
      </c>
      <c r="B8747" t="s">
        <v>17512</v>
      </c>
      <c r="C8747">
        <v>864.90802259999998</v>
      </c>
      <c r="D8747">
        <v>85.6</v>
      </c>
      <c r="E8747">
        <v>97.674563520000007</v>
      </c>
      <c r="F8747">
        <v>85.6</v>
      </c>
      <c r="G8747">
        <v>5.8</v>
      </c>
      <c r="H8747">
        <v>0.41586134149999998</v>
      </c>
      <c r="I8747">
        <v>5.8</v>
      </c>
      <c r="J8747">
        <v>8.6</v>
      </c>
      <c r="K8747">
        <v>1.909575134</v>
      </c>
      <c r="L8747">
        <v>8.6</v>
      </c>
      <c r="M8747">
        <v>0</v>
      </c>
      <c r="N8747">
        <v>0</v>
      </c>
      <c r="O8747">
        <v>2.3578852639999999E-3</v>
      </c>
      <c r="P8747">
        <v>-1.0514073689999999E-3</v>
      </c>
      <c r="Q8747">
        <v>-1.306477895E-3</v>
      </c>
      <c r="R8747">
        <v>-864.90802259999998</v>
      </c>
      <c r="S8747">
        <v>25.465517818059698</v>
      </c>
    </row>
    <row r="8748" spans="1:19" x14ac:dyDescent="0.2">
      <c r="A8748" t="s">
        <v>17513</v>
      </c>
      <c r="B8748" t="s">
        <v>17514</v>
      </c>
      <c r="C8748">
        <v>864.44003099999998</v>
      </c>
      <c r="D8748">
        <v>85.5</v>
      </c>
      <c r="E8748">
        <v>97.678608109999999</v>
      </c>
      <c r="F8748">
        <v>85.5</v>
      </c>
      <c r="G8748">
        <v>5.9</v>
      </c>
      <c r="H8748">
        <v>0.42409526600000003</v>
      </c>
      <c r="I8748">
        <v>5.9</v>
      </c>
      <c r="J8748">
        <v>8.6</v>
      </c>
      <c r="K8748">
        <v>1.897296622</v>
      </c>
      <c r="L8748">
        <v>8.6</v>
      </c>
      <c r="M8748">
        <v>0</v>
      </c>
      <c r="N8748">
        <v>0</v>
      </c>
      <c r="O8748">
        <v>2.359218149E-3</v>
      </c>
      <c r="P8748">
        <v>-1.0607906950000001E-3</v>
      </c>
      <c r="Q8748">
        <v>-1.2984274539999999E-3</v>
      </c>
      <c r="R8748">
        <v>-864.44003099999998</v>
      </c>
      <c r="S8748">
        <v>25.669009813657802</v>
      </c>
    </row>
    <row r="8749" spans="1:19" x14ac:dyDescent="0.2">
      <c r="A8749" t="s">
        <v>17515</v>
      </c>
      <c r="B8749" t="s">
        <v>17516</v>
      </c>
      <c r="C8749">
        <v>863.97037809999995</v>
      </c>
      <c r="D8749">
        <v>85.4</v>
      </c>
      <c r="E8749">
        <v>97.682549710000004</v>
      </c>
      <c r="F8749">
        <v>85.4</v>
      </c>
      <c r="G8749">
        <v>6</v>
      </c>
      <c r="H8749">
        <v>0.43236883380000002</v>
      </c>
      <c r="I8749">
        <v>6</v>
      </c>
      <c r="J8749">
        <v>8.6</v>
      </c>
      <c r="K8749">
        <v>1.8850814570000001</v>
      </c>
      <c r="L8749">
        <v>8.6</v>
      </c>
      <c r="M8749">
        <v>0</v>
      </c>
      <c r="N8749">
        <v>0</v>
      </c>
      <c r="O8749">
        <v>2.3603996140000002E-3</v>
      </c>
      <c r="P8749">
        <v>-1.0699676830000001E-3</v>
      </c>
      <c r="Q8749">
        <v>-1.2904319310000001E-3</v>
      </c>
      <c r="R8749">
        <v>-863.97037809999995</v>
      </c>
      <c r="S8749">
        <v>25.873682072474899</v>
      </c>
    </row>
    <row r="8750" spans="1:19" x14ac:dyDescent="0.2">
      <c r="A8750" t="s">
        <v>17517</v>
      </c>
      <c r="B8750" t="s">
        <v>17518</v>
      </c>
      <c r="C8750">
        <v>863.49906150000004</v>
      </c>
      <c r="D8750">
        <v>85.3</v>
      </c>
      <c r="E8750">
        <v>97.686388559999997</v>
      </c>
      <c r="F8750">
        <v>85.3</v>
      </c>
      <c r="G8750">
        <v>6.1</v>
      </c>
      <c r="H8750">
        <v>0.44068222340000002</v>
      </c>
      <c r="I8750">
        <v>6.1</v>
      </c>
      <c r="J8750">
        <v>8.6</v>
      </c>
      <c r="K8750">
        <v>1.872929217</v>
      </c>
      <c r="L8750">
        <v>8.6</v>
      </c>
      <c r="M8750">
        <v>0</v>
      </c>
      <c r="N8750">
        <v>0</v>
      </c>
      <c r="O8750">
        <v>2.3614329610000002E-3</v>
      </c>
      <c r="P8750">
        <v>-1.0789418340000001E-3</v>
      </c>
      <c r="Q8750">
        <v>-1.2824911269999999E-3</v>
      </c>
      <c r="R8750">
        <v>-863.49906150000004</v>
      </c>
      <c r="S8750">
        <v>26.079536274977301</v>
      </c>
    </row>
    <row r="8751" spans="1:19" x14ac:dyDescent="0.2">
      <c r="A8751" t="s">
        <v>17519</v>
      </c>
      <c r="B8751" t="s">
        <v>17520</v>
      </c>
      <c r="C8751">
        <v>863.02607909999995</v>
      </c>
      <c r="D8751">
        <v>85.2</v>
      </c>
      <c r="E8751">
        <v>97.690124900000001</v>
      </c>
      <c r="F8751">
        <v>85.2</v>
      </c>
      <c r="G8751">
        <v>6.2</v>
      </c>
      <c r="H8751">
        <v>0.44903561269999998</v>
      </c>
      <c r="I8751">
        <v>6.2</v>
      </c>
      <c r="J8751">
        <v>8.6</v>
      </c>
      <c r="K8751">
        <v>1.860839484</v>
      </c>
      <c r="L8751">
        <v>8.6</v>
      </c>
      <c r="M8751">
        <v>0</v>
      </c>
      <c r="N8751">
        <v>0</v>
      </c>
      <c r="O8751">
        <v>2.3623214430000001E-3</v>
      </c>
      <c r="P8751">
        <v>-1.0877166000000001E-3</v>
      </c>
      <c r="Q8751">
        <v>-1.274604843E-3</v>
      </c>
      <c r="R8751">
        <v>-863.02607909999995</v>
      </c>
      <c r="S8751">
        <v>26.2865738586014</v>
      </c>
    </row>
    <row r="8752" spans="1:19" x14ac:dyDescent="0.2">
      <c r="A8752" t="s">
        <v>17521</v>
      </c>
      <c r="B8752" t="s">
        <v>17522</v>
      </c>
      <c r="C8752">
        <v>862.55142869999997</v>
      </c>
      <c r="D8752">
        <v>85.1</v>
      </c>
      <c r="E8752">
        <v>97.693758970000005</v>
      </c>
      <c r="F8752">
        <v>85.1</v>
      </c>
      <c r="G8752">
        <v>6.3</v>
      </c>
      <c r="H8752">
        <v>0.45742918020000001</v>
      </c>
      <c r="I8752">
        <v>6.3</v>
      </c>
      <c r="J8752">
        <v>8.6</v>
      </c>
      <c r="K8752">
        <v>1.8488118469999999</v>
      </c>
      <c r="L8752">
        <v>8.6</v>
      </c>
      <c r="M8752">
        <v>0</v>
      </c>
      <c r="N8752">
        <v>0</v>
      </c>
      <c r="O8752">
        <v>2.363068278E-3</v>
      </c>
      <c r="P8752">
        <v>-1.0962953909999999E-3</v>
      </c>
      <c r="Q8752">
        <v>-1.2667728869999999E-3</v>
      </c>
      <c r="R8752">
        <v>-862.55142869999997</v>
      </c>
      <c r="S8752">
        <v>26.494795803734402</v>
      </c>
    </row>
    <row r="8753" spans="1:19" x14ac:dyDescent="0.2">
      <c r="A8753" t="s">
        <v>17523</v>
      </c>
      <c r="B8753" t="s">
        <v>17524</v>
      </c>
      <c r="C8753">
        <v>862.07510820000005</v>
      </c>
      <c r="D8753">
        <v>85</v>
      </c>
      <c r="E8753">
        <v>97.697291000000007</v>
      </c>
      <c r="F8753">
        <v>85</v>
      </c>
      <c r="G8753">
        <v>6.4</v>
      </c>
      <c r="H8753">
        <v>0.46586310380000001</v>
      </c>
      <c r="I8753">
        <v>6.4</v>
      </c>
      <c r="J8753">
        <v>8.6</v>
      </c>
      <c r="K8753">
        <v>1.8368458990000001</v>
      </c>
      <c r="L8753">
        <v>8.6</v>
      </c>
      <c r="M8753">
        <v>0</v>
      </c>
      <c r="N8753">
        <v>0</v>
      </c>
      <c r="O8753">
        <v>2.3636766389999999E-3</v>
      </c>
      <c r="P8753">
        <v>-1.10468157E-3</v>
      </c>
      <c r="Q8753">
        <v>-1.2589950690000001E-3</v>
      </c>
      <c r="R8753">
        <v>-862.07510820000005</v>
      </c>
      <c r="S8753">
        <v>26.7042033167968</v>
      </c>
    </row>
    <row r="8754" spans="1:19" x14ac:dyDescent="0.2">
      <c r="A8754" t="s">
        <v>17525</v>
      </c>
      <c r="B8754" t="s">
        <v>17526</v>
      </c>
      <c r="C8754">
        <v>861.59711560000005</v>
      </c>
      <c r="D8754">
        <v>84.9</v>
      </c>
      <c r="E8754">
        <v>97.700721200000004</v>
      </c>
      <c r="F8754">
        <v>84.9</v>
      </c>
      <c r="G8754">
        <v>6.5</v>
      </c>
      <c r="H8754">
        <v>0.47433756199999999</v>
      </c>
      <c r="I8754">
        <v>6.5</v>
      </c>
      <c r="J8754">
        <v>8.6</v>
      </c>
      <c r="K8754">
        <v>1.824941237</v>
      </c>
      <c r="L8754">
        <v>8.6</v>
      </c>
      <c r="M8754">
        <v>0</v>
      </c>
      <c r="N8754">
        <v>0</v>
      </c>
      <c r="O8754">
        <v>2.3641496469999999E-3</v>
      </c>
      <c r="P8754">
        <v>-1.112878451E-3</v>
      </c>
      <c r="Q8754">
        <v>-1.2512711970000001E-3</v>
      </c>
      <c r="R8754">
        <v>-861.59711560000005</v>
      </c>
      <c r="S8754">
        <v>26.914796830489099</v>
      </c>
    </row>
    <row r="8755" spans="1:19" x14ac:dyDescent="0.2">
      <c r="A8755" t="s">
        <v>17527</v>
      </c>
      <c r="B8755" t="s">
        <v>17528</v>
      </c>
      <c r="C8755">
        <v>861.11744920000001</v>
      </c>
      <c r="D8755">
        <v>84.8</v>
      </c>
      <c r="E8755">
        <v>97.704049800000007</v>
      </c>
      <c r="F8755">
        <v>84.8</v>
      </c>
      <c r="G8755">
        <v>6.6</v>
      </c>
      <c r="H8755">
        <v>0.48285273290000003</v>
      </c>
      <c r="I8755">
        <v>6.6</v>
      </c>
      <c r="J8755">
        <v>8.6</v>
      </c>
      <c r="K8755">
        <v>1.8130974660000001</v>
      </c>
      <c r="L8755">
        <v>8.6</v>
      </c>
      <c r="M8755">
        <v>0</v>
      </c>
      <c r="N8755">
        <v>0</v>
      </c>
      <c r="O8755">
        <v>2.3644903850000001E-3</v>
      </c>
      <c r="P8755">
        <v>-1.120889304E-3</v>
      </c>
      <c r="Q8755">
        <v>-1.2436010810000001E-3</v>
      </c>
      <c r="R8755">
        <v>-861.11744920000001</v>
      </c>
      <c r="S8755">
        <v>27.126577003226501</v>
      </c>
    </row>
    <row r="8756" spans="1:19" x14ac:dyDescent="0.2">
      <c r="A8756" t="s">
        <v>17529</v>
      </c>
      <c r="B8756" t="s">
        <v>17530</v>
      </c>
      <c r="C8756">
        <v>860.63610700000004</v>
      </c>
      <c r="D8756">
        <v>84.7</v>
      </c>
      <c r="E8756">
        <v>97.707277009999999</v>
      </c>
      <c r="F8756">
        <v>84.7</v>
      </c>
      <c r="G8756">
        <v>6.7</v>
      </c>
      <c r="H8756">
        <v>0.49140879459999998</v>
      </c>
      <c r="I8756">
        <v>6.7</v>
      </c>
      <c r="J8756">
        <v>8.6</v>
      </c>
      <c r="K8756">
        <v>1.801314192</v>
      </c>
      <c r="L8756">
        <v>8.6</v>
      </c>
      <c r="M8756">
        <v>0</v>
      </c>
      <c r="N8756">
        <v>0</v>
      </c>
      <c r="O8756">
        <v>2.3647018970000002E-3</v>
      </c>
      <c r="P8756">
        <v>-1.1287173590000001E-3</v>
      </c>
      <c r="Q8756">
        <v>-1.2359845380000001E-3</v>
      </c>
      <c r="R8756">
        <v>-860.63610700000004</v>
      </c>
      <c r="S8756">
        <v>27.3395438281478</v>
      </c>
    </row>
    <row r="8757" spans="1:19" x14ac:dyDescent="0.2">
      <c r="A8757" t="s">
        <v>17531</v>
      </c>
      <c r="B8757" t="s">
        <v>17532</v>
      </c>
      <c r="C8757">
        <v>860.15308760000005</v>
      </c>
      <c r="D8757">
        <v>84.6</v>
      </c>
      <c r="E8757">
        <v>97.710403049999996</v>
      </c>
      <c r="F8757">
        <v>84.6</v>
      </c>
      <c r="G8757">
        <v>6.8</v>
      </c>
      <c r="H8757">
        <v>0.50000592560000001</v>
      </c>
      <c r="I8757">
        <v>6.8</v>
      </c>
      <c r="J8757">
        <v>8.6</v>
      </c>
      <c r="K8757">
        <v>1.789591028</v>
      </c>
      <c r="L8757">
        <v>8.6</v>
      </c>
      <c r="M8757">
        <v>0</v>
      </c>
      <c r="N8757">
        <v>0</v>
      </c>
      <c r="O8757">
        <v>2.364787043E-3</v>
      </c>
      <c r="P8757">
        <v>-1.136365735E-3</v>
      </c>
      <c r="Q8757">
        <v>-1.228421308E-3</v>
      </c>
      <c r="R8757">
        <v>-860.15308760000005</v>
      </c>
      <c r="S8757">
        <v>27.553707070102099</v>
      </c>
    </row>
    <row r="8758" spans="1:19" x14ac:dyDescent="0.2">
      <c r="A8758" t="s">
        <v>17533</v>
      </c>
      <c r="B8758" t="s">
        <v>17534</v>
      </c>
      <c r="C8758">
        <v>859.66838919999998</v>
      </c>
      <c r="D8758">
        <v>84.5</v>
      </c>
      <c r="E8758">
        <v>97.713428109999995</v>
      </c>
      <c r="F8758">
        <v>84.5</v>
      </c>
      <c r="G8758">
        <v>6.9</v>
      </c>
      <c r="H8758">
        <v>0.50864430400000005</v>
      </c>
      <c r="I8758">
        <v>6.9</v>
      </c>
      <c r="J8758">
        <v>8.6</v>
      </c>
      <c r="K8758">
        <v>1.7779275910000001</v>
      </c>
      <c r="L8758">
        <v>8.6</v>
      </c>
      <c r="M8758">
        <v>0</v>
      </c>
      <c r="N8758">
        <v>0</v>
      </c>
      <c r="O8758">
        <v>2.3647490250000001E-3</v>
      </c>
      <c r="P8758">
        <v>-1.14383769E-3</v>
      </c>
      <c r="Q8758">
        <v>-1.2209113350000001E-3</v>
      </c>
      <c r="R8758">
        <v>-859.66838919999998</v>
      </c>
      <c r="S8758">
        <v>27.769049193758502</v>
      </c>
    </row>
    <row r="8759" spans="1:19" x14ac:dyDescent="0.2">
      <c r="A8759" t="s">
        <v>17535</v>
      </c>
      <c r="B8759" t="s">
        <v>17536</v>
      </c>
      <c r="C8759">
        <v>859.18201039999997</v>
      </c>
      <c r="D8759">
        <v>84.4</v>
      </c>
      <c r="E8759">
        <v>97.716352389999997</v>
      </c>
      <c r="F8759">
        <v>84.4</v>
      </c>
      <c r="G8759">
        <v>7</v>
      </c>
      <c r="H8759">
        <v>0.51732410819999997</v>
      </c>
      <c r="I8759">
        <v>7</v>
      </c>
      <c r="J8759">
        <v>8.6</v>
      </c>
      <c r="K8759">
        <v>1.766323503</v>
      </c>
      <c r="L8759">
        <v>8.6</v>
      </c>
      <c r="M8759">
        <v>0</v>
      </c>
      <c r="N8759">
        <v>0</v>
      </c>
      <c r="O8759">
        <v>2.3645906480000002E-3</v>
      </c>
      <c r="P8759">
        <v>-1.1511362700000001E-3</v>
      </c>
      <c r="Q8759">
        <v>-1.2134543780000001E-3</v>
      </c>
      <c r="R8759">
        <v>-859.18201039999997</v>
      </c>
      <c r="S8759">
        <v>27.985577694765201</v>
      </c>
    </row>
    <row r="8760" spans="1:19" x14ac:dyDescent="0.2">
      <c r="A8760" t="s">
        <v>17537</v>
      </c>
      <c r="B8760" t="s">
        <v>17538</v>
      </c>
      <c r="C8760">
        <v>858.69394980000004</v>
      </c>
      <c r="D8760">
        <v>84.3</v>
      </c>
      <c r="E8760">
        <v>97.719176090000005</v>
      </c>
      <c r="F8760">
        <v>84.3</v>
      </c>
      <c r="G8760">
        <v>7.1</v>
      </c>
      <c r="H8760">
        <v>0.52604551649999998</v>
      </c>
      <c r="I8760">
        <v>7.1</v>
      </c>
      <c r="J8760">
        <v>8.6</v>
      </c>
      <c r="K8760">
        <v>1.7547783910000001</v>
      </c>
      <c r="L8760">
        <v>8.6</v>
      </c>
      <c r="M8760">
        <v>0</v>
      </c>
      <c r="N8760">
        <v>0</v>
      </c>
      <c r="O8760">
        <v>2.3643147760000001E-3</v>
      </c>
      <c r="P8760">
        <v>-1.1582645280000001E-3</v>
      </c>
      <c r="Q8760">
        <v>-1.2060502480000001E-3</v>
      </c>
      <c r="R8760">
        <v>-858.69394980000004</v>
      </c>
      <c r="S8760">
        <v>28.203292040143001</v>
      </c>
    </row>
    <row r="8761" spans="1:19" x14ac:dyDescent="0.2">
      <c r="A8761" t="s">
        <v>17539</v>
      </c>
      <c r="B8761" t="s">
        <v>17540</v>
      </c>
      <c r="C8761">
        <v>858.204206</v>
      </c>
      <c r="D8761">
        <v>84.2</v>
      </c>
      <c r="E8761">
        <v>97.721899410000006</v>
      </c>
      <c r="F8761">
        <v>84.2</v>
      </c>
      <c r="G8761">
        <v>7.2</v>
      </c>
      <c r="H8761">
        <v>0.53480870690000004</v>
      </c>
      <c r="I8761">
        <v>7.2</v>
      </c>
      <c r="J8761">
        <v>8.6</v>
      </c>
      <c r="K8761">
        <v>1.743291884</v>
      </c>
      <c r="L8761">
        <v>8.6</v>
      </c>
      <c r="M8761">
        <v>0</v>
      </c>
      <c r="N8761">
        <v>0</v>
      </c>
      <c r="O8761">
        <v>2.3639263320000001E-3</v>
      </c>
      <c r="P8761">
        <v>-1.16522651E-3</v>
      </c>
      <c r="Q8761">
        <v>-1.1986998220000001E-3</v>
      </c>
      <c r="R8761">
        <v>-858.204206</v>
      </c>
      <c r="S8761">
        <v>28.422039019500499</v>
      </c>
    </row>
    <row r="8762" spans="1:19" x14ac:dyDescent="0.2">
      <c r="A8762" t="s">
        <v>17541</v>
      </c>
      <c r="B8762" t="s">
        <v>17542</v>
      </c>
      <c r="C8762">
        <v>857.71277799999996</v>
      </c>
      <c r="D8762">
        <v>84.1</v>
      </c>
      <c r="E8762">
        <v>97.724522519999994</v>
      </c>
      <c r="F8762">
        <v>84.1</v>
      </c>
      <c r="G8762">
        <v>7.3</v>
      </c>
      <c r="H8762">
        <v>0.5436138586</v>
      </c>
      <c r="I8762">
        <v>7.3</v>
      </c>
      <c r="J8762">
        <v>8.6</v>
      </c>
      <c r="K8762">
        <v>1.7318636220000001</v>
      </c>
      <c r="L8762">
        <v>8.6</v>
      </c>
      <c r="M8762">
        <v>0</v>
      </c>
      <c r="N8762">
        <v>0</v>
      </c>
      <c r="O8762">
        <v>2.3634216540000001E-3</v>
      </c>
      <c r="P8762">
        <v>-1.1720220179999999E-3</v>
      </c>
      <c r="Q8762">
        <v>-1.1913996369999999E-3</v>
      </c>
      <c r="R8762">
        <v>-857.71277799999996</v>
      </c>
      <c r="S8762">
        <v>28.642286584793599</v>
      </c>
    </row>
    <row r="8763" spans="1:19" x14ac:dyDescent="0.2">
      <c r="A8763" t="s">
        <v>17543</v>
      </c>
      <c r="B8763" t="s">
        <v>17544</v>
      </c>
      <c r="C8763">
        <v>857.21966450000002</v>
      </c>
      <c r="D8763">
        <v>84</v>
      </c>
      <c r="E8763">
        <v>97.727045610000005</v>
      </c>
      <c r="F8763">
        <v>84</v>
      </c>
      <c r="G8763">
        <v>7.4</v>
      </c>
      <c r="H8763">
        <v>0.5524611492</v>
      </c>
      <c r="I8763">
        <v>7.4</v>
      </c>
      <c r="J8763">
        <v>8.6</v>
      </c>
      <c r="K8763">
        <v>1.7204932420000001</v>
      </c>
      <c r="L8763">
        <v>8.6</v>
      </c>
      <c r="M8763">
        <v>0</v>
      </c>
      <c r="N8763">
        <v>0</v>
      </c>
      <c r="O8763">
        <v>2.362810078E-3</v>
      </c>
      <c r="P8763">
        <v>-1.178657221E-3</v>
      </c>
      <c r="Q8763">
        <v>-1.184152857E-3</v>
      </c>
      <c r="R8763">
        <v>-857.21966450000002</v>
      </c>
      <c r="S8763">
        <v>28.863554677344698</v>
      </c>
    </row>
    <row r="8764" spans="1:19" x14ac:dyDescent="0.2">
      <c r="A8764" t="s">
        <v>17545</v>
      </c>
      <c r="B8764" t="s">
        <v>17546</v>
      </c>
      <c r="C8764">
        <v>856.72486449999997</v>
      </c>
      <c r="D8764">
        <v>83.9</v>
      </c>
      <c r="E8764">
        <v>97.729468870000005</v>
      </c>
      <c r="F8764">
        <v>83.9</v>
      </c>
      <c r="G8764">
        <v>7.5</v>
      </c>
      <c r="H8764">
        <v>0.56135075599999995</v>
      </c>
      <c r="I8764">
        <v>7.5</v>
      </c>
      <c r="J8764">
        <v>8.6</v>
      </c>
      <c r="K8764">
        <v>1.7091803779999999</v>
      </c>
      <c r="L8764">
        <v>8.6</v>
      </c>
      <c r="M8764">
        <v>0</v>
      </c>
      <c r="N8764">
        <v>0</v>
      </c>
      <c r="O8764">
        <v>2.3620920729999998E-3</v>
      </c>
      <c r="P8764">
        <v>-1.1851339159999999E-3</v>
      </c>
      <c r="Q8764">
        <v>-1.1769581570000001E-3</v>
      </c>
      <c r="R8764">
        <v>-856.72486449999997</v>
      </c>
      <c r="S8764">
        <v>29.0860038653597</v>
      </c>
    </row>
    <row r="8765" spans="1:19" x14ac:dyDescent="0.2">
      <c r="A8765" t="s">
        <v>17547</v>
      </c>
      <c r="B8765" t="s">
        <v>17548</v>
      </c>
      <c r="C8765">
        <v>856.22837700000002</v>
      </c>
      <c r="D8765">
        <v>83.8</v>
      </c>
      <c r="E8765">
        <v>97.731792429999999</v>
      </c>
      <c r="F8765">
        <v>83.8</v>
      </c>
      <c r="G8765">
        <v>7.6</v>
      </c>
      <c r="H8765">
        <v>0.57028286169999998</v>
      </c>
      <c r="I8765">
        <v>7.6</v>
      </c>
      <c r="J8765">
        <v>8.6</v>
      </c>
      <c r="K8765">
        <v>1.6979247099999999</v>
      </c>
      <c r="L8765">
        <v>8.6</v>
      </c>
      <c r="M8765">
        <v>0</v>
      </c>
      <c r="N8765">
        <v>0</v>
      </c>
      <c r="O8765">
        <v>2.3612701279999999E-3</v>
      </c>
      <c r="P8765">
        <v>-1.191454872E-3</v>
      </c>
      <c r="Q8765">
        <v>-1.1698152549999999E-3</v>
      </c>
      <c r="R8765">
        <v>-856.22837700000002</v>
      </c>
      <c r="S8765">
        <v>29.309646128589101</v>
      </c>
    </row>
    <row r="8766" spans="1:19" x14ac:dyDescent="0.2">
      <c r="A8766" t="s">
        <v>17549</v>
      </c>
      <c r="B8766" t="s">
        <v>17550</v>
      </c>
      <c r="C8766">
        <v>855.73020129999998</v>
      </c>
      <c r="D8766">
        <v>83.7</v>
      </c>
      <c r="E8766">
        <v>97.734016499999996</v>
      </c>
      <c r="F8766">
        <v>83.7</v>
      </c>
      <c r="G8766">
        <v>7.7</v>
      </c>
      <c r="H8766">
        <v>0.57925764059999996</v>
      </c>
      <c r="I8766">
        <v>7.7</v>
      </c>
      <c r="J8766">
        <v>8.6</v>
      </c>
      <c r="K8766">
        <v>1.686725861</v>
      </c>
      <c r="L8766">
        <v>8.6</v>
      </c>
      <c r="M8766">
        <v>0</v>
      </c>
      <c r="N8766">
        <v>0</v>
      </c>
      <c r="O8766">
        <v>2.3603471749999998E-3</v>
      </c>
      <c r="P8766">
        <v>-1.1976230489999999E-3</v>
      </c>
      <c r="Q8766">
        <v>-1.1627241259999999E-3</v>
      </c>
      <c r="R8766">
        <v>-855.73020129999998</v>
      </c>
      <c r="S8766">
        <v>29.534455657667301</v>
      </c>
    </row>
    <row r="8767" spans="1:19" x14ac:dyDescent="0.2">
      <c r="A8767" t="s">
        <v>17551</v>
      </c>
      <c r="B8767" t="s">
        <v>17552</v>
      </c>
      <c r="C8767">
        <v>855.23033650000002</v>
      </c>
      <c r="D8767">
        <v>83.6</v>
      </c>
      <c r="E8767">
        <v>97.736141230000001</v>
      </c>
      <c r="F8767">
        <v>83.6</v>
      </c>
      <c r="G8767">
        <v>7.8</v>
      </c>
      <c r="H8767">
        <v>0.58827527270000002</v>
      </c>
      <c r="I8767">
        <v>7.8</v>
      </c>
      <c r="J8767">
        <v>8.6</v>
      </c>
      <c r="K8767">
        <v>1.675583499</v>
      </c>
      <c r="L8767">
        <v>8.6</v>
      </c>
      <c r="M8767">
        <v>0</v>
      </c>
      <c r="N8767">
        <v>0</v>
      </c>
      <c r="O8767">
        <v>2.3593255039999999E-3</v>
      </c>
      <c r="P8767">
        <v>-1.203641082E-3</v>
      </c>
      <c r="Q8767">
        <v>-1.155684422E-3</v>
      </c>
      <c r="R8767">
        <v>-855.23033650000002</v>
      </c>
      <c r="S8767">
        <v>29.760452883240301</v>
      </c>
    </row>
    <row r="8768" spans="1:19" x14ac:dyDescent="0.2">
      <c r="A8768" t="s">
        <v>17553</v>
      </c>
      <c r="B8768" t="s">
        <v>17554</v>
      </c>
      <c r="C8768">
        <v>854.72878200000002</v>
      </c>
      <c r="D8768">
        <v>83.5</v>
      </c>
      <c r="E8768">
        <v>97.73816678</v>
      </c>
      <c r="F8768">
        <v>83.5</v>
      </c>
      <c r="G8768">
        <v>7.9</v>
      </c>
      <c r="H8768">
        <v>0.59733593650000005</v>
      </c>
      <c r="I8768">
        <v>7.9</v>
      </c>
      <c r="J8768">
        <v>8.6</v>
      </c>
      <c r="K8768">
        <v>1.6644972840000001</v>
      </c>
      <c r="L8768">
        <v>8.6</v>
      </c>
      <c r="M8768">
        <v>0</v>
      </c>
      <c r="N8768">
        <v>0</v>
      </c>
      <c r="O8768">
        <v>2.358207925E-3</v>
      </c>
      <c r="P8768">
        <v>-1.2095118340000001E-3</v>
      </c>
      <c r="Q8768">
        <v>-1.1486960919999999E-3</v>
      </c>
      <c r="R8768">
        <v>-854.72878200000002</v>
      </c>
      <c r="S8768">
        <v>29.987615036918299</v>
      </c>
    </row>
    <row r="8769" spans="1:19" x14ac:dyDescent="0.2">
      <c r="A8769" t="s">
        <v>17555</v>
      </c>
      <c r="B8769" t="s">
        <v>17556</v>
      </c>
      <c r="C8769">
        <v>854.2255371</v>
      </c>
      <c r="D8769">
        <v>83.4</v>
      </c>
      <c r="E8769">
        <v>97.74009332</v>
      </c>
      <c r="F8769">
        <v>83.4</v>
      </c>
      <c r="G8769">
        <v>8</v>
      </c>
      <c r="H8769">
        <v>0.60643980909999995</v>
      </c>
      <c r="I8769">
        <v>8</v>
      </c>
      <c r="J8769">
        <v>8.6</v>
      </c>
      <c r="K8769">
        <v>1.653466874</v>
      </c>
      <c r="L8769">
        <v>8.6</v>
      </c>
      <c r="M8769">
        <v>0</v>
      </c>
      <c r="N8769">
        <v>0</v>
      </c>
      <c r="O8769">
        <v>2.3569968349999998E-3</v>
      </c>
      <c r="P8769">
        <v>-1.21523795E-3</v>
      </c>
      <c r="Q8769">
        <v>-1.141758884E-3</v>
      </c>
      <c r="R8769">
        <v>-854.2255371</v>
      </c>
      <c r="S8769">
        <v>30.215948113981099</v>
      </c>
    </row>
    <row r="8770" spans="1:19" x14ac:dyDescent="0.2">
      <c r="A8770" t="s">
        <v>17557</v>
      </c>
      <c r="B8770" t="s">
        <v>17558</v>
      </c>
      <c r="C8770">
        <v>853.72060139999996</v>
      </c>
      <c r="D8770">
        <v>83.3</v>
      </c>
      <c r="E8770">
        <v>97.741920960000002</v>
      </c>
      <c r="F8770">
        <v>83.3</v>
      </c>
      <c r="G8770">
        <v>8.1</v>
      </c>
      <c r="H8770">
        <v>0.6155870739</v>
      </c>
      <c r="I8770">
        <v>8.1</v>
      </c>
      <c r="J8770">
        <v>8.6</v>
      </c>
      <c r="K8770">
        <v>1.642491967</v>
      </c>
      <c r="L8770">
        <v>8.6</v>
      </c>
      <c r="M8770">
        <v>0</v>
      </c>
      <c r="N8770">
        <v>0</v>
      </c>
      <c r="O8770">
        <v>2.355694483E-3</v>
      </c>
      <c r="P8770">
        <v>-1.2208219919999999E-3</v>
      </c>
      <c r="Q8770">
        <v>-1.1348724910000001E-3</v>
      </c>
      <c r="R8770">
        <v>-853.72060139999996</v>
      </c>
      <c r="S8770">
        <v>30.445464976378101</v>
      </c>
    </row>
    <row r="8771" spans="1:19" x14ac:dyDescent="0.2">
      <c r="A8771" t="s">
        <v>17559</v>
      </c>
      <c r="B8771" t="s">
        <v>17560</v>
      </c>
      <c r="C8771">
        <v>853.21397439999998</v>
      </c>
      <c r="D8771">
        <v>83.2</v>
      </c>
      <c r="E8771">
        <v>97.74364989</v>
      </c>
      <c r="F8771">
        <v>83.2</v>
      </c>
      <c r="G8771">
        <v>8.1999999999999993</v>
      </c>
      <c r="H8771">
        <v>0.62477790489999996</v>
      </c>
      <c r="I8771">
        <v>8.1999999999999993</v>
      </c>
      <c r="J8771">
        <v>8.6</v>
      </c>
      <c r="K8771">
        <v>1.631572209</v>
      </c>
      <c r="L8771">
        <v>8.6</v>
      </c>
      <c r="M8771">
        <v>0</v>
      </c>
      <c r="N8771">
        <v>0</v>
      </c>
      <c r="O8771">
        <v>2.3543036479999999E-3</v>
      </c>
      <c r="P8771">
        <v>-1.226266747E-3</v>
      </c>
      <c r="Q8771">
        <v>-1.1280369010000001E-3</v>
      </c>
      <c r="R8771">
        <v>-853.21397439999998</v>
      </c>
      <c r="S8771">
        <v>30.676135775489801</v>
      </c>
    </row>
    <row r="8772" spans="1:19" x14ac:dyDescent="0.2">
      <c r="A8772" t="s">
        <v>17561</v>
      </c>
      <c r="B8772" t="s">
        <v>17562</v>
      </c>
      <c r="C8772">
        <v>852.70565580000005</v>
      </c>
      <c r="D8772">
        <v>83.1</v>
      </c>
      <c r="E8772">
        <v>97.745280230000006</v>
      </c>
      <c r="F8772">
        <v>83.1</v>
      </c>
      <c r="G8772">
        <v>8.3000000000000007</v>
      </c>
      <c r="H8772">
        <v>0.63401248259999998</v>
      </c>
      <c r="I8772">
        <v>8.3000000000000007</v>
      </c>
      <c r="J8772">
        <v>8.6</v>
      </c>
      <c r="K8772">
        <v>1.620707286</v>
      </c>
      <c r="L8772">
        <v>8.6</v>
      </c>
      <c r="M8772">
        <v>0</v>
      </c>
      <c r="N8772">
        <v>0</v>
      </c>
      <c r="O8772">
        <v>2.35282636E-3</v>
      </c>
      <c r="P8772">
        <v>-1.2315746340000001E-3</v>
      </c>
      <c r="Q8772">
        <v>-1.1212517259999999E-3</v>
      </c>
      <c r="R8772">
        <v>-852.70565580000005</v>
      </c>
      <c r="S8772">
        <v>30.907985088926601</v>
      </c>
    </row>
    <row r="8773" spans="1:19" x14ac:dyDescent="0.2">
      <c r="A8773" t="s">
        <v>17563</v>
      </c>
      <c r="B8773" t="s">
        <v>17564</v>
      </c>
      <c r="C8773">
        <v>852.19564530000002</v>
      </c>
      <c r="D8773">
        <v>83</v>
      </c>
      <c r="E8773">
        <v>97.746812149999997</v>
      </c>
      <c r="F8773">
        <v>83</v>
      </c>
      <c r="G8773">
        <v>8.4</v>
      </c>
      <c r="H8773">
        <v>0.64329098370000004</v>
      </c>
      <c r="I8773">
        <v>8.4</v>
      </c>
      <c r="J8773">
        <v>8.6</v>
      </c>
      <c r="K8773">
        <v>1.60989687</v>
      </c>
      <c r="L8773">
        <v>8.6</v>
      </c>
      <c r="M8773">
        <v>0</v>
      </c>
      <c r="N8773">
        <v>0</v>
      </c>
      <c r="O8773">
        <v>2.351265316E-3</v>
      </c>
      <c r="P8773">
        <v>-1.236748366E-3</v>
      </c>
      <c r="Q8773">
        <v>-1.11451695E-3</v>
      </c>
      <c r="R8773">
        <v>-852.19564530000002</v>
      </c>
      <c r="S8773">
        <v>31.140981935041498</v>
      </c>
    </row>
    <row r="8774" spans="1:19" x14ac:dyDescent="0.2">
      <c r="A8774" t="s">
        <v>17565</v>
      </c>
      <c r="B8774" t="s">
        <v>17566</v>
      </c>
      <c r="C8774">
        <v>851.68394269999999</v>
      </c>
      <c r="D8774">
        <v>82.9</v>
      </c>
      <c r="E8774">
        <v>97.748245729999994</v>
      </c>
      <c r="F8774">
        <v>82.9</v>
      </c>
      <c r="G8774">
        <v>8.5</v>
      </c>
      <c r="H8774">
        <v>0.65261359299999999</v>
      </c>
      <c r="I8774">
        <v>8.5</v>
      </c>
      <c r="J8774">
        <v>8.6</v>
      </c>
      <c r="K8774">
        <v>1.599140681</v>
      </c>
      <c r="L8774">
        <v>8.6</v>
      </c>
      <c r="M8774">
        <v>0</v>
      </c>
      <c r="N8774">
        <v>0</v>
      </c>
      <c r="O8774">
        <v>2.3496224529999999E-3</v>
      </c>
      <c r="P8774">
        <v>-1.241790279E-3</v>
      </c>
      <c r="Q8774">
        <v>-1.107832173E-3</v>
      </c>
      <c r="R8774">
        <v>-851.68394269999999</v>
      </c>
      <c r="S8774">
        <v>31.3751519148115</v>
      </c>
    </row>
    <row r="8775" spans="1:19" x14ac:dyDescent="0.2">
      <c r="A8775" t="s">
        <v>17567</v>
      </c>
      <c r="B8775" t="s">
        <v>17568</v>
      </c>
      <c r="C8775">
        <v>851.17054800000005</v>
      </c>
      <c r="D8775">
        <v>82.8</v>
      </c>
      <c r="E8775">
        <v>97.749581140000004</v>
      </c>
      <c r="F8775">
        <v>82.8</v>
      </c>
      <c r="G8775">
        <v>8.6</v>
      </c>
      <c r="H8775">
        <v>0.66198048369999996</v>
      </c>
      <c r="I8775">
        <v>8.6</v>
      </c>
      <c r="J8775">
        <v>8.6</v>
      </c>
      <c r="K8775">
        <v>1.5884383740000001</v>
      </c>
      <c r="L8775">
        <v>8.6</v>
      </c>
      <c r="M8775">
        <v>0</v>
      </c>
      <c r="N8775">
        <v>0</v>
      </c>
      <c r="O8775">
        <v>2.3479002409999999E-3</v>
      </c>
      <c r="P8775">
        <v>-1.2467029450000001E-3</v>
      </c>
      <c r="Q8775">
        <v>-1.1011972960000001E-3</v>
      </c>
      <c r="R8775">
        <v>-851.17054800000005</v>
      </c>
      <c r="S8775">
        <v>31.610475291808001</v>
      </c>
    </row>
    <row r="8776" spans="1:19" x14ac:dyDescent="0.2">
      <c r="A8776" t="s">
        <v>17569</v>
      </c>
      <c r="B8776" t="s">
        <v>17570</v>
      </c>
      <c r="C8776">
        <v>850.65546119999999</v>
      </c>
      <c r="D8776">
        <v>82.7</v>
      </c>
      <c r="E8776">
        <v>97.750818510000002</v>
      </c>
      <c r="F8776">
        <v>82.7</v>
      </c>
      <c r="G8776">
        <v>8.6999999999999993</v>
      </c>
      <c r="H8776">
        <v>0.67139183660000001</v>
      </c>
      <c r="I8776">
        <v>8.6999999999999993</v>
      </c>
      <c r="J8776">
        <v>8.6</v>
      </c>
      <c r="K8776">
        <v>1.577789656</v>
      </c>
      <c r="L8776">
        <v>8.6</v>
      </c>
      <c r="M8776">
        <v>0</v>
      </c>
      <c r="N8776">
        <v>0</v>
      </c>
      <c r="O8776">
        <v>2.346101034E-3</v>
      </c>
      <c r="P8776">
        <v>-1.2514888630000001E-3</v>
      </c>
      <c r="Q8776">
        <v>-1.094612171E-3</v>
      </c>
      <c r="R8776">
        <v>-850.65546119999999</v>
      </c>
      <c r="S8776">
        <v>31.846938850637802</v>
      </c>
    </row>
    <row r="8777" spans="1:19" x14ac:dyDescent="0.2">
      <c r="A8777" t="s">
        <v>17571</v>
      </c>
      <c r="B8777" t="s">
        <v>17572</v>
      </c>
      <c r="C8777">
        <v>850.13868239999999</v>
      </c>
      <c r="D8777">
        <v>82.6</v>
      </c>
      <c r="E8777">
        <v>97.751957950000005</v>
      </c>
      <c r="F8777">
        <v>82.6</v>
      </c>
      <c r="G8777">
        <v>8.8000000000000007</v>
      </c>
      <c r="H8777">
        <v>0.68084783090000001</v>
      </c>
      <c r="I8777">
        <v>8.8000000000000007</v>
      </c>
      <c r="J8777">
        <v>8.6</v>
      </c>
      <c r="K8777">
        <v>1.5671942219999999</v>
      </c>
      <c r="L8777">
        <v>8.6</v>
      </c>
      <c r="M8777">
        <v>0</v>
      </c>
      <c r="N8777">
        <v>0</v>
      </c>
      <c r="O8777">
        <v>2.3442267220000002E-3</v>
      </c>
      <c r="P8777">
        <v>-1.2561502900000001E-3</v>
      </c>
      <c r="Q8777">
        <v>-1.0880764319999999E-3</v>
      </c>
      <c r="R8777">
        <v>-850.13868239999999</v>
      </c>
      <c r="S8777">
        <v>32.084562725809803</v>
      </c>
    </row>
    <row r="8778" spans="1:19" x14ac:dyDescent="0.2">
      <c r="A8778" t="s">
        <v>17573</v>
      </c>
      <c r="B8778" t="s">
        <v>17574</v>
      </c>
      <c r="C8778">
        <v>849.62021159999995</v>
      </c>
      <c r="D8778">
        <v>82.5</v>
      </c>
      <c r="E8778">
        <v>97.752999579999994</v>
      </c>
      <c r="F8778">
        <v>82.5</v>
      </c>
      <c r="G8778">
        <v>8.9</v>
      </c>
      <c r="H8778">
        <v>0.69034864569999999</v>
      </c>
      <c r="I8778">
        <v>8.9</v>
      </c>
      <c r="J8778">
        <v>8.6</v>
      </c>
      <c r="K8778">
        <v>1.556651775</v>
      </c>
      <c r="L8778">
        <v>8.6</v>
      </c>
      <c r="M8778">
        <v>0</v>
      </c>
      <c r="N8778">
        <v>0</v>
      </c>
      <c r="O8778">
        <v>2.342279785E-3</v>
      </c>
      <c r="P8778">
        <v>-1.260689753E-3</v>
      </c>
      <c r="Q8778">
        <v>-1.081590032E-3</v>
      </c>
      <c r="R8778">
        <v>-849.62021159999995</v>
      </c>
      <c r="S8778">
        <v>32.323316413871702</v>
      </c>
    </row>
    <row r="8779" spans="1:19" x14ac:dyDescent="0.2">
      <c r="A8779" t="s">
        <v>17575</v>
      </c>
      <c r="B8779" t="s">
        <v>17576</v>
      </c>
      <c r="C8779">
        <v>849.10004909999998</v>
      </c>
      <c r="D8779">
        <v>82.4</v>
      </c>
      <c r="E8779">
        <v>97.753943520000007</v>
      </c>
      <c r="F8779">
        <v>82.4</v>
      </c>
      <c r="G8779">
        <v>9</v>
      </c>
      <c r="H8779">
        <v>0.6998944601</v>
      </c>
      <c r="I8779">
        <v>9</v>
      </c>
      <c r="J8779">
        <v>8.6</v>
      </c>
      <c r="K8779">
        <v>1.5461620199999999</v>
      </c>
      <c r="L8779">
        <v>8.6</v>
      </c>
      <c r="M8779">
        <v>0</v>
      </c>
      <c r="N8779">
        <v>0</v>
      </c>
      <c r="O8779">
        <v>2.3402619760000002E-3</v>
      </c>
      <c r="P8779">
        <v>-1.265109408E-3</v>
      </c>
      <c r="Q8779">
        <v>-1.0751525679999999E-3</v>
      </c>
      <c r="R8779">
        <v>-849.10004909999998</v>
      </c>
      <c r="S8779">
        <v>32.563225371659101</v>
      </c>
    </row>
    <row r="8780" spans="1:19" x14ac:dyDescent="0.2">
      <c r="A8780" t="s">
        <v>17577</v>
      </c>
      <c r="B8780" t="s">
        <v>17578</v>
      </c>
      <c r="C8780">
        <v>848.57819540000003</v>
      </c>
      <c r="D8780">
        <v>82.3</v>
      </c>
      <c r="E8780">
        <v>97.754789880000004</v>
      </c>
      <c r="F8780">
        <v>82.3</v>
      </c>
      <c r="G8780">
        <v>9.1</v>
      </c>
      <c r="H8780">
        <v>0.70948545350000003</v>
      </c>
      <c r="I8780">
        <v>9.1</v>
      </c>
      <c r="J8780">
        <v>8.6</v>
      </c>
      <c r="K8780">
        <v>1.535724665</v>
      </c>
      <c r="L8780">
        <v>8.6</v>
      </c>
      <c r="M8780">
        <v>0</v>
      </c>
      <c r="N8780">
        <v>0</v>
      </c>
      <c r="O8780">
        <v>2.3381755759999999E-3</v>
      </c>
      <c r="P8780">
        <v>-1.269411653E-3</v>
      </c>
      <c r="Q8780">
        <v>-1.0687639239999999E-3</v>
      </c>
      <c r="R8780">
        <v>-848.57819540000003</v>
      </c>
      <c r="S8780">
        <v>32.804268878668999</v>
      </c>
    </row>
    <row r="8781" spans="1:19" x14ac:dyDescent="0.2">
      <c r="A8781" t="s">
        <v>17579</v>
      </c>
      <c r="B8781" t="s">
        <v>17580</v>
      </c>
      <c r="C8781">
        <v>848.05465059999995</v>
      </c>
      <c r="D8781">
        <v>82.2</v>
      </c>
      <c r="E8781">
        <v>97.755538779999995</v>
      </c>
      <c r="F8781">
        <v>82.2</v>
      </c>
      <c r="G8781">
        <v>9.1999999999999993</v>
      </c>
      <c r="H8781">
        <v>0.71912180309999996</v>
      </c>
      <c r="I8781">
        <v>9.1999999999999993</v>
      </c>
      <c r="J8781">
        <v>8.6</v>
      </c>
      <c r="K8781">
        <v>1.5253394119999999</v>
      </c>
      <c r="L8781">
        <v>8.6</v>
      </c>
      <c r="M8781">
        <v>0</v>
      </c>
      <c r="N8781">
        <v>0</v>
      </c>
      <c r="O8781">
        <v>2.336022795E-3</v>
      </c>
      <c r="P8781">
        <v>-1.2735988330000001E-3</v>
      </c>
      <c r="Q8781">
        <v>-1.0624239619999999E-3</v>
      </c>
      <c r="R8781">
        <v>-848.05465059999995</v>
      </c>
      <c r="S8781">
        <v>33.046429143984398</v>
      </c>
    </row>
    <row r="8782" spans="1:19" x14ac:dyDescent="0.2">
      <c r="A8782" t="s">
        <v>17581</v>
      </c>
      <c r="B8782" t="s">
        <v>17582</v>
      </c>
      <c r="C8782">
        <v>847.52941539999995</v>
      </c>
      <c r="D8782">
        <v>82.1</v>
      </c>
      <c r="E8782">
        <v>97.7561903</v>
      </c>
      <c r="F8782">
        <v>82.1</v>
      </c>
      <c r="G8782">
        <v>9.3000000000000007</v>
      </c>
      <c r="H8782">
        <v>0.72880369440000004</v>
      </c>
      <c r="I8782">
        <v>9.3000000000000007</v>
      </c>
      <c r="J8782">
        <v>8.6</v>
      </c>
      <c r="K8782">
        <v>1.5150060089999999</v>
      </c>
      <c r="L8782">
        <v>8.6</v>
      </c>
      <c r="M8782">
        <v>0</v>
      </c>
      <c r="N8782">
        <v>0</v>
      </c>
      <c r="O8782">
        <v>2.3338052599999998E-3</v>
      </c>
      <c r="P8782">
        <v>-1.277672994E-3</v>
      </c>
      <c r="Q8782">
        <v>-1.056132267E-3</v>
      </c>
      <c r="R8782">
        <v>-847.52941539999995</v>
      </c>
      <c r="S8782">
        <v>33.2897322280173</v>
      </c>
    </row>
    <row r="8783" spans="1:19" x14ac:dyDescent="0.2">
      <c r="A8783" t="s">
        <v>17583</v>
      </c>
      <c r="B8783" t="s">
        <v>17584</v>
      </c>
      <c r="C8783">
        <v>847.00249040000006</v>
      </c>
      <c r="D8783">
        <v>82</v>
      </c>
      <c r="E8783">
        <v>97.756744560000001</v>
      </c>
      <c r="F8783">
        <v>82</v>
      </c>
      <c r="G8783">
        <v>9.4</v>
      </c>
      <c r="H8783">
        <v>0.73853130079999996</v>
      </c>
      <c r="I8783">
        <v>9.4</v>
      </c>
      <c r="J8783">
        <v>8.6</v>
      </c>
      <c r="K8783">
        <v>1.504724143</v>
      </c>
      <c r="L8783">
        <v>8.6</v>
      </c>
      <c r="M8783">
        <v>0</v>
      </c>
      <c r="N8783">
        <v>0</v>
      </c>
      <c r="O8783">
        <v>2.3315251499999999E-3</v>
      </c>
      <c r="P8783">
        <v>-1.2816364330000001E-3</v>
      </c>
      <c r="Q8783">
        <v>-1.0498887170000001E-3</v>
      </c>
      <c r="R8783">
        <v>-847.00249040000006</v>
      </c>
      <c r="S8783">
        <v>33.534156536435603</v>
      </c>
    </row>
    <row r="8784" spans="1:19" x14ac:dyDescent="0.2">
      <c r="A8784" t="s">
        <v>17585</v>
      </c>
      <c r="B8784" t="s">
        <v>17586</v>
      </c>
      <c r="C8784">
        <v>846.47387600000002</v>
      </c>
      <c r="D8784">
        <v>81.900000000000006</v>
      </c>
      <c r="E8784">
        <v>97.757201649999999</v>
      </c>
      <c r="F8784">
        <v>81.900000000000006</v>
      </c>
      <c r="G8784">
        <v>9.5</v>
      </c>
      <c r="H8784">
        <v>0.74830480379999997</v>
      </c>
      <c r="I8784">
        <v>9.5</v>
      </c>
      <c r="J8784">
        <v>8.6</v>
      </c>
      <c r="K8784">
        <v>1.4944935479999999</v>
      </c>
      <c r="L8784">
        <v>8.6</v>
      </c>
      <c r="M8784">
        <v>0</v>
      </c>
      <c r="N8784">
        <v>0</v>
      </c>
      <c r="O8784">
        <v>2.3291843989999999E-3</v>
      </c>
      <c r="P8784">
        <v>-1.285491316E-3</v>
      </c>
      <c r="Q8784">
        <v>-1.0436930829999999E-3</v>
      </c>
      <c r="R8784">
        <v>-846.47387600000002</v>
      </c>
      <c r="S8784">
        <v>33.779697681621101</v>
      </c>
    </row>
    <row r="8785" spans="1:19" x14ac:dyDescent="0.2">
      <c r="A8785" t="s">
        <v>17587</v>
      </c>
      <c r="B8785" t="s">
        <v>17588</v>
      </c>
      <c r="C8785">
        <v>845.94357309999998</v>
      </c>
      <c r="D8785">
        <v>81.8</v>
      </c>
      <c r="E8785">
        <v>97.757561679999995</v>
      </c>
      <c r="F8785">
        <v>81.8</v>
      </c>
      <c r="G8785">
        <v>9.6</v>
      </c>
      <c r="H8785">
        <v>0.75812438150000006</v>
      </c>
      <c r="I8785">
        <v>9.6</v>
      </c>
      <c r="J8785">
        <v>8.6</v>
      </c>
      <c r="K8785">
        <v>1.484313942</v>
      </c>
      <c r="L8785">
        <v>8.6</v>
      </c>
      <c r="M8785">
        <v>0</v>
      </c>
      <c r="N8785">
        <v>0</v>
      </c>
      <c r="O8785">
        <v>2.3267850780000002E-3</v>
      </c>
      <c r="P8785">
        <v>-1.289239858E-3</v>
      </c>
      <c r="Q8785">
        <v>-1.0375452199999999E-3</v>
      </c>
      <c r="R8785">
        <v>-845.94357309999998</v>
      </c>
      <c r="S8785">
        <v>34.026335460576803</v>
      </c>
    </row>
    <row r="8786" spans="1:19" x14ac:dyDescent="0.2">
      <c r="A8786" t="s">
        <v>17589</v>
      </c>
      <c r="B8786" t="s">
        <v>17590</v>
      </c>
      <c r="C8786">
        <v>845.41158240000004</v>
      </c>
      <c r="D8786">
        <v>81.7</v>
      </c>
      <c r="E8786">
        <v>97.7578247</v>
      </c>
      <c r="F8786">
        <v>81.7</v>
      </c>
      <c r="G8786">
        <v>9.6999999999999993</v>
      </c>
      <c r="H8786">
        <v>0.76799021830000003</v>
      </c>
      <c r="I8786">
        <v>9.6999999999999993</v>
      </c>
      <c r="J8786">
        <v>8.6</v>
      </c>
      <c r="K8786">
        <v>1.474185079</v>
      </c>
      <c r="L8786">
        <v>8.6</v>
      </c>
      <c r="M8786">
        <v>0</v>
      </c>
      <c r="N8786">
        <v>0</v>
      </c>
      <c r="O8786">
        <v>2.324328681E-3</v>
      </c>
      <c r="P8786">
        <v>-1.2928839729999999E-3</v>
      </c>
      <c r="Q8786">
        <v>-1.0314447070000001E-3</v>
      </c>
      <c r="R8786">
        <v>-845.41158240000004</v>
      </c>
      <c r="S8786">
        <v>34.274096885076602</v>
      </c>
    </row>
    <row r="8787" spans="1:19" x14ac:dyDescent="0.2">
      <c r="A8787" t="s">
        <v>17591</v>
      </c>
      <c r="B8787" t="s">
        <v>17592</v>
      </c>
      <c r="C8787">
        <v>844.87790489999998</v>
      </c>
      <c r="D8787">
        <v>81.599999999999994</v>
      </c>
      <c r="E8787">
        <v>97.757990840000005</v>
      </c>
      <c r="F8787">
        <v>81.599999999999994</v>
      </c>
      <c r="G8787">
        <v>9.8000000000000007</v>
      </c>
      <c r="H8787">
        <v>0.77790248920000005</v>
      </c>
      <c r="I8787">
        <v>9.8000000000000007</v>
      </c>
      <c r="J8787">
        <v>8.6</v>
      </c>
      <c r="K8787">
        <v>1.464106669</v>
      </c>
      <c r="L8787">
        <v>8.6</v>
      </c>
      <c r="M8787">
        <v>0</v>
      </c>
      <c r="N8787">
        <v>0</v>
      </c>
      <c r="O8787">
        <v>2.3218172399999998E-3</v>
      </c>
      <c r="P8787">
        <v>-1.2964258290000001E-3</v>
      </c>
      <c r="Q8787">
        <v>-1.0253914109999999E-3</v>
      </c>
      <c r="R8787">
        <v>-844.87790489999998</v>
      </c>
      <c r="S8787">
        <v>34.522959645301803</v>
      </c>
    </row>
    <row r="8788" spans="1:19" x14ac:dyDescent="0.2">
      <c r="A8788" t="s">
        <v>17593</v>
      </c>
      <c r="B8788" t="s">
        <v>17594</v>
      </c>
      <c r="C8788">
        <v>844.34254139999996</v>
      </c>
      <c r="D8788">
        <v>81.5</v>
      </c>
      <c r="E8788">
        <v>97.758060169999993</v>
      </c>
      <c r="F8788">
        <v>81.5</v>
      </c>
      <c r="G8788">
        <v>9.9</v>
      </c>
      <c r="H8788">
        <v>0.78786137560000002</v>
      </c>
      <c r="I8788">
        <v>9.9</v>
      </c>
      <c r="J8788">
        <v>8.6</v>
      </c>
      <c r="K8788">
        <v>1.4540784550000001</v>
      </c>
      <c r="L8788">
        <v>8.6</v>
      </c>
      <c r="M8788">
        <v>0</v>
      </c>
      <c r="N8788">
        <v>0</v>
      </c>
      <c r="O8788">
        <v>2.3192525509999999E-3</v>
      </c>
      <c r="P8788">
        <v>-1.299867458E-3</v>
      </c>
      <c r="Q8788">
        <v>-1.0193850930000001E-3</v>
      </c>
      <c r="R8788">
        <v>-844.34254139999996</v>
      </c>
      <c r="S8788">
        <v>34.772918290755101</v>
      </c>
    </row>
    <row r="8789" spans="1:19" x14ac:dyDescent="0.2">
      <c r="A8789" t="s">
        <v>17595</v>
      </c>
      <c r="B8789" t="s">
        <v>17596</v>
      </c>
      <c r="C8789">
        <v>843.80549299999996</v>
      </c>
      <c r="D8789">
        <v>81.400000000000006</v>
      </c>
      <c r="E8789">
        <v>97.758032760000006</v>
      </c>
      <c r="F8789">
        <v>81.400000000000006</v>
      </c>
      <c r="G8789">
        <v>10</v>
      </c>
      <c r="H8789">
        <v>0.79786705739999997</v>
      </c>
      <c r="I8789">
        <v>10</v>
      </c>
      <c r="J8789">
        <v>8.6</v>
      </c>
      <c r="K8789">
        <v>1.444100178</v>
      </c>
      <c r="L8789">
        <v>8.6</v>
      </c>
      <c r="M8789">
        <v>0</v>
      </c>
      <c r="N8789">
        <v>0</v>
      </c>
      <c r="O8789">
        <v>2.3166363820000002E-3</v>
      </c>
      <c r="P8789">
        <v>-1.303210866E-3</v>
      </c>
      <c r="Q8789">
        <v>-1.013425515E-3</v>
      </c>
      <c r="R8789">
        <v>-843.80549299999996</v>
      </c>
      <c r="S8789">
        <v>35.023967197026003</v>
      </c>
    </row>
    <row r="8790" spans="1:19" x14ac:dyDescent="0.2">
      <c r="A8790" t="s">
        <v>17597</v>
      </c>
      <c r="B8790" t="s">
        <v>17598</v>
      </c>
      <c r="C8790">
        <v>888.81348630000002</v>
      </c>
      <c r="D8790">
        <v>91.3</v>
      </c>
      <c r="E8790">
        <v>97.219770449999999</v>
      </c>
      <c r="F8790">
        <v>91.3</v>
      </c>
      <c r="J8790">
        <v>8.6999999999999993</v>
      </c>
      <c r="K8790">
        <v>2.78022955</v>
      </c>
      <c r="L8790">
        <v>8.6999999999999993</v>
      </c>
      <c r="M8790">
        <v>0</v>
      </c>
      <c r="N8790">
        <v>0</v>
      </c>
      <c r="O8790">
        <v>1.8807422810000001E-3</v>
      </c>
      <c r="Q8790">
        <v>-1.8807422810000001E-3</v>
      </c>
      <c r="R8790">
        <v>-888.81348630000002</v>
      </c>
      <c r="S8790">
        <v>15.6854710858837</v>
      </c>
    </row>
    <row r="8791" spans="1:19" x14ac:dyDescent="0.2">
      <c r="A8791" t="s">
        <v>17599</v>
      </c>
      <c r="B8791" t="s">
        <v>17600</v>
      </c>
      <c r="C8791">
        <v>888.43668279999997</v>
      </c>
      <c r="D8791">
        <v>91.2</v>
      </c>
      <c r="E8791">
        <v>97.230672870000006</v>
      </c>
      <c r="F8791">
        <v>91.2</v>
      </c>
      <c r="G8791">
        <v>0.1</v>
      </c>
      <c r="H8791">
        <v>6.1944501549999996E-3</v>
      </c>
      <c r="I8791">
        <v>0.1</v>
      </c>
      <c r="J8791">
        <v>8.6999999999999993</v>
      </c>
      <c r="K8791">
        <v>2.7631326789999999</v>
      </c>
      <c r="L8791">
        <v>8.6999999999999993</v>
      </c>
      <c r="M8791">
        <v>0</v>
      </c>
      <c r="N8791">
        <v>0</v>
      </c>
      <c r="O8791">
        <v>1.8983380289999999E-3</v>
      </c>
      <c r="P8791" s="1">
        <v>-2.9530799769999999E-5</v>
      </c>
      <c r="Q8791">
        <v>-1.8688072290000001E-3</v>
      </c>
      <c r="R8791">
        <v>-888.43668279999997</v>
      </c>
      <c r="S8791">
        <v>15.835437830911999</v>
      </c>
    </row>
    <row r="8792" spans="1:19" x14ac:dyDescent="0.2">
      <c r="A8792" t="s">
        <v>17601</v>
      </c>
      <c r="B8792" t="s">
        <v>17602</v>
      </c>
      <c r="C8792">
        <v>888.05854260000001</v>
      </c>
      <c r="D8792">
        <v>91.1</v>
      </c>
      <c r="E8792">
        <v>97.241445880000001</v>
      </c>
      <c r="F8792">
        <v>91.1</v>
      </c>
      <c r="G8792">
        <v>0.2</v>
      </c>
      <c r="H8792">
        <v>1.241805394E-2</v>
      </c>
      <c r="I8792">
        <v>0.2</v>
      </c>
      <c r="J8792">
        <v>8.6999999999999993</v>
      </c>
      <c r="K8792">
        <v>2.746136066</v>
      </c>
      <c r="L8792">
        <v>8.6999999999999993</v>
      </c>
      <c r="M8792">
        <v>0</v>
      </c>
      <c r="N8792">
        <v>0</v>
      </c>
      <c r="O8792">
        <v>1.9154973530000001E-3</v>
      </c>
      <c r="P8792" s="1">
        <v>-5.851123726E-5</v>
      </c>
      <c r="Q8792">
        <v>-1.8569861159999999E-3</v>
      </c>
      <c r="R8792">
        <v>-888.05854260000001</v>
      </c>
      <c r="S8792">
        <v>15.981505972834601</v>
      </c>
    </row>
    <row r="8793" spans="1:19" x14ac:dyDescent="0.2">
      <c r="A8793" t="s">
        <v>17603</v>
      </c>
      <c r="B8793" t="s">
        <v>17604</v>
      </c>
      <c r="C8793">
        <v>887.67905629999996</v>
      </c>
      <c r="D8793">
        <v>91</v>
      </c>
      <c r="E8793">
        <v>97.252090140000007</v>
      </c>
      <c r="F8793">
        <v>91</v>
      </c>
      <c r="G8793">
        <v>0.3</v>
      </c>
      <c r="H8793">
        <v>1.8670996299999999E-2</v>
      </c>
      <c r="I8793">
        <v>0.3</v>
      </c>
      <c r="J8793">
        <v>8.6999999999999993</v>
      </c>
      <c r="K8793">
        <v>2.729238863</v>
      </c>
      <c r="L8793">
        <v>8.6999999999999993</v>
      </c>
      <c r="M8793">
        <v>0</v>
      </c>
      <c r="N8793">
        <v>0</v>
      </c>
      <c r="O8793">
        <v>1.9322277170000001E-3</v>
      </c>
      <c r="P8793" s="1">
        <v>-8.6952760680000004E-5</v>
      </c>
      <c r="Q8793">
        <v>-1.8452749569999999E-3</v>
      </c>
      <c r="R8793">
        <v>-887.67905629999996</v>
      </c>
      <c r="S8793">
        <v>16.128193523597002</v>
      </c>
    </row>
    <row r="8794" spans="1:19" x14ac:dyDescent="0.2">
      <c r="A8794" t="s">
        <v>17605</v>
      </c>
      <c r="B8794" t="s">
        <v>17606</v>
      </c>
      <c r="C8794">
        <v>887.29821460000005</v>
      </c>
      <c r="D8794">
        <v>90.9</v>
      </c>
      <c r="E8794">
        <v>97.262606309999995</v>
      </c>
      <c r="F8794">
        <v>90.9</v>
      </c>
      <c r="G8794">
        <v>0.4</v>
      </c>
      <c r="H8794">
        <v>2.495346188E-2</v>
      </c>
      <c r="I8794">
        <v>0.4</v>
      </c>
      <c r="J8794">
        <v>8.6999999999999993</v>
      </c>
      <c r="K8794">
        <v>2.7124402299999999</v>
      </c>
      <c r="L8794">
        <v>8.6999999999999993</v>
      </c>
      <c r="M8794">
        <v>0</v>
      </c>
      <c r="N8794">
        <v>0</v>
      </c>
      <c r="O8794">
        <v>1.948536609E-3</v>
      </c>
      <c r="P8794">
        <v>-1.1486640050000001E-4</v>
      </c>
      <c r="Q8794">
        <v>-1.833670208E-3</v>
      </c>
      <c r="R8794">
        <v>-887.29821460000005</v>
      </c>
      <c r="S8794">
        <v>16.2755234051833</v>
      </c>
    </row>
    <row r="8795" spans="1:19" x14ac:dyDescent="0.2">
      <c r="A8795" t="s">
        <v>17607</v>
      </c>
      <c r="B8795" t="s">
        <v>17608</v>
      </c>
      <c r="C8795">
        <v>886.91600849999998</v>
      </c>
      <c r="D8795">
        <v>90.8</v>
      </c>
      <c r="E8795">
        <v>97.272995030000004</v>
      </c>
      <c r="F8795">
        <v>90.8</v>
      </c>
      <c r="G8795">
        <v>0.5</v>
      </c>
      <c r="H8795">
        <v>3.1265635020000002E-2</v>
      </c>
      <c r="I8795">
        <v>0.5</v>
      </c>
      <c r="J8795">
        <v>8.6999999999999993</v>
      </c>
      <c r="K8795">
        <v>2.6957393380000001</v>
      </c>
      <c r="L8795">
        <v>8.6999999999999993</v>
      </c>
      <c r="M8795">
        <v>0</v>
      </c>
      <c r="N8795">
        <v>0</v>
      </c>
      <c r="O8795">
        <v>1.9644313529999999E-3</v>
      </c>
      <c r="P8795">
        <v>-1.4226279089999999E-4</v>
      </c>
      <c r="Q8795">
        <v>-1.822168562E-3</v>
      </c>
      <c r="R8795">
        <v>-886.91600849999998</v>
      </c>
      <c r="S8795">
        <v>16.423515092462999</v>
      </c>
    </row>
    <row r="8796" spans="1:19" x14ac:dyDescent="0.2">
      <c r="A8796" t="s">
        <v>17609</v>
      </c>
      <c r="B8796" t="s">
        <v>17610</v>
      </c>
      <c r="C8796">
        <v>886.53242899999998</v>
      </c>
      <c r="D8796">
        <v>90.7</v>
      </c>
      <c r="E8796">
        <v>97.283256929999993</v>
      </c>
      <c r="F8796">
        <v>90.7</v>
      </c>
      <c r="G8796">
        <v>0.6</v>
      </c>
      <c r="H8796">
        <v>3.7607699799999998E-2</v>
      </c>
      <c r="I8796">
        <v>0.6</v>
      </c>
      <c r="J8796">
        <v>8.6999999999999993</v>
      </c>
      <c r="K8796">
        <v>2.6791353670000002</v>
      </c>
      <c r="L8796">
        <v>8.6999999999999993</v>
      </c>
      <c r="M8796">
        <v>0</v>
      </c>
      <c r="N8796">
        <v>0</v>
      </c>
      <c r="O8796">
        <v>1.9799190829999998E-3</v>
      </c>
      <c r="P8796">
        <v>-1.6915219020000001E-4</v>
      </c>
      <c r="Q8796">
        <v>-1.810766893E-3</v>
      </c>
      <c r="R8796">
        <v>-886.53242899999998</v>
      </c>
      <c r="S8796">
        <v>16.572187356453899</v>
      </c>
    </row>
    <row r="8797" spans="1:19" x14ac:dyDescent="0.2">
      <c r="A8797" t="s">
        <v>17611</v>
      </c>
      <c r="B8797" t="s">
        <v>17612</v>
      </c>
      <c r="C8797">
        <v>886.14746730000002</v>
      </c>
      <c r="D8797">
        <v>90.6</v>
      </c>
      <c r="E8797">
        <v>97.293392650000001</v>
      </c>
      <c r="F8797">
        <v>90.6</v>
      </c>
      <c r="G8797">
        <v>0.7</v>
      </c>
      <c r="H8797">
        <v>4.3979839999999999E-2</v>
      </c>
      <c r="I8797">
        <v>0.7</v>
      </c>
      <c r="J8797">
        <v>8.6999999999999993</v>
      </c>
      <c r="K8797">
        <v>2.6626275069999998</v>
      </c>
      <c r="L8797">
        <v>8.6999999999999993</v>
      </c>
      <c r="M8797">
        <v>0</v>
      </c>
      <c r="N8797">
        <v>0</v>
      </c>
      <c r="O8797">
        <v>1.9950066640000001E-3</v>
      </c>
      <c r="P8797">
        <v>-1.9554450459999999E-4</v>
      </c>
      <c r="Q8797">
        <v>-1.799462159E-3</v>
      </c>
      <c r="R8797">
        <v>-886.14746730000002</v>
      </c>
      <c r="S8797">
        <v>16.7215632074574</v>
      </c>
    </row>
    <row r="8798" spans="1:19" x14ac:dyDescent="0.2">
      <c r="A8798" t="s">
        <v>17613</v>
      </c>
      <c r="B8798" t="s">
        <v>17614</v>
      </c>
      <c r="C8798">
        <v>885.76111479999997</v>
      </c>
      <c r="D8798">
        <v>90.5</v>
      </c>
      <c r="E8798">
        <v>97.303402800000001</v>
      </c>
      <c r="F8798">
        <v>90.5</v>
      </c>
      <c r="G8798">
        <v>0.8</v>
      </c>
      <c r="H8798">
        <v>5.038223914E-2</v>
      </c>
      <c r="I8798">
        <v>0.8</v>
      </c>
      <c r="J8798">
        <v>8.6999999999999993</v>
      </c>
      <c r="K8798">
        <v>2.6462149560000001</v>
      </c>
      <c r="L8798">
        <v>8.6999999999999993</v>
      </c>
      <c r="M8798">
        <v>0</v>
      </c>
      <c r="N8798">
        <v>0</v>
      </c>
      <c r="O8798">
        <v>2.0097010600000002E-3</v>
      </c>
      <c r="P8798">
        <v>-2.2144930510000001E-4</v>
      </c>
      <c r="Q8798">
        <v>-1.7882517550000001E-3</v>
      </c>
      <c r="R8798">
        <v>-885.76111479999997</v>
      </c>
      <c r="S8798">
        <v>16.871649732443402</v>
      </c>
    </row>
    <row r="8799" spans="1:19" x14ac:dyDescent="0.2">
      <c r="A8799" t="s">
        <v>17615</v>
      </c>
      <c r="B8799" t="s">
        <v>17616</v>
      </c>
      <c r="C8799">
        <v>885.37336289999996</v>
      </c>
      <c r="D8799">
        <v>90.4</v>
      </c>
      <c r="E8799">
        <v>97.313288</v>
      </c>
      <c r="F8799">
        <v>90.4</v>
      </c>
      <c r="G8799">
        <v>0.9</v>
      </c>
      <c r="H8799">
        <v>5.6815080480000002E-2</v>
      </c>
      <c r="I8799">
        <v>0.9</v>
      </c>
      <c r="J8799">
        <v>8.6999999999999993</v>
      </c>
      <c r="K8799">
        <v>2.6298969219999999</v>
      </c>
      <c r="L8799">
        <v>8.6999999999999993</v>
      </c>
      <c r="M8799">
        <v>0</v>
      </c>
      <c r="N8799">
        <v>0</v>
      </c>
      <c r="O8799">
        <v>2.0240088220000001E-3</v>
      </c>
      <c r="P8799">
        <v>-2.4687584960000002E-4</v>
      </c>
      <c r="Q8799">
        <v>-1.7771329730000001E-3</v>
      </c>
      <c r="R8799">
        <v>-885.37336289999996</v>
      </c>
      <c r="S8799">
        <v>17.0224747058211</v>
      </c>
    </row>
    <row r="8800" spans="1:19" x14ac:dyDescent="0.2">
      <c r="A8800" t="s">
        <v>17617</v>
      </c>
      <c r="B8800" t="s">
        <v>17618</v>
      </c>
      <c r="C8800">
        <v>884.98420339999996</v>
      </c>
      <c r="D8800">
        <v>90.3</v>
      </c>
      <c r="E8800">
        <v>97.323048830000005</v>
      </c>
      <c r="F8800">
        <v>90.3</v>
      </c>
      <c r="G8800">
        <v>1</v>
      </c>
      <c r="H8800">
        <v>6.3278547010000005E-2</v>
      </c>
      <c r="I8800">
        <v>1</v>
      </c>
      <c r="J8800">
        <v>8.6999999999999993</v>
      </c>
      <c r="K8800">
        <v>2.6136726210000001</v>
      </c>
      <c r="L8800">
        <v>8.6999999999999993</v>
      </c>
      <c r="M8800">
        <v>0</v>
      </c>
      <c r="N8800">
        <v>0</v>
      </c>
      <c r="O8800">
        <v>2.0379364320000002E-3</v>
      </c>
      <c r="P8800">
        <v>-2.7183309280000002E-4</v>
      </c>
      <c r="Q8800">
        <v>-1.7661033389999999E-3</v>
      </c>
      <c r="R8800">
        <v>-884.98420339999996</v>
      </c>
      <c r="S8800">
        <v>17.174050358662502</v>
      </c>
    </row>
    <row r="8801" spans="1:19" x14ac:dyDescent="0.2">
      <c r="A8801" t="s">
        <v>17619</v>
      </c>
      <c r="B8801" t="s">
        <v>17620</v>
      </c>
      <c r="C8801">
        <v>884.5936279</v>
      </c>
      <c r="D8801">
        <v>90.2</v>
      </c>
      <c r="E8801">
        <v>97.332685900000001</v>
      </c>
      <c r="F8801">
        <v>90.2</v>
      </c>
      <c r="G8801">
        <v>1.1000000000000001</v>
      </c>
      <c r="H8801">
        <v>6.9772821499999998E-2</v>
      </c>
      <c r="I8801">
        <v>1.1000000000000001</v>
      </c>
      <c r="J8801">
        <v>8.6999999999999993</v>
      </c>
      <c r="K8801">
        <v>2.5975412790000001</v>
      </c>
      <c r="L8801">
        <v>8.6999999999999993</v>
      </c>
      <c r="M8801">
        <v>0</v>
      </c>
      <c r="N8801">
        <v>0</v>
      </c>
      <c r="O8801">
        <v>2.0514902399999999E-3</v>
      </c>
      <c r="P8801">
        <v>-2.9632972429999998E-4</v>
      </c>
      <c r="Q8801">
        <v>-1.7551605160000001E-3</v>
      </c>
      <c r="R8801">
        <v>-884.5936279</v>
      </c>
      <c r="S8801">
        <v>17.326393131375799</v>
      </c>
    </row>
    <row r="8802" spans="1:19" x14ac:dyDescent="0.2">
      <c r="A8802" t="s">
        <v>17621</v>
      </c>
      <c r="B8802" t="s">
        <v>17622</v>
      </c>
      <c r="C8802">
        <v>884.2016284</v>
      </c>
      <c r="D8802">
        <v>90.1</v>
      </c>
      <c r="E8802">
        <v>97.342199780000001</v>
      </c>
      <c r="F8802">
        <v>90.1</v>
      </c>
      <c r="G8802">
        <v>1.2</v>
      </c>
      <c r="H8802">
        <v>7.6298086439999996E-2</v>
      </c>
      <c r="I8802">
        <v>1.2</v>
      </c>
      <c r="J8802">
        <v>8.6999999999999993</v>
      </c>
      <c r="K8802">
        <v>2.5815021300000001</v>
      </c>
      <c r="L8802">
        <v>8.6999999999999993</v>
      </c>
      <c r="M8802">
        <v>0</v>
      </c>
      <c r="N8802">
        <v>0</v>
      </c>
      <c r="O8802">
        <v>2.064676461E-3</v>
      </c>
      <c r="P8802">
        <v>-3.203741542E-4</v>
      </c>
      <c r="Q8802">
        <v>-1.7443023069999999E-3</v>
      </c>
      <c r="R8802">
        <v>-884.2016284</v>
      </c>
      <c r="S8802">
        <v>17.479519260909498</v>
      </c>
    </row>
    <row r="8803" spans="1:19" x14ac:dyDescent="0.2">
      <c r="A8803" t="s">
        <v>17623</v>
      </c>
      <c r="B8803" t="s">
        <v>17624</v>
      </c>
      <c r="C8803">
        <v>883.80819710000003</v>
      </c>
      <c r="D8803">
        <v>90</v>
      </c>
      <c r="E8803">
        <v>97.351591060000004</v>
      </c>
      <c r="F8803">
        <v>90</v>
      </c>
      <c r="G8803">
        <v>1.3</v>
      </c>
      <c r="H8803">
        <v>8.2854524099999993E-2</v>
      </c>
      <c r="I8803">
        <v>1.3</v>
      </c>
      <c r="J8803">
        <v>8.6999999999999993</v>
      </c>
      <c r="K8803">
        <v>2.565554417</v>
      </c>
      <c r="L8803">
        <v>8.6999999999999993</v>
      </c>
      <c r="M8803">
        <v>0</v>
      </c>
      <c r="N8803">
        <v>0</v>
      </c>
      <c r="O8803">
        <v>2.0775012640000001E-3</v>
      </c>
      <c r="P8803">
        <v>-3.4397454040000001E-4</v>
      </c>
      <c r="Q8803">
        <v>-1.7335267239999999E-3</v>
      </c>
      <c r="R8803">
        <v>-883.80819710000003</v>
      </c>
      <c r="S8803">
        <v>17.633440230614699</v>
      </c>
    </row>
    <row r="8804" spans="1:19" x14ac:dyDescent="0.2">
      <c r="A8804" t="s">
        <v>17625</v>
      </c>
      <c r="B8804" t="s">
        <v>17626</v>
      </c>
      <c r="C8804">
        <v>883.41332590000002</v>
      </c>
      <c r="D8804">
        <v>89.9</v>
      </c>
      <c r="E8804">
        <v>97.360860290000005</v>
      </c>
      <c r="F8804">
        <v>89.9</v>
      </c>
      <c r="G8804">
        <v>1.4</v>
      </c>
      <c r="H8804">
        <v>8.9442316539999997E-2</v>
      </c>
      <c r="I8804">
        <v>1.4</v>
      </c>
      <c r="J8804">
        <v>8.6999999999999993</v>
      </c>
      <c r="K8804">
        <v>2.5496973930000002</v>
      </c>
      <c r="L8804">
        <v>8.6999999999999993</v>
      </c>
      <c r="M8804">
        <v>0</v>
      </c>
      <c r="N8804">
        <v>0</v>
      </c>
      <c r="O8804">
        <v>2.0899704579999999E-3</v>
      </c>
      <c r="P8804">
        <v>-3.671388198E-4</v>
      </c>
      <c r="Q8804">
        <v>-1.722831638E-3</v>
      </c>
      <c r="R8804">
        <v>-883.41332590000002</v>
      </c>
      <c r="S8804">
        <v>17.7881804231362</v>
      </c>
    </row>
    <row r="8805" spans="1:19" x14ac:dyDescent="0.2">
      <c r="A8805" t="s">
        <v>17627</v>
      </c>
      <c r="B8805" t="s">
        <v>17628</v>
      </c>
      <c r="C8805">
        <v>883.01700740000001</v>
      </c>
      <c r="D8805">
        <v>89.8</v>
      </c>
      <c r="E8805">
        <v>97.370008040000002</v>
      </c>
      <c r="F8805">
        <v>89.8</v>
      </c>
      <c r="G8805">
        <v>1.5</v>
      </c>
      <c r="H8805">
        <v>9.6061645560000006E-2</v>
      </c>
      <c r="I8805">
        <v>1.5</v>
      </c>
      <c r="J8805">
        <v>8.6999999999999993</v>
      </c>
      <c r="K8805">
        <v>2.5339303169999998</v>
      </c>
      <c r="L8805">
        <v>8.6999999999999993</v>
      </c>
      <c r="M8805">
        <v>0</v>
      </c>
      <c r="N8805">
        <v>0</v>
      </c>
      <c r="O8805">
        <v>2.1020899940000001E-3</v>
      </c>
      <c r="P8805">
        <v>-3.8987468880000002E-4</v>
      </c>
      <c r="Q8805">
        <v>-1.7122153050000001E-3</v>
      </c>
      <c r="R8805">
        <v>-883.01700740000001</v>
      </c>
      <c r="S8805">
        <v>17.943750298554502</v>
      </c>
    </row>
    <row r="8806" spans="1:19" x14ac:dyDescent="0.2">
      <c r="A8806" t="s">
        <v>17629</v>
      </c>
      <c r="B8806" t="s">
        <v>17630</v>
      </c>
      <c r="C8806">
        <v>882.61923400000001</v>
      </c>
      <c r="D8806">
        <v>89.7</v>
      </c>
      <c r="E8806">
        <v>97.379034849999996</v>
      </c>
      <c r="F8806">
        <v>89.7</v>
      </c>
      <c r="G8806">
        <v>1.6</v>
      </c>
      <c r="H8806">
        <v>0.10271269280000001</v>
      </c>
      <c r="I8806">
        <v>1.6</v>
      </c>
      <c r="J8806">
        <v>8.6999999999999993</v>
      </c>
      <c r="K8806">
        <v>2.5182524580000001</v>
      </c>
      <c r="L8806">
        <v>8.6999999999999993</v>
      </c>
      <c r="M8806">
        <v>0</v>
      </c>
      <c r="N8806">
        <v>0</v>
      </c>
      <c r="O8806">
        <v>2.11386563E-3</v>
      </c>
      <c r="P8806">
        <v>-4.1218963629999997E-4</v>
      </c>
      <c r="Q8806">
        <v>-1.7016759940000001E-3</v>
      </c>
      <c r="R8806">
        <v>-882.61923400000001</v>
      </c>
      <c r="S8806">
        <v>18.100164368181002</v>
      </c>
    </row>
    <row r="8807" spans="1:19" x14ac:dyDescent="0.2">
      <c r="A8807" t="s">
        <v>17631</v>
      </c>
      <c r="B8807" t="s">
        <v>17632</v>
      </c>
      <c r="C8807">
        <v>882.21999830000004</v>
      </c>
      <c r="D8807">
        <v>89.6</v>
      </c>
      <c r="E8807">
        <v>97.387941269999999</v>
      </c>
      <c r="F8807">
        <v>89.6</v>
      </c>
      <c r="G8807">
        <v>1.7</v>
      </c>
      <c r="H8807">
        <v>0.1093956396</v>
      </c>
      <c r="I8807">
        <v>1.7</v>
      </c>
      <c r="J8807">
        <v>8.6999999999999993</v>
      </c>
      <c r="K8807">
        <v>2.5026630949999999</v>
      </c>
      <c r="L8807">
        <v>8.6999999999999993</v>
      </c>
      <c r="M8807">
        <v>0</v>
      </c>
      <c r="N8807">
        <v>0</v>
      </c>
      <c r="O8807">
        <v>2.1253030290000001E-3</v>
      </c>
      <c r="P8807">
        <v>-4.3409094949999999E-4</v>
      </c>
      <c r="Q8807">
        <v>-1.69121208E-3</v>
      </c>
      <c r="R8807">
        <v>-882.21999830000004</v>
      </c>
      <c r="S8807">
        <v>18.2574370155595</v>
      </c>
    </row>
    <row r="8808" spans="1:19" x14ac:dyDescent="0.2">
      <c r="A8808" t="s">
        <v>17633</v>
      </c>
      <c r="B8808" t="s">
        <v>17634</v>
      </c>
      <c r="C8808">
        <v>881.81929300000002</v>
      </c>
      <c r="D8808">
        <v>89.5</v>
      </c>
      <c r="E8808">
        <v>97.396727819999995</v>
      </c>
      <c r="F8808">
        <v>89.5</v>
      </c>
      <c r="G8808">
        <v>1.8</v>
      </c>
      <c r="H8808">
        <v>0.1161106671</v>
      </c>
      <c r="I8808">
        <v>1.8</v>
      </c>
      <c r="J8808">
        <v>8.6999999999999993</v>
      </c>
      <c r="K8808">
        <v>2.487161511</v>
      </c>
      <c r="L8808">
        <v>8.6999999999999993</v>
      </c>
      <c r="M8808">
        <v>0</v>
      </c>
      <c r="N8808">
        <v>0</v>
      </c>
      <c r="O8808">
        <v>2.1364077569999999E-3</v>
      </c>
      <c r="P8808">
        <v>-4.5558572430000002E-4</v>
      </c>
      <c r="Q8808">
        <v>-1.6808220330000001E-3</v>
      </c>
      <c r="R8808">
        <v>-881.81929300000002</v>
      </c>
      <c r="S8808">
        <v>18.415582002732599</v>
      </c>
    </row>
    <row r="8809" spans="1:19" x14ac:dyDescent="0.2">
      <c r="A8809" t="s">
        <v>17635</v>
      </c>
      <c r="B8809" t="s">
        <v>17636</v>
      </c>
      <c r="C8809">
        <v>881.41711099999998</v>
      </c>
      <c r="D8809">
        <v>89.4</v>
      </c>
      <c r="E8809">
        <v>97.405395040000002</v>
      </c>
      <c r="F8809">
        <v>89.4</v>
      </c>
      <c r="G8809">
        <v>1.9</v>
      </c>
      <c r="H8809">
        <v>0.1228579565</v>
      </c>
      <c r="I8809">
        <v>1.9</v>
      </c>
      <c r="J8809">
        <v>8.6999999999999993</v>
      </c>
      <c r="K8809">
        <v>2.4717470019999999</v>
      </c>
      <c r="L8809">
        <v>8.6999999999999993</v>
      </c>
      <c r="M8809">
        <v>0</v>
      </c>
      <c r="N8809">
        <v>0</v>
      </c>
      <c r="O8809">
        <v>2.1471852899999999E-3</v>
      </c>
      <c r="P8809">
        <v>-4.766808756E-4</v>
      </c>
      <c r="Q8809">
        <v>-1.670504415E-3</v>
      </c>
      <c r="R8809">
        <v>-881.41711099999998</v>
      </c>
      <c r="S8809">
        <v>18.574612983154399</v>
      </c>
    </row>
    <row r="8810" spans="1:19" x14ac:dyDescent="0.2">
      <c r="A8810" t="s">
        <v>17637</v>
      </c>
      <c r="B8810" t="s">
        <v>17638</v>
      </c>
      <c r="C8810">
        <v>881.01344529999994</v>
      </c>
      <c r="D8810">
        <v>89.3</v>
      </c>
      <c r="E8810">
        <v>97.413943439999997</v>
      </c>
      <c r="F8810">
        <v>89.3</v>
      </c>
      <c r="G8810">
        <v>2</v>
      </c>
      <c r="H8810">
        <v>0.12963768840000001</v>
      </c>
      <c r="I8810">
        <v>2</v>
      </c>
      <c r="J8810">
        <v>8.6999999999999993</v>
      </c>
      <c r="K8810">
        <v>2.4564188680000001</v>
      </c>
      <c r="L8810">
        <v>8.6999999999999993</v>
      </c>
      <c r="M8810">
        <v>0</v>
      </c>
      <c r="N8810">
        <v>0</v>
      </c>
      <c r="O8810">
        <v>2.1576409660000002E-3</v>
      </c>
      <c r="P8810">
        <v>-4.9738314399999997E-4</v>
      </c>
      <c r="Q8810">
        <v>-1.660257822E-3</v>
      </c>
      <c r="R8810">
        <v>-881.01344529999994</v>
      </c>
      <c r="S8810">
        <v>18.7345459830617</v>
      </c>
    </row>
    <row r="8811" spans="1:19" x14ac:dyDescent="0.2">
      <c r="A8811" t="s">
        <v>17639</v>
      </c>
      <c r="B8811" t="s">
        <v>17640</v>
      </c>
      <c r="C8811">
        <v>880.60828909999998</v>
      </c>
      <c r="D8811">
        <v>89.2</v>
      </c>
      <c r="E8811">
        <v>97.422373539999995</v>
      </c>
      <c r="F8811">
        <v>89.2</v>
      </c>
      <c r="G8811">
        <v>2.1</v>
      </c>
      <c r="H8811">
        <v>0.1364500434</v>
      </c>
      <c r="I8811">
        <v>2.1</v>
      </c>
      <c r="J8811">
        <v>8.6999999999999993</v>
      </c>
      <c r="K8811">
        <v>2.4411764200000001</v>
      </c>
      <c r="L8811">
        <v>8.6999999999999993</v>
      </c>
      <c r="M8811">
        <v>0</v>
      </c>
      <c r="N8811">
        <v>0</v>
      </c>
      <c r="O8811">
        <v>2.167780268E-3</v>
      </c>
      <c r="P8811">
        <v>-5.1769909519999995E-4</v>
      </c>
      <c r="Q8811">
        <v>-1.650081173E-3</v>
      </c>
      <c r="R8811">
        <v>-880.60828909999998</v>
      </c>
      <c r="S8811">
        <v>18.895384391147001</v>
      </c>
    </row>
    <row r="8812" spans="1:19" x14ac:dyDescent="0.2">
      <c r="A8812" t="s">
        <v>17641</v>
      </c>
      <c r="B8812" t="s">
        <v>17642</v>
      </c>
      <c r="C8812">
        <v>880.20163560000003</v>
      </c>
      <c r="D8812">
        <v>89.1</v>
      </c>
      <c r="E8812">
        <v>97.430685819999994</v>
      </c>
      <c r="F8812">
        <v>89.1</v>
      </c>
      <c r="G8812">
        <v>2.2000000000000002</v>
      </c>
      <c r="H8812">
        <v>0.14329520209999999</v>
      </c>
      <c r="I8812">
        <v>2.2000000000000002</v>
      </c>
      <c r="J8812">
        <v>8.6999999999999993</v>
      </c>
      <c r="K8812">
        <v>2.426018977</v>
      </c>
      <c r="L8812">
        <v>8.6999999999999993</v>
      </c>
      <c r="M8812">
        <v>0</v>
      </c>
      <c r="N8812">
        <v>0</v>
      </c>
      <c r="O8812">
        <v>2.1776082140000002E-3</v>
      </c>
      <c r="P8812">
        <v>-5.3763518059999997E-4</v>
      </c>
      <c r="Q8812">
        <v>-1.6399730329999999E-3</v>
      </c>
      <c r="R8812">
        <v>-880.20163560000003</v>
      </c>
      <c r="S8812">
        <v>19.0571525789025</v>
      </c>
    </row>
    <row r="8813" spans="1:19" x14ac:dyDescent="0.2">
      <c r="A8813" t="s">
        <v>17643</v>
      </c>
      <c r="B8813" t="s">
        <v>17644</v>
      </c>
      <c r="C8813">
        <v>879.79347829999995</v>
      </c>
      <c r="D8813">
        <v>89</v>
      </c>
      <c r="E8813">
        <v>97.438880789999999</v>
      </c>
      <c r="F8813">
        <v>89</v>
      </c>
      <c r="G8813">
        <v>2.2999999999999998</v>
      </c>
      <c r="H8813">
        <v>0.15017334460000001</v>
      </c>
      <c r="I8813">
        <v>2.2999999999999998</v>
      </c>
      <c r="J8813">
        <v>8.6999999999999993</v>
      </c>
      <c r="K8813">
        <v>2.4109458620000002</v>
      </c>
      <c r="L8813">
        <v>8.6999999999999993</v>
      </c>
      <c r="M8813">
        <v>0</v>
      </c>
      <c r="N8813">
        <v>0</v>
      </c>
      <c r="O8813">
        <v>2.187130053E-3</v>
      </c>
      <c r="P8813">
        <v>-5.5719766390000002E-4</v>
      </c>
      <c r="Q8813">
        <v>-1.6299323889999999E-3</v>
      </c>
      <c r="R8813">
        <v>-879.79347829999995</v>
      </c>
      <c r="S8813">
        <v>19.219857481383599</v>
      </c>
    </row>
    <row r="8814" spans="1:19" x14ac:dyDescent="0.2">
      <c r="A8814" t="s">
        <v>17645</v>
      </c>
      <c r="B8814" t="s">
        <v>17646</v>
      </c>
      <c r="C8814">
        <v>879.38381070000003</v>
      </c>
      <c r="D8814">
        <v>88.9</v>
      </c>
      <c r="E8814">
        <v>97.446958940000002</v>
      </c>
      <c r="F8814">
        <v>88.9</v>
      </c>
      <c r="G8814">
        <v>2.4</v>
      </c>
      <c r="H8814">
        <v>0.1570846511</v>
      </c>
      <c r="I8814">
        <v>2.4</v>
      </c>
      <c r="J8814">
        <v>8.6999999999999993</v>
      </c>
      <c r="K8814">
        <v>2.3959564109999998</v>
      </c>
      <c r="L8814">
        <v>8.6999999999999993</v>
      </c>
      <c r="M8814">
        <v>0</v>
      </c>
      <c r="N8814">
        <v>0</v>
      </c>
      <c r="O8814">
        <v>2.1963508710000001E-3</v>
      </c>
      <c r="P8814">
        <v>-5.76392681E-4</v>
      </c>
      <c r="Q8814">
        <v>-1.61995819E-3</v>
      </c>
      <c r="R8814">
        <v>-879.38381070000003</v>
      </c>
      <c r="S8814">
        <v>19.3835109754699</v>
      </c>
    </row>
    <row r="8815" spans="1:19" x14ac:dyDescent="0.2">
      <c r="A8815" t="s">
        <v>17647</v>
      </c>
      <c r="B8815" t="s">
        <v>17648</v>
      </c>
      <c r="C8815">
        <v>878.9726263</v>
      </c>
      <c r="D8815">
        <v>88.8</v>
      </c>
      <c r="E8815">
        <v>97.454920729999998</v>
      </c>
      <c r="F8815">
        <v>88.8</v>
      </c>
      <c r="G8815">
        <v>2.5</v>
      </c>
      <c r="H8815">
        <v>0.1640293015</v>
      </c>
      <c r="I8815">
        <v>2.5</v>
      </c>
      <c r="J8815">
        <v>8.6999999999999993</v>
      </c>
      <c r="K8815">
        <v>2.3810499639999998</v>
      </c>
      <c r="L8815">
        <v>8.6999999999999993</v>
      </c>
      <c r="M8815">
        <v>0</v>
      </c>
      <c r="N8815">
        <v>0</v>
      </c>
      <c r="O8815">
        <v>2.2052756899999999E-3</v>
      </c>
      <c r="P8815">
        <v>-5.9522621160000002E-4</v>
      </c>
      <c r="Q8815">
        <v>-1.6100494779999999E-3</v>
      </c>
      <c r="R8815">
        <v>-878.9726263</v>
      </c>
      <c r="S8815">
        <v>19.548121396897699</v>
      </c>
    </row>
    <row r="8816" spans="1:19" x14ac:dyDescent="0.2">
      <c r="A8816" t="s">
        <v>17649</v>
      </c>
      <c r="B8816" t="s">
        <v>17650</v>
      </c>
      <c r="C8816">
        <v>878.5599191</v>
      </c>
      <c r="D8816">
        <v>88.7</v>
      </c>
      <c r="E8816">
        <v>97.462766650000006</v>
      </c>
      <c r="F8816">
        <v>88.7</v>
      </c>
      <c r="G8816">
        <v>2.6</v>
      </c>
      <c r="H8816">
        <v>0.17100747550000001</v>
      </c>
      <c r="I8816">
        <v>2.6</v>
      </c>
      <c r="J8816">
        <v>8.6999999999999993</v>
      </c>
      <c r="K8816">
        <v>2.3662258710000001</v>
      </c>
      <c r="L8816">
        <v>8.6999999999999993</v>
      </c>
      <c r="M8816">
        <v>0</v>
      </c>
      <c r="N8816">
        <v>0</v>
      </c>
      <c r="O8816">
        <v>2.2139094150000001E-3</v>
      </c>
      <c r="P8816">
        <v>-6.1370416520000002E-4</v>
      </c>
      <c r="Q8816">
        <v>-1.600205249E-3</v>
      </c>
      <c r="R8816">
        <v>-878.5599191</v>
      </c>
      <c r="S8816">
        <v>19.7137082063458</v>
      </c>
    </row>
    <row r="8817" spans="1:19" x14ac:dyDescent="0.2">
      <c r="A8817" t="s">
        <v>17651</v>
      </c>
      <c r="B8817" t="s">
        <v>17652</v>
      </c>
      <c r="C8817">
        <v>878.1456829</v>
      </c>
      <c r="D8817">
        <v>88.6</v>
      </c>
      <c r="E8817">
        <v>97.470497159999994</v>
      </c>
      <c r="F8817">
        <v>88.6</v>
      </c>
      <c r="G8817">
        <v>2.7</v>
      </c>
      <c r="H8817">
        <v>0.1780193528</v>
      </c>
      <c r="I8817">
        <v>2.7</v>
      </c>
      <c r="J8817">
        <v>8.6999999999999993</v>
      </c>
      <c r="K8817">
        <v>2.351483488</v>
      </c>
      <c r="L8817">
        <v>8.6999999999999993</v>
      </c>
      <c r="M8817">
        <v>0</v>
      </c>
      <c r="N8817">
        <v>0</v>
      </c>
      <c r="O8817">
        <v>2.2222569720000002E-3</v>
      </c>
      <c r="P8817">
        <v>-6.3183228019999995E-4</v>
      </c>
      <c r="Q8817">
        <v>-1.5904246920000001E-3</v>
      </c>
      <c r="R8817">
        <v>-878.1456829</v>
      </c>
      <c r="S8817">
        <v>19.880277077554201</v>
      </c>
    </row>
    <row r="8818" spans="1:19" x14ac:dyDescent="0.2">
      <c r="A8818" t="s">
        <v>17653</v>
      </c>
      <c r="B8818" t="s">
        <v>17654</v>
      </c>
      <c r="C8818">
        <v>877.72991179999997</v>
      </c>
      <c r="D8818">
        <v>88.5</v>
      </c>
      <c r="E8818">
        <v>97.478112710000005</v>
      </c>
      <c r="F8818">
        <v>88.5</v>
      </c>
      <c r="G8818">
        <v>2.8</v>
      </c>
      <c r="H8818">
        <v>0.18506511279999999</v>
      </c>
      <c r="I8818">
        <v>2.8</v>
      </c>
      <c r="J8818">
        <v>8.6999999999999993</v>
      </c>
      <c r="K8818">
        <v>2.3368221789999999</v>
      </c>
      <c r="L8818">
        <v>8.6999999999999993</v>
      </c>
      <c r="M8818">
        <v>0</v>
      </c>
      <c r="N8818">
        <v>0</v>
      </c>
      <c r="O8818">
        <v>2.2303231889999999E-3</v>
      </c>
      <c r="P8818">
        <v>-6.4961617060000005E-4</v>
      </c>
      <c r="Q8818">
        <v>-1.5807070189999999E-3</v>
      </c>
      <c r="R8818">
        <v>-877.72991179999997</v>
      </c>
      <c r="S8818">
        <v>20.0478381867641</v>
      </c>
    </row>
    <row r="8819" spans="1:19" x14ac:dyDescent="0.2">
      <c r="A8819" t="s">
        <v>17655</v>
      </c>
      <c r="B8819" t="s">
        <v>17656</v>
      </c>
      <c r="C8819">
        <v>877.31259990000001</v>
      </c>
      <c r="D8819">
        <v>88.4</v>
      </c>
      <c r="E8819">
        <v>97.485613749999999</v>
      </c>
      <c r="F8819">
        <v>88.4</v>
      </c>
      <c r="G8819">
        <v>2.9</v>
      </c>
      <c r="H8819">
        <v>0.19214493490000001</v>
      </c>
      <c r="I8819">
        <v>2.9</v>
      </c>
      <c r="J8819">
        <v>8.6999999999999993</v>
      </c>
      <c r="K8819">
        <v>2.3222413149999999</v>
      </c>
      <c r="L8819">
        <v>8.6999999999999993</v>
      </c>
      <c r="M8819">
        <v>0</v>
      </c>
      <c r="N8819">
        <v>0</v>
      </c>
      <c r="O8819">
        <v>2.2381127849999999E-3</v>
      </c>
      <c r="P8819">
        <v>-6.6706139530000002E-4</v>
      </c>
      <c r="Q8819">
        <v>-1.5710513899999999E-3</v>
      </c>
      <c r="R8819">
        <v>-877.31259990000001</v>
      </c>
      <c r="S8819">
        <v>20.216404754435999</v>
      </c>
    </row>
    <row r="8820" spans="1:19" x14ac:dyDescent="0.2">
      <c r="A8820" t="s">
        <v>17657</v>
      </c>
      <c r="B8820" t="s">
        <v>17658</v>
      </c>
      <c r="C8820">
        <v>876.89374139999995</v>
      </c>
      <c r="D8820">
        <v>88.3</v>
      </c>
      <c r="E8820">
        <v>97.493000730000006</v>
      </c>
      <c r="F8820">
        <v>88.3</v>
      </c>
      <c r="G8820">
        <v>3</v>
      </c>
      <c r="H8820">
        <v>0.19925899820000001</v>
      </c>
      <c r="I8820">
        <v>3</v>
      </c>
      <c r="J8820">
        <v>8.6999999999999993</v>
      </c>
      <c r="K8820">
        <v>2.307740275</v>
      </c>
      <c r="L8820">
        <v>8.6999999999999993</v>
      </c>
      <c r="M8820">
        <v>0</v>
      </c>
      <c r="N8820">
        <v>0</v>
      </c>
      <c r="O8820">
        <v>2.2456305109999999E-3</v>
      </c>
      <c r="P8820">
        <v>-6.8417336079999995E-4</v>
      </c>
      <c r="Q8820">
        <v>-1.5614571500000001E-3</v>
      </c>
      <c r="R8820">
        <v>-876.89374139999995</v>
      </c>
      <c r="S8820">
        <v>20.385984017180999</v>
      </c>
    </row>
    <row r="8821" spans="1:19" x14ac:dyDescent="0.2">
      <c r="A8821" t="s">
        <v>17659</v>
      </c>
      <c r="B8821" t="s">
        <v>17660</v>
      </c>
      <c r="C8821">
        <v>876.47333089999995</v>
      </c>
      <c r="D8821">
        <v>88.2</v>
      </c>
      <c r="E8821">
        <v>97.500274070000003</v>
      </c>
      <c r="F8821">
        <v>88.2</v>
      </c>
      <c r="G8821">
        <v>3.1</v>
      </c>
      <c r="H8821">
        <v>0.20640748179999999</v>
      </c>
      <c r="I8821">
        <v>3.1</v>
      </c>
      <c r="J8821">
        <v>8.6999999999999993</v>
      </c>
      <c r="K8821">
        <v>2.2933184450000001</v>
      </c>
      <c r="L8821">
        <v>8.6999999999999993</v>
      </c>
      <c r="M8821">
        <v>0</v>
      </c>
      <c r="N8821">
        <v>0</v>
      </c>
      <c r="O8821">
        <v>2.252880999E-3</v>
      </c>
      <c r="P8821">
        <v>-7.0095735680000002E-4</v>
      </c>
      <c r="Q8821">
        <v>-1.551923642E-3</v>
      </c>
      <c r="R8821">
        <v>-876.47333089999995</v>
      </c>
      <c r="S8821">
        <v>20.556586354578801</v>
      </c>
    </row>
    <row r="8822" spans="1:19" x14ac:dyDescent="0.2">
      <c r="A8822" t="s">
        <v>17661</v>
      </c>
      <c r="B8822" t="s">
        <v>17662</v>
      </c>
      <c r="C8822">
        <v>876.05136279999999</v>
      </c>
      <c r="D8822">
        <v>88.1</v>
      </c>
      <c r="E8822">
        <v>97.507434219999993</v>
      </c>
      <c r="F8822">
        <v>88.1</v>
      </c>
      <c r="G8822">
        <v>3.2</v>
      </c>
      <c r="H8822">
        <v>0.21359056470000001</v>
      </c>
      <c r="I8822">
        <v>3.2</v>
      </c>
      <c r="J8822">
        <v>8.6999999999999993</v>
      </c>
      <c r="K8822">
        <v>2.2789752189999999</v>
      </c>
      <c r="L8822">
        <v>8.6999999999999993</v>
      </c>
      <c r="M8822">
        <v>0</v>
      </c>
      <c r="N8822">
        <v>0</v>
      </c>
      <c r="O8822">
        <v>2.2598688380000001E-3</v>
      </c>
      <c r="P8822">
        <v>-7.1741864549999996E-4</v>
      </c>
      <c r="Q8822">
        <v>-1.542450192E-3</v>
      </c>
      <c r="R8822">
        <v>-876.05136279999999</v>
      </c>
      <c r="S8822">
        <v>20.728221855865598</v>
      </c>
    </row>
    <row r="8823" spans="1:19" x14ac:dyDescent="0.2">
      <c r="A8823" t="s">
        <v>17663</v>
      </c>
      <c r="B8823" t="s">
        <v>17664</v>
      </c>
      <c r="C8823">
        <v>875.62783179999997</v>
      </c>
      <c r="D8823">
        <v>88</v>
      </c>
      <c r="E8823">
        <v>97.514481590000003</v>
      </c>
      <c r="F8823">
        <v>88</v>
      </c>
      <c r="G8823">
        <v>3.3</v>
      </c>
      <c r="H8823">
        <v>0.22080842540000001</v>
      </c>
      <c r="I8823">
        <v>3.3</v>
      </c>
      <c r="J8823">
        <v>8.6999999999999993</v>
      </c>
      <c r="K8823">
        <v>2.264709989</v>
      </c>
      <c r="L8823">
        <v>8.6999999999999993</v>
      </c>
      <c r="M8823">
        <v>0</v>
      </c>
      <c r="N8823">
        <v>0</v>
      </c>
      <c r="O8823">
        <v>2.2665873819999998E-3</v>
      </c>
      <c r="P8823">
        <v>-7.3355870879999996E-4</v>
      </c>
      <c r="Q8823">
        <v>-1.533028673E-3</v>
      </c>
      <c r="R8823">
        <v>-875.62783179999997</v>
      </c>
      <c r="S8823">
        <v>20.901521339345798</v>
      </c>
    </row>
    <row r="8824" spans="1:19" x14ac:dyDescent="0.2">
      <c r="A8824" t="s">
        <v>17665</v>
      </c>
      <c r="B8824" t="s">
        <v>17666</v>
      </c>
      <c r="C8824">
        <v>875.20273259999999</v>
      </c>
      <c r="D8824">
        <v>87.9</v>
      </c>
      <c r="E8824">
        <v>97.52141657</v>
      </c>
      <c r="F8824">
        <v>87.9</v>
      </c>
      <c r="G8824">
        <v>3.4</v>
      </c>
      <c r="H8824">
        <v>0.2280612434</v>
      </c>
      <c r="I8824">
        <v>3.4</v>
      </c>
      <c r="J8824">
        <v>8.6999999999999993</v>
      </c>
      <c r="K8824">
        <v>2.2505221839999998</v>
      </c>
      <c r="L8824">
        <v>8.6999999999999993</v>
      </c>
      <c r="M8824">
        <v>0</v>
      </c>
      <c r="N8824">
        <v>0</v>
      </c>
      <c r="O8824">
        <v>2.2730747090000001E-3</v>
      </c>
      <c r="P8824">
        <v>-7.4939343040000004E-4</v>
      </c>
      <c r="Q8824">
        <v>-1.523681279E-3</v>
      </c>
      <c r="R8824">
        <v>-875.20273259999999</v>
      </c>
      <c r="S8824">
        <v>21.0746261415029</v>
      </c>
    </row>
    <row r="8825" spans="1:19" x14ac:dyDescent="0.2">
      <c r="A8825" t="s">
        <v>17667</v>
      </c>
      <c r="B8825" t="s">
        <v>17668</v>
      </c>
      <c r="C8825">
        <v>874.7760601</v>
      </c>
      <c r="D8825">
        <v>87.8</v>
      </c>
      <c r="E8825">
        <v>97.52823961</v>
      </c>
      <c r="F8825">
        <v>87.8</v>
      </c>
      <c r="G8825">
        <v>3.5</v>
      </c>
      <c r="H8825">
        <v>0.2353491965</v>
      </c>
      <c r="I8825">
        <v>3.5</v>
      </c>
      <c r="J8825">
        <v>8.6999999999999993</v>
      </c>
      <c r="K8825">
        <v>2.2364111960000002</v>
      </c>
      <c r="L8825">
        <v>8.6999999999999993</v>
      </c>
      <c r="M8825">
        <v>0</v>
      </c>
      <c r="N8825">
        <v>0</v>
      </c>
      <c r="O8825">
        <v>2.27930168E-3</v>
      </c>
      <c r="P8825">
        <v>-7.6491693659999996E-4</v>
      </c>
      <c r="Q8825">
        <v>-1.514384744E-3</v>
      </c>
      <c r="R8825">
        <v>-874.7760601</v>
      </c>
      <c r="S8825">
        <v>21.249411450344098</v>
      </c>
    </row>
    <row r="8826" spans="1:19" x14ac:dyDescent="0.2">
      <c r="A8826" t="s">
        <v>17669</v>
      </c>
      <c r="B8826" t="s">
        <v>17670</v>
      </c>
      <c r="C8826">
        <v>874.34780929999999</v>
      </c>
      <c r="D8826">
        <v>87.7</v>
      </c>
      <c r="E8826">
        <v>97.534951079999999</v>
      </c>
      <c r="F8826">
        <v>87.7</v>
      </c>
      <c r="G8826">
        <v>3.6</v>
      </c>
      <c r="H8826">
        <v>0.24267246340000001</v>
      </c>
      <c r="I8826">
        <v>3.6</v>
      </c>
      <c r="J8826">
        <v>8.6999999999999993</v>
      </c>
      <c r="K8826">
        <v>2.222376455</v>
      </c>
      <c r="L8826">
        <v>8.6999999999999993</v>
      </c>
      <c r="M8826">
        <v>0</v>
      </c>
      <c r="N8826">
        <v>0</v>
      </c>
      <c r="O8826">
        <v>2.2852838330000001E-3</v>
      </c>
      <c r="P8826">
        <v>-7.8013766050000005E-4</v>
      </c>
      <c r="Q8826">
        <v>-1.5051461729999999E-3</v>
      </c>
      <c r="R8826">
        <v>-874.34780929999999</v>
      </c>
      <c r="S8826">
        <v>21.4252655933604</v>
      </c>
    </row>
    <row r="8827" spans="1:19" x14ac:dyDescent="0.2">
      <c r="A8827" t="s">
        <v>17671</v>
      </c>
      <c r="B8827" t="s">
        <v>17672</v>
      </c>
      <c r="C8827">
        <v>873.91797540000005</v>
      </c>
      <c r="D8827">
        <v>87.6</v>
      </c>
      <c r="E8827">
        <v>97.541551389999995</v>
      </c>
      <c r="F8827">
        <v>87.6</v>
      </c>
      <c r="G8827">
        <v>3.7</v>
      </c>
      <c r="H8827">
        <v>0.25003122259999999</v>
      </c>
      <c r="I8827">
        <v>3.7</v>
      </c>
      <c r="J8827">
        <v>8.6999999999999993</v>
      </c>
      <c r="K8827">
        <v>2.208417388</v>
      </c>
      <c r="L8827">
        <v>8.6999999999999993</v>
      </c>
      <c r="M8827">
        <v>0</v>
      </c>
      <c r="N8827">
        <v>0</v>
      </c>
      <c r="O8827">
        <v>2.2910119939999998E-3</v>
      </c>
      <c r="P8827">
        <v>-7.9505573759999998E-4</v>
      </c>
      <c r="Q8827">
        <v>-1.4959562569999999E-3</v>
      </c>
      <c r="R8827">
        <v>-873.91797540000005</v>
      </c>
      <c r="S8827">
        <v>21.60219268941</v>
      </c>
    </row>
    <row r="8828" spans="1:19" x14ac:dyDescent="0.2">
      <c r="A8828" t="s">
        <v>17673</v>
      </c>
      <c r="B8828" t="s">
        <v>17674</v>
      </c>
      <c r="C8828">
        <v>873.48655350000001</v>
      </c>
      <c r="D8828">
        <v>87.5</v>
      </c>
      <c r="E8828">
        <v>97.548040920000005</v>
      </c>
      <c r="F8828">
        <v>87.5</v>
      </c>
      <c r="G8828">
        <v>3.8</v>
      </c>
      <c r="H8828">
        <v>0.25742565220000002</v>
      </c>
      <c r="I8828">
        <v>3.8</v>
      </c>
      <c r="J8828">
        <v>8.6999999999999993</v>
      </c>
      <c r="K8828">
        <v>2.1945334289999998</v>
      </c>
      <c r="L8828">
        <v>8.6999999999999993</v>
      </c>
      <c r="M8828">
        <v>0</v>
      </c>
      <c r="N8828">
        <v>0</v>
      </c>
      <c r="O8828">
        <v>2.2965183940000002E-3</v>
      </c>
      <c r="P8828">
        <v>-8.0968546439999999E-4</v>
      </c>
      <c r="Q8828">
        <v>-1.48683293E-3</v>
      </c>
      <c r="R8828">
        <v>-873.48655350000001</v>
      </c>
      <c r="S8828">
        <v>21.780204298449402</v>
      </c>
    </row>
    <row r="8829" spans="1:19" x14ac:dyDescent="0.2">
      <c r="A8829" t="s">
        <v>17675</v>
      </c>
      <c r="B8829" t="s">
        <v>17676</v>
      </c>
      <c r="C8829">
        <v>873.053539</v>
      </c>
      <c r="D8829">
        <v>87.4</v>
      </c>
      <c r="E8829">
        <v>97.554420070000006</v>
      </c>
      <c r="F8829">
        <v>87.4</v>
      </c>
      <c r="G8829">
        <v>3.9</v>
      </c>
      <c r="H8829">
        <v>0.26485592969999999</v>
      </c>
      <c r="I8829">
        <v>3.9</v>
      </c>
      <c r="J8829">
        <v>8.6999999999999993</v>
      </c>
      <c r="K8829">
        <v>2.180724004</v>
      </c>
      <c r="L8829">
        <v>8.6999999999999993</v>
      </c>
      <c r="M8829">
        <v>0</v>
      </c>
      <c r="N8829">
        <v>0</v>
      </c>
      <c r="O8829">
        <v>2.3017928909999999E-3</v>
      </c>
      <c r="P8829">
        <v>-8.2402660169999999E-4</v>
      </c>
      <c r="Q8829">
        <v>-1.4777662890000001E-3</v>
      </c>
      <c r="R8829">
        <v>-873.053539</v>
      </c>
      <c r="S8829">
        <v>21.959303163544899</v>
      </c>
    </row>
    <row r="8830" spans="1:19" x14ac:dyDescent="0.2">
      <c r="A8830" t="s">
        <v>17677</v>
      </c>
      <c r="B8830" t="s">
        <v>17678</v>
      </c>
      <c r="C8830">
        <v>872.61892739999996</v>
      </c>
      <c r="D8830">
        <v>87.3</v>
      </c>
      <c r="E8830">
        <v>97.560689159999995</v>
      </c>
      <c r="F8830">
        <v>87.3</v>
      </c>
      <c r="G8830">
        <v>4</v>
      </c>
      <c r="H8830">
        <v>0.27232223570000003</v>
      </c>
      <c r="I8830">
        <v>4</v>
      </c>
      <c r="J8830">
        <v>8.6999999999999993</v>
      </c>
      <c r="K8830">
        <v>2.166988608</v>
      </c>
      <c r="L8830">
        <v>8.6999999999999993</v>
      </c>
      <c r="M8830">
        <v>0</v>
      </c>
      <c r="N8830">
        <v>0</v>
      </c>
      <c r="O8830">
        <v>2.306839593E-3</v>
      </c>
      <c r="P8830">
        <v>-8.380836441E-4</v>
      </c>
      <c r="Q8830">
        <v>-1.4687559480000001E-3</v>
      </c>
      <c r="R8830">
        <v>-872.61892739999996</v>
      </c>
      <c r="S8830">
        <v>22.139501739083801</v>
      </c>
    </row>
    <row r="8831" spans="1:19" x14ac:dyDescent="0.2">
      <c r="A8831" t="s">
        <v>17679</v>
      </c>
      <c r="B8831" t="s">
        <v>17680</v>
      </c>
      <c r="C8831">
        <v>872.18271430000004</v>
      </c>
      <c r="D8831">
        <v>87.2</v>
      </c>
      <c r="E8831">
        <v>97.566848609999994</v>
      </c>
      <c r="F8831">
        <v>87.2</v>
      </c>
      <c r="G8831">
        <v>4.0999999999999996</v>
      </c>
      <c r="H8831">
        <v>0.27982474559999998</v>
      </c>
      <c r="I8831">
        <v>4.0999999999999996</v>
      </c>
      <c r="J8831">
        <v>8.6999999999999993</v>
      </c>
      <c r="K8831">
        <v>2.1533266489999998</v>
      </c>
      <c r="L8831">
        <v>8.6999999999999993</v>
      </c>
      <c r="M8831">
        <v>0</v>
      </c>
      <c r="N8831">
        <v>0</v>
      </c>
      <c r="O8831">
        <v>2.3116627120000001E-3</v>
      </c>
      <c r="P8831">
        <v>-8.5186112329999997E-4</v>
      </c>
      <c r="Q8831">
        <v>-1.459801588E-3</v>
      </c>
      <c r="R8831">
        <v>-872.18271430000004</v>
      </c>
      <c r="S8831">
        <v>22.320802731583001</v>
      </c>
    </row>
    <row r="8832" spans="1:19" x14ac:dyDescent="0.2">
      <c r="A8832" t="s">
        <v>17681</v>
      </c>
      <c r="B8832" t="s">
        <v>17682</v>
      </c>
      <c r="C8832">
        <v>871.74489530000005</v>
      </c>
      <c r="D8832">
        <v>87.1</v>
      </c>
      <c r="E8832">
        <v>97.572898760000001</v>
      </c>
      <c r="F8832">
        <v>87.1</v>
      </c>
      <c r="G8832">
        <v>4.2</v>
      </c>
      <c r="H8832">
        <v>0.2873636383</v>
      </c>
      <c r="I8832">
        <v>4.2</v>
      </c>
      <c r="J8832">
        <v>8.6999999999999993</v>
      </c>
      <c r="K8832">
        <v>2.1397376029999999</v>
      </c>
      <c r="L8832">
        <v>8.6999999999999993</v>
      </c>
      <c r="M8832">
        <v>0</v>
      </c>
      <c r="N8832">
        <v>0</v>
      </c>
      <c r="O8832">
        <v>2.3162663599999998E-3</v>
      </c>
      <c r="P8832">
        <v>-8.6536348559999995E-4</v>
      </c>
      <c r="Q8832">
        <v>-1.450902875E-3</v>
      </c>
      <c r="R8832">
        <v>-871.74489530000005</v>
      </c>
      <c r="S8832">
        <v>22.5032124114216</v>
      </c>
    </row>
    <row r="8833" spans="1:19" x14ac:dyDescent="0.2">
      <c r="A8833" t="s">
        <v>17683</v>
      </c>
      <c r="B8833" t="s">
        <v>17684</v>
      </c>
      <c r="C8833">
        <v>871.30546619999996</v>
      </c>
      <c r="D8833">
        <v>87</v>
      </c>
      <c r="E8833">
        <v>97.578839970000004</v>
      </c>
      <c r="F8833">
        <v>87</v>
      </c>
      <c r="G8833">
        <v>4.3</v>
      </c>
      <c r="H8833">
        <v>0.29493909159999998</v>
      </c>
      <c r="I8833">
        <v>4.3</v>
      </c>
      <c r="J8833">
        <v>8.6999999999999993</v>
      </c>
      <c r="K8833">
        <v>2.1262209360000002</v>
      </c>
      <c r="L8833">
        <v>8.6999999999999993</v>
      </c>
      <c r="M8833">
        <v>0</v>
      </c>
      <c r="N8833">
        <v>0</v>
      </c>
      <c r="O8833">
        <v>2.3206545390000001E-3</v>
      </c>
      <c r="P8833">
        <v>-8.7859503369999996E-4</v>
      </c>
      <c r="Q8833">
        <v>-1.442059506E-3</v>
      </c>
      <c r="R8833">
        <v>-871.30546619999996</v>
      </c>
      <c r="S8833">
        <v>22.686740055494901</v>
      </c>
    </row>
    <row r="8834" spans="1:19" x14ac:dyDescent="0.2">
      <c r="A8834" t="s">
        <v>17685</v>
      </c>
      <c r="B8834" t="s">
        <v>17686</v>
      </c>
      <c r="C8834">
        <v>870.86442299999999</v>
      </c>
      <c r="D8834">
        <v>86.9</v>
      </c>
      <c r="E8834">
        <v>97.584672609999998</v>
      </c>
      <c r="F8834">
        <v>86.9</v>
      </c>
      <c r="G8834">
        <v>4.4000000000000004</v>
      </c>
      <c r="H8834">
        <v>0.30255128260000003</v>
      </c>
      <c r="I8834">
        <v>4.4000000000000004</v>
      </c>
      <c r="J8834">
        <v>8.6999999999999993</v>
      </c>
      <c r="K8834">
        <v>2.1127761120000002</v>
      </c>
      <c r="L8834">
        <v>8.6999999999999993</v>
      </c>
      <c r="M8834">
        <v>0</v>
      </c>
      <c r="N8834">
        <v>0</v>
      </c>
      <c r="O8834">
        <v>2.3248313560000002E-3</v>
      </c>
      <c r="P8834">
        <v>-8.9156013140000005E-4</v>
      </c>
      <c r="Q8834">
        <v>-1.433271224E-3</v>
      </c>
      <c r="R8834">
        <v>-870.86442299999999</v>
      </c>
      <c r="S8834">
        <v>22.871386423541502</v>
      </c>
    </row>
    <row r="8835" spans="1:19" x14ac:dyDescent="0.2">
      <c r="A8835" t="s">
        <v>17687</v>
      </c>
      <c r="B8835" t="s">
        <v>17688</v>
      </c>
      <c r="C8835">
        <v>870.42176170000005</v>
      </c>
      <c r="D8835">
        <v>86.8</v>
      </c>
      <c r="E8835">
        <v>97.590396960000007</v>
      </c>
      <c r="F8835">
        <v>86.8</v>
      </c>
      <c r="G8835">
        <v>4.5</v>
      </c>
      <c r="H8835">
        <v>0.31020039119999998</v>
      </c>
      <c r="I8835">
        <v>4.5</v>
      </c>
      <c r="J8835">
        <v>8.6999999999999993</v>
      </c>
      <c r="K8835">
        <v>2.099402644</v>
      </c>
      <c r="L8835">
        <v>8.6999999999999993</v>
      </c>
      <c r="M8835">
        <v>0</v>
      </c>
      <c r="N8835">
        <v>0</v>
      </c>
      <c r="O8835">
        <v>2.3288006550000002E-3</v>
      </c>
      <c r="P8835">
        <v>-9.0426293550000003E-4</v>
      </c>
      <c r="Q8835">
        <v>-1.42453772E-3</v>
      </c>
      <c r="R8835">
        <v>-870.42176170000005</v>
      </c>
      <c r="S8835">
        <v>23.057164434210002</v>
      </c>
    </row>
    <row r="8836" spans="1:19" x14ac:dyDescent="0.2">
      <c r="A8836" t="s">
        <v>17689</v>
      </c>
      <c r="B8836" t="s">
        <v>17690</v>
      </c>
      <c r="C8836">
        <v>869.97747830000003</v>
      </c>
      <c r="D8836">
        <v>86.7</v>
      </c>
      <c r="E8836">
        <v>97.596013420000006</v>
      </c>
      <c r="F8836">
        <v>86.7</v>
      </c>
      <c r="G8836">
        <v>4.5999999999999996</v>
      </c>
      <c r="H8836">
        <v>0.317886593</v>
      </c>
      <c r="I8836">
        <v>4.5999999999999996</v>
      </c>
      <c r="J8836">
        <v>8.6999999999999993</v>
      </c>
      <c r="K8836">
        <v>2.0860999840000001</v>
      </c>
      <c r="L8836">
        <v>8.6999999999999993</v>
      </c>
      <c r="M8836">
        <v>0</v>
      </c>
      <c r="N8836">
        <v>0</v>
      </c>
      <c r="O8836">
        <v>2.3325664399999999E-3</v>
      </c>
      <c r="P8836">
        <v>-9.1670766429999999E-4</v>
      </c>
      <c r="Q8836">
        <v>-1.415858776E-3</v>
      </c>
      <c r="R8836">
        <v>-869.97747830000003</v>
      </c>
      <c r="S8836">
        <v>23.244074738721601</v>
      </c>
    </row>
    <row r="8837" spans="1:19" x14ac:dyDescent="0.2">
      <c r="A8837" t="s">
        <v>17691</v>
      </c>
      <c r="B8837" t="s">
        <v>17692</v>
      </c>
      <c r="C8837">
        <v>869.53156920000004</v>
      </c>
      <c r="D8837">
        <v>86.6</v>
      </c>
      <c r="E8837">
        <v>97.601522299999999</v>
      </c>
      <c r="F8837">
        <v>86.6</v>
      </c>
      <c r="G8837">
        <v>4.7</v>
      </c>
      <c r="H8837">
        <v>0.32561006599999998</v>
      </c>
      <c r="I8837">
        <v>4.7</v>
      </c>
      <c r="J8837">
        <v>8.6999999999999993</v>
      </c>
      <c r="K8837">
        <v>2.0728676350000002</v>
      </c>
      <c r="L8837">
        <v>8.6999999999999993</v>
      </c>
      <c r="M8837">
        <v>0</v>
      </c>
      <c r="N8837">
        <v>0</v>
      </c>
      <c r="O8837">
        <v>2.3361333009999999E-3</v>
      </c>
      <c r="P8837">
        <v>-9.2889872739999998E-4</v>
      </c>
      <c r="Q8837">
        <v>-1.4072345729999999E-3</v>
      </c>
      <c r="R8837">
        <v>-869.53156920000004</v>
      </c>
      <c r="S8837">
        <v>23.432079612002099</v>
      </c>
    </row>
    <row r="8838" spans="1:19" x14ac:dyDescent="0.2">
      <c r="A8838" t="s">
        <v>17693</v>
      </c>
      <c r="B8838" t="s">
        <v>17694</v>
      </c>
      <c r="C8838">
        <v>869.08403069999997</v>
      </c>
      <c r="D8838">
        <v>86.5</v>
      </c>
      <c r="E8838">
        <v>97.60692392</v>
      </c>
      <c r="F8838">
        <v>86.5</v>
      </c>
      <c r="G8838">
        <v>4.8</v>
      </c>
      <c r="H8838">
        <v>0.3333709882</v>
      </c>
      <c r="I8838">
        <v>4.8</v>
      </c>
      <c r="J8838">
        <v>8.6999999999999993</v>
      </c>
      <c r="K8838">
        <v>2.0597050960000001</v>
      </c>
      <c r="L8838">
        <v>8.6999999999999993</v>
      </c>
      <c r="M8838">
        <v>0</v>
      </c>
      <c r="N8838">
        <v>0</v>
      </c>
      <c r="O8838">
        <v>2.3395029719999998E-3</v>
      </c>
      <c r="P8838">
        <v>-9.4083932720000001E-4</v>
      </c>
      <c r="Q8838">
        <v>-1.3986636450000001E-3</v>
      </c>
      <c r="R8838">
        <v>-869.08403069999997</v>
      </c>
      <c r="S8838">
        <v>23.6213112422733</v>
      </c>
    </row>
    <row r="8839" spans="1:19" x14ac:dyDescent="0.2">
      <c r="A8839" t="s">
        <v>17695</v>
      </c>
      <c r="B8839" t="s">
        <v>17696</v>
      </c>
      <c r="C8839">
        <v>868.63485920000005</v>
      </c>
      <c r="D8839">
        <v>86.4</v>
      </c>
      <c r="E8839">
        <v>97.612218589999998</v>
      </c>
      <c r="F8839">
        <v>86.4</v>
      </c>
      <c r="G8839">
        <v>4.9000000000000004</v>
      </c>
      <c r="H8839">
        <v>0.34116953680000001</v>
      </c>
      <c r="I8839">
        <v>4.9000000000000004</v>
      </c>
      <c r="J8839">
        <v>8.6999999999999993</v>
      </c>
      <c r="K8839">
        <v>2.04661187</v>
      </c>
      <c r="L8839">
        <v>8.6999999999999993</v>
      </c>
      <c r="M8839">
        <v>0</v>
      </c>
      <c r="N8839">
        <v>0</v>
      </c>
      <c r="O8839">
        <v>2.3426812869999998E-3</v>
      </c>
      <c r="P8839">
        <v>-9.5253428489999997E-4</v>
      </c>
      <c r="Q8839">
        <v>-1.390147002E-3</v>
      </c>
      <c r="R8839">
        <v>-868.63485920000005</v>
      </c>
      <c r="S8839">
        <v>23.811650531043099</v>
      </c>
    </row>
    <row r="8840" spans="1:19" x14ac:dyDescent="0.2">
      <c r="A8840" t="s">
        <v>17697</v>
      </c>
      <c r="B8840" t="s">
        <v>17698</v>
      </c>
      <c r="C8840">
        <v>868.18405129999996</v>
      </c>
      <c r="D8840">
        <v>86.3</v>
      </c>
      <c r="E8840">
        <v>97.617406639999999</v>
      </c>
      <c r="F8840">
        <v>86.3</v>
      </c>
      <c r="G8840">
        <v>5</v>
      </c>
      <c r="H8840">
        <v>0.34900588939999999</v>
      </c>
      <c r="I8840">
        <v>5</v>
      </c>
      <c r="J8840">
        <v>8.6999999999999993</v>
      </c>
      <c r="K8840">
        <v>2.0335874679999999</v>
      </c>
      <c r="L8840">
        <v>8.6999999999999993</v>
      </c>
      <c r="M8840">
        <v>0</v>
      </c>
      <c r="N8840">
        <v>0</v>
      </c>
      <c r="O8840">
        <v>2.345671346E-3</v>
      </c>
      <c r="P8840">
        <v>-9.6398729220000001E-4</v>
      </c>
      <c r="Q8840">
        <v>-1.381684053E-3</v>
      </c>
      <c r="R8840">
        <v>-868.18405129999996</v>
      </c>
      <c r="S8840">
        <v>24.003141254402799</v>
      </c>
    </row>
    <row r="8841" spans="1:19" x14ac:dyDescent="0.2">
      <c r="A8841" t="s">
        <v>17699</v>
      </c>
      <c r="B8841" t="s">
        <v>17700</v>
      </c>
      <c r="C8841">
        <v>867.73160359999997</v>
      </c>
      <c r="D8841">
        <v>86.2</v>
      </c>
      <c r="E8841">
        <v>97.622488369999999</v>
      </c>
      <c r="F8841">
        <v>86.2</v>
      </c>
      <c r="G8841">
        <v>5.0999999999999996</v>
      </c>
      <c r="H8841">
        <v>0.35688022330000002</v>
      </c>
      <c r="I8841">
        <v>5.0999999999999996</v>
      </c>
      <c r="J8841">
        <v>8.6999999999999993</v>
      </c>
      <c r="K8841">
        <v>2.0206314060000001</v>
      </c>
      <c r="L8841">
        <v>8.6999999999999993</v>
      </c>
      <c r="M8841">
        <v>0</v>
      </c>
      <c r="N8841">
        <v>0</v>
      </c>
      <c r="O8841">
        <v>2.348476856E-3</v>
      </c>
      <c r="P8841">
        <v>-9.7520224530000003E-4</v>
      </c>
      <c r="Q8841">
        <v>-1.37327461E-3</v>
      </c>
      <c r="R8841">
        <v>-867.73160359999997</v>
      </c>
      <c r="S8841">
        <v>24.1957876410967</v>
      </c>
    </row>
    <row r="8842" spans="1:19" x14ac:dyDescent="0.2">
      <c r="A8842" t="s">
        <v>17701</v>
      </c>
      <c r="B8842" t="s">
        <v>17702</v>
      </c>
      <c r="C8842">
        <v>867.277513</v>
      </c>
      <c r="D8842">
        <v>86.1</v>
      </c>
      <c r="E8842">
        <v>97.627464079999996</v>
      </c>
      <c r="F8842">
        <v>86.1</v>
      </c>
      <c r="G8842">
        <v>5.2</v>
      </c>
      <c r="H8842">
        <v>0.36479271600000002</v>
      </c>
      <c r="I8842">
        <v>5.2</v>
      </c>
      <c r="J8842">
        <v>8.6999999999999993</v>
      </c>
      <c r="K8842">
        <v>2.0077432040000001</v>
      </c>
      <c r="L8842">
        <v>8.6999999999999993</v>
      </c>
      <c r="M8842">
        <v>0</v>
      </c>
      <c r="N8842">
        <v>0</v>
      </c>
      <c r="O8842">
        <v>2.351101541E-3</v>
      </c>
      <c r="P8842">
        <v>-9.8618302319999993E-4</v>
      </c>
      <c r="Q8842">
        <v>-1.364918518E-3</v>
      </c>
      <c r="R8842">
        <v>-867.277513</v>
      </c>
      <c r="S8842">
        <v>24.389589649466402</v>
      </c>
    </row>
    <row r="8843" spans="1:19" x14ac:dyDescent="0.2">
      <c r="A8843" t="s">
        <v>17703</v>
      </c>
      <c r="B8843" t="s">
        <v>17704</v>
      </c>
      <c r="C8843">
        <v>866.82177639999998</v>
      </c>
      <c r="D8843">
        <v>86</v>
      </c>
      <c r="E8843">
        <v>97.632334060000005</v>
      </c>
      <c r="F8843">
        <v>86</v>
      </c>
      <c r="G8843">
        <v>5.3</v>
      </c>
      <c r="H8843">
        <v>0.37274354479999999</v>
      </c>
      <c r="I8843">
        <v>5.3</v>
      </c>
      <c r="J8843">
        <v>8.6999999999999993</v>
      </c>
      <c r="K8843">
        <v>1.994922391</v>
      </c>
      <c r="L8843">
        <v>8.6999999999999993</v>
      </c>
      <c r="M8843">
        <v>0</v>
      </c>
      <c r="N8843">
        <v>0</v>
      </c>
      <c r="O8843">
        <v>2.353548883E-3</v>
      </c>
      <c r="P8843">
        <v>-9.9693333879999997E-4</v>
      </c>
      <c r="Q8843">
        <v>-1.356615544E-3</v>
      </c>
      <c r="R8843">
        <v>-866.82177639999998</v>
      </c>
      <c r="S8843">
        <v>24.584559652321399</v>
      </c>
    </row>
    <row r="8844" spans="1:19" x14ac:dyDescent="0.2">
      <c r="A8844" t="s">
        <v>17705</v>
      </c>
      <c r="B8844" t="s">
        <v>17706</v>
      </c>
      <c r="C8844">
        <v>866.36439059999998</v>
      </c>
      <c r="D8844">
        <v>85.9</v>
      </c>
      <c r="E8844">
        <v>97.637098609999995</v>
      </c>
      <c r="F8844">
        <v>85.9</v>
      </c>
      <c r="G8844">
        <v>5.4</v>
      </c>
      <c r="H8844">
        <v>0.38073288700000002</v>
      </c>
      <c r="I8844">
        <v>5.4</v>
      </c>
      <c r="J8844">
        <v>8.6999999999999993</v>
      </c>
      <c r="K8844">
        <v>1.9821684989999999</v>
      </c>
      <c r="L8844">
        <v>8.6999999999999993</v>
      </c>
      <c r="M8844">
        <v>0</v>
      </c>
      <c r="N8844">
        <v>0</v>
      </c>
      <c r="O8844">
        <v>2.355822542E-3</v>
      </c>
      <c r="P8844">
        <v>-1.0074569800000001E-3</v>
      </c>
      <c r="Q8844">
        <v>-1.3483655629999999E-3</v>
      </c>
      <c r="R8844">
        <v>-866.36439059999998</v>
      </c>
      <c r="S8844">
        <v>24.780696129395199</v>
      </c>
    </row>
    <row r="8845" spans="1:19" x14ac:dyDescent="0.2">
      <c r="A8845" t="s">
        <v>17707</v>
      </c>
      <c r="B8845" t="s">
        <v>17708</v>
      </c>
      <c r="C8845">
        <v>865.90535279999995</v>
      </c>
      <c r="D8845">
        <v>85.8</v>
      </c>
      <c r="E8845">
        <v>97.641758010000004</v>
      </c>
      <c r="F8845">
        <v>85.8</v>
      </c>
      <c r="G8845">
        <v>5.5</v>
      </c>
      <c r="H8845">
        <v>0.38876091979999999</v>
      </c>
      <c r="I8845">
        <v>5.5</v>
      </c>
      <c r="J8845">
        <v>8.6999999999999993</v>
      </c>
      <c r="K8845">
        <v>1.969481067</v>
      </c>
      <c r="L8845">
        <v>8.6999999999999993</v>
      </c>
      <c r="M8845">
        <v>0</v>
      </c>
      <c r="N8845">
        <v>0</v>
      </c>
      <c r="O8845">
        <v>2.357926054E-3</v>
      </c>
      <c r="P8845">
        <v>-1.017757638E-3</v>
      </c>
      <c r="Q8845">
        <v>-1.3401684159999999E-3</v>
      </c>
      <c r="R8845">
        <v>-865.90535279999995</v>
      </c>
      <c r="S8845">
        <v>24.978002098872999</v>
      </c>
    </row>
    <row r="8846" spans="1:19" x14ac:dyDescent="0.2">
      <c r="A8846" t="s">
        <v>17709</v>
      </c>
      <c r="B8846" t="s">
        <v>17710</v>
      </c>
      <c r="C8846">
        <v>865.44466009999996</v>
      </c>
      <c r="D8846">
        <v>85.7</v>
      </c>
      <c r="E8846">
        <v>97.646312539999997</v>
      </c>
      <c r="F8846">
        <v>85.7</v>
      </c>
      <c r="G8846">
        <v>5.6</v>
      </c>
      <c r="H8846">
        <v>0.3968278207</v>
      </c>
      <c r="I8846">
        <v>5.6</v>
      </c>
      <c r="J8846">
        <v>8.6999999999999993</v>
      </c>
      <c r="K8846">
        <v>1.95685964</v>
      </c>
      <c r="L8846">
        <v>8.6999999999999993</v>
      </c>
      <c r="M8846">
        <v>0</v>
      </c>
      <c r="N8846">
        <v>0</v>
      </c>
      <c r="O8846">
        <v>2.3598629100000002E-3</v>
      </c>
      <c r="P8846">
        <v>-1.027838959E-3</v>
      </c>
      <c r="Q8846">
        <v>-1.33202395E-3</v>
      </c>
      <c r="R8846">
        <v>-865.44466009999996</v>
      </c>
      <c r="S8846">
        <v>25.176480547774901</v>
      </c>
    </row>
    <row r="8847" spans="1:19" x14ac:dyDescent="0.2">
      <c r="A8847" t="s">
        <v>17711</v>
      </c>
      <c r="B8847" t="s">
        <v>17712</v>
      </c>
      <c r="C8847">
        <v>864.98230990000002</v>
      </c>
      <c r="D8847">
        <v>85.6</v>
      </c>
      <c r="E8847">
        <v>97.650762470000004</v>
      </c>
      <c r="F8847">
        <v>85.6</v>
      </c>
      <c r="G8847">
        <v>5.7</v>
      </c>
      <c r="H8847">
        <v>0.40493376669999998</v>
      </c>
      <c r="I8847">
        <v>5.7</v>
      </c>
      <c r="J8847">
        <v>8.6999999999999993</v>
      </c>
      <c r="K8847">
        <v>1.944303766</v>
      </c>
      <c r="L8847">
        <v>8.6999999999999993</v>
      </c>
      <c r="M8847">
        <v>0</v>
      </c>
      <c r="N8847">
        <v>0</v>
      </c>
      <c r="O8847">
        <v>2.3616365630000002E-3</v>
      </c>
      <c r="P8847">
        <v>-1.037704542E-3</v>
      </c>
      <c r="Q8847">
        <v>-1.323932021E-3</v>
      </c>
      <c r="R8847">
        <v>-864.98230990000002</v>
      </c>
      <c r="S8847">
        <v>25.3761339915261</v>
      </c>
    </row>
    <row r="8848" spans="1:19" x14ac:dyDescent="0.2">
      <c r="A8848" t="s">
        <v>17713</v>
      </c>
      <c r="B8848" t="s">
        <v>17714</v>
      </c>
      <c r="C8848">
        <v>864.51829950000001</v>
      </c>
      <c r="D8848">
        <v>85.5</v>
      </c>
      <c r="E8848">
        <v>97.655108060000003</v>
      </c>
      <c r="F8848">
        <v>85.5</v>
      </c>
      <c r="G8848">
        <v>5.8</v>
      </c>
      <c r="H8848">
        <v>0.41307893509999999</v>
      </c>
      <c r="I8848">
        <v>5.8</v>
      </c>
      <c r="J8848">
        <v>8.6999999999999993</v>
      </c>
      <c r="K8848">
        <v>1.9318130019999999</v>
      </c>
      <c r="L8848">
        <v>8.6999999999999993</v>
      </c>
      <c r="M8848">
        <v>0</v>
      </c>
      <c r="N8848">
        <v>0</v>
      </c>
      <c r="O8848">
        <v>2.363250417E-3</v>
      </c>
      <c r="P8848">
        <v>-1.047357935E-3</v>
      </c>
      <c r="Q8848">
        <v>-1.315892483E-3</v>
      </c>
      <c r="R8848">
        <v>-864.51829950000001</v>
      </c>
      <c r="S8848">
        <v>25.576964851444199</v>
      </c>
    </row>
    <row r="8849" spans="1:19" x14ac:dyDescent="0.2">
      <c r="A8849" t="s">
        <v>17715</v>
      </c>
      <c r="B8849" t="s">
        <v>17716</v>
      </c>
      <c r="C8849">
        <v>864.05262640000001</v>
      </c>
      <c r="D8849">
        <v>85.4</v>
      </c>
      <c r="E8849">
        <v>97.659349590000005</v>
      </c>
      <c r="F8849">
        <v>85.4</v>
      </c>
      <c r="G8849">
        <v>5.9</v>
      </c>
      <c r="H8849">
        <v>0.4212635032</v>
      </c>
      <c r="I8849">
        <v>5.9</v>
      </c>
      <c r="J8849">
        <v>8.6999999999999993</v>
      </c>
      <c r="K8849">
        <v>1.919386907</v>
      </c>
      <c r="L8849">
        <v>8.6999999999999993</v>
      </c>
      <c r="M8849">
        <v>0</v>
      </c>
      <c r="N8849">
        <v>0</v>
      </c>
      <c r="O8849">
        <v>2.3647078519999998E-3</v>
      </c>
      <c r="P8849">
        <v>-1.0568026489999999E-3</v>
      </c>
      <c r="Q8849">
        <v>-1.3079052040000001E-3</v>
      </c>
      <c r="R8849">
        <v>-864.05262640000001</v>
      </c>
      <c r="S8849">
        <v>25.778975272445798</v>
      </c>
    </row>
    <row r="8850" spans="1:19" x14ac:dyDescent="0.2">
      <c r="A8850" t="s">
        <v>17717</v>
      </c>
      <c r="B8850" t="s">
        <v>17718</v>
      </c>
      <c r="C8850">
        <v>863.58528820000004</v>
      </c>
      <c r="D8850">
        <v>85.3</v>
      </c>
      <c r="E8850">
        <v>97.663487309999994</v>
      </c>
      <c r="F8850">
        <v>85.3</v>
      </c>
      <c r="G8850">
        <v>6</v>
      </c>
      <c r="H8850">
        <v>0.42948764810000001</v>
      </c>
      <c r="I8850">
        <v>6</v>
      </c>
      <c r="J8850">
        <v>8.6999999999999993</v>
      </c>
      <c r="K8850">
        <v>1.9070250470000001</v>
      </c>
      <c r="L8850">
        <v>8.6999999999999993</v>
      </c>
      <c r="M8850">
        <v>0</v>
      </c>
      <c r="N8850">
        <v>0</v>
      </c>
      <c r="O8850">
        <v>2.3660121829999999E-3</v>
      </c>
      <c r="P8850">
        <v>-1.06604214E-3</v>
      </c>
      <c r="Q8850">
        <v>-1.2999700429999999E-3</v>
      </c>
      <c r="R8850">
        <v>-863.58528820000004</v>
      </c>
      <c r="S8850">
        <v>25.982167154893499</v>
      </c>
    </row>
    <row r="8851" spans="1:19" x14ac:dyDescent="0.2">
      <c r="A8851" t="s">
        <v>17719</v>
      </c>
      <c r="B8851" t="s">
        <v>17720</v>
      </c>
      <c r="C8851">
        <v>863.11628259999998</v>
      </c>
      <c r="D8851">
        <v>85.2</v>
      </c>
      <c r="E8851">
        <v>97.667521460000003</v>
      </c>
      <c r="F8851">
        <v>85.2</v>
      </c>
      <c r="G8851">
        <v>6.1</v>
      </c>
      <c r="H8851">
        <v>0.43775154690000001</v>
      </c>
      <c r="I8851">
        <v>6.1</v>
      </c>
      <c r="J8851">
        <v>8.6999999999999993</v>
      </c>
      <c r="K8851">
        <v>1.8947269929999999</v>
      </c>
      <c r="L8851">
        <v>8.6999999999999993</v>
      </c>
      <c r="M8851">
        <v>0</v>
      </c>
      <c r="N8851">
        <v>0</v>
      </c>
      <c r="O8851">
        <v>2.3671666939999998E-3</v>
      </c>
      <c r="P8851">
        <v>-1.075079825E-3</v>
      </c>
      <c r="Q8851">
        <v>-1.292086869E-3</v>
      </c>
      <c r="R8851">
        <v>-863.11628259999998</v>
      </c>
      <c r="S8851">
        <v>26.186542172292398</v>
      </c>
    </row>
    <row r="8852" spans="1:19" x14ac:dyDescent="0.2">
      <c r="A8852" t="s">
        <v>17721</v>
      </c>
      <c r="B8852" t="s">
        <v>17722</v>
      </c>
      <c r="C8852">
        <v>862.64560740000002</v>
      </c>
      <c r="D8852">
        <v>85.1</v>
      </c>
      <c r="E8852">
        <v>97.671452299999999</v>
      </c>
      <c r="F8852">
        <v>85.1</v>
      </c>
      <c r="G8852">
        <v>6.2</v>
      </c>
      <c r="H8852">
        <v>0.44605537699999998</v>
      </c>
      <c r="I8852">
        <v>6.2</v>
      </c>
      <c r="J8852">
        <v>8.6999999999999993</v>
      </c>
      <c r="K8852">
        <v>1.8824923220000001</v>
      </c>
      <c r="L8852">
        <v>8.6999999999999993</v>
      </c>
      <c r="M8852">
        <v>0</v>
      </c>
      <c r="N8852">
        <v>0</v>
      </c>
      <c r="O8852">
        <v>2.3681746319999999E-3</v>
      </c>
      <c r="P8852">
        <v>-1.0839190769999999E-3</v>
      </c>
      <c r="Q8852">
        <v>-1.2842555539999999E-3</v>
      </c>
      <c r="R8852">
        <v>-862.64560740000002</v>
      </c>
      <c r="S8852">
        <v>26.392101659463101</v>
      </c>
    </row>
    <row r="8853" spans="1:19" x14ac:dyDescent="0.2">
      <c r="A8853" t="s">
        <v>17723</v>
      </c>
      <c r="B8853" t="s">
        <v>17724</v>
      </c>
      <c r="C8853">
        <v>862.1732604</v>
      </c>
      <c r="D8853">
        <v>85</v>
      </c>
      <c r="E8853">
        <v>97.675280069999999</v>
      </c>
      <c r="F8853">
        <v>85</v>
      </c>
      <c r="G8853">
        <v>6.3</v>
      </c>
      <c r="H8853">
        <v>0.45439931550000001</v>
      </c>
      <c r="I8853">
        <v>6.3</v>
      </c>
      <c r="J8853">
        <v>8.6999999999999993</v>
      </c>
      <c r="K8853">
        <v>1.870320615</v>
      </c>
      <c r="L8853">
        <v>8.6999999999999993</v>
      </c>
      <c r="M8853">
        <v>0</v>
      </c>
      <c r="N8853">
        <v>0</v>
      </c>
      <c r="O8853">
        <v>2.369039194E-3</v>
      </c>
      <c r="P8853">
        <v>-1.0925632249999999E-3</v>
      </c>
      <c r="Q8853">
        <v>-1.276475969E-3</v>
      </c>
      <c r="R8853">
        <v>-862.1732604</v>
      </c>
      <c r="S8853">
        <v>26.5988469847888</v>
      </c>
    </row>
    <row r="8854" spans="1:19" x14ac:dyDescent="0.2">
      <c r="A8854" t="s">
        <v>17725</v>
      </c>
      <c r="B8854" t="s">
        <v>17726</v>
      </c>
      <c r="C8854">
        <v>861.69923960000006</v>
      </c>
      <c r="D8854">
        <v>84.9</v>
      </c>
      <c r="E8854">
        <v>97.679005000000004</v>
      </c>
      <c r="F8854">
        <v>84.9</v>
      </c>
      <c r="G8854">
        <v>6.4</v>
      </c>
      <c r="H8854">
        <v>0.46278353950000001</v>
      </c>
      <c r="I8854">
        <v>6.4</v>
      </c>
      <c r="J8854">
        <v>8.6999999999999993</v>
      </c>
      <c r="K8854">
        <v>1.858211458</v>
      </c>
      <c r="L8854">
        <v>8.6999999999999993</v>
      </c>
      <c r="M8854">
        <v>0</v>
      </c>
      <c r="N8854">
        <v>0</v>
      </c>
      <c r="O8854">
        <v>2.369763538E-3</v>
      </c>
      <c r="P8854">
        <v>-1.1010155550000001E-3</v>
      </c>
      <c r="Q8854">
        <v>-1.2687479839999999E-3</v>
      </c>
      <c r="R8854">
        <v>-861.69923960000006</v>
      </c>
      <c r="S8854">
        <v>26.8067788704411</v>
      </c>
    </row>
    <row r="8855" spans="1:19" x14ac:dyDescent="0.2">
      <c r="A8855" t="s">
        <v>17727</v>
      </c>
      <c r="B8855" t="s">
        <v>17728</v>
      </c>
      <c r="C8855">
        <v>861.22354310000003</v>
      </c>
      <c r="D8855">
        <v>84.8</v>
      </c>
      <c r="E8855">
        <v>97.682627330000003</v>
      </c>
      <c r="F8855">
        <v>84.8</v>
      </c>
      <c r="G8855">
        <v>6.5</v>
      </c>
      <c r="H8855">
        <v>0.47120822629999998</v>
      </c>
      <c r="I8855">
        <v>6.5</v>
      </c>
      <c r="J8855">
        <v>8.6999999999999993</v>
      </c>
      <c r="K8855">
        <v>1.8461644429999999</v>
      </c>
      <c r="L8855">
        <v>8.6999999999999993</v>
      </c>
      <c r="M8855">
        <v>0</v>
      </c>
      <c r="N8855">
        <v>0</v>
      </c>
      <c r="O8855">
        <v>2.3703507850000001E-3</v>
      </c>
      <c r="P8855">
        <v>-1.10927931E-3</v>
      </c>
      <c r="Q8855">
        <v>-1.2610714749999999E-3</v>
      </c>
      <c r="R8855">
        <v>-861.22354310000003</v>
      </c>
      <c r="S8855">
        <v>27.015898233553902</v>
      </c>
    </row>
    <row r="8856" spans="1:19" x14ac:dyDescent="0.2">
      <c r="A8856" t="s">
        <v>17729</v>
      </c>
      <c r="B8856" t="s">
        <v>17730</v>
      </c>
      <c r="C8856">
        <v>860.74616900000001</v>
      </c>
      <c r="D8856">
        <v>84.7</v>
      </c>
      <c r="E8856">
        <v>97.68614728</v>
      </c>
      <c r="F8856">
        <v>84.7</v>
      </c>
      <c r="G8856">
        <v>6.6</v>
      </c>
      <c r="H8856">
        <v>0.47967355299999997</v>
      </c>
      <c r="I8856">
        <v>6.6</v>
      </c>
      <c r="J8856">
        <v>8.6999999999999993</v>
      </c>
      <c r="K8856">
        <v>1.834179166</v>
      </c>
      <c r="L8856">
        <v>8.6999999999999993</v>
      </c>
      <c r="M8856">
        <v>0</v>
      </c>
      <c r="N8856">
        <v>0</v>
      </c>
      <c r="O8856">
        <v>2.3708040050000002E-3</v>
      </c>
      <c r="P8856">
        <v>-1.1173576920000001E-3</v>
      </c>
      <c r="Q8856">
        <v>-1.2534463129999999E-3</v>
      </c>
      <c r="R8856">
        <v>-860.74616900000001</v>
      </c>
      <c r="S8856">
        <v>27.2262054496058</v>
      </c>
    </row>
    <row r="8857" spans="1:19" x14ac:dyDescent="0.2">
      <c r="A8857" t="s">
        <v>17731</v>
      </c>
      <c r="B8857" t="s">
        <v>17732</v>
      </c>
      <c r="C8857">
        <v>860.26711569999998</v>
      </c>
      <c r="D8857">
        <v>84.6</v>
      </c>
      <c r="E8857">
        <v>97.689565079999994</v>
      </c>
      <c r="F8857">
        <v>84.6</v>
      </c>
      <c r="G8857">
        <v>6.7</v>
      </c>
      <c r="H8857">
        <v>0.48817969690000002</v>
      </c>
      <c r="I8857">
        <v>6.7</v>
      </c>
      <c r="J8857">
        <v>8.6999999999999993</v>
      </c>
      <c r="K8857">
        <v>1.8222552279999999</v>
      </c>
      <c r="L8857">
        <v>8.6999999999999993</v>
      </c>
      <c r="M8857">
        <v>0</v>
      </c>
      <c r="N8857">
        <v>0</v>
      </c>
      <c r="O8857">
        <v>2.3711262379999998E-3</v>
      </c>
      <c r="P8857">
        <v>-1.1252538629999999E-3</v>
      </c>
      <c r="Q8857">
        <v>-1.2458723750000001E-3</v>
      </c>
      <c r="R8857">
        <v>-860.26711569999998</v>
      </c>
      <c r="S8857">
        <v>27.437700821544801</v>
      </c>
    </row>
    <row r="8858" spans="1:19" x14ac:dyDescent="0.2">
      <c r="A8858" t="s">
        <v>17733</v>
      </c>
      <c r="B8858" t="s">
        <v>17734</v>
      </c>
      <c r="C8858">
        <v>859.78638139999998</v>
      </c>
      <c r="D8858">
        <v>84.5</v>
      </c>
      <c r="E8858">
        <v>97.692880930000001</v>
      </c>
      <c r="F8858">
        <v>84.5</v>
      </c>
      <c r="G8858">
        <v>6.8</v>
      </c>
      <c r="H8858">
        <v>0.49672683519999999</v>
      </c>
      <c r="I8858">
        <v>6.8</v>
      </c>
      <c r="J8858">
        <v>8.6999999999999993</v>
      </c>
      <c r="K8858">
        <v>1.8103922349999999</v>
      </c>
      <c r="L8858">
        <v>8.6999999999999993</v>
      </c>
      <c r="M8858">
        <v>0</v>
      </c>
      <c r="N8858">
        <v>0</v>
      </c>
      <c r="O8858">
        <v>2.371320474E-3</v>
      </c>
      <c r="P8858">
        <v>-1.132970942E-3</v>
      </c>
      <c r="Q8858">
        <v>-1.238349532E-3</v>
      </c>
      <c r="R8858">
        <v>-859.78638139999998</v>
      </c>
      <c r="S8858">
        <v>27.6503843588312</v>
      </c>
    </row>
    <row r="8859" spans="1:19" x14ac:dyDescent="0.2">
      <c r="A8859" t="s">
        <v>17735</v>
      </c>
      <c r="B8859" t="s">
        <v>17736</v>
      </c>
      <c r="C8859">
        <v>859.30396470000005</v>
      </c>
      <c r="D8859">
        <v>84.4</v>
      </c>
      <c r="E8859">
        <v>97.696095069999998</v>
      </c>
      <c r="F8859">
        <v>84.4</v>
      </c>
      <c r="G8859">
        <v>6.9</v>
      </c>
      <c r="H8859">
        <v>0.50531514359999996</v>
      </c>
      <c r="I8859">
        <v>6.9</v>
      </c>
      <c r="J8859">
        <v>8.6999999999999993</v>
      </c>
      <c r="K8859">
        <v>1.7985897870000001</v>
      </c>
      <c r="L8859">
        <v>8.6999999999999993</v>
      </c>
      <c r="M8859">
        <v>0</v>
      </c>
      <c r="N8859">
        <v>0</v>
      </c>
      <c r="O8859">
        <v>2.3713896660000002E-3</v>
      </c>
      <c r="P8859">
        <v>-1.140512009E-3</v>
      </c>
      <c r="Q8859">
        <v>-1.230877657E-3</v>
      </c>
      <c r="R8859">
        <v>-859.30396470000005</v>
      </c>
      <c r="S8859">
        <v>27.864255963477699</v>
      </c>
    </row>
    <row r="8860" spans="1:19" x14ac:dyDescent="0.2">
      <c r="A8860" t="s">
        <v>17737</v>
      </c>
      <c r="B8860" t="s">
        <v>17738</v>
      </c>
      <c r="C8860">
        <v>858.81986400000005</v>
      </c>
      <c r="D8860">
        <v>84.3</v>
      </c>
      <c r="E8860">
        <v>97.699207659999999</v>
      </c>
      <c r="F8860">
        <v>84.3</v>
      </c>
      <c r="G8860">
        <v>7</v>
      </c>
      <c r="H8860">
        <v>0.51394480379999996</v>
      </c>
      <c r="I8860">
        <v>7</v>
      </c>
      <c r="J8860">
        <v>8.6999999999999993</v>
      </c>
      <c r="K8860">
        <v>1.786847536</v>
      </c>
      <c r="L8860">
        <v>8.6999999999999993</v>
      </c>
      <c r="M8860">
        <v>0</v>
      </c>
      <c r="N8860">
        <v>0</v>
      </c>
      <c r="O8860">
        <v>2.3713365860000002E-3</v>
      </c>
      <c r="P8860">
        <v>-1.1478800380000001E-3</v>
      </c>
      <c r="Q8860">
        <v>-1.2234565479999999E-3</v>
      </c>
      <c r="R8860">
        <v>-858.81986400000005</v>
      </c>
      <c r="S8860">
        <v>28.079325302148799</v>
      </c>
    </row>
    <row r="8861" spans="1:19" x14ac:dyDescent="0.2">
      <c r="A8861" t="s">
        <v>17739</v>
      </c>
      <c r="B8861" t="s">
        <v>17740</v>
      </c>
      <c r="C8861">
        <v>858.33407799999998</v>
      </c>
      <c r="D8861">
        <v>84.2</v>
      </c>
      <c r="E8861">
        <v>97.702218950000002</v>
      </c>
      <c r="F8861">
        <v>84.2</v>
      </c>
      <c r="G8861">
        <v>7.1</v>
      </c>
      <c r="H8861">
        <v>0.52261598870000003</v>
      </c>
      <c r="I8861">
        <v>7.1</v>
      </c>
      <c r="J8861">
        <v>8.6999999999999993</v>
      </c>
      <c r="K8861">
        <v>1.7751650649999999</v>
      </c>
      <c r="L8861">
        <v>8.6999999999999993</v>
      </c>
      <c r="M8861">
        <v>0</v>
      </c>
      <c r="N8861">
        <v>0</v>
      </c>
      <c r="O8861">
        <v>2.3711643610000001E-3</v>
      </c>
      <c r="P8861">
        <v>-1.15507815E-3</v>
      </c>
      <c r="Q8861">
        <v>-1.2160862109999999E-3</v>
      </c>
      <c r="R8861">
        <v>-858.33407799999998</v>
      </c>
      <c r="S8861">
        <v>28.295573516355599</v>
      </c>
    </row>
    <row r="8862" spans="1:19" x14ac:dyDescent="0.2">
      <c r="A8862" t="s">
        <v>17741</v>
      </c>
      <c r="B8862" t="s">
        <v>17742</v>
      </c>
      <c r="C8862">
        <v>857.84660540000004</v>
      </c>
      <c r="D8862">
        <v>84.1</v>
      </c>
      <c r="E8862">
        <v>97.705129110000001</v>
      </c>
      <c r="F8862">
        <v>84.1</v>
      </c>
      <c r="G8862">
        <v>7.2</v>
      </c>
      <c r="H8862">
        <v>0.53132887709999999</v>
      </c>
      <c r="I8862">
        <v>7.2</v>
      </c>
      <c r="J8862">
        <v>8.6999999999999993</v>
      </c>
      <c r="K8862">
        <v>1.763542012</v>
      </c>
      <c r="L8862">
        <v>8.6999999999999993</v>
      </c>
      <c r="M8862">
        <v>0</v>
      </c>
      <c r="N8862">
        <v>0</v>
      </c>
      <c r="O8862">
        <v>2.370875701E-3</v>
      </c>
      <c r="P8862">
        <v>-1.162109248E-3</v>
      </c>
      <c r="Q8862">
        <v>-1.2087664519999999E-3</v>
      </c>
      <c r="R8862">
        <v>-857.84660540000004</v>
      </c>
      <c r="S8862">
        <v>28.513007788117001</v>
      </c>
    </row>
    <row r="8863" spans="1:19" x14ac:dyDescent="0.2">
      <c r="A8863" t="s">
        <v>17743</v>
      </c>
      <c r="B8863" t="s">
        <v>17744</v>
      </c>
      <c r="C8863">
        <v>857.35744509999995</v>
      </c>
      <c r="D8863">
        <v>84</v>
      </c>
      <c r="E8863">
        <v>97.707938350000006</v>
      </c>
      <c r="F8863">
        <v>84</v>
      </c>
      <c r="G8863">
        <v>7.3</v>
      </c>
      <c r="H8863">
        <v>0.54008364620000004</v>
      </c>
      <c r="I8863">
        <v>7.3</v>
      </c>
      <c r="J8863">
        <v>8.6999999999999993</v>
      </c>
      <c r="K8863">
        <v>1.7519780060000001</v>
      </c>
      <c r="L8863">
        <v>8.6999999999999993</v>
      </c>
      <c r="M8863">
        <v>0</v>
      </c>
      <c r="N8863">
        <v>0</v>
      </c>
      <c r="O8863">
        <v>2.3704734009999998E-3</v>
      </c>
      <c r="P8863">
        <v>-1.168976259E-3</v>
      </c>
      <c r="Q8863">
        <v>-1.201497142E-3</v>
      </c>
      <c r="R8863">
        <v>-857.35744509999995</v>
      </c>
      <c r="S8863">
        <v>28.731627425603602</v>
      </c>
    </row>
    <row r="8864" spans="1:19" x14ac:dyDescent="0.2">
      <c r="A8864" t="s">
        <v>17745</v>
      </c>
      <c r="B8864" t="s">
        <v>17746</v>
      </c>
      <c r="C8864">
        <v>856.86659589999999</v>
      </c>
      <c r="D8864">
        <v>83.9</v>
      </c>
      <c r="E8864">
        <v>97.710646839999995</v>
      </c>
      <c r="F8864">
        <v>83.9</v>
      </c>
      <c r="G8864">
        <v>7.4</v>
      </c>
      <c r="H8864">
        <v>0.54888047340000001</v>
      </c>
      <c r="I8864">
        <v>7.4</v>
      </c>
      <c r="J8864">
        <v>8.6999999999999993</v>
      </c>
      <c r="K8864">
        <v>1.740472682</v>
      </c>
      <c r="L8864">
        <v>8.6999999999999993</v>
      </c>
      <c r="M8864">
        <v>0</v>
      </c>
      <c r="N8864">
        <v>0</v>
      </c>
      <c r="O8864">
        <v>2.3699600540000002E-3</v>
      </c>
      <c r="P8864">
        <v>-1.175681991E-3</v>
      </c>
      <c r="Q8864">
        <v>-1.194278063E-3</v>
      </c>
      <c r="R8864">
        <v>-856.86659589999999</v>
      </c>
      <c r="S8864">
        <v>28.951442356284399</v>
      </c>
    </row>
    <row r="8865" spans="1:19" x14ac:dyDescent="0.2">
      <c r="A8865" t="s">
        <v>17747</v>
      </c>
      <c r="B8865" t="s">
        <v>17748</v>
      </c>
      <c r="C8865">
        <v>856.37405679999995</v>
      </c>
      <c r="D8865">
        <v>83.8</v>
      </c>
      <c r="E8865">
        <v>97.713254789999993</v>
      </c>
      <c r="F8865">
        <v>83.8</v>
      </c>
      <c r="G8865">
        <v>7.5</v>
      </c>
      <c r="H8865">
        <v>0.55771953610000002</v>
      </c>
      <c r="I8865">
        <v>7.5</v>
      </c>
      <c r="J8865">
        <v>8.6999999999999993</v>
      </c>
      <c r="K8865">
        <v>1.729025678</v>
      </c>
      <c r="L8865">
        <v>8.6999999999999993</v>
      </c>
      <c r="M8865">
        <v>0</v>
      </c>
      <c r="N8865">
        <v>0</v>
      </c>
      <c r="O8865">
        <v>2.369338639E-3</v>
      </c>
      <c r="P8865">
        <v>-1.182229418E-3</v>
      </c>
      <c r="Q8865">
        <v>-1.187109221E-3</v>
      </c>
      <c r="R8865">
        <v>-856.37405679999995</v>
      </c>
      <c r="S8865">
        <v>29.172431182105001</v>
      </c>
    </row>
    <row r="8866" spans="1:19" x14ac:dyDescent="0.2">
      <c r="A8866" t="s">
        <v>17749</v>
      </c>
      <c r="B8866" t="s">
        <v>17750</v>
      </c>
      <c r="C8866">
        <v>855.87982699999998</v>
      </c>
      <c r="D8866">
        <v>83.7</v>
      </c>
      <c r="E8866">
        <v>97.715762350000006</v>
      </c>
      <c r="F8866">
        <v>83.7</v>
      </c>
      <c r="G8866">
        <v>7.6</v>
      </c>
      <c r="H8866">
        <v>0.5666010118</v>
      </c>
      <c r="I8866">
        <v>7.6</v>
      </c>
      <c r="J8866">
        <v>8.6999999999999993</v>
      </c>
      <c r="K8866">
        <v>1.717636637</v>
      </c>
      <c r="L8866">
        <v>8.6999999999999993</v>
      </c>
      <c r="M8866">
        <v>0</v>
      </c>
      <c r="N8866">
        <v>0</v>
      </c>
      <c r="O8866">
        <v>2.3686117119999998E-3</v>
      </c>
      <c r="P8866">
        <v>-1.1886212940000001E-3</v>
      </c>
      <c r="Q8866">
        <v>-1.179990418E-3</v>
      </c>
      <c r="R8866">
        <v>-855.87982699999998</v>
      </c>
      <c r="S8866">
        <v>29.394600922707799</v>
      </c>
    </row>
    <row r="8867" spans="1:19" x14ac:dyDescent="0.2">
      <c r="A8867" t="s">
        <v>17751</v>
      </c>
      <c r="B8867" t="s">
        <v>17752</v>
      </c>
      <c r="C8867">
        <v>855.38390560000005</v>
      </c>
      <c r="D8867">
        <v>83.6</v>
      </c>
      <c r="E8867">
        <v>97.718169720000006</v>
      </c>
      <c r="F8867">
        <v>83.6</v>
      </c>
      <c r="G8867">
        <v>7.7</v>
      </c>
      <c r="H8867">
        <v>0.57552507779999995</v>
      </c>
      <c r="I8867">
        <v>7.7</v>
      </c>
      <c r="J8867">
        <v>8.6999999999999993</v>
      </c>
      <c r="K8867">
        <v>1.706305207</v>
      </c>
      <c r="L8867">
        <v>8.6999999999999993</v>
      </c>
      <c r="M8867">
        <v>0</v>
      </c>
      <c r="N8867">
        <v>0</v>
      </c>
      <c r="O8867">
        <v>2.3677817409999999E-3</v>
      </c>
      <c r="P8867">
        <v>-1.1948603129999999E-3</v>
      </c>
      <c r="Q8867">
        <v>-1.172921428E-3</v>
      </c>
      <c r="R8867">
        <v>-855.38390560000005</v>
      </c>
      <c r="S8867">
        <v>29.617961654559199</v>
      </c>
    </row>
    <row r="8868" spans="1:19" x14ac:dyDescent="0.2">
      <c r="A8868" t="s">
        <v>17753</v>
      </c>
      <c r="B8868" t="s">
        <v>17754</v>
      </c>
      <c r="C8868">
        <v>854.88629179999998</v>
      </c>
      <c r="D8868">
        <v>83.5</v>
      </c>
      <c r="E8868">
        <v>97.72047705</v>
      </c>
      <c r="F8868">
        <v>83.5</v>
      </c>
      <c r="G8868">
        <v>7.8</v>
      </c>
      <c r="H8868">
        <v>0.58449191160000002</v>
      </c>
      <c r="I8868">
        <v>7.8</v>
      </c>
      <c r="J8868">
        <v>8.6999999999999993</v>
      </c>
      <c r="K8868">
        <v>1.6950310399999999</v>
      </c>
      <c r="L8868">
        <v>8.6999999999999993</v>
      </c>
      <c r="M8868">
        <v>0</v>
      </c>
      <c r="N8868">
        <v>0</v>
      </c>
      <c r="O8868">
        <v>2.3668515889999999E-3</v>
      </c>
      <c r="P8868">
        <v>-1.2009493369999999E-3</v>
      </c>
      <c r="Q8868">
        <v>-1.165902252E-3</v>
      </c>
      <c r="R8868">
        <v>-854.88629179999998</v>
      </c>
      <c r="S8868">
        <v>29.842490667469601</v>
      </c>
    </row>
    <row r="8869" spans="1:19" x14ac:dyDescent="0.2">
      <c r="A8869" t="s">
        <v>17755</v>
      </c>
      <c r="B8869" t="s">
        <v>17756</v>
      </c>
      <c r="C8869">
        <v>854.38698499999998</v>
      </c>
      <c r="D8869">
        <v>83.4</v>
      </c>
      <c r="E8869">
        <v>97.722684520000001</v>
      </c>
      <c r="F8869">
        <v>83.4</v>
      </c>
      <c r="G8869">
        <v>7.9</v>
      </c>
      <c r="H8869">
        <v>0.59350169090000005</v>
      </c>
      <c r="I8869">
        <v>7.9</v>
      </c>
      <c r="J8869">
        <v>8.6999999999999993</v>
      </c>
      <c r="K8869">
        <v>1.683813792</v>
      </c>
      <c r="L8869">
        <v>8.6999999999999993</v>
      </c>
      <c r="M8869">
        <v>0</v>
      </c>
      <c r="N8869">
        <v>0</v>
      </c>
      <c r="O8869">
        <v>2.3658236929999998E-3</v>
      </c>
      <c r="P8869">
        <v>-1.206891009E-3</v>
      </c>
      <c r="Q8869">
        <v>-1.158932683E-3</v>
      </c>
      <c r="R8869">
        <v>-854.38698499999998</v>
      </c>
      <c r="S8869">
        <v>30.0681944977702</v>
      </c>
    </row>
    <row r="8870" spans="1:19" x14ac:dyDescent="0.2">
      <c r="A8870" t="s">
        <v>17757</v>
      </c>
      <c r="B8870" t="s">
        <v>17758</v>
      </c>
      <c r="C8870">
        <v>853.88598469999999</v>
      </c>
      <c r="D8870">
        <v>83.3</v>
      </c>
      <c r="E8870">
        <v>97.724792280000003</v>
      </c>
      <c r="F8870">
        <v>83.3</v>
      </c>
      <c r="G8870">
        <v>8</v>
      </c>
      <c r="H8870">
        <v>0.60255459310000004</v>
      </c>
      <c r="I8870">
        <v>8</v>
      </c>
      <c r="J8870">
        <v>8.6999999999999993</v>
      </c>
      <c r="K8870">
        <v>1.6726531229999999</v>
      </c>
      <c r="L8870">
        <v>8.6999999999999993</v>
      </c>
      <c r="M8870">
        <v>0</v>
      </c>
      <c r="N8870">
        <v>0</v>
      </c>
      <c r="O8870">
        <v>2.3647003790000002E-3</v>
      </c>
      <c r="P8870">
        <v>-1.2126879029999999E-3</v>
      </c>
      <c r="Q8870">
        <v>-1.1520124760000001E-3</v>
      </c>
      <c r="R8870">
        <v>-853.88598469999999</v>
      </c>
      <c r="S8870">
        <v>30.295084824316501</v>
      </c>
    </row>
    <row r="8871" spans="1:19" x14ac:dyDescent="0.2">
      <c r="A8871" t="s">
        <v>17759</v>
      </c>
      <c r="B8871" t="s">
        <v>17760</v>
      </c>
      <c r="C8871">
        <v>853.38329039999996</v>
      </c>
      <c r="D8871">
        <v>83.2</v>
      </c>
      <c r="E8871">
        <v>97.726800510000004</v>
      </c>
      <c r="F8871">
        <v>83.2</v>
      </c>
      <c r="G8871">
        <v>8.1</v>
      </c>
      <c r="H8871">
        <v>0.61165079590000004</v>
      </c>
      <c r="I8871">
        <v>8.1</v>
      </c>
      <c r="J8871">
        <v>8.6999999999999993</v>
      </c>
      <c r="K8871">
        <v>1.661548698</v>
      </c>
      <c r="L8871">
        <v>8.6999999999999993</v>
      </c>
      <c r="M8871">
        <v>0</v>
      </c>
      <c r="N8871">
        <v>0</v>
      </c>
      <c r="O8871">
        <v>2.3634844329999999E-3</v>
      </c>
      <c r="P8871">
        <v>-1.218342789E-3</v>
      </c>
      <c r="Q8871">
        <v>-1.1451416449999999E-3</v>
      </c>
      <c r="R8871">
        <v>-853.38329039999996</v>
      </c>
      <c r="S8871">
        <v>30.523134467467901</v>
      </c>
    </row>
    <row r="8872" spans="1:19" x14ac:dyDescent="0.2">
      <c r="A8872" t="s">
        <v>17761</v>
      </c>
      <c r="B8872" t="s">
        <v>17762</v>
      </c>
      <c r="C8872">
        <v>852.87890159999995</v>
      </c>
      <c r="D8872">
        <v>83.1</v>
      </c>
      <c r="E8872">
        <v>97.728709339999995</v>
      </c>
      <c r="F8872">
        <v>83.1</v>
      </c>
      <c r="G8872">
        <v>8.1999999999999993</v>
      </c>
      <c r="H8872">
        <v>0.62079047700000001</v>
      </c>
      <c r="I8872">
        <v>8.1999999999999993</v>
      </c>
      <c r="J8872">
        <v>8.6999999999999993</v>
      </c>
      <c r="K8872">
        <v>1.6505001850000001</v>
      </c>
      <c r="L8872">
        <v>8.6999999999999993</v>
      </c>
      <c r="M8872">
        <v>0</v>
      </c>
      <c r="N8872">
        <v>0</v>
      </c>
      <c r="O8872">
        <v>2.36217799E-3</v>
      </c>
      <c r="P8872">
        <v>-1.223858114E-3</v>
      </c>
      <c r="Q8872">
        <v>-1.138319876E-3</v>
      </c>
      <c r="R8872">
        <v>-852.87890159999995</v>
      </c>
      <c r="S8872">
        <v>30.752364578013001</v>
      </c>
    </row>
    <row r="8873" spans="1:19" x14ac:dyDescent="0.2">
      <c r="A8873" t="s">
        <v>17763</v>
      </c>
      <c r="B8873" t="s">
        <v>17764</v>
      </c>
      <c r="C8873">
        <v>852.37281810000002</v>
      </c>
      <c r="D8873">
        <v>83</v>
      </c>
      <c r="E8873">
        <v>97.730518930000002</v>
      </c>
      <c r="F8873">
        <v>83</v>
      </c>
      <c r="G8873">
        <v>8.3000000000000007</v>
      </c>
      <c r="H8873">
        <v>0.62997381399999997</v>
      </c>
      <c r="I8873">
        <v>8.3000000000000007</v>
      </c>
      <c r="J8873">
        <v>8.6999999999999993</v>
      </c>
      <c r="K8873">
        <v>1.6395072580000001</v>
      </c>
      <c r="L8873">
        <v>8.6999999999999993</v>
      </c>
      <c r="M8873">
        <v>0</v>
      </c>
      <c r="N8873">
        <v>0</v>
      </c>
      <c r="O8873">
        <v>2.3607837350000001E-3</v>
      </c>
      <c r="P8873">
        <v>-1.22923657E-3</v>
      </c>
      <c r="Q8873">
        <v>-1.1315471660000001E-3</v>
      </c>
      <c r="R8873">
        <v>-852.37281810000002</v>
      </c>
      <c r="S8873">
        <v>30.982749136137802</v>
      </c>
    </row>
    <row r="8874" spans="1:19" x14ac:dyDescent="0.2">
      <c r="A8874" t="s">
        <v>17765</v>
      </c>
      <c r="B8874" t="s">
        <v>17766</v>
      </c>
      <c r="C8874">
        <v>851.86503970000001</v>
      </c>
      <c r="D8874">
        <v>82.9</v>
      </c>
      <c r="E8874">
        <v>97.732229419999996</v>
      </c>
      <c r="F8874">
        <v>82.9</v>
      </c>
      <c r="G8874">
        <v>8.4</v>
      </c>
      <c r="H8874">
        <v>0.63920098469999997</v>
      </c>
      <c r="I8874">
        <v>8.4</v>
      </c>
      <c r="J8874">
        <v>8.6999999999999993</v>
      </c>
      <c r="K8874">
        <v>1.6285695929999999</v>
      </c>
      <c r="L8874">
        <v>8.6999999999999993</v>
      </c>
      <c r="M8874">
        <v>0</v>
      </c>
      <c r="N8874">
        <v>0</v>
      </c>
      <c r="O8874">
        <v>2.3593037279999998E-3</v>
      </c>
      <c r="P8874">
        <v>-1.2344805300000001E-3</v>
      </c>
      <c r="Q8874">
        <v>-1.1248231979999999E-3</v>
      </c>
      <c r="R8874">
        <v>-851.86503970000001</v>
      </c>
      <c r="S8874">
        <v>31.214308171459798</v>
      </c>
    </row>
    <row r="8875" spans="1:19" x14ac:dyDescent="0.2">
      <c r="A8875" t="s">
        <v>17767</v>
      </c>
      <c r="B8875" t="s">
        <v>17768</v>
      </c>
      <c r="C8875">
        <v>851.35556610000003</v>
      </c>
      <c r="D8875">
        <v>82.8</v>
      </c>
      <c r="E8875">
        <v>97.733840959999995</v>
      </c>
      <c r="F8875">
        <v>82.8</v>
      </c>
      <c r="G8875">
        <v>8.5</v>
      </c>
      <c r="H8875">
        <v>0.64847216689999998</v>
      </c>
      <c r="I8875">
        <v>8.5</v>
      </c>
      <c r="J8875">
        <v>8.6999999999999993</v>
      </c>
      <c r="K8875">
        <v>1.61768687</v>
      </c>
      <c r="L8875">
        <v>8.6999999999999993</v>
      </c>
      <c r="M8875">
        <v>0</v>
      </c>
      <c r="N8875">
        <v>0</v>
      </c>
      <c r="O8875">
        <v>2.3577405839999999E-3</v>
      </c>
      <c r="P8875">
        <v>-1.23959262E-3</v>
      </c>
      <c r="Q8875">
        <v>-1.1181479639999999E-3</v>
      </c>
      <c r="R8875">
        <v>-851.35556610000003</v>
      </c>
      <c r="S8875">
        <v>31.4470152622306</v>
      </c>
    </row>
    <row r="8876" spans="1:19" x14ac:dyDescent="0.2">
      <c r="A8876" t="s">
        <v>17769</v>
      </c>
      <c r="B8876" t="s">
        <v>17770</v>
      </c>
      <c r="C8876">
        <v>850.84439750000001</v>
      </c>
      <c r="D8876">
        <v>82.7</v>
      </c>
      <c r="E8876">
        <v>97.735353689999997</v>
      </c>
      <c r="F8876">
        <v>82.7</v>
      </c>
      <c r="G8876">
        <v>8.6</v>
      </c>
      <c r="H8876">
        <v>0.65778753850000005</v>
      </c>
      <c r="I8876">
        <v>8.6</v>
      </c>
      <c r="J8876">
        <v>8.6999999999999993</v>
      </c>
      <c r="K8876">
        <v>1.6068587759999999</v>
      </c>
      <c r="L8876">
        <v>8.6999999999999993</v>
      </c>
      <c r="M8876">
        <v>0</v>
      </c>
      <c r="N8876">
        <v>0</v>
      </c>
      <c r="O8876">
        <v>2.356096277E-3</v>
      </c>
      <c r="P8876">
        <v>-1.24457514E-3</v>
      </c>
      <c r="Q8876">
        <v>-1.111521137E-3</v>
      </c>
      <c r="R8876">
        <v>-850.84439750000001</v>
      </c>
      <c r="S8876">
        <v>31.680890848359201</v>
      </c>
    </row>
    <row r="8877" spans="1:19" x14ac:dyDescent="0.2">
      <c r="A8877" t="s">
        <v>17771</v>
      </c>
      <c r="B8877" t="s">
        <v>17772</v>
      </c>
      <c r="C8877">
        <v>850.33153370000002</v>
      </c>
      <c r="D8877">
        <v>82.6</v>
      </c>
      <c r="E8877">
        <v>97.736767720000003</v>
      </c>
      <c r="F8877">
        <v>82.6</v>
      </c>
      <c r="G8877">
        <v>8.6999999999999993</v>
      </c>
      <c r="H8877">
        <v>0.66714727740000002</v>
      </c>
      <c r="I8877">
        <v>8.6999999999999993</v>
      </c>
      <c r="J8877">
        <v>8.6999999999999993</v>
      </c>
      <c r="K8877">
        <v>1.596084998</v>
      </c>
      <c r="L8877">
        <v>8.6999999999999993</v>
      </c>
      <c r="M8877">
        <v>0</v>
      </c>
      <c r="N8877">
        <v>0</v>
      </c>
      <c r="O8877">
        <v>2.3543733720000001E-3</v>
      </c>
      <c r="P8877">
        <v>-1.2494306579999999E-3</v>
      </c>
      <c r="Q8877">
        <v>-1.104942714E-3</v>
      </c>
      <c r="R8877">
        <v>-850.33153370000002</v>
      </c>
      <c r="S8877">
        <v>31.915906248844301</v>
      </c>
    </row>
    <row r="8878" spans="1:19" x14ac:dyDescent="0.2">
      <c r="A8878" t="s">
        <v>17773</v>
      </c>
      <c r="B8878" t="s">
        <v>17774</v>
      </c>
      <c r="C8878">
        <v>849.81697489999999</v>
      </c>
      <c r="D8878">
        <v>82.5</v>
      </c>
      <c r="E8878">
        <v>97.738083209999999</v>
      </c>
      <c r="F8878">
        <v>82.5</v>
      </c>
      <c r="G8878">
        <v>8.8000000000000007</v>
      </c>
      <c r="H8878">
        <v>0.67655156159999996</v>
      </c>
      <c r="I8878">
        <v>8.8000000000000007</v>
      </c>
      <c r="J8878">
        <v>8.6999999999999993</v>
      </c>
      <c r="K8878">
        <v>1.5853652300000001</v>
      </c>
      <c r="L8878">
        <v>8.6999999999999993</v>
      </c>
      <c r="M8878">
        <v>0</v>
      </c>
      <c r="N8878">
        <v>0</v>
      </c>
      <c r="O8878">
        <v>2.3525737329999998E-3</v>
      </c>
      <c r="P8878">
        <v>-1.2541613869999999E-3</v>
      </c>
      <c r="Q8878">
        <v>-1.0984123459999999E-3</v>
      </c>
      <c r="R8878">
        <v>-849.81697489999999</v>
      </c>
      <c r="S8878">
        <v>32.152084374795002</v>
      </c>
    </row>
    <row r="8879" spans="1:19" x14ac:dyDescent="0.2">
      <c r="A8879" t="s">
        <v>17775</v>
      </c>
      <c r="B8879" t="s">
        <v>17776</v>
      </c>
      <c r="C8879">
        <v>849.30072140000004</v>
      </c>
      <c r="D8879">
        <v>82.4</v>
      </c>
      <c r="E8879">
        <v>97.739300270000001</v>
      </c>
      <c r="F8879">
        <v>82.4</v>
      </c>
      <c r="G8879">
        <v>8.9</v>
      </c>
      <c r="H8879">
        <v>0.6860005683</v>
      </c>
      <c r="I8879">
        <v>8.9</v>
      </c>
      <c r="J8879">
        <v>8.6999999999999993</v>
      </c>
      <c r="K8879">
        <v>1.5746991619999999</v>
      </c>
      <c r="L8879">
        <v>8.6999999999999993</v>
      </c>
      <c r="M8879">
        <v>0</v>
      </c>
      <c r="N8879">
        <v>0</v>
      </c>
      <c r="O8879">
        <v>2.350687363E-3</v>
      </c>
      <c r="P8879">
        <v>-1.2587631390000001E-3</v>
      </c>
      <c r="Q8879">
        <v>-1.0919242239999999E-3</v>
      </c>
      <c r="R8879">
        <v>-849.30072140000004</v>
      </c>
      <c r="S8879">
        <v>32.390436776296802</v>
      </c>
    </row>
    <row r="8880" spans="1:19" x14ac:dyDescent="0.2">
      <c r="A8880" t="s">
        <v>17777</v>
      </c>
      <c r="B8880" t="s">
        <v>17778</v>
      </c>
      <c r="C8880">
        <v>848.78277319999995</v>
      </c>
      <c r="D8880">
        <v>82.3</v>
      </c>
      <c r="E8880">
        <v>97.740419009999997</v>
      </c>
      <c r="F8880">
        <v>82.3</v>
      </c>
      <c r="G8880">
        <v>9</v>
      </c>
      <c r="H8880">
        <v>0.69549447799999997</v>
      </c>
      <c r="I8880">
        <v>9</v>
      </c>
      <c r="J8880">
        <v>8.6999999999999993</v>
      </c>
      <c r="K8880">
        <v>1.5640865100000001</v>
      </c>
      <c r="L8880">
        <v>8.6999999999999993</v>
      </c>
      <c r="M8880">
        <v>0</v>
      </c>
      <c r="N8880">
        <v>0</v>
      </c>
      <c r="O8880">
        <v>2.3487535850000001E-3</v>
      </c>
      <c r="P8880">
        <v>-1.263258162E-3</v>
      </c>
      <c r="Q8880">
        <v>-1.085495423E-3</v>
      </c>
      <c r="R8880">
        <v>-848.78277319999995</v>
      </c>
      <c r="S8880">
        <v>32.627858040678603</v>
      </c>
    </row>
    <row r="8881" spans="1:19" x14ac:dyDescent="0.2">
      <c r="A8881" t="s">
        <v>17779</v>
      </c>
      <c r="B8881" t="s">
        <v>17780</v>
      </c>
      <c r="C8881">
        <v>848.26313089999996</v>
      </c>
      <c r="D8881">
        <v>82.2</v>
      </c>
      <c r="E8881">
        <v>97.741439569999997</v>
      </c>
      <c r="F8881">
        <v>82.2</v>
      </c>
      <c r="G8881">
        <v>9.1</v>
      </c>
      <c r="H8881">
        <v>0.70503346649999998</v>
      </c>
      <c r="I8881">
        <v>9.1</v>
      </c>
      <c r="J8881">
        <v>8.6999999999999993</v>
      </c>
      <c r="K8881">
        <v>1.5535269620000001</v>
      </c>
      <c r="L8881">
        <v>8.6999999999999993</v>
      </c>
      <c r="M8881">
        <v>0</v>
      </c>
      <c r="N8881">
        <v>0</v>
      </c>
      <c r="O8881">
        <v>2.3467371360000001E-3</v>
      </c>
      <c r="P8881">
        <v>-1.267628716E-3</v>
      </c>
      <c r="Q8881">
        <v>-1.0791084199999999E-3</v>
      </c>
      <c r="R8881">
        <v>-848.26313089999996</v>
      </c>
      <c r="S8881">
        <v>32.8674590656939</v>
      </c>
    </row>
    <row r="8882" spans="1:19" x14ac:dyDescent="0.2">
      <c r="A8882" t="s">
        <v>17781</v>
      </c>
      <c r="B8882" t="s">
        <v>17782</v>
      </c>
      <c r="C8882">
        <v>847.74179479999998</v>
      </c>
      <c r="D8882">
        <v>82.1</v>
      </c>
      <c r="E8882">
        <v>97.742362069999999</v>
      </c>
      <c r="F8882">
        <v>82.1</v>
      </c>
      <c r="G8882">
        <v>9.1999999999999993</v>
      </c>
      <c r="H8882">
        <v>0.71461771090000004</v>
      </c>
      <c r="I8882">
        <v>9.1999999999999993</v>
      </c>
      <c r="J8882">
        <v>8.6999999999999993</v>
      </c>
      <c r="K8882">
        <v>1.543020222</v>
      </c>
      <c r="L8882">
        <v>8.6999999999999993</v>
      </c>
      <c r="M8882">
        <v>0</v>
      </c>
      <c r="N8882">
        <v>0</v>
      </c>
      <c r="O8882">
        <v>2.344652761E-3</v>
      </c>
      <c r="P8882">
        <v>-1.271883834E-3</v>
      </c>
      <c r="Q8882">
        <v>-1.072768927E-3</v>
      </c>
      <c r="R8882">
        <v>-847.74179479999998</v>
      </c>
      <c r="S8882">
        <v>33.108177623910301</v>
      </c>
    </row>
    <row r="8883" spans="1:19" x14ac:dyDescent="0.2">
      <c r="A8883" t="s">
        <v>17783</v>
      </c>
      <c r="B8883" t="s">
        <v>17784</v>
      </c>
      <c r="C8883">
        <v>847.21876559999998</v>
      </c>
      <c r="D8883">
        <v>82</v>
      </c>
      <c r="E8883">
        <v>97.74318658</v>
      </c>
      <c r="F8883">
        <v>82</v>
      </c>
      <c r="G8883">
        <v>9.3000000000000007</v>
      </c>
      <c r="H8883">
        <v>0.72424739510000002</v>
      </c>
      <c r="I8883">
        <v>9.3000000000000007</v>
      </c>
      <c r="J8883">
        <v>8.6999999999999993</v>
      </c>
      <c r="K8883">
        <v>1.5325660299999999</v>
      </c>
      <c r="L8883">
        <v>8.6999999999999993</v>
      </c>
      <c r="M8883">
        <v>0</v>
      </c>
      <c r="N8883">
        <v>0</v>
      </c>
      <c r="O8883">
        <v>2.3425021100000002E-3</v>
      </c>
      <c r="P8883">
        <v>-1.2760255450000001E-3</v>
      </c>
      <c r="Q8883">
        <v>-1.0664765649999999E-3</v>
      </c>
      <c r="R8883">
        <v>-847.21876559999998</v>
      </c>
      <c r="S8883">
        <v>33.3500402440907</v>
      </c>
    </row>
    <row r="8884" spans="1:19" x14ac:dyDescent="0.2">
      <c r="A8884" t="s">
        <v>17785</v>
      </c>
      <c r="B8884" t="s">
        <v>17786</v>
      </c>
      <c r="C8884">
        <v>846.69404369999995</v>
      </c>
      <c r="D8884">
        <v>81.900000000000006</v>
      </c>
      <c r="E8884">
        <v>97.743913239999998</v>
      </c>
      <c r="F8884">
        <v>81.900000000000006</v>
      </c>
      <c r="G8884">
        <v>9.4</v>
      </c>
      <c r="H8884">
        <v>0.73392269180000003</v>
      </c>
      <c r="I8884">
        <v>9.4</v>
      </c>
      <c r="J8884">
        <v>8.6999999999999993</v>
      </c>
      <c r="K8884">
        <v>1.522164071</v>
      </c>
      <c r="L8884">
        <v>8.6999999999999993</v>
      </c>
      <c r="M8884">
        <v>0</v>
      </c>
      <c r="N8884">
        <v>0</v>
      </c>
      <c r="O8884">
        <v>2.3402873780000001E-3</v>
      </c>
      <c r="P8884">
        <v>-1.28005613E-3</v>
      </c>
      <c r="Q8884">
        <v>-1.0602312489999999E-3</v>
      </c>
      <c r="R8884">
        <v>-846.69404369999995</v>
      </c>
      <c r="S8884">
        <v>33.593024947822002</v>
      </c>
    </row>
    <row r="8885" spans="1:19" x14ac:dyDescent="0.2">
      <c r="A8885" t="s">
        <v>17787</v>
      </c>
      <c r="B8885" t="s">
        <v>17788</v>
      </c>
      <c r="C8885">
        <v>846.16762979999999</v>
      </c>
      <c r="D8885">
        <v>81.8</v>
      </c>
      <c r="E8885">
        <v>97.744542139999993</v>
      </c>
      <c r="F8885">
        <v>81.8</v>
      </c>
      <c r="G8885">
        <v>9.5</v>
      </c>
      <c r="H8885">
        <v>0.74364378129999997</v>
      </c>
      <c r="I8885">
        <v>9.5</v>
      </c>
      <c r="J8885">
        <v>8.6999999999999993</v>
      </c>
      <c r="K8885">
        <v>1.5118140739999999</v>
      </c>
      <c r="L8885">
        <v>8.6999999999999993</v>
      </c>
      <c r="M8885">
        <v>0</v>
      </c>
      <c r="N8885">
        <v>0</v>
      </c>
      <c r="O8885">
        <v>2.3380105159999998E-3</v>
      </c>
      <c r="P8885">
        <v>-1.283977736E-3</v>
      </c>
      <c r="Q8885">
        <v>-1.05403278E-3</v>
      </c>
      <c r="R8885">
        <v>-846.16762979999999</v>
      </c>
      <c r="S8885">
        <v>33.837127459386402</v>
      </c>
    </row>
    <row r="8886" spans="1:19" x14ac:dyDescent="0.2">
      <c r="A8886" t="s">
        <v>17789</v>
      </c>
      <c r="B8886" t="s">
        <v>17790</v>
      </c>
      <c r="C8886">
        <v>845.6395248</v>
      </c>
      <c r="D8886">
        <v>81.7</v>
      </c>
      <c r="E8886">
        <v>97.745073399999995</v>
      </c>
      <c r="F8886">
        <v>81.7</v>
      </c>
      <c r="G8886">
        <v>9.6</v>
      </c>
      <c r="H8886">
        <v>0.75341084209999998</v>
      </c>
      <c r="I8886">
        <v>9.6</v>
      </c>
      <c r="J8886">
        <v>8.6999999999999993</v>
      </c>
      <c r="K8886">
        <v>1.5015157610000001</v>
      </c>
      <c r="L8886">
        <v>8.6999999999999993</v>
      </c>
      <c r="M8886">
        <v>0</v>
      </c>
      <c r="N8886">
        <v>0</v>
      </c>
      <c r="O8886">
        <v>2.3356736010000001E-3</v>
      </c>
      <c r="P8886">
        <v>-1.28779256E-3</v>
      </c>
      <c r="Q8886">
        <v>-1.0478810409999999E-3</v>
      </c>
      <c r="R8886">
        <v>-845.6395248</v>
      </c>
      <c r="S8886">
        <v>34.082328923420299</v>
      </c>
    </row>
    <row r="8887" spans="1:19" x14ac:dyDescent="0.2">
      <c r="A8887" t="s">
        <v>17791</v>
      </c>
      <c r="B8887" t="s">
        <v>17792</v>
      </c>
      <c r="C8887">
        <v>845.10972939999999</v>
      </c>
      <c r="D8887">
        <v>81.599999999999994</v>
      </c>
      <c r="E8887">
        <v>97.745507090000004</v>
      </c>
      <c r="F8887">
        <v>81.599999999999994</v>
      </c>
      <c r="G8887">
        <v>9.6999999999999993</v>
      </c>
      <c r="H8887">
        <v>0.76322405280000005</v>
      </c>
      <c r="I8887">
        <v>9.6999999999999993</v>
      </c>
      <c r="J8887">
        <v>8.6999999999999993</v>
      </c>
      <c r="K8887">
        <v>1.4912688569999999</v>
      </c>
      <c r="L8887">
        <v>8.6999999999999993</v>
      </c>
      <c r="M8887">
        <v>0</v>
      </c>
      <c r="N8887">
        <v>0</v>
      </c>
      <c r="O8887">
        <v>2.333278172E-3</v>
      </c>
      <c r="P8887">
        <v>-1.291502515E-3</v>
      </c>
      <c r="Q8887">
        <v>-1.041775657E-3</v>
      </c>
      <c r="R8887">
        <v>-845.10972939999999</v>
      </c>
      <c r="S8887">
        <v>34.328654050975402</v>
      </c>
    </row>
    <row r="8888" spans="1:19" x14ac:dyDescent="0.2">
      <c r="A8888" t="s">
        <v>17793</v>
      </c>
      <c r="B8888" t="s">
        <v>17794</v>
      </c>
      <c r="C8888">
        <v>844.57824449999998</v>
      </c>
      <c r="D8888">
        <v>81.5</v>
      </c>
      <c r="E8888">
        <v>97.745843320000006</v>
      </c>
      <c r="F8888">
        <v>81.5</v>
      </c>
      <c r="G8888">
        <v>9.8000000000000007</v>
      </c>
      <c r="H8888">
        <v>0.77308359199999999</v>
      </c>
      <c r="I8888">
        <v>9.8000000000000007</v>
      </c>
      <c r="J8888">
        <v>8.6999999999999993</v>
      </c>
      <c r="K8888">
        <v>1.48107309</v>
      </c>
      <c r="L8888">
        <v>8.6999999999999993</v>
      </c>
      <c r="M8888">
        <v>0</v>
      </c>
      <c r="N8888">
        <v>0</v>
      </c>
      <c r="O8888">
        <v>2.3308262660000001E-3</v>
      </c>
      <c r="P8888">
        <v>-1.2951097470000001E-3</v>
      </c>
      <c r="Q8888">
        <v>-1.035716519E-3</v>
      </c>
      <c r="R8888">
        <v>-844.57824449999998</v>
      </c>
      <c r="S8888">
        <v>34.576081144716099</v>
      </c>
    </row>
    <row r="8889" spans="1:19" x14ac:dyDescent="0.2">
      <c r="A8889" t="s">
        <v>17795</v>
      </c>
      <c r="B8889" t="s">
        <v>17796</v>
      </c>
      <c r="C8889">
        <v>844.04507109999997</v>
      </c>
      <c r="D8889">
        <v>81.400000000000006</v>
      </c>
      <c r="E8889">
        <v>97.746082169999994</v>
      </c>
      <c r="F8889">
        <v>81.400000000000006</v>
      </c>
      <c r="G8889">
        <v>9.9</v>
      </c>
      <c r="H8889">
        <v>0.78298963830000001</v>
      </c>
      <c r="I8889">
        <v>9.9</v>
      </c>
      <c r="J8889">
        <v>8.6999999999999993</v>
      </c>
      <c r="K8889">
        <v>1.4709281940000001</v>
      </c>
      <c r="L8889">
        <v>8.6999999999999993</v>
      </c>
      <c r="M8889">
        <v>0</v>
      </c>
      <c r="N8889">
        <v>0</v>
      </c>
      <c r="O8889">
        <v>2.3283197029999999E-3</v>
      </c>
      <c r="P8889">
        <v>-1.298616282E-3</v>
      </c>
      <c r="Q8889">
        <v>-1.0297034199999999E-3</v>
      </c>
      <c r="R8889">
        <v>-844.04507109999997</v>
      </c>
      <c r="S8889">
        <v>34.824605249112899</v>
      </c>
    </row>
    <row r="8890" spans="1:19" x14ac:dyDescent="0.2">
      <c r="A8890" t="s">
        <v>17797</v>
      </c>
      <c r="B8890" t="s">
        <v>17798</v>
      </c>
      <c r="C8890">
        <v>843.51021030000004</v>
      </c>
      <c r="D8890">
        <v>81.3</v>
      </c>
      <c r="E8890">
        <v>97.746223729999997</v>
      </c>
      <c r="F8890">
        <v>81.3</v>
      </c>
      <c r="G8890">
        <v>10</v>
      </c>
      <c r="H8890">
        <v>0.79294237050000005</v>
      </c>
      <c r="I8890">
        <v>10</v>
      </c>
      <c r="J8890">
        <v>8.6999999999999993</v>
      </c>
      <c r="K8890">
        <v>1.4608339020000001</v>
      </c>
      <c r="L8890">
        <v>8.6999999999999993</v>
      </c>
      <c r="M8890">
        <v>0</v>
      </c>
      <c r="N8890">
        <v>0</v>
      </c>
      <c r="O8890">
        <v>2.3257602599999999E-3</v>
      </c>
      <c r="P8890">
        <v>-1.3020241099999999E-3</v>
      </c>
      <c r="Q8890">
        <v>-1.02373615E-3</v>
      </c>
      <c r="R8890">
        <v>-843.51021030000004</v>
      </c>
      <c r="S8890">
        <v>35.074220352277699</v>
      </c>
    </row>
    <row r="8891" spans="1:19" x14ac:dyDescent="0.2">
      <c r="A8891" t="s">
        <v>17799</v>
      </c>
      <c r="B8891" t="s">
        <v>17800</v>
      </c>
      <c r="C8891">
        <v>888.28145459999996</v>
      </c>
      <c r="D8891">
        <v>91.2</v>
      </c>
      <c r="E8891">
        <v>97.187119719999998</v>
      </c>
      <c r="F8891">
        <v>91.2</v>
      </c>
      <c r="J8891">
        <v>8.8000000000000007</v>
      </c>
      <c r="K8891">
        <v>2.8128802839999998</v>
      </c>
      <c r="L8891">
        <v>8.8000000000000007</v>
      </c>
      <c r="M8891">
        <v>0</v>
      </c>
      <c r="N8891">
        <v>0</v>
      </c>
      <c r="O8891">
        <v>1.878385385E-3</v>
      </c>
      <c r="Q8891">
        <v>-1.878385385E-3</v>
      </c>
      <c r="R8891">
        <v>-888.28145459999996</v>
      </c>
      <c r="S8891">
        <v>15.8836862459638</v>
      </c>
    </row>
    <row r="8892" spans="1:19" x14ac:dyDescent="0.2">
      <c r="A8892" t="s">
        <v>17801</v>
      </c>
      <c r="B8892" t="s">
        <v>17802</v>
      </c>
      <c r="C8892">
        <v>887.90722100000005</v>
      </c>
      <c r="D8892">
        <v>91.1</v>
      </c>
      <c r="E8892">
        <v>97.198284130000005</v>
      </c>
      <c r="F8892">
        <v>91.1</v>
      </c>
      <c r="G8892">
        <v>0.1</v>
      </c>
      <c r="H8892">
        <v>6.1475183719999996E-3</v>
      </c>
      <c r="I8892">
        <v>0.1</v>
      </c>
      <c r="J8892">
        <v>8.8000000000000007</v>
      </c>
      <c r="K8892">
        <v>2.795568351</v>
      </c>
      <c r="L8892">
        <v>8.8000000000000007</v>
      </c>
      <c r="M8892">
        <v>0</v>
      </c>
      <c r="N8892">
        <v>0</v>
      </c>
      <c r="O8892">
        <v>1.8960368409999999E-3</v>
      </c>
      <c r="P8892" s="1">
        <v>-2.918256489E-5</v>
      </c>
      <c r="Q8892">
        <v>-1.866854276E-3</v>
      </c>
      <c r="R8892">
        <v>-887.90722100000005</v>
      </c>
      <c r="S8892">
        <v>16.032358688793298</v>
      </c>
    </row>
    <row r="8893" spans="1:19" x14ac:dyDescent="0.2">
      <c r="A8893" t="s">
        <v>17803</v>
      </c>
      <c r="B8893" t="s">
        <v>17804</v>
      </c>
      <c r="C8893">
        <v>887.5316464</v>
      </c>
      <c r="D8893">
        <v>91</v>
      </c>
      <c r="E8893">
        <v>97.209317650000003</v>
      </c>
      <c r="F8893">
        <v>91</v>
      </c>
      <c r="G8893">
        <v>0.2</v>
      </c>
      <c r="H8893">
        <v>1.232417878E-2</v>
      </c>
      <c r="I8893">
        <v>0.2</v>
      </c>
      <c r="J8893">
        <v>8.8000000000000007</v>
      </c>
      <c r="K8893">
        <v>2.7783581669999999</v>
      </c>
      <c r="L8893">
        <v>8.8000000000000007</v>
      </c>
      <c r="M8893">
        <v>0</v>
      </c>
      <c r="N8893">
        <v>0</v>
      </c>
      <c r="O8893">
        <v>1.9132595850000001E-3</v>
      </c>
      <c r="P8893" s="1">
        <v>-5.783295077E-5</v>
      </c>
      <c r="Q8893">
        <v>-1.8554266339999999E-3</v>
      </c>
      <c r="R8893">
        <v>-887.5316464</v>
      </c>
      <c r="S8893">
        <v>16.176968348259301</v>
      </c>
    </row>
    <row r="8894" spans="1:19" x14ac:dyDescent="0.2">
      <c r="A8894" t="s">
        <v>17805</v>
      </c>
      <c r="B8894" t="s">
        <v>17806</v>
      </c>
      <c r="C8894">
        <v>887.15472120000004</v>
      </c>
      <c r="D8894">
        <v>90.9</v>
      </c>
      <c r="E8894">
        <v>97.220220960000006</v>
      </c>
      <c r="F8894">
        <v>90.9</v>
      </c>
      <c r="G8894">
        <v>0.3</v>
      </c>
      <c r="H8894">
        <v>1.8530165219999999E-2</v>
      </c>
      <c r="I8894">
        <v>0.3</v>
      </c>
      <c r="J8894">
        <v>8.8000000000000007</v>
      </c>
      <c r="K8894">
        <v>2.7612488719999999</v>
      </c>
      <c r="L8894">
        <v>8.8000000000000007</v>
      </c>
      <c r="M8894">
        <v>0</v>
      </c>
      <c r="N8894">
        <v>0</v>
      </c>
      <c r="O8894">
        <v>1.9300602809999999E-3</v>
      </c>
      <c r="P8894" s="1">
        <v>-8.5961896749999994E-5</v>
      </c>
      <c r="Q8894">
        <v>-1.8440983839999999E-3</v>
      </c>
      <c r="R8894">
        <v>-887.15472120000004</v>
      </c>
      <c r="S8894">
        <v>16.3222011956783</v>
      </c>
    </row>
    <row r="8895" spans="1:19" x14ac:dyDescent="0.2">
      <c r="A8895" t="s">
        <v>17807</v>
      </c>
      <c r="B8895" t="s">
        <v>17808</v>
      </c>
      <c r="C8895">
        <v>886.77643639999997</v>
      </c>
      <c r="D8895">
        <v>90.8</v>
      </c>
      <c r="E8895">
        <v>97.230994730000006</v>
      </c>
      <c r="F8895">
        <v>90.8</v>
      </c>
      <c r="G8895">
        <v>0.4</v>
      </c>
      <c r="H8895">
        <v>2.4765661410000001E-2</v>
      </c>
      <c r="I8895">
        <v>0.4</v>
      </c>
      <c r="J8895">
        <v>8.8000000000000007</v>
      </c>
      <c r="K8895">
        <v>2.7442396100000002</v>
      </c>
      <c r="L8895">
        <v>8.8000000000000007</v>
      </c>
      <c r="M8895">
        <v>0</v>
      </c>
      <c r="N8895">
        <v>0</v>
      </c>
      <c r="O8895">
        <v>1.946446235E-3</v>
      </c>
      <c r="P8895">
        <v>-1.1357975439999999E-4</v>
      </c>
      <c r="Q8895">
        <v>-1.8328664800000001E-3</v>
      </c>
      <c r="R8895">
        <v>-886.77643639999997</v>
      </c>
      <c r="S8895">
        <v>16.4680691929529</v>
      </c>
    </row>
    <row r="8896" spans="1:19" x14ac:dyDescent="0.2">
      <c r="A8896" t="s">
        <v>17809</v>
      </c>
      <c r="B8896" t="s">
        <v>17810</v>
      </c>
      <c r="C8896">
        <v>886.39678270000002</v>
      </c>
      <c r="D8896">
        <v>90.7</v>
      </c>
      <c r="E8896">
        <v>97.241639609999993</v>
      </c>
      <c r="F8896">
        <v>90.7</v>
      </c>
      <c r="G8896">
        <v>0.5</v>
      </c>
      <c r="H8896">
        <v>3.103085077E-2</v>
      </c>
      <c r="I8896">
        <v>0.5</v>
      </c>
      <c r="J8896">
        <v>8.8000000000000007</v>
      </c>
      <c r="K8896">
        <v>2.7273295399999999</v>
      </c>
      <c r="L8896">
        <v>8.8000000000000007</v>
      </c>
      <c r="M8896">
        <v>0</v>
      </c>
      <c r="N8896">
        <v>0</v>
      </c>
      <c r="O8896">
        <v>1.962424316E-3</v>
      </c>
      <c r="P8896">
        <v>-1.4069650450000001E-4</v>
      </c>
      <c r="Q8896">
        <v>-1.821727811E-3</v>
      </c>
      <c r="R8896">
        <v>-886.39678270000002</v>
      </c>
      <c r="S8896">
        <v>16.6145958382569</v>
      </c>
    </row>
    <row r="8897" spans="1:19" x14ac:dyDescent="0.2">
      <c r="A8897" t="s">
        <v>17811</v>
      </c>
      <c r="B8897" t="s">
        <v>17812</v>
      </c>
      <c r="C8897">
        <v>886.01575119999995</v>
      </c>
      <c r="D8897">
        <v>90.6</v>
      </c>
      <c r="E8897">
        <v>97.252156260000007</v>
      </c>
      <c r="F8897">
        <v>90.6</v>
      </c>
      <c r="G8897">
        <v>0.6</v>
      </c>
      <c r="H8897">
        <v>3.7325916420000001E-2</v>
      </c>
      <c r="I8897">
        <v>0.6</v>
      </c>
      <c r="J8897">
        <v>8.8000000000000007</v>
      </c>
      <c r="K8897">
        <v>2.7105178250000002</v>
      </c>
      <c r="L8897">
        <v>8.8000000000000007</v>
      </c>
      <c r="M8897">
        <v>0</v>
      </c>
      <c r="N8897">
        <v>0</v>
      </c>
      <c r="O8897">
        <v>1.9780015450000001E-3</v>
      </c>
      <c r="P8897">
        <v>-1.6732180010000001E-4</v>
      </c>
      <c r="Q8897">
        <v>-1.810679745E-3</v>
      </c>
      <c r="R8897">
        <v>-886.01575119999995</v>
      </c>
      <c r="S8897">
        <v>16.761786940264599</v>
      </c>
    </row>
    <row r="8898" spans="1:19" x14ac:dyDescent="0.2">
      <c r="A8898" t="s">
        <v>17813</v>
      </c>
      <c r="B8898" t="s">
        <v>17814</v>
      </c>
      <c r="C8898">
        <v>885.63333320000004</v>
      </c>
      <c r="D8898">
        <v>90.5</v>
      </c>
      <c r="E8898">
        <v>97.262545309999993</v>
      </c>
      <c r="F8898">
        <v>90.5</v>
      </c>
      <c r="G8898">
        <v>0.7</v>
      </c>
      <c r="H8898">
        <v>4.365104123E-2</v>
      </c>
      <c r="I8898">
        <v>0.7</v>
      </c>
      <c r="J8898">
        <v>8.8000000000000007</v>
      </c>
      <c r="K8898">
        <v>2.6938036439999999</v>
      </c>
      <c r="L8898">
        <v>8.8000000000000007</v>
      </c>
      <c r="M8898">
        <v>0</v>
      </c>
      <c r="N8898">
        <v>0</v>
      </c>
      <c r="O8898">
        <v>1.9931837669999999E-3</v>
      </c>
      <c r="P8898">
        <v>-1.9346488240000001E-4</v>
      </c>
      <c r="Q8898">
        <v>-1.799718885E-3</v>
      </c>
      <c r="R8898">
        <v>-885.63333320000004</v>
      </c>
      <c r="S8898">
        <v>16.909699725350499</v>
      </c>
    </row>
    <row r="8899" spans="1:19" x14ac:dyDescent="0.2">
      <c r="A8899" t="s">
        <v>17815</v>
      </c>
      <c r="B8899" t="s">
        <v>17816</v>
      </c>
      <c r="C8899">
        <v>885.2495199</v>
      </c>
      <c r="D8899">
        <v>90.4</v>
      </c>
      <c r="E8899">
        <v>97.272807409999999</v>
      </c>
      <c r="F8899">
        <v>90.4</v>
      </c>
      <c r="G8899">
        <v>0.8</v>
      </c>
      <c r="H8899">
        <v>5.0006407769999997E-2</v>
      </c>
      <c r="I8899">
        <v>0.8</v>
      </c>
      <c r="J8899">
        <v>8.8000000000000007</v>
      </c>
      <c r="K8899">
        <v>2.677186179</v>
      </c>
      <c r="L8899">
        <v>8.8000000000000007</v>
      </c>
      <c r="M8899">
        <v>0</v>
      </c>
      <c r="N8899">
        <v>0</v>
      </c>
      <c r="O8899">
        <v>2.0079781859999998E-3</v>
      </c>
      <c r="P8899">
        <v>-2.1913480870000001E-4</v>
      </c>
      <c r="Q8899">
        <v>-1.788843377E-3</v>
      </c>
      <c r="R8899">
        <v>-885.2495199</v>
      </c>
      <c r="S8899">
        <v>17.058311260776001</v>
      </c>
    </row>
    <row r="8900" spans="1:19" x14ac:dyDescent="0.2">
      <c r="A8900" t="s">
        <v>17817</v>
      </c>
      <c r="B8900" t="s">
        <v>17818</v>
      </c>
      <c r="C8900">
        <v>884.86430280000002</v>
      </c>
      <c r="D8900">
        <v>90.3</v>
      </c>
      <c r="E8900">
        <v>97.282943180000004</v>
      </c>
      <c r="F8900">
        <v>90.3</v>
      </c>
      <c r="G8900">
        <v>0.9</v>
      </c>
      <c r="H8900">
        <v>5.639219837E-2</v>
      </c>
      <c r="I8900">
        <v>0.9</v>
      </c>
      <c r="J8900">
        <v>8.8000000000000007</v>
      </c>
      <c r="K8900">
        <v>2.6606646249999999</v>
      </c>
      <c r="L8900">
        <v>8.8000000000000007</v>
      </c>
      <c r="M8900">
        <v>0</v>
      </c>
      <c r="N8900">
        <v>0</v>
      </c>
      <c r="O8900">
        <v>2.0223908539999998E-3</v>
      </c>
      <c r="P8900">
        <v>-2.4434025739999998E-4</v>
      </c>
      <c r="Q8900">
        <v>-1.778050597E-3</v>
      </c>
      <c r="R8900">
        <v>-884.86430280000002</v>
      </c>
      <c r="S8900">
        <v>17.2076598787698</v>
      </c>
    </row>
    <row r="8901" spans="1:19" x14ac:dyDescent="0.2">
      <c r="A8901" t="s">
        <v>17819</v>
      </c>
      <c r="B8901" t="s">
        <v>17820</v>
      </c>
      <c r="C8901">
        <v>884.4776736</v>
      </c>
      <c r="D8901">
        <v>90.2</v>
      </c>
      <c r="E8901">
        <v>97.292953220000001</v>
      </c>
      <c r="F8901">
        <v>90.2</v>
      </c>
      <c r="G8901">
        <v>1</v>
      </c>
      <c r="H8901">
        <v>6.2808595100000003E-2</v>
      </c>
      <c r="I8901">
        <v>1</v>
      </c>
      <c r="J8901">
        <v>8.8000000000000007</v>
      </c>
      <c r="K8901">
        <v>2.6442381849999999</v>
      </c>
      <c r="L8901">
        <v>8.8000000000000007</v>
      </c>
      <c r="M8901">
        <v>0</v>
      </c>
      <c r="N8901">
        <v>0</v>
      </c>
      <c r="O8901">
        <v>2.0364279490000001E-3</v>
      </c>
      <c r="P8901">
        <v>-2.6908966349999998E-4</v>
      </c>
      <c r="Q8901">
        <v>-1.767338286E-3</v>
      </c>
      <c r="R8901">
        <v>-884.4776736</v>
      </c>
      <c r="S8901">
        <v>17.357756848549499</v>
      </c>
    </row>
    <row r="8902" spans="1:19" x14ac:dyDescent="0.2">
      <c r="A8902" t="s">
        <v>17821</v>
      </c>
      <c r="B8902" t="s">
        <v>17822</v>
      </c>
      <c r="C8902">
        <v>884.08962410000004</v>
      </c>
      <c r="D8902">
        <v>90.1</v>
      </c>
      <c r="E8902">
        <v>97.302838149999999</v>
      </c>
      <c r="F8902">
        <v>90.1</v>
      </c>
      <c r="G8902">
        <v>1.1000000000000001</v>
      </c>
      <c r="H8902">
        <v>6.9255779759999997E-2</v>
      </c>
      <c r="I8902">
        <v>1.1000000000000001</v>
      </c>
      <c r="J8902">
        <v>8.8000000000000007</v>
      </c>
      <c r="K8902">
        <v>2.6279060730000001</v>
      </c>
      <c r="L8902">
        <v>8.8000000000000007</v>
      </c>
      <c r="M8902">
        <v>0</v>
      </c>
      <c r="N8902">
        <v>0</v>
      </c>
      <c r="O8902">
        <v>2.0500955160000001E-3</v>
      </c>
      <c r="P8902">
        <v>-2.9339119099999999E-4</v>
      </c>
      <c r="Q8902">
        <v>-1.756704325E-3</v>
      </c>
      <c r="R8902">
        <v>-884.08962410000004</v>
      </c>
      <c r="S8902">
        <v>17.5086189989545</v>
      </c>
    </row>
    <row r="8903" spans="1:19" x14ac:dyDescent="0.2">
      <c r="A8903" t="s">
        <v>17823</v>
      </c>
      <c r="B8903" t="s">
        <v>17824</v>
      </c>
      <c r="C8903">
        <v>883.70014609999998</v>
      </c>
      <c r="D8903">
        <v>90</v>
      </c>
      <c r="E8903">
        <v>97.312598559999998</v>
      </c>
      <c r="F8903">
        <v>90</v>
      </c>
      <c r="G8903">
        <v>1.2</v>
      </c>
      <c r="H8903">
        <v>7.5733933939999998E-2</v>
      </c>
      <c r="I8903">
        <v>1.2</v>
      </c>
      <c r="J8903">
        <v>8.8000000000000007</v>
      </c>
      <c r="K8903">
        <v>2.611667508</v>
      </c>
      <c r="L8903">
        <v>8.8000000000000007</v>
      </c>
      <c r="M8903">
        <v>0</v>
      </c>
      <c r="N8903">
        <v>0</v>
      </c>
      <c r="O8903">
        <v>2.0633994839999998E-3</v>
      </c>
      <c r="P8903">
        <v>-3.1725276120000002E-4</v>
      </c>
      <c r="Q8903">
        <v>-1.746146722E-3</v>
      </c>
      <c r="R8903">
        <v>-883.70014609999998</v>
      </c>
      <c r="S8903">
        <v>17.6602625038432</v>
      </c>
    </row>
    <row r="8904" spans="1:19" x14ac:dyDescent="0.2">
      <c r="A8904" t="s">
        <v>17825</v>
      </c>
      <c r="B8904" t="s">
        <v>17826</v>
      </c>
      <c r="C8904">
        <v>883.30923180000002</v>
      </c>
      <c r="D8904">
        <v>89.9</v>
      </c>
      <c r="E8904">
        <v>97.322235039999995</v>
      </c>
      <c r="F8904">
        <v>89.9</v>
      </c>
      <c r="G8904">
        <v>1.3</v>
      </c>
      <c r="H8904">
        <v>8.2243238960000006E-2</v>
      </c>
      <c r="I8904">
        <v>1.3</v>
      </c>
      <c r="J8904">
        <v>8.8000000000000007</v>
      </c>
      <c r="K8904">
        <v>2.595521722</v>
      </c>
      <c r="L8904">
        <v>8.8000000000000007</v>
      </c>
      <c r="M8904">
        <v>0</v>
      </c>
      <c r="N8904">
        <v>0</v>
      </c>
      <c r="O8904">
        <v>2.0763456649999998E-3</v>
      </c>
      <c r="P8904">
        <v>-3.4068206279999998E-4</v>
      </c>
      <c r="Q8904">
        <v>-1.7356636019999999E-3</v>
      </c>
      <c r="R8904">
        <v>-883.30923180000002</v>
      </c>
      <c r="S8904">
        <v>17.812703397085599</v>
      </c>
    </row>
    <row r="8905" spans="1:19" x14ac:dyDescent="0.2">
      <c r="A8905" t="s">
        <v>17827</v>
      </c>
      <c r="B8905" t="s">
        <v>17828</v>
      </c>
      <c r="C8905">
        <v>882.91687320000005</v>
      </c>
      <c r="D8905">
        <v>89.8</v>
      </c>
      <c r="E8905">
        <v>97.331748169999997</v>
      </c>
      <c r="F8905">
        <v>89.8</v>
      </c>
      <c r="G8905">
        <v>1.4</v>
      </c>
      <c r="H8905">
        <v>8.8783875940000007E-2</v>
      </c>
      <c r="I8905">
        <v>1.4</v>
      </c>
      <c r="J8905">
        <v>8.8000000000000007</v>
      </c>
      <c r="K8905">
        <v>2.579467953</v>
      </c>
      <c r="L8905">
        <v>8.8000000000000007</v>
      </c>
      <c r="M8905">
        <v>0</v>
      </c>
      <c r="N8905">
        <v>0</v>
      </c>
      <c r="O8905">
        <v>2.0889397690000001E-3</v>
      </c>
      <c r="P8905">
        <v>-3.6368656489999999E-4</v>
      </c>
      <c r="Q8905">
        <v>-1.725253204E-3</v>
      </c>
      <c r="R8905">
        <v>-882.91687320000005</v>
      </c>
      <c r="S8905">
        <v>17.9659571402895</v>
      </c>
    </row>
    <row r="8906" spans="1:19" x14ac:dyDescent="0.2">
      <c r="A8906" t="s">
        <v>17829</v>
      </c>
      <c r="B8906" t="s">
        <v>17830</v>
      </c>
      <c r="C8906">
        <v>882.52306280000005</v>
      </c>
      <c r="D8906">
        <v>89.7</v>
      </c>
      <c r="E8906">
        <v>97.341138520000001</v>
      </c>
      <c r="F8906">
        <v>89.7</v>
      </c>
      <c r="G8906">
        <v>1.5</v>
      </c>
      <c r="H8906">
        <v>9.5356025760000004E-2</v>
      </c>
      <c r="I8906">
        <v>1.5</v>
      </c>
      <c r="J8906">
        <v>8.8000000000000007</v>
      </c>
      <c r="K8906">
        <v>2.5635054510000002</v>
      </c>
      <c r="L8906">
        <v>8.8000000000000007</v>
      </c>
      <c r="M8906">
        <v>0</v>
      </c>
      <c r="N8906">
        <v>0</v>
      </c>
      <c r="O8906">
        <v>2.1011874070000001E-3</v>
      </c>
      <c r="P8906">
        <v>-3.8627352869999998E-4</v>
      </c>
      <c r="Q8906">
        <v>-1.7149138779999999E-3</v>
      </c>
      <c r="R8906">
        <v>-882.52306280000005</v>
      </c>
      <c r="S8906">
        <v>18.120038895293199</v>
      </c>
    </row>
    <row r="8907" spans="1:19" x14ac:dyDescent="0.2">
      <c r="A8907" t="s">
        <v>17831</v>
      </c>
      <c r="B8907" t="s">
        <v>17832</v>
      </c>
      <c r="C8907">
        <v>882.127793</v>
      </c>
      <c r="D8907">
        <v>89.6</v>
      </c>
      <c r="E8907">
        <v>97.350406660000004</v>
      </c>
      <c r="F8907">
        <v>89.6</v>
      </c>
      <c r="G8907">
        <v>1.6</v>
      </c>
      <c r="H8907">
        <v>0.1019598691</v>
      </c>
      <c r="I8907">
        <v>1.6</v>
      </c>
      <c r="J8907">
        <v>8.8000000000000007</v>
      </c>
      <c r="K8907">
        <v>2.5476334700000001</v>
      </c>
      <c r="L8907">
        <v>8.8000000000000007</v>
      </c>
      <c r="M8907">
        <v>0</v>
      </c>
      <c r="N8907">
        <v>0</v>
      </c>
      <c r="O8907">
        <v>2.1130940919999999E-3</v>
      </c>
      <c r="P8907">
        <v>-4.0845001859999999E-4</v>
      </c>
      <c r="Q8907">
        <v>-1.7046440740000001E-3</v>
      </c>
      <c r="R8907">
        <v>-882.127793</v>
      </c>
      <c r="S8907">
        <v>18.274963359318999</v>
      </c>
    </row>
    <row r="8908" spans="1:19" x14ac:dyDescent="0.2">
      <c r="A8908" t="s">
        <v>17833</v>
      </c>
      <c r="B8908" t="s">
        <v>17834</v>
      </c>
      <c r="C8908">
        <v>881.73105650000002</v>
      </c>
      <c r="D8908">
        <v>89.5</v>
      </c>
      <c r="E8908">
        <v>97.359553140000003</v>
      </c>
      <c r="F8908">
        <v>89.5</v>
      </c>
      <c r="G8908">
        <v>1.7</v>
      </c>
      <c r="H8908">
        <v>0.1085955864</v>
      </c>
      <c r="I8908">
        <v>1.7</v>
      </c>
      <c r="J8908">
        <v>8.8000000000000007</v>
      </c>
      <c r="K8908">
        <v>2.5318512759999998</v>
      </c>
      <c r="L8908">
        <v>8.8000000000000007</v>
      </c>
      <c r="M8908">
        <v>0</v>
      </c>
      <c r="N8908">
        <v>0</v>
      </c>
      <c r="O8908">
        <v>2.1246652509999998E-3</v>
      </c>
      <c r="P8908">
        <v>-4.3022291309999998E-4</v>
      </c>
      <c r="Q8908">
        <v>-1.6944423379999999E-3</v>
      </c>
      <c r="R8908">
        <v>-881.73105650000002</v>
      </c>
      <c r="S8908">
        <v>18.430745022879801</v>
      </c>
    </row>
    <row r="8909" spans="1:19" x14ac:dyDescent="0.2">
      <c r="A8909" t="s">
        <v>17835</v>
      </c>
      <c r="B8909" t="s">
        <v>17836</v>
      </c>
      <c r="C8909">
        <v>881.33284590000005</v>
      </c>
      <c r="D8909">
        <v>89.4</v>
      </c>
      <c r="E8909">
        <v>97.368578510000006</v>
      </c>
      <c r="F8909">
        <v>89.4</v>
      </c>
      <c r="G8909">
        <v>1.8</v>
      </c>
      <c r="H8909">
        <v>0.1152633575</v>
      </c>
      <c r="I8909">
        <v>1.8</v>
      </c>
      <c r="J8909">
        <v>8.8000000000000007</v>
      </c>
      <c r="K8909">
        <v>2.5161581270000002</v>
      </c>
      <c r="L8909">
        <v>8.8000000000000007</v>
      </c>
      <c r="M8909">
        <v>0</v>
      </c>
      <c r="N8909">
        <v>0</v>
      </c>
      <c r="O8909">
        <v>2.1359062219999999E-3</v>
      </c>
      <c r="P8909">
        <v>-4.5159891349999998E-4</v>
      </c>
      <c r="Q8909">
        <v>-1.684307309E-3</v>
      </c>
      <c r="R8909">
        <v>-881.33284590000005</v>
      </c>
      <c r="S8909">
        <v>18.587397822236198</v>
      </c>
    </row>
    <row r="8910" spans="1:19" x14ac:dyDescent="0.2">
      <c r="A8910" t="s">
        <v>17837</v>
      </c>
      <c r="B8910" t="s">
        <v>17838</v>
      </c>
      <c r="C8910">
        <v>880.93315419999999</v>
      </c>
      <c r="D8910">
        <v>89.3</v>
      </c>
      <c r="E8910">
        <v>97.377483280000007</v>
      </c>
      <c r="F8910">
        <v>89.3</v>
      </c>
      <c r="G8910">
        <v>1.9</v>
      </c>
      <c r="H8910">
        <v>0.1219633636</v>
      </c>
      <c r="I8910">
        <v>1.9</v>
      </c>
      <c r="J8910">
        <v>8.8000000000000007</v>
      </c>
      <c r="K8910">
        <v>2.5005533519999998</v>
      </c>
      <c r="L8910">
        <v>8.8000000000000007</v>
      </c>
      <c r="M8910">
        <v>0</v>
      </c>
      <c r="N8910">
        <v>0</v>
      </c>
      <c r="O8910">
        <v>2.1468222160000001E-3</v>
      </c>
      <c r="P8910">
        <v>-4.7258455219999999E-4</v>
      </c>
      <c r="Q8910">
        <v>-1.674237664E-3</v>
      </c>
      <c r="R8910">
        <v>-880.93315419999999</v>
      </c>
      <c r="S8910">
        <v>18.7449381784465</v>
      </c>
    </row>
    <row r="8911" spans="1:19" x14ac:dyDescent="0.2">
      <c r="A8911" t="s">
        <v>17839</v>
      </c>
      <c r="B8911" t="s">
        <v>17840</v>
      </c>
      <c r="C8911">
        <v>880.5319743</v>
      </c>
      <c r="D8911">
        <v>89.2</v>
      </c>
      <c r="E8911">
        <v>97.386268020000003</v>
      </c>
      <c r="F8911">
        <v>89.2</v>
      </c>
      <c r="G8911">
        <v>2</v>
      </c>
      <c r="H8911">
        <v>0.12869578349999999</v>
      </c>
      <c r="I8911">
        <v>2</v>
      </c>
      <c r="J8911">
        <v>8.8000000000000007</v>
      </c>
      <c r="K8911">
        <v>2.4850361940000001</v>
      </c>
      <c r="L8911">
        <v>8.8000000000000007</v>
      </c>
      <c r="M8911">
        <v>0</v>
      </c>
      <c r="N8911">
        <v>0</v>
      </c>
      <c r="O8911">
        <v>2.1574185870000002E-3</v>
      </c>
      <c r="P8911">
        <v>-4.9318619439999995E-4</v>
      </c>
      <c r="Q8911">
        <v>-1.664232392E-3</v>
      </c>
      <c r="R8911">
        <v>-880.5319743</v>
      </c>
      <c r="S8911">
        <v>18.903369922086899</v>
      </c>
    </row>
    <row r="8912" spans="1:19" x14ac:dyDescent="0.2">
      <c r="A8912" t="s">
        <v>17841</v>
      </c>
      <c r="B8912" t="s">
        <v>17842</v>
      </c>
      <c r="C8912">
        <v>880.12929940000004</v>
      </c>
      <c r="D8912">
        <v>89.1</v>
      </c>
      <c r="E8912">
        <v>97.39493324</v>
      </c>
      <c r="F8912">
        <v>89.1</v>
      </c>
      <c r="G8912">
        <v>2.1</v>
      </c>
      <c r="H8912">
        <v>0.13546079720000001</v>
      </c>
      <c r="I8912">
        <v>2.1</v>
      </c>
      <c r="J8912">
        <v>8.8000000000000007</v>
      </c>
      <c r="K8912">
        <v>2.4696059670000001</v>
      </c>
      <c r="L8912">
        <v>8.8000000000000007</v>
      </c>
      <c r="M8912">
        <v>0</v>
      </c>
      <c r="N8912">
        <v>0</v>
      </c>
      <c r="O8912">
        <v>2.1677002249999998E-3</v>
      </c>
      <c r="P8912">
        <v>-5.1341008890000005E-4</v>
      </c>
      <c r="Q8912">
        <v>-1.654290136E-3</v>
      </c>
      <c r="R8912">
        <v>-880.12929940000004</v>
      </c>
      <c r="S8912">
        <v>19.062718078984599</v>
      </c>
    </row>
    <row r="8913" spans="1:19" x14ac:dyDescent="0.2">
      <c r="A8913" t="s">
        <v>17843</v>
      </c>
      <c r="B8913" t="s">
        <v>17844</v>
      </c>
      <c r="C8913">
        <v>879.72512280000001</v>
      </c>
      <c r="D8913">
        <v>89</v>
      </c>
      <c r="E8913">
        <v>97.403479439999998</v>
      </c>
      <c r="F8913">
        <v>89</v>
      </c>
      <c r="G8913">
        <v>2.2000000000000002</v>
      </c>
      <c r="H8913">
        <v>0.14225858420000001</v>
      </c>
      <c r="I8913">
        <v>2.2000000000000002</v>
      </c>
      <c r="J8913">
        <v>8.8000000000000007</v>
      </c>
      <c r="K8913">
        <v>2.4542619779999999</v>
      </c>
      <c r="L8913">
        <v>8.8000000000000007</v>
      </c>
      <c r="M8913">
        <v>0</v>
      </c>
      <c r="N8913">
        <v>0</v>
      </c>
      <c r="O8913">
        <v>2.1776722640000001E-3</v>
      </c>
      <c r="P8913">
        <v>-5.3326230679999996E-4</v>
      </c>
      <c r="Q8913">
        <v>-1.644409958E-3</v>
      </c>
      <c r="R8913">
        <v>-879.72512280000001</v>
      </c>
      <c r="S8913">
        <v>19.222990054542699</v>
      </c>
    </row>
    <row r="8914" spans="1:19" x14ac:dyDescent="0.2">
      <c r="A8914" t="s">
        <v>17845</v>
      </c>
      <c r="B8914" t="s">
        <v>17846</v>
      </c>
      <c r="C8914">
        <v>879.31943790000003</v>
      </c>
      <c r="D8914">
        <v>88.9</v>
      </c>
      <c r="E8914">
        <v>97.411907139999997</v>
      </c>
      <c r="F8914">
        <v>88.9</v>
      </c>
      <c r="G8914">
        <v>2.2999999999999998</v>
      </c>
      <c r="H8914">
        <v>0.1490893237</v>
      </c>
      <c r="I8914">
        <v>2.2999999999999998</v>
      </c>
      <c r="J8914">
        <v>8.8000000000000007</v>
      </c>
      <c r="K8914">
        <v>2.4390035409999999</v>
      </c>
      <c r="L8914">
        <v>8.8000000000000007</v>
      </c>
      <c r="M8914">
        <v>0</v>
      </c>
      <c r="N8914">
        <v>0</v>
      </c>
      <c r="O8914">
        <v>2.1873396769999998E-3</v>
      </c>
      <c r="P8914">
        <v>-5.5274879459999999E-4</v>
      </c>
      <c r="Q8914">
        <v>-1.6345908829999999E-3</v>
      </c>
      <c r="R8914">
        <v>-879.31943790000003</v>
      </c>
      <c r="S8914">
        <v>19.384198148737799</v>
      </c>
    </row>
    <row r="8915" spans="1:19" x14ac:dyDescent="0.2">
      <c r="A8915" t="s">
        <v>17847</v>
      </c>
      <c r="B8915" t="s">
        <v>17848</v>
      </c>
      <c r="C8915">
        <v>878.91223820000005</v>
      </c>
      <c r="D8915">
        <v>88.8</v>
      </c>
      <c r="E8915">
        <v>97.420216850000003</v>
      </c>
      <c r="F8915">
        <v>88.8</v>
      </c>
      <c r="G8915">
        <v>2.4</v>
      </c>
      <c r="H8915">
        <v>0.1559531945</v>
      </c>
      <c r="I8915">
        <v>2.4</v>
      </c>
      <c r="J8915">
        <v>8.8000000000000007</v>
      </c>
      <c r="K8915">
        <v>2.42382996</v>
      </c>
      <c r="L8915">
        <v>8.8000000000000007</v>
      </c>
      <c r="M8915">
        <v>0</v>
      </c>
      <c r="N8915">
        <v>0</v>
      </c>
      <c r="O8915">
        <v>2.1967073729999998E-3</v>
      </c>
      <c r="P8915">
        <v>-5.7187536970000001E-4</v>
      </c>
      <c r="Q8915">
        <v>-1.6248320040000001E-3</v>
      </c>
      <c r="R8915">
        <v>-878.91223820000005</v>
      </c>
      <c r="S8915">
        <v>19.5463542005375</v>
      </c>
    </row>
    <row r="8916" spans="1:19" x14ac:dyDescent="0.2">
      <c r="A8916" t="s">
        <v>17849</v>
      </c>
      <c r="B8916" t="s">
        <v>17850</v>
      </c>
      <c r="C8916">
        <v>878.50351739999996</v>
      </c>
      <c r="D8916">
        <v>88.7</v>
      </c>
      <c r="E8916">
        <v>97.428409000000002</v>
      </c>
      <c r="F8916">
        <v>88.7</v>
      </c>
      <c r="G8916">
        <v>2.5</v>
      </c>
      <c r="H8916">
        <v>0.1628503771</v>
      </c>
      <c r="I8916">
        <v>2.5</v>
      </c>
      <c r="J8916">
        <v>8.8000000000000007</v>
      </c>
      <c r="K8916">
        <v>2.4087406200000001</v>
      </c>
      <c r="L8916">
        <v>8.8000000000000007</v>
      </c>
      <c r="M8916">
        <v>0</v>
      </c>
      <c r="N8916">
        <v>0</v>
      </c>
      <c r="O8916">
        <v>2.2057802050000001E-3</v>
      </c>
      <c r="P8916">
        <v>-5.9064770490000005E-4</v>
      </c>
      <c r="Q8916">
        <v>-1.6151325E-3</v>
      </c>
      <c r="R8916">
        <v>-878.50351739999996</v>
      </c>
      <c r="S8916">
        <v>19.7094666518555</v>
      </c>
    </row>
    <row r="8917" spans="1:19" x14ac:dyDescent="0.2">
      <c r="A8917" t="s">
        <v>17851</v>
      </c>
      <c r="B8917" t="s">
        <v>17852</v>
      </c>
      <c r="C8917">
        <v>878.09326929999997</v>
      </c>
      <c r="D8917">
        <v>88.6</v>
      </c>
      <c r="E8917">
        <v>97.436484149999998</v>
      </c>
      <c r="F8917">
        <v>88.6</v>
      </c>
      <c r="G8917">
        <v>2.6</v>
      </c>
      <c r="H8917">
        <v>0.16978104869999999</v>
      </c>
      <c r="I8917">
        <v>2.6</v>
      </c>
      <c r="J8917">
        <v>8.8000000000000007</v>
      </c>
      <c r="K8917">
        <v>2.3937348040000002</v>
      </c>
      <c r="L8917">
        <v>8.8000000000000007</v>
      </c>
      <c r="M8917">
        <v>0</v>
      </c>
      <c r="N8917">
        <v>0</v>
      </c>
      <c r="O8917">
        <v>2.214562913E-3</v>
      </c>
      <c r="P8917">
        <v>-6.0907141270000003E-4</v>
      </c>
      <c r="Q8917">
        <v>-1.6054915000000001E-3</v>
      </c>
      <c r="R8917">
        <v>-878.09326929999997</v>
      </c>
      <c r="S8917">
        <v>19.873555047437499</v>
      </c>
    </row>
    <row r="8918" spans="1:19" x14ac:dyDescent="0.2">
      <c r="A8918" t="s">
        <v>17853</v>
      </c>
      <c r="B8918" t="s">
        <v>17854</v>
      </c>
      <c r="C8918">
        <v>877.68148780000001</v>
      </c>
      <c r="D8918">
        <v>88.5</v>
      </c>
      <c r="E8918">
        <v>97.444442730000006</v>
      </c>
      <c r="F8918">
        <v>88.5</v>
      </c>
      <c r="G8918">
        <v>2.7</v>
      </c>
      <c r="H8918">
        <v>0.1767453886</v>
      </c>
      <c r="I8918">
        <v>2.7</v>
      </c>
      <c r="J8918">
        <v>8.8000000000000007</v>
      </c>
      <c r="K8918">
        <v>2.378811878</v>
      </c>
      <c r="L8918">
        <v>8.8000000000000007</v>
      </c>
      <c r="M8918">
        <v>0</v>
      </c>
      <c r="N8918">
        <v>0</v>
      </c>
      <c r="O8918">
        <v>2.223060267E-3</v>
      </c>
      <c r="P8918">
        <v>-6.2715194439999999E-4</v>
      </c>
      <c r="Q8918">
        <v>-1.5959083230000001E-3</v>
      </c>
      <c r="R8918">
        <v>-877.68148780000001</v>
      </c>
      <c r="S8918">
        <v>20.038625174506201</v>
      </c>
    </row>
    <row r="8919" spans="1:19" x14ac:dyDescent="0.2">
      <c r="A8919" t="s">
        <v>17855</v>
      </c>
      <c r="B8919" t="s">
        <v>17856</v>
      </c>
      <c r="C8919">
        <v>877.26816689999998</v>
      </c>
      <c r="D8919">
        <v>88.4</v>
      </c>
      <c r="E8919">
        <v>97.452285239999995</v>
      </c>
      <c r="F8919">
        <v>88.4</v>
      </c>
      <c r="G8919">
        <v>2.8</v>
      </c>
      <c r="H8919">
        <v>0.18374357499999999</v>
      </c>
      <c r="I8919">
        <v>2.8</v>
      </c>
      <c r="J8919">
        <v>8.8000000000000007</v>
      </c>
      <c r="K8919">
        <v>2.3639711870000002</v>
      </c>
      <c r="L8919">
        <v>8.8000000000000007</v>
      </c>
      <c r="M8919">
        <v>0</v>
      </c>
      <c r="N8919">
        <v>0</v>
      </c>
      <c r="O8919">
        <v>2.2312667210000001E-3</v>
      </c>
      <c r="P8919">
        <v>-6.4489170580000002E-4</v>
      </c>
      <c r="Q8919">
        <v>-1.5863750150000001E-3</v>
      </c>
      <c r="R8919">
        <v>-877.26816689999998</v>
      </c>
      <c r="S8919">
        <v>20.2052458229319</v>
      </c>
    </row>
    <row r="8920" spans="1:19" x14ac:dyDescent="0.2">
      <c r="A8920" t="s">
        <v>17857</v>
      </c>
      <c r="B8920" t="s">
        <v>17858</v>
      </c>
      <c r="C8920">
        <v>876.85330080000006</v>
      </c>
      <c r="D8920">
        <v>88.3</v>
      </c>
      <c r="E8920">
        <v>97.4600121</v>
      </c>
      <c r="F8920">
        <v>88.3</v>
      </c>
      <c r="G8920">
        <v>2.9</v>
      </c>
      <c r="H8920">
        <v>0.190775787</v>
      </c>
      <c r="I8920">
        <v>2.9</v>
      </c>
      <c r="J8920">
        <v>8.8000000000000007</v>
      </c>
      <c r="K8920">
        <v>2.349212112</v>
      </c>
      <c r="L8920">
        <v>8.8000000000000007</v>
      </c>
      <c r="M8920">
        <v>0</v>
      </c>
      <c r="N8920">
        <v>0</v>
      </c>
      <c r="O8920">
        <v>2.2392175419999999E-3</v>
      </c>
      <c r="P8920">
        <v>-6.6230478610000004E-4</v>
      </c>
      <c r="Q8920">
        <v>-1.576912756E-3</v>
      </c>
      <c r="R8920">
        <v>-876.85330080000006</v>
      </c>
      <c r="S8920">
        <v>20.371754200690201</v>
      </c>
    </row>
    <row r="8921" spans="1:19" x14ac:dyDescent="0.2">
      <c r="A8921" t="s">
        <v>17859</v>
      </c>
      <c r="B8921" t="s">
        <v>17860</v>
      </c>
      <c r="C8921">
        <v>876.43688380000003</v>
      </c>
      <c r="D8921">
        <v>88.2</v>
      </c>
      <c r="E8921">
        <v>97.467623799999998</v>
      </c>
      <c r="F8921">
        <v>88.2</v>
      </c>
      <c r="G8921">
        <v>3</v>
      </c>
      <c r="H8921">
        <v>0.1978422021</v>
      </c>
      <c r="I8921">
        <v>3</v>
      </c>
      <c r="J8921">
        <v>8.8000000000000007</v>
      </c>
      <c r="K8921">
        <v>2.3345340019999998</v>
      </c>
      <c r="L8921">
        <v>8.8000000000000007</v>
      </c>
      <c r="M8921">
        <v>0</v>
      </c>
      <c r="N8921">
        <v>0</v>
      </c>
      <c r="O8921">
        <v>2.2468866380000001E-3</v>
      </c>
      <c r="P8921">
        <v>-6.793875324E-4</v>
      </c>
      <c r="Q8921">
        <v>-1.567499106E-3</v>
      </c>
      <c r="R8921">
        <v>-876.43688380000003</v>
      </c>
      <c r="S8921">
        <v>20.539834351621501</v>
      </c>
    </row>
    <row r="8922" spans="1:19" x14ac:dyDescent="0.2">
      <c r="A8922" t="s">
        <v>17861</v>
      </c>
      <c r="B8922" t="s">
        <v>17862</v>
      </c>
      <c r="C8922">
        <v>876.01891030000002</v>
      </c>
      <c r="D8922">
        <v>88.1</v>
      </c>
      <c r="E8922">
        <v>97.475120770000004</v>
      </c>
      <c r="F8922">
        <v>88.1</v>
      </c>
      <c r="G8922">
        <v>3.1</v>
      </c>
      <c r="H8922">
        <v>0.2049429985</v>
      </c>
      <c r="I8922">
        <v>3.1</v>
      </c>
      <c r="J8922">
        <v>8.8000000000000007</v>
      </c>
      <c r="K8922">
        <v>2.3199362309999998</v>
      </c>
      <c r="L8922">
        <v>8.8000000000000007</v>
      </c>
      <c r="M8922">
        <v>0</v>
      </c>
      <c r="N8922">
        <v>0</v>
      </c>
      <c r="O8922">
        <v>2.2542756420000001E-3</v>
      </c>
      <c r="P8922">
        <v>-6.9614389430000003E-4</v>
      </c>
      <c r="Q8922">
        <v>-1.558131747E-3</v>
      </c>
      <c r="R8922">
        <v>-876.01891030000002</v>
      </c>
      <c r="S8922">
        <v>20.709663755023101</v>
      </c>
    </row>
    <row r="8923" spans="1:19" x14ac:dyDescent="0.2">
      <c r="A8923" t="s">
        <v>17863</v>
      </c>
      <c r="B8923" t="s">
        <v>17864</v>
      </c>
      <c r="C8923">
        <v>875.59937479999996</v>
      </c>
      <c r="D8923">
        <v>88</v>
      </c>
      <c r="E8923">
        <v>97.482503440000002</v>
      </c>
      <c r="F8923">
        <v>88</v>
      </c>
      <c r="G8923">
        <v>3.2</v>
      </c>
      <c r="H8923">
        <v>0.21207835489999999</v>
      </c>
      <c r="I8923">
        <v>3.2</v>
      </c>
      <c r="J8923">
        <v>8.8000000000000007</v>
      </c>
      <c r="K8923">
        <v>2.3054182070000002</v>
      </c>
      <c r="L8923">
        <v>8.8000000000000007</v>
      </c>
      <c r="M8923">
        <v>0</v>
      </c>
      <c r="N8923">
        <v>0</v>
      </c>
      <c r="O8923">
        <v>2.2614283660000001E-3</v>
      </c>
      <c r="P8923">
        <v>-7.1259097400000004E-4</v>
      </c>
      <c r="Q8923">
        <v>-1.5488373919999999E-3</v>
      </c>
      <c r="R8923">
        <v>-875.59937479999996</v>
      </c>
      <c r="S8923">
        <v>20.879072897840199</v>
      </c>
    </row>
    <row r="8924" spans="1:19" x14ac:dyDescent="0.2">
      <c r="A8924" t="s">
        <v>17865</v>
      </c>
      <c r="B8924" t="s">
        <v>17866</v>
      </c>
      <c r="C8924">
        <v>875.17827209999996</v>
      </c>
      <c r="D8924">
        <v>87.9</v>
      </c>
      <c r="E8924">
        <v>97.489772259999995</v>
      </c>
      <c r="F8924">
        <v>87.9</v>
      </c>
      <c r="G8924">
        <v>3.3</v>
      </c>
      <c r="H8924">
        <v>0.21924844839999999</v>
      </c>
      <c r="I8924">
        <v>3.3</v>
      </c>
      <c r="J8924">
        <v>8.8000000000000007</v>
      </c>
      <c r="K8924">
        <v>2.2909792950000001</v>
      </c>
      <c r="L8924">
        <v>8.8000000000000007</v>
      </c>
      <c r="M8924">
        <v>0</v>
      </c>
      <c r="N8924">
        <v>0</v>
      </c>
      <c r="O8924">
        <v>2.268309886E-3</v>
      </c>
      <c r="P8924">
        <v>-7.2872156140000005E-4</v>
      </c>
      <c r="Q8924">
        <v>-1.5395883249999999E-3</v>
      </c>
      <c r="R8924">
        <v>-875.17827209999996</v>
      </c>
      <c r="S8924">
        <v>21.050250152241599</v>
      </c>
    </row>
    <row r="8925" spans="1:19" x14ac:dyDescent="0.2">
      <c r="A8925" t="s">
        <v>17867</v>
      </c>
      <c r="B8925" t="s">
        <v>17868</v>
      </c>
      <c r="C8925">
        <v>874.75559680000003</v>
      </c>
      <c r="D8925">
        <v>87.8</v>
      </c>
      <c r="E8925">
        <v>97.496927639999996</v>
      </c>
      <c r="F8925">
        <v>87.8</v>
      </c>
      <c r="G8925">
        <v>3.4</v>
      </c>
      <c r="H8925">
        <v>0.226453457</v>
      </c>
      <c r="I8925">
        <v>3.4</v>
      </c>
      <c r="J8925">
        <v>8.8000000000000007</v>
      </c>
      <c r="K8925">
        <v>2.2766189020000001</v>
      </c>
      <c r="L8925">
        <v>8.8000000000000007</v>
      </c>
      <c r="M8925">
        <v>0</v>
      </c>
      <c r="N8925">
        <v>0</v>
      </c>
      <c r="O8925">
        <v>2.2749376870000002E-3</v>
      </c>
      <c r="P8925">
        <v>-7.4454446979999999E-4</v>
      </c>
      <c r="Q8925">
        <v>-1.5303932169999999E-3</v>
      </c>
      <c r="R8925">
        <v>-874.75559680000003</v>
      </c>
      <c r="S8925">
        <v>21.222478042310399</v>
      </c>
    </row>
    <row r="8926" spans="1:19" x14ac:dyDescent="0.2">
      <c r="A8926" t="s">
        <v>17869</v>
      </c>
      <c r="B8926" t="s">
        <v>17870</v>
      </c>
      <c r="C8926">
        <v>874.33134380000001</v>
      </c>
      <c r="D8926">
        <v>87.7</v>
      </c>
      <c r="E8926">
        <v>97.503970010000003</v>
      </c>
      <c r="F8926">
        <v>87.7</v>
      </c>
      <c r="G8926">
        <v>3.5</v>
      </c>
      <c r="H8926">
        <v>0.23369355829999999</v>
      </c>
      <c r="I8926">
        <v>3.5</v>
      </c>
      <c r="J8926">
        <v>8.8000000000000007</v>
      </c>
      <c r="K8926">
        <v>2.26233643</v>
      </c>
      <c r="L8926">
        <v>8.8000000000000007</v>
      </c>
      <c r="M8926">
        <v>0</v>
      </c>
      <c r="N8926">
        <v>0</v>
      </c>
      <c r="O8926">
        <v>2.2813160999999998E-3</v>
      </c>
      <c r="P8926">
        <v>-7.6006447579999995E-4</v>
      </c>
      <c r="Q8926">
        <v>-1.521251625E-3</v>
      </c>
      <c r="R8926">
        <v>-874.33134380000001</v>
      </c>
      <c r="S8926">
        <v>21.395765273655801</v>
      </c>
    </row>
    <row r="8927" spans="1:19" x14ac:dyDescent="0.2">
      <c r="A8927" t="s">
        <v>17871</v>
      </c>
      <c r="B8927" t="s">
        <v>17872</v>
      </c>
      <c r="C8927">
        <v>873.90550829999995</v>
      </c>
      <c r="D8927">
        <v>87.6</v>
      </c>
      <c r="E8927">
        <v>97.510899780000003</v>
      </c>
      <c r="F8927">
        <v>87.6</v>
      </c>
      <c r="G8927">
        <v>3.6</v>
      </c>
      <c r="H8927">
        <v>0.24096892989999999</v>
      </c>
      <c r="I8927">
        <v>3.6</v>
      </c>
      <c r="J8927">
        <v>8.8000000000000007</v>
      </c>
      <c r="K8927">
        <v>2.2481312930000001</v>
      </c>
      <c r="L8927">
        <v>8.8000000000000007</v>
      </c>
      <c r="M8927">
        <v>0</v>
      </c>
      <c r="N8927">
        <v>0</v>
      </c>
      <c r="O8927">
        <v>2.2874494160000001E-3</v>
      </c>
      <c r="P8927">
        <v>-7.7528619359999999E-4</v>
      </c>
      <c r="Q8927">
        <v>-1.5121632229999999E-3</v>
      </c>
      <c r="R8927">
        <v>-873.90550829999995</v>
      </c>
      <c r="S8927">
        <v>21.5701193162521</v>
      </c>
    </row>
    <row r="8928" spans="1:19" x14ac:dyDescent="0.2">
      <c r="A8928" t="s">
        <v>17873</v>
      </c>
      <c r="B8928" t="s">
        <v>17874</v>
      </c>
      <c r="C8928">
        <v>873.47808529999998</v>
      </c>
      <c r="D8928">
        <v>87.5</v>
      </c>
      <c r="E8928">
        <v>97.517717340000004</v>
      </c>
      <c r="F8928">
        <v>87.5</v>
      </c>
      <c r="G8928">
        <v>3.7</v>
      </c>
      <c r="H8928">
        <v>0.24827974920000001</v>
      </c>
      <c r="I8928">
        <v>3.7</v>
      </c>
      <c r="J8928">
        <v>8.8000000000000007</v>
      </c>
      <c r="K8928">
        <v>2.234002909</v>
      </c>
      <c r="L8928">
        <v>8.8000000000000007</v>
      </c>
      <c r="M8928">
        <v>0</v>
      </c>
      <c r="N8928">
        <v>0</v>
      </c>
      <c r="O8928">
        <v>2.2933286389999999E-3</v>
      </c>
      <c r="P8928">
        <v>-7.9020968930000005E-4</v>
      </c>
      <c r="Q8928">
        <v>-1.50311895E-3</v>
      </c>
      <c r="R8928">
        <v>-873.47808529999998</v>
      </c>
      <c r="S8928">
        <v>21.745549209804899</v>
      </c>
    </row>
    <row r="8929" spans="1:19" x14ac:dyDescent="0.2">
      <c r="A8929" t="s">
        <v>17875</v>
      </c>
      <c r="B8929" t="s">
        <v>17876</v>
      </c>
      <c r="C8929">
        <v>873.04907000000003</v>
      </c>
      <c r="D8929">
        <v>87.4</v>
      </c>
      <c r="E8929">
        <v>97.524423110000001</v>
      </c>
      <c r="F8929">
        <v>87.4</v>
      </c>
      <c r="G8929">
        <v>3.8</v>
      </c>
      <c r="H8929">
        <v>0.25562619320000002</v>
      </c>
      <c r="I8929">
        <v>3.8</v>
      </c>
      <c r="J8929">
        <v>8.8000000000000007</v>
      </c>
      <c r="K8929">
        <v>2.2199506969999998</v>
      </c>
      <c r="L8929">
        <v>8.8000000000000007</v>
      </c>
      <c r="M8929">
        <v>0</v>
      </c>
      <c r="N8929">
        <v>0</v>
      </c>
      <c r="O8929">
        <v>2.2989898280000001E-3</v>
      </c>
      <c r="P8929">
        <v>-8.0485037080000005E-4</v>
      </c>
      <c r="Q8929">
        <v>-1.4941394569999999E-3</v>
      </c>
      <c r="R8929">
        <v>-873.04907000000003</v>
      </c>
      <c r="S8929">
        <v>21.9217996860271</v>
      </c>
    </row>
    <row r="8930" spans="1:19" x14ac:dyDescent="0.2">
      <c r="A8930" t="s">
        <v>17877</v>
      </c>
      <c r="B8930" t="s">
        <v>17878</v>
      </c>
      <c r="C8930">
        <v>872.61845779999999</v>
      </c>
      <c r="D8930">
        <v>87.3</v>
      </c>
      <c r="E8930">
        <v>97.531017449999993</v>
      </c>
      <c r="F8930">
        <v>87.3</v>
      </c>
      <c r="G8930">
        <v>3.9</v>
      </c>
      <c r="H8930">
        <v>0.26300844000000001</v>
      </c>
      <c r="I8930">
        <v>3.9</v>
      </c>
      <c r="J8930">
        <v>8.8000000000000007</v>
      </c>
      <c r="K8930">
        <v>2.2059741060000002</v>
      </c>
      <c r="L8930">
        <v>8.8000000000000007</v>
      </c>
      <c r="M8930">
        <v>0</v>
      </c>
      <c r="N8930">
        <v>0</v>
      </c>
      <c r="O8930">
        <v>2.3044093580000002E-3</v>
      </c>
      <c r="P8930">
        <v>-8.1920315070000002E-4</v>
      </c>
      <c r="Q8930">
        <v>-1.485206207E-3</v>
      </c>
      <c r="R8930">
        <v>-872.61845779999999</v>
      </c>
      <c r="S8930">
        <v>22.099664195020502</v>
      </c>
    </row>
    <row r="8931" spans="1:19" x14ac:dyDescent="0.2">
      <c r="A8931" t="s">
        <v>17879</v>
      </c>
      <c r="B8931" t="s">
        <v>17880</v>
      </c>
      <c r="C8931">
        <v>872.1862443</v>
      </c>
      <c r="D8931">
        <v>87.2</v>
      </c>
      <c r="E8931">
        <v>97.537500780000002</v>
      </c>
      <c r="F8931">
        <v>87.2</v>
      </c>
      <c r="G8931">
        <v>4</v>
      </c>
      <c r="H8931">
        <v>0.27042666589999997</v>
      </c>
      <c r="I8931">
        <v>4</v>
      </c>
      <c r="J8931">
        <v>8.8000000000000007</v>
      </c>
      <c r="K8931">
        <v>2.192072558</v>
      </c>
      <c r="L8931">
        <v>8.8000000000000007</v>
      </c>
      <c r="M8931">
        <v>0</v>
      </c>
      <c r="N8931">
        <v>0</v>
      </c>
      <c r="O8931">
        <v>2.3096050100000001E-3</v>
      </c>
      <c r="P8931">
        <v>-8.3327715850000001E-4</v>
      </c>
      <c r="Q8931">
        <v>-1.476327851E-3</v>
      </c>
      <c r="R8931">
        <v>-872.1862443</v>
      </c>
      <c r="S8931">
        <v>22.278364184005799</v>
      </c>
    </row>
    <row r="8932" spans="1:19" x14ac:dyDescent="0.2">
      <c r="A8932" t="s">
        <v>17881</v>
      </c>
      <c r="B8932" t="s">
        <v>17882</v>
      </c>
      <c r="C8932">
        <v>871.75242490000005</v>
      </c>
      <c r="D8932">
        <v>87.1</v>
      </c>
      <c r="E8932">
        <v>97.543873450000007</v>
      </c>
      <c r="F8932">
        <v>87.1</v>
      </c>
      <c r="G8932">
        <v>4.0999999999999996</v>
      </c>
      <c r="H8932">
        <v>0.27788104819999998</v>
      </c>
      <c r="I8932">
        <v>4.0999999999999996</v>
      </c>
      <c r="J8932">
        <v>8.8000000000000007</v>
      </c>
      <c r="K8932">
        <v>2.1782455039999999</v>
      </c>
      <c r="L8932">
        <v>8.8000000000000007</v>
      </c>
      <c r="M8932">
        <v>0</v>
      </c>
      <c r="N8932">
        <v>0</v>
      </c>
      <c r="O8932">
        <v>2.3145763120000001E-3</v>
      </c>
      <c r="P8932">
        <v>-8.4707515780000004E-4</v>
      </c>
      <c r="Q8932">
        <v>-1.467501154E-3</v>
      </c>
      <c r="R8932">
        <v>-871.75242490000005</v>
      </c>
      <c r="S8932">
        <v>22.458167732983501</v>
      </c>
    </row>
    <row r="8933" spans="1:19" x14ac:dyDescent="0.2">
      <c r="A8933" t="s">
        <v>17883</v>
      </c>
      <c r="B8933" t="s">
        <v>17884</v>
      </c>
      <c r="C8933">
        <v>871.31699549999996</v>
      </c>
      <c r="D8933">
        <v>87</v>
      </c>
      <c r="E8933">
        <v>97.550135839999996</v>
      </c>
      <c r="F8933">
        <v>87</v>
      </c>
      <c r="G8933">
        <v>4.2</v>
      </c>
      <c r="H8933">
        <v>0.28537176399999997</v>
      </c>
      <c r="I8933">
        <v>4.2</v>
      </c>
      <c r="J8933">
        <v>8.8000000000000007</v>
      </c>
      <c r="K8933">
        <v>2.164492396</v>
      </c>
      <c r="L8933">
        <v>8.8000000000000007</v>
      </c>
      <c r="M8933">
        <v>0</v>
      </c>
      <c r="N8933">
        <v>0</v>
      </c>
      <c r="O8933">
        <v>2.3193272570000002E-3</v>
      </c>
      <c r="P8933">
        <v>-8.6060135179999995E-4</v>
      </c>
      <c r="Q8933">
        <v>-1.458725906E-3</v>
      </c>
      <c r="R8933">
        <v>-871.31699549999996</v>
      </c>
      <c r="S8933">
        <v>22.639082835882</v>
      </c>
    </row>
    <row r="8934" spans="1:19" x14ac:dyDescent="0.2">
      <c r="A8934" t="s">
        <v>17885</v>
      </c>
      <c r="B8934" t="s">
        <v>17886</v>
      </c>
      <c r="C8934">
        <v>870.87995169999999</v>
      </c>
      <c r="D8934">
        <v>86.9</v>
      </c>
      <c r="E8934">
        <v>97.556288319999993</v>
      </c>
      <c r="F8934">
        <v>86.9</v>
      </c>
      <c r="G8934">
        <v>4.3</v>
      </c>
      <c r="H8934">
        <v>0.29289899009999998</v>
      </c>
      <c r="I8934">
        <v>4.3</v>
      </c>
      <c r="J8934">
        <v>8.8000000000000007</v>
      </c>
      <c r="K8934">
        <v>2.1508126930000002</v>
      </c>
      <c r="L8934">
        <v>8.8000000000000007</v>
      </c>
      <c r="M8934">
        <v>0</v>
      </c>
      <c r="N8934">
        <v>0</v>
      </c>
      <c r="O8934">
        <v>2.3238618909999999E-3</v>
      </c>
      <c r="P8934">
        <v>-8.7385999340000001E-4</v>
      </c>
      <c r="Q8934">
        <v>-1.4500018979999999E-3</v>
      </c>
      <c r="R8934">
        <v>-870.87995169999999</v>
      </c>
      <c r="S8934">
        <v>22.821112830762001</v>
      </c>
    </row>
    <row r="8935" spans="1:19" x14ac:dyDescent="0.2">
      <c r="A8935" t="s">
        <v>17887</v>
      </c>
      <c r="B8935" t="s">
        <v>17888</v>
      </c>
      <c r="C8935">
        <v>870.4412896</v>
      </c>
      <c r="D8935">
        <v>86.8</v>
      </c>
      <c r="E8935">
        <v>97.562331240000006</v>
      </c>
      <c r="F8935">
        <v>86.8</v>
      </c>
      <c r="G8935">
        <v>4.4000000000000004</v>
      </c>
      <c r="H8935">
        <v>0.30046290339999998</v>
      </c>
      <c r="I8935">
        <v>4.4000000000000004</v>
      </c>
      <c r="J8935">
        <v>8.8000000000000007</v>
      </c>
      <c r="K8935">
        <v>2.1372058589999998</v>
      </c>
      <c r="L8935">
        <v>8.8000000000000007</v>
      </c>
      <c r="M8935">
        <v>0</v>
      </c>
      <c r="N8935">
        <v>0</v>
      </c>
      <c r="O8935">
        <v>2.3281840800000002E-3</v>
      </c>
      <c r="P8935">
        <v>-8.8685515559999999E-4</v>
      </c>
      <c r="Q8935">
        <v>-1.441328924E-3</v>
      </c>
      <c r="R8935">
        <v>-870.4412896</v>
      </c>
      <c r="S8935">
        <v>23.0042678633768</v>
      </c>
    </row>
    <row r="8936" spans="1:19" x14ac:dyDescent="0.2">
      <c r="A8936" t="s">
        <v>17889</v>
      </c>
      <c r="B8936" t="s">
        <v>17890</v>
      </c>
      <c r="C8936">
        <v>870.00100520000001</v>
      </c>
      <c r="D8936">
        <v>86.7</v>
      </c>
      <c r="E8936">
        <v>97.568264959999993</v>
      </c>
      <c r="F8936">
        <v>86.7</v>
      </c>
      <c r="G8936">
        <v>4.5</v>
      </c>
      <c r="H8936">
        <v>0.30806368039999998</v>
      </c>
      <c r="I8936">
        <v>4.5</v>
      </c>
      <c r="J8936">
        <v>8.8000000000000007</v>
      </c>
      <c r="K8936">
        <v>2.1236713639999998</v>
      </c>
      <c r="L8936">
        <v>8.8000000000000007</v>
      </c>
      <c r="M8936">
        <v>0</v>
      </c>
      <c r="N8936">
        <v>0</v>
      </c>
      <c r="O8936">
        <v>2.3322999110000002E-3</v>
      </c>
      <c r="P8936">
        <v>-8.9959178610000002E-4</v>
      </c>
      <c r="Q8936">
        <v>-1.4327081249999999E-3</v>
      </c>
      <c r="R8936">
        <v>-870.00100520000001</v>
      </c>
      <c r="S8936">
        <v>23.1884231727818</v>
      </c>
    </row>
    <row r="8937" spans="1:19" x14ac:dyDescent="0.2">
      <c r="A8937" t="s">
        <v>17891</v>
      </c>
      <c r="B8937" t="s">
        <v>17892</v>
      </c>
      <c r="C8937">
        <v>869.55909469999995</v>
      </c>
      <c r="D8937">
        <v>86.6</v>
      </c>
      <c r="E8937">
        <v>97.574089810000004</v>
      </c>
      <c r="F8937">
        <v>86.6</v>
      </c>
      <c r="G8937">
        <v>4.5999999999999996</v>
      </c>
      <c r="H8937">
        <v>0.31570149829999999</v>
      </c>
      <c r="I8937">
        <v>4.5999999999999996</v>
      </c>
      <c r="J8937">
        <v>8.8000000000000007</v>
      </c>
      <c r="K8937">
        <v>2.110208691</v>
      </c>
      <c r="L8937">
        <v>8.8000000000000007</v>
      </c>
      <c r="M8937">
        <v>0</v>
      </c>
      <c r="N8937">
        <v>0</v>
      </c>
      <c r="O8937">
        <v>2.3362068849999999E-3</v>
      </c>
      <c r="P8937">
        <v>-9.1207144669999999E-4</v>
      </c>
      <c r="Q8937">
        <v>-1.424135439E-3</v>
      </c>
      <c r="R8937">
        <v>-869.55909469999995</v>
      </c>
      <c r="S8937">
        <v>23.373965459899001</v>
      </c>
    </row>
    <row r="8938" spans="1:19" x14ac:dyDescent="0.2">
      <c r="A8938" t="s">
        <v>17893</v>
      </c>
      <c r="B8938" t="s">
        <v>17894</v>
      </c>
      <c r="C8938">
        <v>869.11555420000002</v>
      </c>
      <c r="D8938">
        <v>86.5</v>
      </c>
      <c r="E8938">
        <v>97.579806149999996</v>
      </c>
      <c r="F8938">
        <v>86.5</v>
      </c>
      <c r="G8938">
        <v>4.7</v>
      </c>
      <c r="H8938">
        <v>0.3233765334</v>
      </c>
      <c r="I8938">
        <v>4.7</v>
      </c>
      <c r="J8938">
        <v>8.8000000000000007</v>
      </c>
      <c r="K8938">
        <v>2.0968173179999998</v>
      </c>
      <c r="L8938">
        <v>8.8000000000000007</v>
      </c>
      <c r="M8938">
        <v>0</v>
      </c>
      <c r="N8938">
        <v>0</v>
      </c>
      <c r="O8938">
        <v>2.339915134E-3</v>
      </c>
      <c r="P8938">
        <v>-9.2430053759999997E-4</v>
      </c>
      <c r="Q8938">
        <v>-1.4156145959999999E-3</v>
      </c>
      <c r="R8938">
        <v>-869.11555420000002</v>
      </c>
      <c r="S8938">
        <v>23.560521565094401</v>
      </c>
    </row>
    <row r="8939" spans="1:19" x14ac:dyDescent="0.2">
      <c r="A8939" t="s">
        <v>17895</v>
      </c>
      <c r="B8939" t="s">
        <v>17896</v>
      </c>
      <c r="C8939">
        <v>868.67038019999995</v>
      </c>
      <c r="D8939">
        <v>86.4</v>
      </c>
      <c r="E8939">
        <v>97.585414299999997</v>
      </c>
      <c r="F8939">
        <v>86.4</v>
      </c>
      <c r="G8939">
        <v>4.8</v>
      </c>
      <c r="H8939">
        <v>0.3310889622</v>
      </c>
      <c r="I8939">
        <v>4.8</v>
      </c>
      <c r="J8939">
        <v>8.8000000000000007</v>
      </c>
      <c r="K8939">
        <v>2.0834967369999999</v>
      </c>
      <c r="L8939">
        <v>8.8000000000000007</v>
      </c>
      <c r="M8939">
        <v>0</v>
      </c>
      <c r="N8939">
        <v>0</v>
      </c>
      <c r="O8939">
        <v>2.3434263649999999E-3</v>
      </c>
      <c r="P8939">
        <v>-9.3628218609999997E-4</v>
      </c>
      <c r="Q8939">
        <v>-1.4071441790000001E-3</v>
      </c>
      <c r="R8939">
        <v>-868.67038019999995</v>
      </c>
      <c r="S8939">
        <v>23.748220937359498</v>
      </c>
    </row>
    <row r="8940" spans="1:19" x14ac:dyDescent="0.2">
      <c r="A8940" t="s">
        <v>17897</v>
      </c>
      <c r="B8940" t="s">
        <v>17898</v>
      </c>
      <c r="C8940">
        <v>868.22356909999996</v>
      </c>
      <c r="D8940">
        <v>86.3</v>
      </c>
      <c r="E8940">
        <v>97.590914600000005</v>
      </c>
      <c r="F8940">
        <v>86.3</v>
      </c>
      <c r="G8940">
        <v>4.9000000000000004</v>
      </c>
      <c r="H8940">
        <v>0.33883896149999998</v>
      </c>
      <c r="I8940">
        <v>4.9000000000000004</v>
      </c>
      <c r="J8940">
        <v>8.8000000000000007</v>
      </c>
      <c r="K8940">
        <v>2.0702464429999998</v>
      </c>
      <c r="L8940">
        <v>8.8000000000000007</v>
      </c>
      <c r="M8940">
        <v>0</v>
      </c>
      <c r="N8940">
        <v>0</v>
      </c>
      <c r="O8940">
        <v>2.3467443579999999E-3</v>
      </c>
      <c r="P8940">
        <v>-9.4802029099999997E-4</v>
      </c>
      <c r="Q8940">
        <v>-1.398724067E-3</v>
      </c>
      <c r="R8940">
        <v>-868.22356909999996</v>
      </c>
      <c r="S8940">
        <v>23.9370659760122</v>
      </c>
    </row>
    <row r="8941" spans="1:19" x14ac:dyDescent="0.2">
      <c r="A8941" t="s">
        <v>17899</v>
      </c>
      <c r="B8941" t="s">
        <v>17900</v>
      </c>
      <c r="C8941">
        <v>867.77511749999996</v>
      </c>
      <c r="D8941">
        <v>86.2</v>
      </c>
      <c r="E8941">
        <v>97.596307350000004</v>
      </c>
      <c r="F8941">
        <v>86.2</v>
      </c>
      <c r="G8941">
        <v>5</v>
      </c>
      <c r="H8941">
        <v>0.34662670759999997</v>
      </c>
      <c r="I8941">
        <v>5</v>
      </c>
      <c r="J8941">
        <v>8.8000000000000007</v>
      </c>
      <c r="K8941">
        <v>2.0570659400000002</v>
      </c>
      <c r="L8941">
        <v>8.8000000000000007</v>
      </c>
      <c r="M8941">
        <v>0</v>
      </c>
      <c r="N8941">
        <v>0</v>
      </c>
      <c r="O8941">
        <v>2.34987272E-3</v>
      </c>
      <c r="P8941">
        <v>-9.5951860670000005E-4</v>
      </c>
      <c r="Q8941">
        <v>-1.3903541130000001E-3</v>
      </c>
      <c r="R8941">
        <v>-867.77511749999996</v>
      </c>
      <c r="S8941">
        <v>24.1270672586488</v>
      </c>
    </row>
    <row r="8942" spans="1:19" x14ac:dyDescent="0.2">
      <c r="A8942" t="s">
        <v>17901</v>
      </c>
      <c r="B8942" t="s">
        <v>17902</v>
      </c>
      <c r="C8942">
        <v>867.32502209999996</v>
      </c>
      <c r="D8942">
        <v>86.1</v>
      </c>
      <c r="E8942">
        <v>97.601592890000006</v>
      </c>
      <c r="F8942">
        <v>86.1</v>
      </c>
      <c r="G8942">
        <v>5.0999999999999996</v>
      </c>
      <c r="H8942">
        <v>0.35445237699999999</v>
      </c>
      <c r="I8942">
        <v>5.0999999999999996</v>
      </c>
      <c r="J8942">
        <v>8.8000000000000007</v>
      </c>
      <c r="K8942">
        <v>2.0439547340000002</v>
      </c>
      <c r="L8942">
        <v>8.8000000000000007</v>
      </c>
      <c r="M8942">
        <v>0</v>
      </c>
      <c r="N8942">
        <v>0</v>
      </c>
      <c r="O8942">
        <v>2.3528151680000001E-3</v>
      </c>
      <c r="P8942">
        <v>-9.7078094059999999E-4</v>
      </c>
      <c r="Q8942">
        <v>-1.382034227E-3</v>
      </c>
      <c r="R8942">
        <v>-867.32502209999996</v>
      </c>
      <c r="S8942">
        <v>24.3182250900912</v>
      </c>
    </row>
    <row r="8943" spans="1:19" x14ac:dyDescent="0.2">
      <c r="A8943" t="s">
        <v>17903</v>
      </c>
      <c r="B8943" t="s">
        <v>17904</v>
      </c>
      <c r="C8943">
        <v>866.87327979999998</v>
      </c>
      <c r="D8943">
        <v>86</v>
      </c>
      <c r="E8943">
        <v>97.606771510000002</v>
      </c>
      <c r="F8943">
        <v>86</v>
      </c>
      <c r="G8943">
        <v>5.2</v>
      </c>
      <c r="H8943">
        <v>0.36231614600000001</v>
      </c>
      <c r="I8943">
        <v>5.2</v>
      </c>
      <c r="J8943">
        <v>8.8000000000000007</v>
      </c>
      <c r="K8943">
        <v>2.0309123389999999</v>
      </c>
      <c r="L8943">
        <v>8.8000000000000007</v>
      </c>
      <c r="M8943">
        <v>0</v>
      </c>
      <c r="N8943">
        <v>0</v>
      </c>
      <c r="O8943">
        <v>2.3555753279999999E-3</v>
      </c>
      <c r="P8943">
        <v>-9.8181101829999994E-4</v>
      </c>
      <c r="Q8943">
        <v>-1.37376431E-3</v>
      </c>
      <c r="R8943">
        <v>-866.87327979999998</v>
      </c>
      <c r="S8943">
        <v>24.5105432583583</v>
      </c>
    </row>
    <row r="8944" spans="1:19" x14ac:dyDescent="0.2">
      <c r="A8944" t="s">
        <v>17905</v>
      </c>
      <c r="B8944" t="s">
        <v>17906</v>
      </c>
      <c r="C8944">
        <v>866.41988730000003</v>
      </c>
      <c r="D8944">
        <v>85.9</v>
      </c>
      <c r="E8944">
        <v>97.611843530000002</v>
      </c>
      <c r="F8944">
        <v>85.9</v>
      </c>
      <c r="G8944">
        <v>5.3</v>
      </c>
      <c r="H8944">
        <v>0.37021819109999998</v>
      </c>
      <c r="I8944">
        <v>5.3</v>
      </c>
      <c r="J8944">
        <v>8.8000000000000007</v>
      </c>
      <c r="K8944">
        <v>2.0179382760000002</v>
      </c>
      <c r="L8944">
        <v>8.8000000000000007</v>
      </c>
      <c r="M8944">
        <v>0</v>
      </c>
      <c r="N8944">
        <v>0</v>
      </c>
      <c r="O8944">
        <v>2.3581568449999998E-3</v>
      </c>
      <c r="P8944">
        <v>-9.9261255390000001E-4</v>
      </c>
      <c r="Q8944">
        <v>-1.3655442909999999E-3</v>
      </c>
      <c r="R8944">
        <v>-866.41988730000003</v>
      </c>
      <c r="S8944">
        <v>24.704021786953898</v>
      </c>
    </row>
    <row r="8945" spans="1:19" x14ac:dyDescent="0.2">
      <c r="A8945" t="s">
        <v>17907</v>
      </c>
      <c r="B8945" t="s">
        <v>17908</v>
      </c>
      <c r="C8945">
        <v>865.96484180000004</v>
      </c>
      <c r="D8945">
        <v>85.8</v>
      </c>
      <c r="E8945">
        <v>97.616809239999995</v>
      </c>
      <c r="F8945">
        <v>85.8</v>
      </c>
      <c r="G8945">
        <v>5.4</v>
      </c>
      <c r="H8945">
        <v>0.37815868860000001</v>
      </c>
      <c r="I8945">
        <v>5.4</v>
      </c>
      <c r="J8945">
        <v>8.8000000000000007</v>
      </c>
      <c r="K8945">
        <v>2.0050320699999999</v>
      </c>
      <c r="L8945">
        <v>8.8000000000000007</v>
      </c>
      <c r="M8945">
        <v>0</v>
      </c>
      <c r="N8945">
        <v>0</v>
      </c>
      <c r="O8945">
        <v>2.3605631209999999E-3</v>
      </c>
      <c r="P8945">
        <v>-1.0031890990000001E-3</v>
      </c>
      <c r="Q8945">
        <v>-1.3573740230000001E-3</v>
      </c>
      <c r="R8945">
        <v>-865.96484180000004</v>
      </c>
      <c r="S8945">
        <v>24.898672616370401</v>
      </c>
    </row>
    <row r="8946" spans="1:19" x14ac:dyDescent="0.2">
      <c r="A8946" t="s">
        <v>17909</v>
      </c>
      <c r="B8946" t="s">
        <v>17910</v>
      </c>
      <c r="C8946">
        <v>865.50814019999996</v>
      </c>
      <c r="D8946">
        <v>85.7</v>
      </c>
      <c r="E8946">
        <v>97.621668929999998</v>
      </c>
      <c r="F8946">
        <v>85.7</v>
      </c>
      <c r="G8946">
        <v>5.5</v>
      </c>
      <c r="H8946">
        <v>0.38613781479999998</v>
      </c>
      <c r="I8946">
        <v>5.5</v>
      </c>
      <c r="J8946">
        <v>8.8000000000000007</v>
      </c>
      <c r="K8946">
        <v>1.992193251</v>
      </c>
      <c r="L8946">
        <v>8.8000000000000007</v>
      </c>
      <c r="M8946">
        <v>0</v>
      </c>
      <c r="N8946">
        <v>0</v>
      </c>
      <c r="O8946">
        <v>2.3627977389999999E-3</v>
      </c>
      <c r="P8946">
        <v>-1.0135442840000001E-3</v>
      </c>
      <c r="Q8946">
        <v>-1.349253455E-3</v>
      </c>
      <c r="R8946">
        <v>-865.50814019999996</v>
      </c>
      <c r="S8946">
        <v>25.094493953792899</v>
      </c>
    </row>
    <row r="8947" spans="1:19" x14ac:dyDescent="0.2">
      <c r="A8947" t="s">
        <v>17911</v>
      </c>
      <c r="B8947" t="s">
        <v>17912</v>
      </c>
      <c r="C8947">
        <v>865.04977989999998</v>
      </c>
      <c r="D8947">
        <v>85.6</v>
      </c>
      <c r="E8947">
        <v>97.626422899999994</v>
      </c>
      <c r="F8947">
        <v>85.6</v>
      </c>
      <c r="G8947">
        <v>5.6</v>
      </c>
      <c r="H8947">
        <v>0.39415574590000002</v>
      </c>
      <c r="I8947">
        <v>5.6</v>
      </c>
      <c r="J8947">
        <v>8.8000000000000007</v>
      </c>
      <c r="K8947">
        <v>1.9794213570000001</v>
      </c>
      <c r="L8947">
        <v>8.8000000000000007</v>
      </c>
      <c r="M8947">
        <v>0</v>
      </c>
      <c r="N8947">
        <v>0</v>
      </c>
      <c r="O8947">
        <v>2.3648641630000002E-3</v>
      </c>
      <c r="P8947">
        <v>-1.023681652E-3</v>
      </c>
      <c r="Q8947">
        <v>-1.3411825109999999E-3</v>
      </c>
      <c r="R8947">
        <v>-865.04977989999998</v>
      </c>
      <c r="S8947">
        <v>25.291488642052599</v>
      </c>
    </row>
    <row r="8948" spans="1:19" x14ac:dyDescent="0.2">
      <c r="A8948" t="s">
        <v>17913</v>
      </c>
      <c r="B8948" t="s">
        <v>17914</v>
      </c>
      <c r="C8948">
        <v>864.58975799999996</v>
      </c>
      <c r="D8948">
        <v>85.5</v>
      </c>
      <c r="E8948">
        <v>97.631071410000004</v>
      </c>
      <c r="F8948">
        <v>85.5</v>
      </c>
      <c r="G8948">
        <v>5.7</v>
      </c>
      <c r="H8948">
        <v>0.40221265820000002</v>
      </c>
      <c r="I8948">
        <v>5.7</v>
      </c>
      <c r="J8948">
        <v>8.8000000000000007</v>
      </c>
      <c r="K8948">
        <v>1.9667159299999999</v>
      </c>
      <c r="L8948">
        <v>8.8000000000000007</v>
      </c>
      <c r="M8948">
        <v>0</v>
      </c>
      <c r="N8948">
        <v>0</v>
      </c>
      <c r="O8948">
        <v>2.3667658160000001E-3</v>
      </c>
      <c r="P8948">
        <v>-1.033604702E-3</v>
      </c>
      <c r="Q8948">
        <v>-1.333161114E-3</v>
      </c>
      <c r="R8948">
        <v>-864.58975799999996</v>
      </c>
      <c r="S8948">
        <v>25.489659577476701</v>
      </c>
    </row>
    <row r="8949" spans="1:19" x14ac:dyDescent="0.2">
      <c r="A8949" t="s">
        <v>17915</v>
      </c>
      <c r="B8949" t="s">
        <v>17916</v>
      </c>
      <c r="C8949">
        <v>864.12807220000002</v>
      </c>
      <c r="D8949">
        <v>85.4</v>
      </c>
      <c r="E8949">
        <v>97.635614750000002</v>
      </c>
      <c r="F8949">
        <v>85.4</v>
      </c>
      <c r="G8949">
        <v>5.8</v>
      </c>
      <c r="H8949">
        <v>0.4103087279</v>
      </c>
      <c r="I8949">
        <v>5.8</v>
      </c>
      <c r="J8949">
        <v>8.8000000000000007</v>
      </c>
      <c r="K8949">
        <v>1.9540765170000001</v>
      </c>
      <c r="L8949">
        <v>8.8000000000000007</v>
      </c>
      <c r="M8949">
        <v>0</v>
      </c>
      <c r="N8949">
        <v>0</v>
      </c>
      <c r="O8949">
        <v>2.3685060839999999E-3</v>
      </c>
      <c r="P8949">
        <v>-1.043316891E-3</v>
      </c>
      <c r="Q8949">
        <v>-1.3251891929999999E-3</v>
      </c>
      <c r="R8949">
        <v>-864.12807220000002</v>
      </c>
      <c r="S8949">
        <v>25.689009037991799</v>
      </c>
    </row>
    <row r="8950" spans="1:19" x14ac:dyDescent="0.2">
      <c r="A8950" t="s">
        <v>17917</v>
      </c>
      <c r="B8950" t="s">
        <v>17918</v>
      </c>
      <c r="C8950">
        <v>863.66471969999998</v>
      </c>
      <c r="D8950">
        <v>85.3</v>
      </c>
      <c r="E8950">
        <v>97.640053199999997</v>
      </c>
      <c r="F8950">
        <v>85.3</v>
      </c>
      <c r="G8950">
        <v>5.9</v>
      </c>
      <c r="H8950">
        <v>0.41844413120000001</v>
      </c>
      <c r="I8950">
        <v>5.9</v>
      </c>
      <c r="J8950">
        <v>8.8000000000000007</v>
      </c>
      <c r="K8950">
        <v>1.941502673</v>
      </c>
      <c r="L8950">
        <v>8.8000000000000007</v>
      </c>
      <c r="M8950">
        <v>0</v>
      </c>
      <c r="N8950">
        <v>0</v>
      </c>
      <c r="O8950">
        <v>2.3700883019999999E-3</v>
      </c>
      <c r="P8950">
        <v>-1.0528216290000001E-3</v>
      </c>
      <c r="Q8950">
        <v>-1.317266673E-3</v>
      </c>
      <c r="R8950">
        <v>-863.66471969999998</v>
      </c>
      <c r="S8950">
        <v>25.8895391294168</v>
      </c>
    </row>
    <row r="8951" spans="1:19" x14ac:dyDescent="0.2">
      <c r="A8951" t="s">
        <v>17919</v>
      </c>
      <c r="B8951" t="s">
        <v>17920</v>
      </c>
      <c r="C8951">
        <v>863.19969839999999</v>
      </c>
      <c r="D8951">
        <v>85.2</v>
      </c>
      <c r="E8951">
        <v>97.644386999999995</v>
      </c>
      <c r="F8951">
        <v>85.2</v>
      </c>
      <c r="G8951">
        <v>6</v>
      </c>
      <c r="H8951">
        <v>0.42661904439999998</v>
      </c>
      <c r="I8951">
        <v>6</v>
      </c>
      <c r="J8951">
        <v>8.8000000000000007</v>
      </c>
      <c r="K8951">
        <v>1.9289939549999999</v>
      </c>
      <c r="L8951">
        <v>8.8000000000000007</v>
      </c>
      <c r="M8951">
        <v>0</v>
      </c>
      <c r="N8951">
        <v>0</v>
      </c>
      <c r="O8951">
        <v>2.3715157830000002E-3</v>
      </c>
      <c r="P8951">
        <v>-1.0621222919999999E-3</v>
      </c>
      <c r="Q8951">
        <v>-1.309393491E-3</v>
      </c>
      <c r="R8951">
        <v>-863.19969839999999</v>
      </c>
      <c r="S8951">
        <v>26.091251842610099</v>
      </c>
    </row>
    <row r="8952" spans="1:19" x14ac:dyDescent="0.2">
      <c r="A8952" t="s">
        <v>17921</v>
      </c>
      <c r="B8952" t="s">
        <v>17922</v>
      </c>
      <c r="C8952">
        <v>862.7330058</v>
      </c>
      <c r="D8952">
        <v>85.1</v>
      </c>
      <c r="E8952">
        <v>97.648616430000004</v>
      </c>
      <c r="F8952">
        <v>85.1</v>
      </c>
      <c r="G8952">
        <v>6.1</v>
      </c>
      <c r="H8952">
        <v>0.43483364359999999</v>
      </c>
      <c r="I8952">
        <v>6.1</v>
      </c>
      <c r="J8952">
        <v>8.8000000000000007</v>
      </c>
      <c r="K8952">
        <v>1.916549928</v>
      </c>
      <c r="L8952">
        <v>8.8000000000000007</v>
      </c>
      <c r="M8952">
        <v>0</v>
      </c>
      <c r="N8952">
        <v>0</v>
      </c>
      <c r="O8952">
        <v>2.3727917919999998E-3</v>
      </c>
      <c r="P8952">
        <v>-1.071222211E-3</v>
      </c>
      <c r="Q8952">
        <v>-1.3015695810000001E-3</v>
      </c>
      <c r="R8952">
        <v>-862.7330058</v>
      </c>
      <c r="S8952">
        <v>26.2941489549411</v>
      </c>
    </row>
    <row r="8953" spans="1:19" x14ac:dyDescent="0.2">
      <c r="A8953" t="s">
        <v>17923</v>
      </c>
      <c r="B8953" t="s">
        <v>17924</v>
      </c>
      <c r="C8953">
        <v>862.26463969999998</v>
      </c>
      <c r="D8953">
        <v>85</v>
      </c>
      <c r="E8953">
        <v>97.652741730000002</v>
      </c>
      <c r="F8953">
        <v>85</v>
      </c>
      <c r="G8953">
        <v>6.2</v>
      </c>
      <c r="H8953">
        <v>0.4430881049</v>
      </c>
      <c r="I8953">
        <v>6.2</v>
      </c>
      <c r="J8953">
        <v>8.8000000000000007</v>
      </c>
      <c r="K8953">
        <v>1.904170162</v>
      </c>
      <c r="L8953">
        <v>8.8000000000000007</v>
      </c>
      <c r="M8953">
        <v>0</v>
      </c>
      <c r="N8953">
        <v>0</v>
      </c>
      <c r="O8953">
        <v>2.3739195519999999E-3</v>
      </c>
      <c r="P8953">
        <v>-1.0801246769999999E-3</v>
      </c>
      <c r="Q8953">
        <v>-1.293794875E-3</v>
      </c>
      <c r="R8953">
        <v>-862.26463969999998</v>
      </c>
      <c r="S8953">
        <v>26.498231738060898</v>
      </c>
    </row>
    <row r="8954" spans="1:19" x14ac:dyDescent="0.2">
      <c r="A8954" t="s">
        <v>17925</v>
      </c>
      <c r="B8954" t="s">
        <v>17926</v>
      </c>
      <c r="C8954">
        <v>861.7945982</v>
      </c>
      <c r="D8954">
        <v>84.9</v>
      </c>
      <c r="E8954">
        <v>97.656763170000005</v>
      </c>
      <c r="F8954">
        <v>84.9</v>
      </c>
      <c r="G8954">
        <v>6.3</v>
      </c>
      <c r="H8954">
        <v>0.45138260470000002</v>
      </c>
      <c r="I8954">
        <v>6.3</v>
      </c>
      <c r="J8954">
        <v>8.8000000000000007</v>
      </c>
      <c r="K8954">
        <v>1.8918542300000001</v>
      </c>
      <c r="L8954">
        <v>8.8000000000000007</v>
      </c>
      <c r="M8954">
        <v>0</v>
      </c>
      <c r="N8954">
        <v>0</v>
      </c>
      <c r="O8954">
        <v>2.3749022479999998E-3</v>
      </c>
      <c r="P8954">
        <v>-1.088832939E-3</v>
      </c>
      <c r="Q8954">
        <v>-1.28606931E-3</v>
      </c>
      <c r="R8954">
        <v>-861.7945982</v>
      </c>
      <c r="S8954">
        <v>26.703501541858898</v>
      </c>
    </row>
    <row r="8955" spans="1:19" x14ac:dyDescent="0.2">
      <c r="A8955" t="s">
        <v>17927</v>
      </c>
      <c r="B8955" t="s">
        <v>17928</v>
      </c>
      <c r="C8955">
        <v>861.32287910000002</v>
      </c>
      <c r="D8955">
        <v>84.8</v>
      </c>
      <c r="E8955">
        <v>97.660680970000001</v>
      </c>
      <c r="F8955">
        <v>84.8</v>
      </c>
      <c r="G8955">
        <v>6.4</v>
      </c>
      <c r="H8955">
        <v>0.45971731900000001</v>
      </c>
      <c r="I8955">
        <v>6.4</v>
      </c>
      <c r="J8955">
        <v>8.8000000000000007</v>
      </c>
      <c r="K8955">
        <v>1.8796017119999999</v>
      </c>
      <c r="L8955">
        <v>8.8000000000000007</v>
      </c>
      <c r="M8955">
        <v>0</v>
      </c>
      <c r="N8955">
        <v>0</v>
      </c>
      <c r="O8955">
        <v>2.3757430239999999E-3</v>
      </c>
      <c r="P8955">
        <v>-1.097350207E-3</v>
      </c>
      <c r="Q8955">
        <v>-1.2783928169999999E-3</v>
      </c>
      <c r="R8955">
        <v>-861.32287910000002</v>
      </c>
      <c r="S8955">
        <v>26.9099592762303</v>
      </c>
    </row>
    <row r="8956" spans="1:19" x14ac:dyDescent="0.2">
      <c r="A8956" t="s">
        <v>17929</v>
      </c>
      <c r="B8956" t="s">
        <v>17930</v>
      </c>
      <c r="C8956">
        <v>860.84948059999999</v>
      </c>
      <c r="D8956">
        <v>84.7</v>
      </c>
      <c r="E8956">
        <v>97.664495380000005</v>
      </c>
      <c r="F8956">
        <v>84.7</v>
      </c>
      <c r="G8956">
        <v>6.5</v>
      </c>
      <c r="H8956">
        <v>0.46809242410000002</v>
      </c>
      <c r="I8956">
        <v>6.5</v>
      </c>
      <c r="J8956">
        <v>8.8000000000000007</v>
      </c>
      <c r="K8956">
        <v>1.8674121939999999</v>
      </c>
      <c r="L8956">
        <v>8.8000000000000007</v>
      </c>
      <c r="M8956">
        <v>0</v>
      </c>
      <c r="N8956">
        <v>0</v>
      </c>
      <c r="O8956">
        <v>2.3764449900000001E-3</v>
      </c>
      <c r="P8956">
        <v>-1.105679654E-3</v>
      </c>
      <c r="Q8956">
        <v>-1.270765336E-3</v>
      </c>
      <c r="R8956">
        <v>-860.84948059999999</v>
      </c>
      <c r="S8956">
        <v>27.117605729868899</v>
      </c>
    </row>
    <row r="8957" spans="1:19" x14ac:dyDescent="0.2">
      <c r="A8957" t="s">
        <v>17931</v>
      </c>
      <c r="B8957" t="s">
        <v>17932</v>
      </c>
      <c r="C8957">
        <v>860.37440089999996</v>
      </c>
      <c r="D8957">
        <v>84.6</v>
      </c>
      <c r="E8957">
        <v>97.668206639999994</v>
      </c>
      <c r="F8957">
        <v>84.6</v>
      </c>
      <c r="G8957">
        <v>6.6</v>
      </c>
      <c r="H8957">
        <v>0.47650809599999999</v>
      </c>
      <c r="I8957">
        <v>6.6</v>
      </c>
      <c r="J8957">
        <v>8.8000000000000007</v>
      </c>
      <c r="K8957">
        <v>1.855285265</v>
      </c>
      <c r="L8957">
        <v>8.8000000000000007</v>
      </c>
      <c r="M8957">
        <v>0</v>
      </c>
      <c r="N8957">
        <v>0</v>
      </c>
      <c r="O8957">
        <v>2.3770112080000001E-3</v>
      </c>
      <c r="P8957">
        <v>-1.1138244119999999E-3</v>
      </c>
      <c r="Q8957">
        <v>-1.263186796E-3</v>
      </c>
      <c r="R8957">
        <v>-860.37440089999996</v>
      </c>
      <c r="S8957">
        <v>27.326441436563801</v>
      </c>
    </row>
    <row r="8958" spans="1:19" x14ac:dyDescent="0.2">
      <c r="A8958" t="s">
        <v>17933</v>
      </c>
      <c r="B8958" t="s">
        <v>17934</v>
      </c>
      <c r="C8958">
        <v>859.89763830000004</v>
      </c>
      <c r="D8958">
        <v>84.5</v>
      </c>
      <c r="E8958">
        <v>97.67181497</v>
      </c>
      <c r="F8958">
        <v>84.5</v>
      </c>
      <c r="G8958">
        <v>6.7</v>
      </c>
      <c r="H8958">
        <v>0.4849645111</v>
      </c>
      <c r="I8958">
        <v>6.7</v>
      </c>
      <c r="J8958">
        <v>8.8000000000000007</v>
      </c>
      <c r="K8958">
        <v>1.8432205189999999</v>
      </c>
      <c r="L8958">
        <v>8.8000000000000007</v>
      </c>
      <c r="M8958">
        <v>0</v>
      </c>
      <c r="N8958">
        <v>0</v>
      </c>
      <c r="O8958">
        <v>2.377444707E-3</v>
      </c>
      <c r="P8958">
        <v>-1.121787576E-3</v>
      </c>
      <c r="Q8958">
        <v>-1.255657131E-3</v>
      </c>
      <c r="R8958">
        <v>-859.89763830000004</v>
      </c>
      <c r="S8958">
        <v>27.536466690004499</v>
      </c>
    </row>
    <row r="8959" spans="1:19" x14ac:dyDescent="0.2">
      <c r="A8959" t="s">
        <v>17935</v>
      </c>
      <c r="B8959" t="s">
        <v>17936</v>
      </c>
      <c r="C8959">
        <v>859.41919110000003</v>
      </c>
      <c r="D8959">
        <v>84.4</v>
      </c>
      <c r="E8959">
        <v>97.675320600000006</v>
      </c>
      <c r="F8959">
        <v>84.4</v>
      </c>
      <c r="G8959">
        <v>6.8</v>
      </c>
      <c r="H8959">
        <v>0.4934618455</v>
      </c>
      <c r="I8959">
        <v>6.8</v>
      </c>
      <c r="J8959">
        <v>8.8000000000000007</v>
      </c>
      <c r="K8959">
        <v>1.8312175580000001</v>
      </c>
      <c r="L8959">
        <v>8.8000000000000007</v>
      </c>
      <c r="M8959">
        <v>0</v>
      </c>
      <c r="N8959">
        <v>0</v>
      </c>
      <c r="O8959">
        <v>2.3777484800000001E-3</v>
      </c>
      <c r="P8959">
        <v>-1.129572203E-3</v>
      </c>
      <c r="Q8959">
        <v>-1.2481762769999999E-3</v>
      </c>
      <c r="R8959">
        <v>-859.41919110000003</v>
      </c>
      <c r="S8959">
        <v>27.747681539852501</v>
      </c>
    </row>
    <row r="8960" spans="1:19" x14ac:dyDescent="0.2">
      <c r="A8960" t="s">
        <v>17937</v>
      </c>
      <c r="B8960" t="s">
        <v>17938</v>
      </c>
      <c r="C8960">
        <v>858.93905789999997</v>
      </c>
      <c r="D8960">
        <v>84.3</v>
      </c>
      <c r="E8960">
        <v>97.678723739999995</v>
      </c>
      <c r="F8960">
        <v>84.3</v>
      </c>
      <c r="G8960">
        <v>6.9</v>
      </c>
      <c r="H8960">
        <v>0.50200027540000003</v>
      </c>
      <c r="I8960">
        <v>6.9</v>
      </c>
      <c r="J8960">
        <v>8.8000000000000007</v>
      </c>
      <c r="K8960">
        <v>1.819275985</v>
      </c>
      <c r="L8960">
        <v>8.8000000000000007</v>
      </c>
      <c r="M8960">
        <v>0</v>
      </c>
      <c r="N8960">
        <v>0</v>
      </c>
      <c r="O8960">
        <v>2.3779254669999998E-3</v>
      </c>
      <c r="P8960">
        <v>-1.13718131E-3</v>
      </c>
      <c r="Q8960">
        <v>-1.240744157E-3</v>
      </c>
      <c r="R8960">
        <v>-858.93905789999997</v>
      </c>
      <c r="S8960">
        <v>27.960085680393501</v>
      </c>
    </row>
    <row r="8961" spans="1:19" x14ac:dyDescent="0.2">
      <c r="A8961" t="s">
        <v>17939</v>
      </c>
      <c r="B8961" t="s">
        <v>17940</v>
      </c>
      <c r="C8961">
        <v>858.45723710000004</v>
      </c>
      <c r="D8961">
        <v>84.2</v>
      </c>
      <c r="E8961">
        <v>97.682024609999999</v>
      </c>
      <c r="F8961">
        <v>84.2</v>
      </c>
      <c r="G8961">
        <v>7</v>
      </c>
      <c r="H8961">
        <v>0.51057997700000002</v>
      </c>
      <c r="I8961">
        <v>7</v>
      </c>
      <c r="J8961">
        <v>8.8000000000000007</v>
      </c>
      <c r="K8961">
        <v>1.807395409</v>
      </c>
      <c r="L8961">
        <v>8.8000000000000007</v>
      </c>
      <c r="M8961">
        <v>0</v>
      </c>
      <c r="N8961">
        <v>0</v>
      </c>
      <c r="O8961">
        <v>2.377978584E-3</v>
      </c>
      <c r="P8961">
        <v>-1.1446178800000001E-3</v>
      </c>
      <c r="Q8961">
        <v>-1.233360705E-3</v>
      </c>
      <c r="R8961">
        <v>-858.45723710000004</v>
      </c>
      <c r="S8961">
        <v>28.173678791818499</v>
      </c>
    </row>
    <row r="8962" spans="1:19" x14ac:dyDescent="0.2">
      <c r="A8962" t="s">
        <v>17941</v>
      </c>
      <c r="B8962" t="s">
        <v>17942</v>
      </c>
      <c r="C8962">
        <v>857.97372759999996</v>
      </c>
      <c r="D8962">
        <v>84.1</v>
      </c>
      <c r="E8962">
        <v>97.685223440000001</v>
      </c>
      <c r="F8962">
        <v>84.1</v>
      </c>
      <c r="G8962">
        <v>7.1</v>
      </c>
      <c r="H8962">
        <v>0.51920112559999998</v>
      </c>
      <c r="I8962">
        <v>7.1</v>
      </c>
      <c r="J8962">
        <v>8.8000000000000007</v>
      </c>
      <c r="K8962">
        <v>1.7955754370000001</v>
      </c>
      <c r="L8962">
        <v>8.8000000000000007</v>
      </c>
      <c r="M8962">
        <v>0</v>
      </c>
      <c r="N8962">
        <v>0</v>
      </c>
      <c r="O8962">
        <v>2.3779106939999998E-3</v>
      </c>
      <c r="P8962">
        <v>-1.151884853E-3</v>
      </c>
      <c r="Q8962">
        <v>-1.2260258400000001E-3</v>
      </c>
      <c r="R8962">
        <v>-857.97372759999996</v>
      </c>
      <c r="S8962">
        <v>28.388460376561198</v>
      </c>
    </row>
    <row r="8963" spans="1:19" x14ac:dyDescent="0.2">
      <c r="A8963" t="s">
        <v>17943</v>
      </c>
      <c r="B8963" t="s">
        <v>17944</v>
      </c>
      <c r="C8963">
        <v>857.48852790000001</v>
      </c>
      <c r="D8963">
        <v>84</v>
      </c>
      <c r="E8963">
        <v>97.688320390000001</v>
      </c>
      <c r="F8963">
        <v>84</v>
      </c>
      <c r="G8963">
        <v>7.2</v>
      </c>
      <c r="H8963">
        <v>0.52786390059999999</v>
      </c>
      <c r="I8963">
        <v>7.2</v>
      </c>
      <c r="J8963">
        <v>8.8000000000000007</v>
      </c>
      <c r="K8963">
        <v>1.7838157139999999</v>
      </c>
      <c r="L8963">
        <v>8.8000000000000007</v>
      </c>
      <c r="M8963">
        <v>0</v>
      </c>
      <c r="N8963">
        <v>0</v>
      </c>
      <c r="O8963">
        <v>2.3777244800000001E-3</v>
      </c>
      <c r="P8963">
        <v>-1.1589850699999999E-3</v>
      </c>
      <c r="Q8963">
        <v>-1.21873941E-3</v>
      </c>
      <c r="R8963">
        <v>-857.48852790000001</v>
      </c>
      <c r="S8963">
        <v>28.6044405831754</v>
      </c>
    </row>
    <row r="8964" spans="1:19" x14ac:dyDescent="0.2">
      <c r="A8964" t="s">
        <v>17945</v>
      </c>
      <c r="B8964" t="s">
        <v>17946</v>
      </c>
      <c r="C8964">
        <v>857.00163699999996</v>
      </c>
      <c r="D8964">
        <v>83.9</v>
      </c>
      <c r="E8964">
        <v>97.691315689999996</v>
      </c>
      <c r="F8964">
        <v>83.9</v>
      </c>
      <c r="G8964">
        <v>7.3</v>
      </c>
      <c r="H8964">
        <v>0.53656847510000005</v>
      </c>
      <c r="I8964">
        <v>7.3</v>
      </c>
      <c r="J8964">
        <v>8.8000000000000007</v>
      </c>
      <c r="K8964">
        <v>1.7721158370000001</v>
      </c>
      <c r="L8964">
        <v>8.8000000000000007</v>
      </c>
      <c r="M8964">
        <v>0</v>
      </c>
      <c r="N8964">
        <v>0</v>
      </c>
      <c r="O8964">
        <v>2.377423007E-3</v>
      </c>
      <c r="P8964">
        <v>-1.1659215289999999E-3</v>
      </c>
      <c r="Q8964">
        <v>-1.2115014780000001E-3</v>
      </c>
      <c r="R8964">
        <v>-857.00163699999996</v>
      </c>
      <c r="S8964">
        <v>28.821598348852898</v>
      </c>
    </row>
    <row r="8965" spans="1:19" x14ac:dyDescent="0.2">
      <c r="A8965" t="s">
        <v>17947</v>
      </c>
      <c r="B8965" t="s">
        <v>17948</v>
      </c>
      <c r="C8965">
        <v>856.51305390000005</v>
      </c>
      <c r="D8965">
        <v>83.8</v>
      </c>
      <c r="E8965">
        <v>97.694209529999995</v>
      </c>
      <c r="F8965">
        <v>83.8</v>
      </c>
      <c r="G8965">
        <v>7.4</v>
      </c>
      <c r="H8965">
        <v>0.54531502639999996</v>
      </c>
      <c r="I8965">
        <v>7.4</v>
      </c>
      <c r="J8965">
        <v>8.8000000000000007</v>
      </c>
      <c r="K8965">
        <v>1.7604754419999999</v>
      </c>
      <c r="L8965">
        <v>8.8000000000000007</v>
      </c>
      <c r="M8965">
        <v>0</v>
      </c>
      <c r="N8965">
        <v>0</v>
      </c>
      <c r="O8965">
        <v>2.3770088990000002E-3</v>
      </c>
      <c r="P8965">
        <v>-1.1726970040000001E-3</v>
      </c>
      <c r="Q8965">
        <v>-1.2043118949999999E-3</v>
      </c>
      <c r="R8965">
        <v>-856.51305390000005</v>
      </c>
      <c r="S8965">
        <v>29.039941695920099</v>
      </c>
    </row>
    <row r="8966" spans="1:19" x14ac:dyDescent="0.2">
      <c r="A8966" t="s">
        <v>17949</v>
      </c>
      <c r="B8966" t="s">
        <v>17950</v>
      </c>
      <c r="C8966">
        <v>856.0227774</v>
      </c>
      <c r="D8966">
        <v>83.7</v>
      </c>
      <c r="E8966">
        <v>97.697002119999993</v>
      </c>
      <c r="F8966">
        <v>83.7</v>
      </c>
      <c r="G8966">
        <v>7.5</v>
      </c>
      <c r="H8966">
        <v>0.55410372939999997</v>
      </c>
      <c r="I8966">
        <v>7.5</v>
      </c>
      <c r="J8966">
        <v>8.8000000000000007</v>
      </c>
      <c r="K8966">
        <v>1.7488941520000001</v>
      </c>
      <c r="L8966">
        <v>8.8000000000000007</v>
      </c>
      <c r="M8966">
        <v>0</v>
      </c>
      <c r="N8966">
        <v>0</v>
      </c>
      <c r="O8966">
        <v>2.3764848719999999E-3</v>
      </c>
      <c r="P8966">
        <v>-1.179314296E-3</v>
      </c>
      <c r="Q8966">
        <v>-1.1971705760000001E-3</v>
      </c>
      <c r="R8966">
        <v>-856.0227774</v>
      </c>
      <c r="S8966">
        <v>29.2594689614576</v>
      </c>
    </row>
    <row r="8967" spans="1:19" x14ac:dyDescent="0.2">
      <c r="A8967" t="s">
        <v>17951</v>
      </c>
      <c r="B8967" t="s">
        <v>17952</v>
      </c>
      <c r="C8967">
        <v>855.53080680000005</v>
      </c>
      <c r="D8967">
        <v>83.6</v>
      </c>
      <c r="E8967">
        <v>97.699693600000003</v>
      </c>
      <c r="F8967">
        <v>83.6</v>
      </c>
      <c r="G8967">
        <v>7.6</v>
      </c>
      <c r="H8967">
        <v>0.56293476519999996</v>
      </c>
      <c r="I8967">
        <v>7.6</v>
      </c>
      <c r="J8967">
        <v>8.8000000000000007</v>
      </c>
      <c r="K8967">
        <v>1.737371639</v>
      </c>
      <c r="L8967">
        <v>8.8000000000000007</v>
      </c>
      <c r="M8967">
        <v>0</v>
      </c>
      <c r="N8967">
        <v>0</v>
      </c>
      <c r="O8967">
        <v>2.3758534299999998E-3</v>
      </c>
      <c r="P8967">
        <v>-1.185776086E-3</v>
      </c>
      <c r="Q8967">
        <v>-1.190077344E-3</v>
      </c>
      <c r="R8967">
        <v>-855.53080680000005</v>
      </c>
      <c r="S8967">
        <v>29.480191032136599</v>
      </c>
    </row>
    <row r="8968" spans="1:19" x14ac:dyDescent="0.2">
      <c r="A8968" t="s">
        <v>17953</v>
      </c>
      <c r="B8968" t="s">
        <v>17954</v>
      </c>
      <c r="C8968">
        <v>855.03714130000003</v>
      </c>
      <c r="D8968">
        <v>83.5</v>
      </c>
      <c r="E8968">
        <v>97.70228419</v>
      </c>
      <c r="F8968">
        <v>83.5</v>
      </c>
      <c r="G8968">
        <v>7.7</v>
      </c>
      <c r="H8968">
        <v>0.57180830540000005</v>
      </c>
      <c r="I8968">
        <v>7.7</v>
      </c>
      <c r="J8968">
        <v>8.8000000000000007</v>
      </c>
      <c r="K8968">
        <v>1.725907509</v>
      </c>
      <c r="L8968">
        <v>8.8000000000000007</v>
      </c>
      <c r="M8968">
        <v>0</v>
      </c>
      <c r="N8968">
        <v>0</v>
      </c>
      <c r="O8968">
        <v>2.3751175100000001E-3</v>
      </c>
      <c r="P8968">
        <v>-1.1920852459999999E-3</v>
      </c>
      <c r="Q8968">
        <v>-1.1830322639999999E-3</v>
      </c>
      <c r="R8968">
        <v>-855.03714130000003</v>
      </c>
      <c r="S8968">
        <v>29.702083970704201</v>
      </c>
    </row>
    <row r="8969" spans="1:19" x14ac:dyDescent="0.2">
      <c r="A8969" t="s">
        <v>17955</v>
      </c>
      <c r="B8969" t="s">
        <v>17956</v>
      </c>
      <c r="C8969">
        <v>854.54178009999998</v>
      </c>
      <c r="D8969">
        <v>83.4</v>
      </c>
      <c r="E8969">
        <v>97.704774049999997</v>
      </c>
      <c r="F8969">
        <v>83.4</v>
      </c>
      <c r="G8969">
        <v>7.8</v>
      </c>
      <c r="H8969">
        <v>0.58072452799999996</v>
      </c>
      <c r="I8969">
        <v>7.8</v>
      </c>
      <c r="J8969">
        <v>8.8000000000000007</v>
      </c>
      <c r="K8969">
        <v>1.7145014199999999</v>
      </c>
      <c r="L8969">
        <v>8.8000000000000007</v>
      </c>
      <c r="M8969">
        <v>0</v>
      </c>
      <c r="N8969">
        <v>0</v>
      </c>
      <c r="O8969">
        <v>2.3742795799999998E-3</v>
      </c>
      <c r="P8969">
        <v>-1.1982444069999999E-3</v>
      </c>
      <c r="Q8969">
        <v>-1.1760351729999999E-3</v>
      </c>
      <c r="R8969">
        <v>-854.54178009999998</v>
      </c>
      <c r="S8969">
        <v>29.9251552721922</v>
      </c>
    </row>
    <row r="8970" spans="1:19" x14ac:dyDescent="0.2">
      <c r="A8970" t="s">
        <v>17957</v>
      </c>
      <c r="B8970" t="s">
        <v>17958</v>
      </c>
      <c r="C8970">
        <v>854.04472269999997</v>
      </c>
      <c r="D8970">
        <v>83.3</v>
      </c>
      <c r="E8970">
        <v>97.707163370000004</v>
      </c>
      <c r="F8970">
        <v>83.3</v>
      </c>
      <c r="G8970">
        <v>7.9</v>
      </c>
      <c r="H8970">
        <v>0.58968360959999999</v>
      </c>
      <c r="I8970">
        <v>7.9</v>
      </c>
      <c r="J8970">
        <v>8.8000000000000007</v>
      </c>
      <c r="K8970">
        <v>1.703153023</v>
      </c>
      <c r="L8970">
        <v>8.8000000000000007</v>
      </c>
      <c r="M8970">
        <v>0</v>
      </c>
      <c r="N8970">
        <v>0</v>
      </c>
      <c r="O8970">
        <v>2.373342011E-3</v>
      </c>
      <c r="P8970">
        <v>-1.204256136E-3</v>
      </c>
      <c r="Q8970">
        <v>-1.169085875E-3</v>
      </c>
      <c r="R8970">
        <v>-854.04472269999997</v>
      </c>
      <c r="S8970">
        <v>30.1494163017665</v>
      </c>
    </row>
    <row r="8971" spans="1:19" x14ac:dyDescent="0.2">
      <c r="A8971" t="s">
        <v>17959</v>
      </c>
      <c r="B8971" t="s">
        <v>17960</v>
      </c>
      <c r="C8971">
        <v>853.54596849999996</v>
      </c>
      <c r="D8971">
        <v>83.2</v>
      </c>
      <c r="E8971">
        <v>97.709452299999995</v>
      </c>
      <c r="F8971">
        <v>83.2</v>
      </c>
      <c r="G8971">
        <v>8</v>
      </c>
      <c r="H8971">
        <v>0.59868572659999997</v>
      </c>
      <c r="I8971">
        <v>8</v>
      </c>
      <c r="J8971">
        <v>8.8000000000000007</v>
      </c>
      <c r="K8971">
        <v>1.691861973</v>
      </c>
      <c r="L8971">
        <v>8.8000000000000007</v>
      </c>
      <c r="M8971">
        <v>0</v>
      </c>
      <c r="N8971">
        <v>0</v>
      </c>
      <c r="O8971">
        <v>2.3723076420000002E-3</v>
      </c>
      <c r="P8971">
        <v>-1.21012321E-3</v>
      </c>
      <c r="Q8971">
        <v>-1.1621844319999999E-3</v>
      </c>
      <c r="R8971">
        <v>-853.54596849999996</v>
      </c>
      <c r="S8971">
        <v>30.374841102760701</v>
      </c>
    </row>
    <row r="8972" spans="1:19" x14ac:dyDescent="0.2">
      <c r="A8972" t="s">
        <v>17961</v>
      </c>
      <c r="B8972" t="s">
        <v>17962</v>
      </c>
      <c r="C8972">
        <v>853.04551700000002</v>
      </c>
      <c r="D8972">
        <v>83.1</v>
      </c>
      <c r="E8972">
        <v>97.711641020000002</v>
      </c>
      <c r="F8972">
        <v>83.1</v>
      </c>
      <c r="G8972">
        <v>8.1</v>
      </c>
      <c r="H8972">
        <v>0.60773105559999996</v>
      </c>
      <c r="I8972">
        <v>8.1</v>
      </c>
      <c r="J8972">
        <v>8.8000000000000007</v>
      </c>
      <c r="K8972">
        <v>1.680627928</v>
      </c>
      <c r="L8972">
        <v>8.8000000000000007</v>
      </c>
      <c r="M8972">
        <v>0</v>
      </c>
      <c r="N8972">
        <v>0</v>
      </c>
      <c r="O8972">
        <v>2.3711786670000002E-3</v>
      </c>
      <c r="P8972">
        <v>-1.215848077E-3</v>
      </c>
      <c r="Q8972">
        <v>-1.155330589E-3</v>
      </c>
      <c r="R8972">
        <v>-853.04551700000002</v>
      </c>
      <c r="S8972">
        <v>30.601449066904799</v>
      </c>
    </row>
    <row r="8973" spans="1:19" x14ac:dyDescent="0.2">
      <c r="A8973" t="s">
        <v>17963</v>
      </c>
      <c r="B8973" t="s">
        <v>17964</v>
      </c>
      <c r="C8973">
        <v>852.54336790000002</v>
      </c>
      <c r="D8973">
        <v>83</v>
      </c>
      <c r="E8973">
        <v>97.713729670000006</v>
      </c>
      <c r="F8973">
        <v>83</v>
      </c>
      <c r="G8973">
        <v>8.1999999999999993</v>
      </c>
      <c r="H8973">
        <v>0.61681977330000004</v>
      </c>
      <c r="I8973">
        <v>8.1999999999999993</v>
      </c>
      <c r="J8973">
        <v>8.8000000000000007</v>
      </c>
      <c r="K8973">
        <v>1.6694505529999999</v>
      </c>
      <c r="L8973">
        <v>8.8000000000000007</v>
      </c>
      <c r="M8973">
        <v>0</v>
      </c>
      <c r="N8973">
        <v>0</v>
      </c>
      <c r="O8973">
        <v>2.3699577880000001E-3</v>
      </c>
      <c r="P8973">
        <v>-1.2214334189999999E-3</v>
      </c>
      <c r="Q8973">
        <v>-1.148524369E-3</v>
      </c>
      <c r="R8973">
        <v>-852.54336790000002</v>
      </c>
      <c r="S8973">
        <v>30.829217196923899</v>
      </c>
    </row>
    <row r="8974" spans="1:19" x14ac:dyDescent="0.2">
      <c r="A8974" t="s">
        <v>17965</v>
      </c>
      <c r="B8974" t="s">
        <v>17966</v>
      </c>
      <c r="C8974">
        <v>852.03952100000004</v>
      </c>
      <c r="D8974">
        <v>82.9</v>
      </c>
      <c r="E8974">
        <v>97.715718440000003</v>
      </c>
      <c r="F8974">
        <v>82.9</v>
      </c>
      <c r="G8974">
        <v>8.3000000000000007</v>
      </c>
      <c r="H8974">
        <v>0.6259520542</v>
      </c>
      <c r="I8974">
        <v>8.3000000000000007</v>
      </c>
      <c r="J8974">
        <v>8.8000000000000007</v>
      </c>
      <c r="K8974">
        <v>1.658329502</v>
      </c>
      <c r="L8974">
        <v>8.8000000000000007</v>
      </c>
      <c r="M8974">
        <v>0</v>
      </c>
      <c r="N8974">
        <v>0</v>
      </c>
      <c r="O8974">
        <v>2.3686473049999998E-3</v>
      </c>
      <c r="P8974">
        <v>-1.226881702E-3</v>
      </c>
      <c r="Q8974">
        <v>-1.1417656030000001E-3</v>
      </c>
      <c r="R8974">
        <v>-852.03952100000004</v>
      </c>
      <c r="S8974">
        <v>31.058150505344301</v>
      </c>
    </row>
    <row r="8975" spans="1:19" x14ac:dyDescent="0.2">
      <c r="A8975" t="s">
        <v>17967</v>
      </c>
      <c r="B8975" t="s">
        <v>17968</v>
      </c>
      <c r="C8975">
        <v>851.53397600000005</v>
      </c>
      <c r="D8975">
        <v>82.8</v>
      </c>
      <c r="E8975">
        <v>97.717607439999995</v>
      </c>
      <c r="F8975">
        <v>82.8</v>
      </c>
      <c r="G8975">
        <v>8.4</v>
      </c>
      <c r="H8975">
        <v>0.63512808099999996</v>
      </c>
      <c r="I8975">
        <v>8.4</v>
      </c>
      <c r="J8975">
        <v>8.8000000000000007</v>
      </c>
      <c r="K8975">
        <v>1.6472644839999999</v>
      </c>
      <c r="L8975">
        <v>8.8000000000000007</v>
      </c>
      <c r="M8975">
        <v>0</v>
      </c>
      <c r="N8975">
        <v>0</v>
      </c>
      <c r="O8975">
        <v>2.3672493879999998E-3</v>
      </c>
      <c r="P8975">
        <v>-1.232195319E-3</v>
      </c>
      <c r="Q8975">
        <v>-1.1350540690000001E-3</v>
      </c>
      <c r="R8975">
        <v>-851.53397600000005</v>
      </c>
      <c r="S8975">
        <v>31.288261943498799</v>
      </c>
    </row>
    <row r="8976" spans="1:19" x14ac:dyDescent="0.2">
      <c r="A8976" t="s">
        <v>17969</v>
      </c>
      <c r="B8976" t="s">
        <v>17970</v>
      </c>
      <c r="C8976">
        <v>851.02673279999999</v>
      </c>
      <c r="D8976">
        <v>82.7</v>
      </c>
      <c r="E8976">
        <v>97.719396840000002</v>
      </c>
      <c r="F8976">
        <v>82.7</v>
      </c>
      <c r="G8976">
        <v>8.5</v>
      </c>
      <c r="H8976">
        <v>0.64434802459999996</v>
      </c>
      <c r="I8976">
        <v>8.5</v>
      </c>
      <c r="J8976">
        <v>8.8000000000000007</v>
      </c>
      <c r="K8976">
        <v>1.636255137</v>
      </c>
      <c r="L8976">
        <v>8.8000000000000007</v>
      </c>
      <c r="M8976">
        <v>0</v>
      </c>
      <c r="N8976">
        <v>0</v>
      </c>
      <c r="O8976">
        <v>2.3657667230000002E-3</v>
      </c>
      <c r="P8976">
        <v>-1.237376893E-3</v>
      </c>
      <c r="Q8976">
        <v>-1.12838983E-3</v>
      </c>
      <c r="R8976">
        <v>-851.02673279999999</v>
      </c>
      <c r="S8976">
        <v>31.5195204431588</v>
      </c>
    </row>
    <row r="8977" spans="1:19" x14ac:dyDescent="0.2">
      <c r="A8977" t="s">
        <v>17971</v>
      </c>
      <c r="B8977" t="s">
        <v>17972</v>
      </c>
      <c r="C8977">
        <v>850.51779150000004</v>
      </c>
      <c r="D8977">
        <v>82.6</v>
      </c>
      <c r="E8977">
        <v>97.721086779999993</v>
      </c>
      <c r="F8977">
        <v>82.6</v>
      </c>
      <c r="G8977">
        <v>8.6</v>
      </c>
      <c r="H8977">
        <v>0.65361206360000002</v>
      </c>
      <c r="I8977">
        <v>8.6</v>
      </c>
      <c r="J8977">
        <v>8.8000000000000007</v>
      </c>
      <c r="K8977">
        <v>1.6253011550000001</v>
      </c>
      <c r="L8977">
        <v>8.8000000000000007</v>
      </c>
      <c r="M8977">
        <v>0</v>
      </c>
      <c r="N8977">
        <v>0</v>
      </c>
      <c r="O8977">
        <v>2.3642012380000002E-3</v>
      </c>
      <c r="P8977">
        <v>-1.242428669E-3</v>
      </c>
      <c r="Q8977">
        <v>-1.1217725689999999E-3</v>
      </c>
      <c r="R8977">
        <v>-850.51779150000004</v>
      </c>
      <c r="S8977">
        <v>31.7519504429732</v>
      </c>
    </row>
    <row r="8978" spans="1:19" x14ac:dyDescent="0.2">
      <c r="A8978" t="s">
        <v>17973</v>
      </c>
      <c r="B8978" t="s">
        <v>17974</v>
      </c>
      <c r="C8978">
        <v>850.00715200000002</v>
      </c>
      <c r="D8978">
        <v>82.5</v>
      </c>
      <c r="E8978">
        <v>97.722677419999997</v>
      </c>
      <c r="F8978">
        <v>82.5</v>
      </c>
      <c r="G8978">
        <v>8.6999999999999993</v>
      </c>
      <c r="H8978">
        <v>0.66292037309999996</v>
      </c>
      <c r="I8978">
        <v>8.6999999999999993</v>
      </c>
      <c r="J8978">
        <v>8.8000000000000007</v>
      </c>
      <c r="K8978">
        <v>1.6144022090000001</v>
      </c>
      <c r="L8978">
        <v>8.8000000000000007</v>
      </c>
      <c r="M8978">
        <v>0</v>
      </c>
      <c r="N8978">
        <v>0</v>
      </c>
      <c r="O8978">
        <v>2.3625555560000001E-3</v>
      </c>
      <c r="P8978">
        <v>-1.2473532099999999E-3</v>
      </c>
      <c r="Q8978">
        <v>-1.115202346E-3</v>
      </c>
      <c r="R8978">
        <v>-850.00715200000002</v>
      </c>
      <c r="S8978">
        <v>31.9855200188371</v>
      </c>
    </row>
    <row r="8979" spans="1:19" x14ac:dyDescent="0.2">
      <c r="A8979" t="s">
        <v>17975</v>
      </c>
      <c r="B8979" t="s">
        <v>17976</v>
      </c>
      <c r="C8979">
        <v>849.49481460000004</v>
      </c>
      <c r="D8979">
        <v>82.4</v>
      </c>
      <c r="E8979">
        <v>97.724168849999998</v>
      </c>
      <c r="F8979">
        <v>82.4</v>
      </c>
      <c r="G8979">
        <v>8.8000000000000007</v>
      </c>
      <c r="H8979">
        <v>0.67227313550000001</v>
      </c>
      <c r="I8979">
        <v>8.8000000000000007</v>
      </c>
      <c r="J8979">
        <v>8.8000000000000007</v>
      </c>
      <c r="K8979">
        <v>1.6035580190000001</v>
      </c>
      <c r="L8979">
        <v>8.8000000000000007</v>
      </c>
      <c r="M8979">
        <v>0</v>
      </c>
      <c r="N8979">
        <v>0</v>
      </c>
      <c r="O8979">
        <v>2.3608315299999999E-3</v>
      </c>
      <c r="P8979">
        <v>-1.2521526919999999E-3</v>
      </c>
      <c r="Q8979">
        <v>-1.108678837E-3</v>
      </c>
      <c r="R8979">
        <v>-849.49481460000004</v>
      </c>
      <c r="S8979">
        <v>32.220254624105003</v>
      </c>
    </row>
    <row r="8980" spans="1:19" x14ac:dyDescent="0.2">
      <c r="A8980" t="s">
        <v>17977</v>
      </c>
      <c r="B8980" t="s">
        <v>17978</v>
      </c>
      <c r="C8980">
        <v>848.98077939999996</v>
      </c>
      <c r="D8980">
        <v>82.3</v>
      </c>
      <c r="E8980">
        <v>97.725561229999997</v>
      </c>
      <c r="F8980">
        <v>82.3</v>
      </c>
      <c r="G8980">
        <v>8.9</v>
      </c>
      <c r="H8980">
        <v>0.68167052220000002</v>
      </c>
      <c r="I8980">
        <v>8.9</v>
      </c>
      <c r="J8980">
        <v>8.8000000000000007</v>
      </c>
      <c r="K8980">
        <v>1.592768245</v>
      </c>
      <c r="L8980">
        <v>8.8000000000000007</v>
      </c>
      <c r="M8980">
        <v>0</v>
      </c>
      <c r="N8980">
        <v>0</v>
      </c>
      <c r="O8980">
        <v>2.3590315450000001E-3</v>
      </c>
      <c r="P8980">
        <v>-1.2568295359999999E-3</v>
      </c>
      <c r="Q8980">
        <v>-1.102202009E-3</v>
      </c>
      <c r="R8980">
        <v>-848.98077939999996</v>
      </c>
      <c r="S8980">
        <v>32.456134056560003</v>
      </c>
    </row>
    <row r="8981" spans="1:19" x14ac:dyDescent="0.2">
      <c r="A8981" t="s">
        <v>17979</v>
      </c>
      <c r="B8981" t="s">
        <v>17980</v>
      </c>
      <c r="C8981">
        <v>848.46504679999998</v>
      </c>
      <c r="D8981">
        <v>82.2</v>
      </c>
      <c r="E8981">
        <v>97.726854700000004</v>
      </c>
      <c r="F8981">
        <v>82.2</v>
      </c>
      <c r="G8981">
        <v>9</v>
      </c>
      <c r="H8981">
        <v>0.69111271220000003</v>
      </c>
      <c r="I8981">
        <v>9</v>
      </c>
      <c r="J8981">
        <v>8.8000000000000007</v>
      </c>
      <c r="K8981">
        <v>1.582032592</v>
      </c>
      <c r="L8981">
        <v>8.8000000000000007</v>
      </c>
      <c r="M8981">
        <v>0</v>
      </c>
      <c r="N8981">
        <v>0</v>
      </c>
      <c r="O8981">
        <v>2.3571578759999999E-3</v>
      </c>
      <c r="P8981">
        <v>-1.261386093E-3</v>
      </c>
      <c r="Q8981">
        <v>-1.0957717830000001E-3</v>
      </c>
      <c r="R8981">
        <v>-848.46504679999998</v>
      </c>
      <c r="S8981">
        <v>32.693143898899002</v>
      </c>
    </row>
    <row r="8982" spans="1:19" x14ac:dyDescent="0.2">
      <c r="A8982" t="s">
        <v>17981</v>
      </c>
      <c r="B8982" t="s">
        <v>17982</v>
      </c>
      <c r="C8982">
        <v>847.94761719999997</v>
      </c>
      <c r="D8982">
        <v>82.1</v>
      </c>
      <c r="E8982">
        <v>97.72804936</v>
      </c>
      <c r="F8982">
        <v>82.1</v>
      </c>
      <c r="G8982">
        <v>9.1</v>
      </c>
      <c r="H8982">
        <v>0.70059988230000003</v>
      </c>
      <c r="I8982">
        <v>9.1</v>
      </c>
      <c r="J8982">
        <v>8.8000000000000007</v>
      </c>
      <c r="K8982">
        <v>1.5713507609999999</v>
      </c>
      <c r="L8982">
        <v>8.8000000000000007</v>
      </c>
      <c r="M8982">
        <v>0</v>
      </c>
      <c r="N8982">
        <v>0</v>
      </c>
      <c r="O8982">
        <v>2.3552123310000002E-3</v>
      </c>
      <c r="P8982">
        <v>-1.2658244720000001E-3</v>
      </c>
      <c r="Q8982">
        <v>-1.0893878590000001E-3</v>
      </c>
      <c r="R8982">
        <v>-847.94761719999997</v>
      </c>
      <c r="S8982">
        <v>32.9313046068307</v>
      </c>
    </row>
    <row r="8983" spans="1:19" x14ac:dyDescent="0.2">
      <c r="A8983" t="s">
        <v>17983</v>
      </c>
      <c r="B8983" t="s">
        <v>17984</v>
      </c>
      <c r="C8983">
        <v>847.42849090000004</v>
      </c>
      <c r="D8983">
        <v>82</v>
      </c>
      <c r="E8983">
        <v>97.729145349999996</v>
      </c>
      <c r="F8983">
        <v>82</v>
      </c>
      <c r="G8983">
        <v>9.1999999999999993</v>
      </c>
      <c r="H8983">
        <v>0.7101322082</v>
      </c>
      <c r="I8983">
        <v>9.1999999999999993</v>
      </c>
      <c r="J8983">
        <v>8.8000000000000007</v>
      </c>
      <c r="K8983">
        <v>1.560722444</v>
      </c>
      <c r="L8983">
        <v>8.8000000000000007</v>
      </c>
      <c r="M8983">
        <v>0</v>
      </c>
      <c r="N8983">
        <v>0</v>
      </c>
      <c r="O8983">
        <v>2.353197322E-3</v>
      </c>
      <c r="P8983">
        <v>-1.2701470640000001E-3</v>
      </c>
      <c r="Q8983">
        <v>-1.083050258E-3</v>
      </c>
      <c r="R8983">
        <v>-847.42849090000004</v>
      </c>
      <c r="S8983">
        <v>33.1705840466526</v>
      </c>
    </row>
    <row r="8984" spans="1:19" x14ac:dyDescent="0.2">
      <c r="A8984" t="s">
        <v>17985</v>
      </c>
      <c r="B8984" t="s">
        <v>17986</v>
      </c>
      <c r="C8984">
        <v>846.90766870000004</v>
      </c>
      <c r="D8984">
        <v>81.900000000000006</v>
      </c>
      <c r="E8984">
        <v>97.730142749999999</v>
      </c>
      <c r="F8984">
        <v>81.900000000000006</v>
      </c>
      <c r="G8984">
        <v>9.3000000000000007</v>
      </c>
      <c r="H8984">
        <v>0.71970987200000003</v>
      </c>
      <c r="I8984">
        <v>9.3000000000000007</v>
      </c>
      <c r="J8984">
        <v>8.8000000000000007</v>
      </c>
      <c r="K8984">
        <v>1.5501473750000001</v>
      </c>
      <c r="L8984">
        <v>8.8000000000000007</v>
      </c>
      <c r="M8984">
        <v>0</v>
      </c>
      <c r="N8984">
        <v>0</v>
      </c>
      <c r="O8984">
        <v>2.3511145230000001E-3</v>
      </c>
      <c r="P8984">
        <v>-1.274355884E-3</v>
      </c>
      <c r="Q8984">
        <v>-1.076758639E-3</v>
      </c>
      <c r="R8984">
        <v>-846.90766870000004</v>
      </c>
      <c r="S8984">
        <v>33.411008609375898</v>
      </c>
    </row>
    <row r="8985" spans="1:19" x14ac:dyDescent="0.2">
      <c r="A8985" t="s">
        <v>17987</v>
      </c>
      <c r="B8985" t="s">
        <v>17988</v>
      </c>
      <c r="C8985">
        <v>846.38515099999995</v>
      </c>
      <c r="D8985">
        <v>81.8</v>
      </c>
      <c r="E8985">
        <v>97.731041719999993</v>
      </c>
      <c r="F8985">
        <v>81.8</v>
      </c>
      <c r="G8985">
        <v>9.4</v>
      </c>
      <c r="H8985">
        <v>0.72933304590000003</v>
      </c>
      <c r="I8985">
        <v>9.4</v>
      </c>
      <c r="J8985">
        <v>8.8000000000000007</v>
      </c>
      <c r="K8985">
        <v>1.539625238</v>
      </c>
      <c r="L8985">
        <v>8.8000000000000007</v>
      </c>
      <c r="M8985">
        <v>0</v>
      </c>
      <c r="N8985">
        <v>0</v>
      </c>
      <c r="O8985">
        <v>2.348966135E-3</v>
      </c>
      <c r="P8985">
        <v>-1.27845319E-3</v>
      </c>
      <c r="Q8985">
        <v>-1.0705129449999999E-3</v>
      </c>
      <c r="R8985">
        <v>-846.38515099999995</v>
      </c>
      <c r="S8985">
        <v>33.652556357234602</v>
      </c>
    </row>
    <row r="8986" spans="1:19" x14ac:dyDescent="0.2">
      <c r="A8986" t="s">
        <v>17989</v>
      </c>
      <c r="B8986" t="s">
        <v>17990</v>
      </c>
      <c r="C8986">
        <v>845.86093870000002</v>
      </c>
      <c r="D8986">
        <v>81.7</v>
      </c>
      <c r="E8986">
        <v>97.73184234</v>
      </c>
      <c r="F8986">
        <v>81.7</v>
      </c>
      <c r="G8986">
        <v>9.5</v>
      </c>
      <c r="H8986">
        <v>0.73900190850000003</v>
      </c>
      <c r="I8986">
        <v>9.5</v>
      </c>
      <c r="J8986">
        <v>8.8000000000000007</v>
      </c>
      <c r="K8986">
        <v>1.529155753</v>
      </c>
      <c r="L8986">
        <v>8.8000000000000007</v>
      </c>
      <c r="M8986">
        <v>0</v>
      </c>
      <c r="N8986">
        <v>0</v>
      </c>
      <c r="O8986">
        <v>2.3467571619999999E-3</v>
      </c>
      <c r="P8986">
        <v>-1.2824427649999999E-3</v>
      </c>
      <c r="Q8986">
        <v>-1.0643143969999999E-3</v>
      </c>
      <c r="R8986">
        <v>-845.86093870000002</v>
      </c>
      <c r="S8986">
        <v>33.8949584719876</v>
      </c>
    </row>
    <row r="8987" spans="1:19" x14ac:dyDescent="0.2">
      <c r="A8987" t="s">
        <v>17991</v>
      </c>
      <c r="B8987" t="s">
        <v>17992</v>
      </c>
      <c r="C8987">
        <v>845.33503250000001</v>
      </c>
      <c r="D8987">
        <v>81.599999999999994</v>
      </c>
      <c r="E8987">
        <v>97.732544720000007</v>
      </c>
      <c r="F8987">
        <v>81.599999999999994</v>
      </c>
      <c r="G8987">
        <v>9.6</v>
      </c>
      <c r="H8987">
        <v>0.74871663840000002</v>
      </c>
      <c r="I8987">
        <v>9.6</v>
      </c>
      <c r="J8987">
        <v>8.8000000000000007</v>
      </c>
      <c r="K8987">
        <v>1.5187386430000001</v>
      </c>
      <c r="L8987">
        <v>8.8000000000000007</v>
      </c>
      <c r="M8987">
        <v>0</v>
      </c>
      <c r="N8987">
        <v>0</v>
      </c>
      <c r="O8987">
        <v>2.3444805990000001E-3</v>
      </c>
      <c r="P8987">
        <v>-1.2863218420000001E-3</v>
      </c>
      <c r="Q8987">
        <v>-1.058158758E-3</v>
      </c>
      <c r="R8987">
        <v>-845.33503250000001</v>
      </c>
      <c r="S8987">
        <v>34.138990333854601</v>
      </c>
    </row>
    <row r="8988" spans="1:19" x14ac:dyDescent="0.2">
      <c r="A8988" t="s">
        <v>17993</v>
      </c>
      <c r="B8988" t="s">
        <v>17994</v>
      </c>
      <c r="C8988">
        <v>844.80743329999996</v>
      </c>
      <c r="D8988">
        <v>81.5</v>
      </c>
      <c r="E8988">
        <v>97.733148959999994</v>
      </c>
      <c r="F8988">
        <v>81.5</v>
      </c>
      <c r="G8988">
        <v>9.6999999999999993</v>
      </c>
      <c r="H8988">
        <v>0.75847741179999995</v>
      </c>
      <c r="I8988">
        <v>9.6999999999999993</v>
      </c>
      <c r="J8988">
        <v>8.8000000000000007</v>
      </c>
      <c r="K8988">
        <v>1.5083736240000001</v>
      </c>
      <c r="L8988">
        <v>8.8000000000000007</v>
      </c>
      <c r="M8988">
        <v>0</v>
      </c>
      <c r="N8988">
        <v>0</v>
      </c>
      <c r="O8988">
        <v>2.3421471090000002E-3</v>
      </c>
      <c r="P8988">
        <v>-1.290097269E-3</v>
      </c>
      <c r="Q8988">
        <v>-1.0520498410000001E-3</v>
      </c>
      <c r="R8988">
        <v>-844.80743329999996</v>
      </c>
      <c r="S8988">
        <v>34.383881391120099</v>
      </c>
    </row>
    <row r="8989" spans="1:19" x14ac:dyDescent="0.2">
      <c r="A8989" t="s">
        <v>17995</v>
      </c>
      <c r="B8989" t="s">
        <v>17996</v>
      </c>
      <c r="C8989">
        <v>844.278142</v>
      </c>
      <c r="D8989">
        <v>81.400000000000006</v>
      </c>
      <c r="E8989">
        <v>97.733655170000006</v>
      </c>
      <c r="F8989">
        <v>81.400000000000006</v>
      </c>
      <c r="G8989">
        <v>9.8000000000000007</v>
      </c>
      <c r="H8989">
        <v>0.76828440669999998</v>
      </c>
      <c r="I8989">
        <v>9.8000000000000007</v>
      </c>
      <c r="J8989">
        <v>8.8000000000000007</v>
      </c>
      <c r="K8989">
        <v>1.4980604209999999</v>
      </c>
      <c r="L8989">
        <v>8.8000000000000007</v>
      </c>
      <c r="M8989">
        <v>0</v>
      </c>
      <c r="N8989">
        <v>0</v>
      </c>
      <c r="O8989">
        <v>2.339755715E-3</v>
      </c>
      <c r="P8989">
        <v>-1.293769532E-3</v>
      </c>
      <c r="Q8989">
        <v>-1.045986183E-3</v>
      </c>
      <c r="R8989">
        <v>-844.278142</v>
      </c>
      <c r="S8989">
        <v>34.629875612862001</v>
      </c>
    </row>
    <row r="8990" spans="1:19" x14ac:dyDescent="0.2">
      <c r="A8990" t="s">
        <v>17997</v>
      </c>
      <c r="B8990" t="s">
        <v>17998</v>
      </c>
      <c r="C8990">
        <v>843.74715960000003</v>
      </c>
      <c r="D8990">
        <v>81.3</v>
      </c>
      <c r="E8990">
        <v>97.73406344</v>
      </c>
      <c r="F8990">
        <v>81.3</v>
      </c>
      <c r="G8990">
        <v>9.9</v>
      </c>
      <c r="H8990">
        <v>0.77813780060000004</v>
      </c>
      <c r="I8990">
        <v>9.9</v>
      </c>
      <c r="J8990">
        <v>8.8000000000000007</v>
      </c>
      <c r="K8990">
        <v>1.487798763</v>
      </c>
      <c r="L8990">
        <v>8.8000000000000007</v>
      </c>
      <c r="M8990">
        <v>0</v>
      </c>
      <c r="N8990">
        <v>0</v>
      </c>
      <c r="O8990">
        <v>2.3373082490000001E-3</v>
      </c>
      <c r="P8990">
        <v>-1.2973406409999999E-3</v>
      </c>
      <c r="Q8990">
        <v>-1.0399676080000001E-3</v>
      </c>
      <c r="R8990">
        <v>-843.74715960000003</v>
      </c>
      <c r="S8990">
        <v>34.876967703552502</v>
      </c>
    </row>
    <row r="8991" spans="1:19" x14ac:dyDescent="0.2">
      <c r="A8991" t="s">
        <v>17999</v>
      </c>
      <c r="B8991" t="s">
        <v>18000</v>
      </c>
      <c r="C8991">
        <v>843.21448720000001</v>
      </c>
      <c r="D8991">
        <v>81.2</v>
      </c>
      <c r="E8991">
        <v>97.734373849999997</v>
      </c>
      <c r="F8991">
        <v>81.2</v>
      </c>
      <c r="G8991">
        <v>10</v>
      </c>
      <c r="H8991">
        <v>0.78803777100000005</v>
      </c>
      <c r="I8991">
        <v>10</v>
      </c>
      <c r="J8991">
        <v>8.8000000000000007</v>
      </c>
      <c r="K8991">
        <v>1.4775883809999999</v>
      </c>
      <c r="L8991">
        <v>8.8000000000000007</v>
      </c>
      <c r="M8991">
        <v>0</v>
      </c>
      <c r="N8991">
        <v>0</v>
      </c>
      <c r="O8991">
        <v>2.334806672E-3</v>
      </c>
      <c r="P8991">
        <v>-1.3008126599999999E-3</v>
      </c>
      <c r="Q8991">
        <v>-1.0339940120000001E-3</v>
      </c>
      <c r="R8991">
        <v>-843.21448720000001</v>
      </c>
      <c r="S8991">
        <v>35.125137195117702</v>
      </c>
    </row>
    <row r="8992" spans="1:19" x14ac:dyDescent="0.2">
      <c r="A8992" t="s">
        <v>18001</v>
      </c>
      <c r="B8992" t="s">
        <v>18002</v>
      </c>
      <c r="C8992">
        <v>887.74875220000001</v>
      </c>
      <c r="D8992">
        <v>91.1</v>
      </c>
      <c r="E8992">
        <v>97.154425669999995</v>
      </c>
      <c r="F8992">
        <v>91.1</v>
      </c>
      <c r="J8992">
        <v>8.9</v>
      </c>
      <c r="K8992">
        <v>2.8455743340000001</v>
      </c>
      <c r="L8992">
        <v>8.9</v>
      </c>
      <c r="M8992">
        <v>0</v>
      </c>
      <c r="N8992">
        <v>0</v>
      </c>
      <c r="O8992">
        <v>1.8760088339999999E-3</v>
      </c>
      <c r="Q8992">
        <v>-1.8760088339999999E-3</v>
      </c>
      <c r="R8992">
        <v>-887.74875220000001</v>
      </c>
      <c r="S8992">
        <v>16.082456624398901</v>
      </c>
    </row>
    <row r="8993" spans="1:19" x14ac:dyDescent="0.2">
      <c r="A8993" t="s">
        <v>18003</v>
      </c>
      <c r="B8993" t="s">
        <v>18004</v>
      </c>
      <c r="C8993">
        <v>887.37709159999997</v>
      </c>
      <c r="D8993">
        <v>91</v>
      </c>
      <c r="E8993">
        <v>97.165852279999996</v>
      </c>
      <c r="F8993">
        <v>91</v>
      </c>
      <c r="G8993">
        <v>0.1</v>
      </c>
      <c r="H8993">
        <v>6.1008219999999997E-3</v>
      </c>
      <c r="I8993">
        <v>0.1</v>
      </c>
      <c r="J8993">
        <v>8.9</v>
      </c>
      <c r="K8993">
        <v>2.8280468989999998</v>
      </c>
      <c r="L8993">
        <v>8.9</v>
      </c>
      <c r="M8993">
        <v>0</v>
      </c>
      <c r="N8993">
        <v>0</v>
      </c>
      <c r="O8993">
        <v>1.893713986E-3</v>
      </c>
      <c r="P8993" s="1">
        <v>-2.8841730849999999E-5</v>
      </c>
      <c r="Q8993">
        <v>-1.8648722549999999E-3</v>
      </c>
      <c r="R8993">
        <v>-887.37709159999997</v>
      </c>
      <c r="S8993">
        <v>16.229823280264</v>
      </c>
    </row>
    <row r="8994" spans="1:19" x14ac:dyDescent="0.2">
      <c r="A8994" t="s">
        <v>18005</v>
      </c>
      <c r="B8994" t="s">
        <v>18006</v>
      </c>
      <c r="C8994">
        <v>887.00408549999997</v>
      </c>
      <c r="D8994">
        <v>90.9</v>
      </c>
      <c r="E8994">
        <v>97.177146530000002</v>
      </c>
      <c r="F8994">
        <v>90.9</v>
      </c>
      <c r="G8994">
        <v>0.2</v>
      </c>
      <c r="H8994">
        <v>1.223077331E-2</v>
      </c>
      <c r="I8994">
        <v>0.2</v>
      </c>
      <c r="J8994">
        <v>8.9</v>
      </c>
      <c r="K8994">
        <v>2.8106226990000001</v>
      </c>
      <c r="L8994">
        <v>8.9</v>
      </c>
      <c r="M8994">
        <v>0</v>
      </c>
      <c r="N8994">
        <v>0</v>
      </c>
      <c r="O8994">
        <v>1.9109976659999999E-3</v>
      </c>
      <c r="P8994" s="1">
        <v>-5.7168793280000003E-5</v>
      </c>
      <c r="Q8994">
        <v>-1.8538288730000001E-3</v>
      </c>
      <c r="R8994">
        <v>-887.00408549999997</v>
      </c>
      <c r="S8994">
        <v>16.372979818387801</v>
      </c>
    </row>
    <row r="8995" spans="1:19" x14ac:dyDescent="0.2">
      <c r="A8995" t="s">
        <v>18007</v>
      </c>
      <c r="B8995" t="s">
        <v>18008</v>
      </c>
      <c r="C8995">
        <v>886.6297247</v>
      </c>
      <c r="D8995">
        <v>90.8</v>
      </c>
      <c r="E8995">
        <v>97.188309090000004</v>
      </c>
      <c r="F8995">
        <v>90.8</v>
      </c>
      <c r="G8995">
        <v>0.3</v>
      </c>
      <c r="H8995">
        <v>1.8390037000000001E-2</v>
      </c>
      <c r="I8995">
        <v>0.3</v>
      </c>
      <c r="J8995">
        <v>8.9</v>
      </c>
      <c r="K8995">
        <v>2.7933008720000001</v>
      </c>
      <c r="L8995">
        <v>8.9</v>
      </c>
      <c r="M8995">
        <v>0</v>
      </c>
      <c r="N8995">
        <v>0</v>
      </c>
      <c r="O8995">
        <v>1.9278663639999999E-3</v>
      </c>
      <c r="P8995" s="1">
        <v>-8.4991260099999996E-5</v>
      </c>
      <c r="Q8995">
        <v>-1.8428751039999999E-3</v>
      </c>
      <c r="R8995">
        <v>-886.6297247</v>
      </c>
      <c r="S8995">
        <v>16.516750848257999</v>
      </c>
    </row>
    <row r="8996" spans="1:19" x14ac:dyDescent="0.2">
      <c r="A8996" t="s">
        <v>18009</v>
      </c>
      <c r="B8996" t="s">
        <v>18010</v>
      </c>
      <c r="C8996">
        <v>886.25399970000001</v>
      </c>
      <c r="D8996">
        <v>90.7</v>
      </c>
      <c r="E8996">
        <v>97.199340669999998</v>
      </c>
      <c r="F8996">
        <v>90.7</v>
      </c>
      <c r="G8996">
        <v>0.4</v>
      </c>
      <c r="H8996">
        <v>2.4578795810000002E-2</v>
      </c>
      <c r="I8996">
        <v>0.4</v>
      </c>
      <c r="J8996">
        <v>8.9</v>
      </c>
      <c r="K8996">
        <v>2.776080533</v>
      </c>
      <c r="L8996">
        <v>8.9</v>
      </c>
      <c r="M8996">
        <v>0</v>
      </c>
      <c r="N8996">
        <v>0</v>
      </c>
      <c r="O8996">
        <v>1.9443268220000001E-3</v>
      </c>
      <c r="P8996">
        <v>-1.123188407E-4</v>
      </c>
      <c r="Q8996">
        <v>-1.8320079810000001E-3</v>
      </c>
      <c r="R8996">
        <v>-886.25399970000001</v>
      </c>
      <c r="S8996">
        <v>16.661157824668901</v>
      </c>
    </row>
    <row r="8997" spans="1:19" x14ac:dyDescent="0.2">
      <c r="A8997" t="s">
        <v>18011</v>
      </c>
      <c r="B8997" t="s">
        <v>18012</v>
      </c>
      <c r="C8997">
        <v>885.87690150000003</v>
      </c>
      <c r="D8997">
        <v>90.6</v>
      </c>
      <c r="E8997">
        <v>97.210241890000006</v>
      </c>
      <c r="F8997">
        <v>90.6</v>
      </c>
      <c r="G8997">
        <v>0.5</v>
      </c>
      <c r="H8997">
        <v>3.0797232430000002E-2</v>
      </c>
      <c r="I8997">
        <v>0.5</v>
      </c>
      <c r="J8997">
        <v>8.9</v>
      </c>
      <c r="K8997">
        <v>2.7589608769999998</v>
      </c>
      <c r="L8997">
        <v>8.9</v>
      </c>
      <c r="M8997">
        <v>0</v>
      </c>
      <c r="N8997">
        <v>0</v>
      </c>
      <c r="O8997">
        <v>1.9603856359999999E-3</v>
      </c>
      <c r="P8997">
        <v>-1.3916089970000001E-4</v>
      </c>
      <c r="Q8997">
        <v>-1.8212247360000001E-3</v>
      </c>
      <c r="R8997">
        <v>-885.87690150000003</v>
      </c>
      <c r="S8997">
        <v>16.806219408007699</v>
      </c>
    </row>
    <row r="8998" spans="1:19" x14ac:dyDescent="0.2">
      <c r="A8998" t="s">
        <v>18013</v>
      </c>
      <c r="B8998" t="s">
        <v>18014</v>
      </c>
      <c r="C8998">
        <v>885.49842109999997</v>
      </c>
      <c r="D8998">
        <v>90.5</v>
      </c>
      <c r="E8998">
        <v>97.221013470000003</v>
      </c>
      <c r="F8998">
        <v>90.5</v>
      </c>
      <c r="G8998">
        <v>0.6</v>
      </c>
      <c r="H8998">
        <v>3.7045528869999997E-2</v>
      </c>
      <c r="I8998">
        <v>0.6</v>
      </c>
      <c r="J8998">
        <v>8.9</v>
      </c>
      <c r="K8998">
        <v>2.7419410009999998</v>
      </c>
      <c r="L8998">
        <v>8.9</v>
      </c>
      <c r="M8998">
        <v>0</v>
      </c>
      <c r="N8998">
        <v>0</v>
      </c>
      <c r="O8998">
        <v>1.9760491980000002E-3</v>
      </c>
      <c r="P8998">
        <v>-1.6552647989999999E-4</v>
      </c>
      <c r="Q8998">
        <v>-1.8105227179999999E-3</v>
      </c>
      <c r="R8998">
        <v>-885.49842109999997</v>
      </c>
      <c r="S8998">
        <v>16.951955720853299</v>
      </c>
    </row>
    <row r="8999" spans="1:19" x14ac:dyDescent="0.2">
      <c r="A8999" t="s">
        <v>18015</v>
      </c>
      <c r="B8999" t="s">
        <v>18016</v>
      </c>
      <c r="C8999">
        <v>885.11854970000002</v>
      </c>
      <c r="D8999">
        <v>90.4</v>
      </c>
      <c r="E8999">
        <v>97.231656049999998</v>
      </c>
      <c r="F8999">
        <v>90.4</v>
      </c>
      <c r="G8999">
        <v>0.7</v>
      </c>
      <c r="H8999">
        <v>4.3323867129999999E-2</v>
      </c>
      <c r="I8999">
        <v>0.7</v>
      </c>
      <c r="J8999">
        <v>8.9</v>
      </c>
      <c r="K8999">
        <v>2.7250200869999999</v>
      </c>
      <c r="L8999">
        <v>8.9</v>
      </c>
      <c r="M8999">
        <v>0</v>
      </c>
      <c r="N8999">
        <v>0</v>
      </c>
      <c r="O8999">
        <v>1.9913237710000001E-3</v>
      </c>
      <c r="P8999">
        <v>-1.9142431859999999E-4</v>
      </c>
      <c r="Q8999">
        <v>-1.7998994519999999E-3</v>
      </c>
      <c r="R8999">
        <v>-885.11854970000002</v>
      </c>
      <c r="S8999">
        <v>17.0983854083794</v>
      </c>
    </row>
    <row r="9000" spans="1:19" x14ac:dyDescent="0.2">
      <c r="A9000" t="s">
        <v>18017</v>
      </c>
      <c r="B9000" t="s">
        <v>18018</v>
      </c>
      <c r="C9000">
        <v>884.73727870000005</v>
      </c>
      <c r="D9000">
        <v>90.3</v>
      </c>
      <c r="E9000">
        <v>97.242170270000003</v>
      </c>
      <c r="F9000">
        <v>90.3</v>
      </c>
      <c r="G9000">
        <v>0.8</v>
      </c>
      <c r="H9000">
        <v>4.9632428860000001E-2</v>
      </c>
      <c r="I9000">
        <v>0.8</v>
      </c>
      <c r="J9000">
        <v>8.9</v>
      </c>
      <c r="K9000">
        <v>2.708197304</v>
      </c>
      <c r="L9000">
        <v>8.9</v>
      </c>
      <c r="M9000">
        <v>0</v>
      </c>
      <c r="N9000">
        <v>0</v>
      </c>
      <c r="O9000">
        <v>2.0062154789999998E-3</v>
      </c>
      <c r="P9000">
        <v>-2.168628655E-4</v>
      </c>
      <c r="Q9000">
        <v>-1.7893526140000001E-3</v>
      </c>
      <c r="R9000">
        <v>-884.73727870000005</v>
      </c>
      <c r="S9000">
        <v>17.245523337289701</v>
      </c>
    </row>
    <row r="9001" spans="1:19" x14ac:dyDescent="0.2">
      <c r="A9001" t="s">
        <v>18019</v>
      </c>
      <c r="B9001" t="s">
        <v>18020</v>
      </c>
      <c r="C9001">
        <v>884.35459939999998</v>
      </c>
      <c r="D9001">
        <v>90.2</v>
      </c>
      <c r="E9001">
        <v>97.252556769999998</v>
      </c>
      <c r="F9001">
        <v>90.2</v>
      </c>
      <c r="G9001">
        <v>0.9</v>
      </c>
      <c r="H9001">
        <v>5.5971395489999999E-2</v>
      </c>
      <c r="I9001">
        <v>0.9</v>
      </c>
      <c r="J9001">
        <v>8.9</v>
      </c>
      <c r="K9001">
        <v>2.6914718340000001</v>
      </c>
      <c r="L9001">
        <v>8.9</v>
      </c>
      <c r="M9001">
        <v>0</v>
      </c>
      <c r="N9001">
        <v>0</v>
      </c>
      <c r="O9001">
        <v>2.0207302210000001E-3</v>
      </c>
      <c r="P9001">
        <v>-2.4185029669999999E-4</v>
      </c>
      <c r="Q9001">
        <v>-1.7788799239999999E-3</v>
      </c>
      <c r="R9001">
        <v>-884.35459939999998</v>
      </c>
      <c r="S9001">
        <v>17.393401800886501</v>
      </c>
    </row>
    <row r="9002" spans="1:19" x14ac:dyDescent="0.2">
      <c r="A9002" t="s">
        <v>18021</v>
      </c>
      <c r="B9002" t="s">
        <v>18022</v>
      </c>
      <c r="C9002">
        <v>883.97050360000003</v>
      </c>
      <c r="D9002">
        <v>90.1</v>
      </c>
      <c r="E9002">
        <v>97.262816189999995</v>
      </c>
      <c r="F9002">
        <v>90.1</v>
      </c>
      <c r="G9002">
        <v>1</v>
      </c>
      <c r="H9002">
        <v>6.2340948129999997E-2</v>
      </c>
      <c r="I9002">
        <v>1</v>
      </c>
      <c r="J9002">
        <v>8.9</v>
      </c>
      <c r="K9002">
        <v>2.674842865</v>
      </c>
      <c r="L9002">
        <v>8.9</v>
      </c>
      <c r="M9002">
        <v>0</v>
      </c>
      <c r="N9002">
        <v>0</v>
      </c>
      <c r="O9002">
        <v>2.0348740470000001E-3</v>
      </c>
      <c r="P9002">
        <v>-2.6639453890000002E-4</v>
      </c>
      <c r="Q9002">
        <v>-1.768479508E-3</v>
      </c>
      <c r="R9002">
        <v>-883.97050360000003</v>
      </c>
      <c r="S9002">
        <v>17.542021928936599</v>
      </c>
    </row>
    <row r="9003" spans="1:19" x14ac:dyDescent="0.2">
      <c r="A9003" t="s">
        <v>18023</v>
      </c>
      <c r="B9003" t="s">
        <v>18024</v>
      </c>
      <c r="C9003">
        <v>883.58498299999997</v>
      </c>
      <c r="D9003">
        <v>90</v>
      </c>
      <c r="E9003">
        <v>97.272949130000001</v>
      </c>
      <c r="F9003">
        <v>90</v>
      </c>
      <c r="G9003">
        <v>1.1000000000000001</v>
      </c>
      <c r="H9003">
        <v>6.8741267699999997E-2</v>
      </c>
      <c r="I9003">
        <v>1.1000000000000001</v>
      </c>
      <c r="J9003">
        <v>8.9</v>
      </c>
      <c r="K9003">
        <v>2.6583095980000002</v>
      </c>
      <c r="L9003">
        <v>8.9</v>
      </c>
      <c r="M9003">
        <v>0</v>
      </c>
      <c r="N9003">
        <v>0</v>
      </c>
      <c r="O9003">
        <v>2.0486526289999999E-3</v>
      </c>
      <c r="P9003">
        <v>-2.905032713E-4</v>
      </c>
      <c r="Q9003">
        <v>-1.758149358E-3</v>
      </c>
      <c r="R9003">
        <v>-883.58498299999997</v>
      </c>
      <c r="S9003">
        <v>17.691404912259699</v>
      </c>
    </row>
    <row r="9004" spans="1:19" x14ac:dyDescent="0.2">
      <c r="A9004" t="s">
        <v>18025</v>
      </c>
      <c r="B9004" t="s">
        <v>18026</v>
      </c>
      <c r="C9004">
        <v>883.19802949999996</v>
      </c>
      <c r="D9004">
        <v>89.9</v>
      </c>
      <c r="E9004">
        <v>97.282956229999996</v>
      </c>
      <c r="F9004">
        <v>89.9</v>
      </c>
      <c r="G9004">
        <v>1.2</v>
      </c>
      <c r="H9004">
        <v>7.5172534839999999E-2</v>
      </c>
      <c r="I9004">
        <v>1.2</v>
      </c>
      <c r="J9004">
        <v>8.9</v>
      </c>
      <c r="K9004">
        <v>2.64187124</v>
      </c>
      <c r="L9004">
        <v>8.9</v>
      </c>
      <c r="M9004">
        <v>0</v>
      </c>
      <c r="N9004">
        <v>0</v>
      </c>
      <c r="O9004">
        <v>2.0620716160000001E-3</v>
      </c>
      <c r="P9004">
        <v>-3.1418394700000001E-4</v>
      </c>
      <c r="Q9004">
        <v>-1.747887669E-3</v>
      </c>
      <c r="R9004">
        <v>-883.19802949999996</v>
      </c>
      <c r="S9004">
        <v>17.841567264202101</v>
      </c>
    </row>
    <row r="9005" spans="1:19" x14ac:dyDescent="0.2">
      <c r="A9005" t="s">
        <v>18027</v>
      </c>
      <c r="B9005" t="s">
        <v>18028</v>
      </c>
      <c r="C9005">
        <v>882.80963510000004</v>
      </c>
      <c r="D9005">
        <v>89.8</v>
      </c>
      <c r="E9005">
        <v>97.292838059999994</v>
      </c>
      <c r="F9005">
        <v>89.8</v>
      </c>
      <c r="G9005">
        <v>1.3</v>
      </c>
      <c r="H9005">
        <v>8.1634929970000006E-2</v>
      </c>
      <c r="I9005">
        <v>1.3</v>
      </c>
      <c r="J9005">
        <v>8.9</v>
      </c>
      <c r="K9005">
        <v>2.6255270089999998</v>
      </c>
      <c r="L9005">
        <v>8.9</v>
      </c>
      <c r="M9005">
        <v>0</v>
      </c>
      <c r="N9005">
        <v>0</v>
      </c>
      <c r="O9005">
        <v>2.075136553E-3</v>
      </c>
      <c r="P9005">
        <v>-3.3744380349999998E-4</v>
      </c>
      <c r="Q9005">
        <v>-1.7376927499999999E-3</v>
      </c>
      <c r="R9005">
        <v>-882.80963510000004</v>
      </c>
      <c r="S9005">
        <v>17.992524990512099</v>
      </c>
    </row>
    <row r="9006" spans="1:19" x14ac:dyDescent="0.2">
      <c r="A9006" t="s">
        <v>18029</v>
      </c>
      <c r="B9006" t="s">
        <v>18030</v>
      </c>
      <c r="C9006">
        <v>882.41979200000003</v>
      </c>
      <c r="D9006">
        <v>89.7</v>
      </c>
      <c r="E9006">
        <v>97.302595229999994</v>
      </c>
      <c r="F9006">
        <v>89.7</v>
      </c>
      <c r="G9006">
        <v>1.4</v>
      </c>
      <c r="H9006">
        <v>8.8128633260000006E-2</v>
      </c>
      <c r="I9006">
        <v>1.4</v>
      </c>
      <c r="J9006">
        <v>8.9</v>
      </c>
      <c r="K9006">
        <v>2.6092761320000002</v>
      </c>
      <c r="L9006">
        <v>8.9</v>
      </c>
      <c r="M9006">
        <v>0</v>
      </c>
      <c r="N9006">
        <v>0</v>
      </c>
      <c r="O9006">
        <v>2.0878528910000002E-3</v>
      </c>
      <c r="P9006">
        <v>-3.6028987490000001E-4</v>
      </c>
      <c r="Q9006">
        <v>-1.727563016E-3</v>
      </c>
      <c r="R9006">
        <v>-882.41979200000003</v>
      </c>
      <c r="S9006">
        <v>18.1442937222048</v>
      </c>
    </row>
    <row r="9007" spans="1:19" x14ac:dyDescent="0.2">
      <c r="A9007" t="s">
        <v>18031</v>
      </c>
      <c r="B9007" t="s">
        <v>18032</v>
      </c>
      <c r="C9007">
        <v>882.02849270000002</v>
      </c>
      <c r="D9007">
        <v>89.6</v>
      </c>
      <c r="E9007">
        <v>97.312228329999996</v>
      </c>
      <c r="F9007">
        <v>89.6</v>
      </c>
      <c r="G9007">
        <v>1.5</v>
      </c>
      <c r="H9007">
        <v>9.4653824689999999E-2</v>
      </c>
      <c r="I9007">
        <v>1.5</v>
      </c>
      <c r="J9007">
        <v>8.9</v>
      </c>
      <c r="K9007">
        <v>2.5931178429999999</v>
      </c>
      <c r="L9007">
        <v>8.9</v>
      </c>
      <c r="M9007">
        <v>0</v>
      </c>
      <c r="N9007">
        <v>0</v>
      </c>
      <c r="O9007">
        <v>2.1002259889999998E-3</v>
      </c>
      <c r="P9007">
        <v>-3.8272900299999999E-4</v>
      </c>
      <c r="Q9007">
        <v>-1.717496986E-3</v>
      </c>
      <c r="R9007">
        <v>-882.02849270000002</v>
      </c>
      <c r="S9007">
        <v>18.2968888511942</v>
      </c>
    </row>
    <row r="9008" spans="1:19" x14ac:dyDescent="0.2">
      <c r="A9008" t="s">
        <v>18033</v>
      </c>
      <c r="B9008" t="s">
        <v>18034</v>
      </c>
      <c r="C9008">
        <v>881.63572950000002</v>
      </c>
      <c r="D9008">
        <v>89.5</v>
      </c>
      <c r="E9008">
        <v>97.321737929999998</v>
      </c>
      <c r="F9008">
        <v>89.5</v>
      </c>
      <c r="G9008">
        <v>1.6</v>
      </c>
      <c r="H9008">
        <v>0.101210684</v>
      </c>
      <c r="I9008">
        <v>1.6</v>
      </c>
      <c r="J9008">
        <v>8.9</v>
      </c>
      <c r="K9008">
        <v>2.577051387</v>
      </c>
      <c r="L9008">
        <v>8.9</v>
      </c>
      <c r="M9008">
        <v>0</v>
      </c>
      <c r="N9008">
        <v>0</v>
      </c>
      <c r="O9008">
        <v>2.1122611210000002E-3</v>
      </c>
      <c r="P9008">
        <v>-4.0476784769999998E-4</v>
      </c>
      <c r="Q9008">
        <v>-1.707493273E-3</v>
      </c>
      <c r="R9008">
        <v>-881.63572950000002</v>
      </c>
      <c r="S9008">
        <v>18.450325193961</v>
      </c>
    </row>
    <row r="9009" spans="1:19" x14ac:dyDescent="0.2">
      <c r="A9009" t="s">
        <v>18035</v>
      </c>
      <c r="B9009" t="s">
        <v>18036</v>
      </c>
      <c r="C9009">
        <v>881.24149499999999</v>
      </c>
      <c r="D9009">
        <v>89.4</v>
      </c>
      <c r="E9009">
        <v>97.331124590000002</v>
      </c>
      <c r="F9009">
        <v>89.4</v>
      </c>
      <c r="G9009">
        <v>1.7</v>
      </c>
      <c r="H9009">
        <v>0.1077993907</v>
      </c>
      <c r="I9009">
        <v>1.7</v>
      </c>
      <c r="J9009">
        <v>8.9</v>
      </c>
      <c r="K9009">
        <v>2.5610760159999999</v>
      </c>
      <c r="L9009">
        <v>8.9</v>
      </c>
      <c r="M9009">
        <v>0</v>
      </c>
      <c r="N9009">
        <v>0</v>
      </c>
      <c r="O9009">
        <v>2.1239634840000002E-3</v>
      </c>
      <c r="P9009">
        <v>-4.2641289699999998E-4</v>
      </c>
      <c r="Q9009">
        <v>-1.697550587E-3</v>
      </c>
      <c r="R9009">
        <v>-881.24149499999999</v>
      </c>
      <c r="S9009">
        <v>18.604617264146999</v>
      </c>
    </row>
    <row r="9010" spans="1:19" x14ac:dyDescent="0.2">
      <c r="A9010" t="s">
        <v>18037</v>
      </c>
      <c r="B9010" t="s">
        <v>18038</v>
      </c>
      <c r="C9010">
        <v>880.84578199999999</v>
      </c>
      <c r="D9010">
        <v>89.3</v>
      </c>
      <c r="E9010">
        <v>97.340388880000006</v>
      </c>
      <c r="F9010">
        <v>89.3</v>
      </c>
      <c r="G9010">
        <v>1.8</v>
      </c>
      <c r="H9010">
        <v>0.11442012410000001</v>
      </c>
      <c r="I9010">
        <v>1.8</v>
      </c>
      <c r="J9010">
        <v>8.9</v>
      </c>
      <c r="K9010">
        <v>2.5451909910000001</v>
      </c>
      <c r="L9010">
        <v>8.9</v>
      </c>
      <c r="M9010">
        <v>0</v>
      </c>
      <c r="N9010">
        <v>0</v>
      </c>
      <c r="O9010">
        <v>2.1353382759999998E-3</v>
      </c>
      <c r="P9010">
        <v>-4.4767046619999999E-4</v>
      </c>
      <c r="Q9010">
        <v>-1.6876678099999999E-3</v>
      </c>
      <c r="R9010">
        <v>-880.84578199999999</v>
      </c>
      <c r="S9010">
        <v>18.759774656275098</v>
      </c>
    </row>
    <row r="9011" spans="1:19" x14ac:dyDescent="0.2">
      <c r="A9011" t="s">
        <v>18039</v>
      </c>
      <c r="B9011" t="s">
        <v>18040</v>
      </c>
      <c r="C9011">
        <v>880.44858339999996</v>
      </c>
      <c r="D9011">
        <v>89.2</v>
      </c>
      <c r="E9011">
        <v>97.349531350000007</v>
      </c>
      <c r="F9011">
        <v>89.2</v>
      </c>
      <c r="G9011">
        <v>1.9</v>
      </c>
      <c r="H9011">
        <v>0.1210730634</v>
      </c>
      <c r="I9011">
        <v>1.9</v>
      </c>
      <c r="J9011">
        <v>8.9</v>
      </c>
      <c r="K9011">
        <v>2.529395584</v>
      </c>
      <c r="L9011">
        <v>8.9</v>
      </c>
      <c r="M9011">
        <v>0</v>
      </c>
      <c r="N9011">
        <v>0</v>
      </c>
      <c r="O9011">
        <v>2.146390367E-3</v>
      </c>
      <c r="P9011">
        <v>-4.685467449E-4</v>
      </c>
      <c r="Q9011">
        <v>-1.6778436219999999E-3</v>
      </c>
      <c r="R9011">
        <v>-880.44858339999996</v>
      </c>
      <c r="S9011">
        <v>18.915821003810599</v>
      </c>
    </row>
    <row r="9012" spans="1:19" x14ac:dyDescent="0.2">
      <c r="A9012" t="s">
        <v>18041</v>
      </c>
      <c r="B9012" t="s">
        <v>18042</v>
      </c>
      <c r="C9012">
        <v>880.04989220000004</v>
      </c>
      <c r="D9012">
        <v>89.1</v>
      </c>
      <c r="E9012">
        <v>97.358552540000005</v>
      </c>
      <c r="F9012">
        <v>89.1</v>
      </c>
      <c r="G9012">
        <v>2</v>
      </c>
      <c r="H9012">
        <v>0.12775838749999999</v>
      </c>
      <c r="I9012">
        <v>2</v>
      </c>
      <c r="J9012">
        <v>8.9</v>
      </c>
      <c r="K9012">
        <v>2.513689072</v>
      </c>
      <c r="L9012">
        <v>8.9</v>
      </c>
      <c r="M9012">
        <v>0</v>
      </c>
      <c r="N9012">
        <v>0</v>
      </c>
      <c r="O9012">
        <v>2.157124828E-3</v>
      </c>
      <c r="P9012">
        <v>-4.8904774880000003E-4</v>
      </c>
      <c r="Q9012">
        <v>-1.6680770789999999E-3</v>
      </c>
      <c r="R9012">
        <v>-880.04989220000004</v>
      </c>
      <c r="S9012">
        <v>19.072764581935001</v>
      </c>
    </row>
    <row r="9013" spans="1:19" x14ac:dyDescent="0.2">
      <c r="A9013" t="s">
        <v>18043</v>
      </c>
      <c r="B9013" t="s">
        <v>18044</v>
      </c>
      <c r="C9013">
        <v>879.64970149999999</v>
      </c>
      <c r="D9013">
        <v>89</v>
      </c>
      <c r="E9013">
        <v>97.367452979999996</v>
      </c>
      <c r="F9013">
        <v>89</v>
      </c>
      <c r="G9013">
        <v>2.1</v>
      </c>
      <c r="H9013">
        <v>0.13447627509999999</v>
      </c>
      <c r="I9013">
        <v>2.1</v>
      </c>
      <c r="J9013">
        <v>8.9</v>
      </c>
      <c r="K9013">
        <v>2.4980707409999998</v>
      </c>
      <c r="L9013">
        <v>8.9</v>
      </c>
      <c r="M9013">
        <v>0</v>
      </c>
      <c r="N9013">
        <v>0</v>
      </c>
      <c r="O9013">
        <v>2.1675465690000001E-3</v>
      </c>
      <c r="P9013">
        <v>-5.0917936380000001E-4</v>
      </c>
      <c r="Q9013">
        <v>-1.658367205E-3</v>
      </c>
      <c r="R9013">
        <v>-879.64970149999999</v>
      </c>
      <c r="S9013">
        <v>19.230618506113402</v>
      </c>
    </row>
    <row r="9014" spans="1:19" x14ac:dyDescent="0.2">
      <c r="A9014" t="s">
        <v>18045</v>
      </c>
      <c r="B9014" t="s">
        <v>18046</v>
      </c>
      <c r="C9014">
        <v>879.24800459999994</v>
      </c>
      <c r="D9014">
        <v>88.9</v>
      </c>
      <c r="E9014">
        <v>97.376233209999995</v>
      </c>
      <c r="F9014">
        <v>88.9</v>
      </c>
      <c r="G9014">
        <v>2.2000000000000002</v>
      </c>
      <c r="H9014">
        <v>0.1412269048</v>
      </c>
      <c r="I9014">
        <v>2.2000000000000002</v>
      </c>
      <c r="J9014">
        <v>8.9</v>
      </c>
      <c r="K9014">
        <v>2.4825398870000002</v>
      </c>
      <c r="L9014">
        <v>8.9</v>
      </c>
      <c r="M9014">
        <v>0</v>
      </c>
      <c r="N9014">
        <v>0</v>
      </c>
      <c r="O9014">
        <v>2.1776604400000001E-3</v>
      </c>
      <c r="P9014">
        <v>-5.2894734429999996E-4</v>
      </c>
      <c r="Q9014">
        <v>-1.6487130960000001E-3</v>
      </c>
      <c r="R9014">
        <v>-879.24800459999994</v>
      </c>
      <c r="S9014">
        <v>19.389395430109701</v>
      </c>
    </row>
    <row r="9015" spans="1:19" x14ac:dyDescent="0.2">
      <c r="A9015" t="s">
        <v>18047</v>
      </c>
      <c r="B9015" t="s">
        <v>18048</v>
      </c>
      <c r="C9015">
        <v>878.84479499999998</v>
      </c>
      <c r="D9015">
        <v>88.8</v>
      </c>
      <c r="E9015">
        <v>97.384893730000002</v>
      </c>
      <c r="F9015">
        <v>88.8</v>
      </c>
      <c r="G9015">
        <v>2.2999999999999998</v>
      </c>
      <c r="H9015">
        <v>0.14801045500000001</v>
      </c>
      <c r="I9015">
        <v>2.2999999999999998</v>
      </c>
      <c r="J9015">
        <v>8.9</v>
      </c>
      <c r="K9015">
        <v>2.4670958129999998</v>
      </c>
      <c r="L9015">
        <v>8.9</v>
      </c>
      <c r="M9015">
        <v>0</v>
      </c>
      <c r="N9015">
        <v>0</v>
      </c>
      <c r="O9015">
        <v>2.1874712329999998E-3</v>
      </c>
      <c r="P9015">
        <v>-5.4835732070000005E-4</v>
      </c>
      <c r="Q9015">
        <v>-1.639113913E-3</v>
      </c>
      <c r="R9015">
        <v>-878.84479499999998</v>
      </c>
      <c r="S9015">
        <v>19.549107770913</v>
      </c>
    </row>
    <row r="9016" spans="1:19" x14ac:dyDescent="0.2">
      <c r="A9016" t="s">
        <v>18049</v>
      </c>
      <c r="B9016" t="s">
        <v>18050</v>
      </c>
      <c r="C9016">
        <v>878.44006609999997</v>
      </c>
      <c r="D9016">
        <v>88.7</v>
      </c>
      <c r="E9016">
        <v>97.393435069999995</v>
      </c>
      <c r="F9016">
        <v>88.7</v>
      </c>
      <c r="G9016">
        <v>2.4</v>
      </c>
      <c r="H9016">
        <v>0.1548271037</v>
      </c>
      <c r="I9016">
        <v>2.4</v>
      </c>
      <c r="J9016">
        <v>8.9</v>
      </c>
      <c r="K9016">
        <v>2.4517378230000002</v>
      </c>
      <c r="L9016">
        <v>8.9</v>
      </c>
      <c r="M9016">
        <v>0</v>
      </c>
      <c r="N9016">
        <v>0</v>
      </c>
      <c r="O9016">
        <v>2.196973237E-3</v>
      </c>
      <c r="P9016">
        <v>-5.67412108E-4</v>
      </c>
      <c r="Q9016">
        <v>-1.629561129E-3</v>
      </c>
      <c r="R9016">
        <v>-878.44006609999997</v>
      </c>
      <c r="S9016">
        <v>19.710332154760401</v>
      </c>
    </row>
    <row r="9017" spans="1:19" x14ac:dyDescent="0.2">
      <c r="A9017" t="s">
        <v>18051</v>
      </c>
      <c r="B9017" t="s">
        <v>18052</v>
      </c>
      <c r="C9017">
        <v>878.03381149999996</v>
      </c>
      <c r="D9017">
        <v>88.6</v>
      </c>
      <c r="E9017">
        <v>97.401857710000002</v>
      </c>
      <c r="F9017">
        <v>88.6</v>
      </c>
      <c r="G9017">
        <v>2.5</v>
      </c>
      <c r="H9017">
        <v>0.16167702959999999</v>
      </c>
      <c r="I9017">
        <v>2.5</v>
      </c>
      <c r="J9017">
        <v>8.9</v>
      </c>
      <c r="K9017">
        <v>2.4364652570000001</v>
      </c>
      <c r="L9017">
        <v>8.9</v>
      </c>
      <c r="M9017">
        <v>0</v>
      </c>
      <c r="N9017">
        <v>0</v>
      </c>
      <c r="O9017">
        <v>2.2062024689999999E-3</v>
      </c>
      <c r="P9017">
        <v>-5.8612517100000002E-4</v>
      </c>
      <c r="Q9017">
        <v>-1.620077298E-3</v>
      </c>
      <c r="R9017">
        <v>-878.03381149999996</v>
      </c>
      <c r="S9017">
        <v>19.871383050132799</v>
      </c>
    </row>
    <row r="9018" spans="1:19" x14ac:dyDescent="0.2">
      <c r="A9018" t="s">
        <v>18053</v>
      </c>
      <c r="B9018" t="s">
        <v>18054</v>
      </c>
      <c r="C9018">
        <v>877.62602530000004</v>
      </c>
      <c r="D9018">
        <v>88.5</v>
      </c>
      <c r="E9018">
        <v>97.410162170000007</v>
      </c>
      <c r="F9018">
        <v>88.5</v>
      </c>
      <c r="G9018">
        <v>2.6</v>
      </c>
      <c r="H9018">
        <v>0.16856040999999999</v>
      </c>
      <c r="I9018">
        <v>2.6</v>
      </c>
      <c r="J9018">
        <v>8.9</v>
      </c>
      <c r="K9018">
        <v>2.4212774220000002</v>
      </c>
      <c r="L9018">
        <v>8.9</v>
      </c>
      <c r="M9018">
        <v>0</v>
      </c>
      <c r="N9018">
        <v>0</v>
      </c>
      <c r="O9018">
        <v>2.21513218E-3</v>
      </c>
      <c r="P9018">
        <v>-6.0449374950000004E-4</v>
      </c>
      <c r="Q9018">
        <v>-1.61063843E-3</v>
      </c>
      <c r="R9018">
        <v>-877.62602530000004</v>
      </c>
      <c r="S9018">
        <v>20.033973999524601</v>
      </c>
    </row>
    <row r="9019" spans="1:19" x14ac:dyDescent="0.2">
      <c r="A9019" t="s">
        <v>18055</v>
      </c>
      <c r="B9019" t="s">
        <v>18056</v>
      </c>
      <c r="C9019">
        <v>877.21670110000002</v>
      </c>
      <c r="D9019">
        <v>88.4</v>
      </c>
      <c r="E9019">
        <v>97.41834892</v>
      </c>
      <c r="F9019">
        <v>88.4</v>
      </c>
      <c r="G9019">
        <v>2.7</v>
      </c>
      <c r="H9019">
        <v>0.1754774227</v>
      </c>
      <c r="I9019">
        <v>2.7</v>
      </c>
      <c r="J9019">
        <v>8.9</v>
      </c>
      <c r="K9019">
        <v>2.4061736589999998</v>
      </c>
      <c r="L9019">
        <v>8.9</v>
      </c>
      <c r="M9019">
        <v>0</v>
      </c>
      <c r="N9019">
        <v>0</v>
      </c>
      <c r="O9019">
        <v>2.2237774250000002E-3</v>
      </c>
      <c r="P9019">
        <v>-6.2252571339999996E-4</v>
      </c>
      <c r="Q9019">
        <v>-1.6012517109999999E-3</v>
      </c>
      <c r="R9019">
        <v>-877.21670110000002</v>
      </c>
      <c r="S9019">
        <v>20.197546532375998</v>
      </c>
    </row>
    <row r="9020" spans="1:19" x14ac:dyDescent="0.2">
      <c r="A9020" t="s">
        <v>18057</v>
      </c>
      <c r="B9020" t="s">
        <v>18058</v>
      </c>
      <c r="C9020">
        <v>876.80583320000005</v>
      </c>
      <c r="D9020">
        <v>88.3</v>
      </c>
      <c r="E9020">
        <v>97.426418440000006</v>
      </c>
      <c r="F9020">
        <v>88.3</v>
      </c>
      <c r="G9020">
        <v>2.8</v>
      </c>
      <c r="H9020">
        <v>0.18242824539999999</v>
      </c>
      <c r="I9020">
        <v>2.8</v>
      </c>
      <c r="J9020">
        <v>8.9</v>
      </c>
      <c r="K9020">
        <v>2.3911533110000001</v>
      </c>
      <c r="L9020">
        <v>8.9</v>
      </c>
      <c r="M9020">
        <v>0</v>
      </c>
      <c r="N9020">
        <v>0</v>
      </c>
      <c r="O9020">
        <v>2.232142731E-3</v>
      </c>
      <c r="P9020">
        <v>-6.4022615449999996E-4</v>
      </c>
      <c r="Q9020">
        <v>-1.5919165769999999E-3</v>
      </c>
      <c r="R9020">
        <v>-876.80583320000005</v>
      </c>
      <c r="S9020">
        <v>20.362111296334898</v>
      </c>
    </row>
    <row r="9021" spans="1:19" x14ac:dyDescent="0.2">
      <c r="A9021" t="s">
        <v>18059</v>
      </c>
      <c r="B9021" t="s">
        <v>18060</v>
      </c>
      <c r="C9021">
        <v>876.39341569999999</v>
      </c>
      <c r="D9021">
        <v>88.2</v>
      </c>
      <c r="E9021">
        <v>97.434371220000003</v>
      </c>
      <c r="F9021">
        <v>88.2</v>
      </c>
      <c r="G9021">
        <v>2.9</v>
      </c>
      <c r="H9021">
        <v>0.18941305559999999</v>
      </c>
      <c r="I9021">
        <v>2.9</v>
      </c>
      <c r="J9021">
        <v>8.9</v>
      </c>
      <c r="K9021">
        <v>2.3762157290000001</v>
      </c>
      <c r="L9021">
        <v>8.9</v>
      </c>
      <c r="M9021">
        <v>0</v>
      </c>
      <c r="N9021">
        <v>0</v>
      </c>
      <c r="O9021">
        <v>2.2402325719999999E-3</v>
      </c>
      <c r="P9021">
        <v>-6.5760004699999997E-4</v>
      </c>
      <c r="Q9021">
        <v>-1.5826325249999999E-3</v>
      </c>
      <c r="R9021">
        <v>-876.39341569999999</v>
      </c>
      <c r="S9021">
        <v>20.5276788548783</v>
      </c>
    </row>
    <row r="9022" spans="1:19" x14ac:dyDescent="0.2">
      <c r="A9022" t="s">
        <v>18061</v>
      </c>
      <c r="B9022" t="s">
        <v>18062</v>
      </c>
      <c r="C9022">
        <v>875.97944280000002</v>
      </c>
      <c r="D9022">
        <v>88.1</v>
      </c>
      <c r="E9022">
        <v>97.442207699999997</v>
      </c>
      <c r="F9022">
        <v>88.1</v>
      </c>
      <c r="G9022">
        <v>3</v>
      </c>
      <c r="H9022">
        <v>0.1964320306</v>
      </c>
      <c r="I9022">
        <v>3</v>
      </c>
      <c r="J9022">
        <v>8.9</v>
      </c>
      <c r="K9022">
        <v>2.3613602710000001</v>
      </c>
      <c r="L9022">
        <v>8.9</v>
      </c>
      <c r="M9022">
        <v>0</v>
      </c>
      <c r="N9022">
        <v>0</v>
      </c>
      <c r="O9022">
        <v>2.2480513579999999E-3</v>
      </c>
      <c r="P9022">
        <v>-6.7465234190000004E-4</v>
      </c>
      <c r="Q9022">
        <v>-1.573399016E-3</v>
      </c>
      <c r="R9022">
        <v>-875.97944280000002</v>
      </c>
      <c r="S9022">
        <v>20.694260853092398</v>
      </c>
    </row>
    <row r="9023" spans="1:19" x14ac:dyDescent="0.2">
      <c r="A9023" t="s">
        <v>18063</v>
      </c>
      <c r="B9023" t="s">
        <v>18064</v>
      </c>
      <c r="C9023">
        <v>875.56390899999997</v>
      </c>
      <c r="D9023">
        <v>88</v>
      </c>
      <c r="E9023">
        <v>97.449928349999993</v>
      </c>
      <c r="F9023">
        <v>88</v>
      </c>
      <c r="G9023">
        <v>3.1</v>
      </c>
      <c r="H9023">
        <v>0.20348534739999999</v>
      </c>
      <c r="I9023">
        <v>3.1</v>
      </c>
      <c r="J9023">
        <v>8.9</v>
      </c>
      <c r="K9023">
        <v>2.3465863009999999</v>
      </c>
      <c r="L9023">
        <v>8.9</v>
      </c>
      <c r="M9023">
        <v>0</v>
      </c>
      <c r="N9023">
        <v>0</v>
      </c>
      <c r="O9023">
        <v>2.2556035079999998E-3</v>
      </c>
      <c r="P9023">
        <v>-6.9138784870000005E-4</v>
      </c>
      <c r="Q9023">
        <v>-1.5642156600000001E-3</v>
      </c>
      <c r="R9023">
        <v>-875.56390899999997</v>
      </c>
      <c r="S9023">
        <v>20.861865239813199</v>
      </c>
    </row>
    <row r="9024" spans="1:19" x14ac:dyDescent="0.2">
      <c r="A9024" t="s">
        <v>18065</v>
      </c>
      <c r="B9024" t="s">
        <v>18066</v>
      </c>
      <c r="C9024">
        <v>875.14680880000003</v>
      </c>
      <c r="D9024">
        <v>87.9</v>
      </c>
      <c r="E9024">
        <v>97.457533620000007</v>
      </c>
      <c r="F9024">
        <v>87.9</v>
      </c>
      <c r="G9024">
        <v>3.2</v>
      </c>
      <c r="H9024">
        <v>0.21057318329999999</v>
      </c>
      <c r="I9024">
        <v>3.2</v>
      </c>
      <c r="J9024">
        <v>8.9</v>
      </c>
      <c r="K9024">
        <v>2.3318931940000001</v>
      </c>
      <c r="L9024">
        <v>8.9</v>
      </c>
      <c r="M9024">
        <v>0</v>
      </c>
      <c r="N9024">
        <v>0</v>
      </c>
      <c r="O9024">
        <v>2.2628933560000001E-3</v>
      </c>
      <c r="P9024">
        <v>-7.0781128570000004E-4</v>
      </c>
      <c r="Q9024">
        <v>-1.5550820700000001E-3</v>
      </c>
      <c r="R9024">
        <v>-875.14680880000003</v>
      </c>
      <c r="S9024">
        <v>21.030502054769499</v>
      </c>
    </row>
    <row r="9025" spans="1:19" x14ac:dyDescent="0.2">
      <c r="A9025" t="s">
        <v>18067</v>
      </c>
      <c r="B9025" t="s">
        <v>18068</v>
      </c>
      <c r="C9025">
        <v>874.72813689999998</v>
      </c>
      <c r="D9025">
        <v>87.8</v>
      </c>
      <c r="E9025">
        <v>97.465023959999996</v>
      </c>
      <c r="F9025">
        <v>87.8</v>
      </c>
      <c r="G9025">
        <v>3.3</v>
      </c>
      <c r="H9025">
        <v>0.21769571500000001</v>
      </c>
      <c r="I9025">
        <v>3.3</v>
      </c>
      <c r="J9025">
        <v>8.9</v>
      </c>
      <c r="K9025">
        <v>2.3172803289999999</v>
      </c>
      <c r="L9025">
        <v>8.9</v>
      </c>
      <c r="M9025">
        <v>0</v>
      </c>
      <c r="N9025">
        <v>0</v>
      </c>
      <c r="O9025">
        <v>2.269925188E-3</v>
      </c>
      <c r="P9025">
        <v>-7.2392736129999998E-4</v>
      </c>
      <c r="Q9025">
        <v>-1.5459978270000001E-3</v>
      </c>
      <c r="R9025">
        <v>-874.72813689999998</v>
      </c>
      <c r="S9025">
        <v>21.200181521986998</v>
      </c>
    </row>
    <row r="9026" spans="1:19" x14ac:dyDescent="0.2">
      <c r="A9026" t="s">
        <v>18069</v>
      </c>
      <c r="B9026" t="s">
        <v>18070</v>
      </c>
      <c r="C9026">
        <v>874.30788819999998</v>
      </c>
      <c r="D9026">
        <v>87.7</v>
      </c>
      <c r="E9026">
        <v>97.472399789999997</v>
      </c>
      <c r="F9026">
        <v>87.7</v>
      </c>
      <c r="G9026">
        <v>3.4</v>
      </c>
      <c r="H9026">
        <v>0.2248531195</v>
      </c>
      <c r="I9026">
        <v>3.4</v>
      </c>
      <c r="J9026">
        <v>8.9</v>
      </c>
      <c r="K9026">
        <v>2.3027470929999998</v>
      </c>
      <c r="L9026">
        <v>8.9</v>
      </c>
      <c r="M9026">
        <v>0</v>
      </c>
      <c r="N9026">
        <v>0</v>
      </c>
      <c r="O9026">
        <v>2.2767032959999998E-3</v>
      </c>
      <c r="P9026">
        <v>-7.3974065280000005E-4</v>
      </c>
      <c r="Q9026">
        <v>-1.536962644E-3</v>
      </c>
      <c r="R9026">
        <v>-874.30788819999998</v>
      </c>
      <c r="S9026">
        <v>21.370910677386799</v>
      </c>
    </row>
    <row r="9027" spans="1:19" x14ac:dyDescent="0.2">
      <c r="A9027" t="s">
        <v>18071</v>
      </c>
      <c r="B9027" t="s">
        <v>18072</v>
      </c>
      <c r="C9027">
        <v>873.88605740000003</v>
      </c>
      <c r="D9027">
        <v>87.6</v>
      </c>
      <c r="E9027">
        <v>97.479661539999995</v>
      </c>
      <c r="F9027">
        <v>87.6</v>
      </c>
      <c r="G9027">
        <v>3.5</v>
      </c>
      <c r="H9027">
        <v>0.23204557340000001</v>
      </c>
      <c r="I9027">
        <v>3.5</v>
      </c>
      <c r="J9027">
        <v>8.9</v>
      </c>
      <c r="K9027">
        <v>2.288292883</v>
      </c>
      <c r="L9027">
        <v>8.9</v>
      </c>
      <c r="M9027">
        <v>0</v>
      </c>
      <c r="N9027">
        <v>0</v>
      </c>
      <c r="O9027">
        <v>2.2832318630000002E-3</v>
      </c>
      <c r="P9027">
        <v>-7.552556477E-4</v>
      </c>
      <c r="Q9027">
        <v>-1.5279762149999999E-3</v>
      </c>
      <c r="R9027">
        <v>-873.88605740000003</v>
      </c>
      <c r="S9027">
        <v>21.542700064139598</v>
      </c>
    </row>
    <row r="9028" spans="1:19" x14ac:dyDescent="0.2">
      <c r="A9028" t="s">
        <v>18073</v>
      </c>
      <c r="B9028" t="s">
        <v>18074</v>
      </c>
      <c r="C9028">
        <v>873.46263969999995</v>
      </c>
      <c r="D9028">
        <v>87.5</v>
      </c>
      <c r="E9028">
        <v>97.486809649999998</v>
      </c>
      <c r="F9028">
        <v>87.5</v>
      </c>
      <c r="G9028">
        <v>3.6</v>
      </c>
      <c r="H9028">
        <v>0.23927325320000001</v>
      </c>
      <c r="I9028">
        <v>3.6</v>
      </c>
      <c r="J9028">
        <v>8.9</v>
      </c>
      <c r="K9028">
        <v>2.2739170980000001</v>
      </c>
      <c r="L9028">
        <v>8.9</v>
      </c>
      <c r="M9028">
        <v>0</v>
      </c>
      <c r="N9028">
        <v>0</v>
      </c>
      <c r="O9028">
        <v>2.2895013620000001E-3</v>
      </c>
      <c r="P9028">
        <v>-7.7047222820000004E-4</v>
      </c>
      <c r="Q9028">
        <v>-1.519029134E-3</v>
      </c>
      <c r="R9028">
        <v>-873.46263969999995</v>
      </c>
      <c r="S9028">
        <v>21.715556357910302</v>
      </c>
    </row>
    <row r="9029" spans="1:19" x14ac:dyDescent="0.2">
      <c r="A9029" t="s">
        <v>18075</v>
      </c>
      <c r="B9029" t="s">
        <v>18076</v>
      </c>
      <c r="C9029">
        <v>873.0376301</v>
      </c>
      <c r="D9029">
        <v>87.4</v>
      </c>
      <c r="E9029">
        <v>97.493844510000002</v>
      </c>
      <c r="F9029">
        <v>87.4</v>
      </c>
      <c r="G9029">
        <v>3.7</v>
      </c>
      <c r="H9029">
        <v>0.24653633559999999</v>
      </c>
      <c r="I9029">
        <v>3.7</v>
      </c>
      <c r="J9029">
        <v>8.9</v>
      </c>
      <c r="K9029">
        <v>2.2596191499999998</v>
      </c>
      <c r="L9029">
        <v>8.9</v>
      </c>
      <c r="M9029">
        <v>0</v>
      </c>
      <c r="N9029">
        <v>0</v>
      </c>
      <c r="O9029">
        <v>2.2955442609999999E-3</v>
      </c>
      <c r="P9029">
        <v>-7.8540419739999996E-4</v>
      </c>
      <c r="Q9029">
        <v>-1.5101400630000001E-3</v>
      </c>
      <c r="R9029">
        <v>-873.0376301</v>
      </c>
      <c r="S9029">
        <v>21.889488589941301</v>
      </c>
    </row>
    <row r="9030" spans="1:19" x14ac:dyDescent="0.2">
      <c r="A9030" t="s">
        <v>18077</v>
      </c>
      <c r="B9030" t="s">
        <v>18078</v>
      </c>
      <c r="C9030">
        <v>872.61102400000004</v>
      </c>
      <c r="D9030">
        <v>87.3</v>
      </c>
      <c r="E9030">
        <v>97.500766549999994</v>
      </c>
      <c r="F9030">
        <v>87.3</v>
      </c>
      <c r="G9030">
        <v>3.8</v>
      </c>
      <c r="H9030">
        <v>0.25383499679999999</v>
      </c>
      <c r="I9030">
        <v>3.8</v>
      </c>
      <c r="J9030">
        <v>8.9</v>
      </c>
      <c r="K9030">
        <v>2.245398453</v>
      </c>
      <c r="L9030">
        <v>8.9</v>
      </c>
      <c r="M9030">
        <v>0</v>
      </c>
      <c r="N9030">
        <v>0</v>
      </c>
      <c r="O9030">
        <v>2.301350034E-3</v>
      </c>
      <c r="P9030">
        <v>-8.0005108099999998E-4</v>
      </c>
      <c r="Q9030">
        <v>-1.501298953E-3</v>
      </c>
      <c r="R9030">
        <v>-872.61102400000004</v>
      </c>
      <c r="S9030">
        <v>22.064503834931099</v>
      </c>
    </row>
    <row r="9031" spans="1:19" x14ac:dyDescent="0.2">
      <c r="A9031" t="s">
        <v>18079</v>
      </c>
      <c r="B9031" t="s">
        <v>18080</v>
      </c>
      <c r="C9031">
        <v>872.18281669999999</v>
      </c>
      <c r="D9031">
        <v>87.2</v>
      </c>
      <c r="E9031">
        <v>97.507576159999999</v>
      </c>
      <c r="F9031">
        <v>87.2</v>
      </c>
      <c r="G9031">
        <v>3.9</v>
      </c>
      <c r="H9031">
        <v>0.26116941310000003</v>
      </c>
      <c r="I9031">
        <v>3.9</v>
      </c>
      <c r="J9031">
        <v>8.9</v>
      </c>
      <c r="K9031">
        <v>2.2312544289999998</v>
      </c>
      <c r="L9031">
        <v>8.9</v>
      </c>
      <c r="M9031">
        <v>0</v>
      </c>
      <c r="N9031">
        <v>0</v>
      </c>
      <c r="O9031">
        <v>2.306922733E-3</v>
      </c>
      <c r="P9031">
        <v>-8.1441709189999999E-4</v>
      </c>
      <c r="Q9031">
        <v>-1.4925056409999999E-3</v>
      </c>
      <c r="R9031">
        <v>-872.18281669999999</v>
      </c>
      <c r="S9031">
        <v>22.240609915761201</v>
      </c>
    </row>
    <row r="9032" spans="1:19" x14ac:dyDescent="0.2">
      <c r="A9032" t="s">
        <v>18081</v>
      </c>
      <c r="B9032" t="s">
        <v>18082</v>
      </c>
      <c r="C9032">
        <v>871.75300370000002</v>
      </c>
      <c r="D9032">
        <v>87.1</v>
      </c>
      <c r="E9032">
        <v>97.514273729999999</v>
      </c>
      <c r="F9032">
        <v>87.1</v>
      </c>
      <c r="G9032">
        <v>4</v>
      </c>
      <c r="H9032">
        <v>0.26853976080000003</v>
      </c>
      <c r="I9032">
        <v>4</v>
      </c>
      <c r="J9032">
        <v>8.9</v>
      </c>
      <c r="K9032">
        <v>2.2171865099999999</v>
      </c>
      <c r="L9032">
        <v>8.9</v>
      </c>
      <c r="M9032">
        <v>0</v>
      </c>
      <c r="N9032">
        <v>0</v>
      </c>
      <c r="O9032">
        <v>2.312266395E-3</v>
      </c>
      <c r="P9032">
        <v>-8.2850647649999995E-4</v>
      </c>
      <c r="Q9032">
        <v>-1.4837599190000001E-3</v>
      </c>
      <c r="R9032">
        <v>-871.75300370000002</v>
      </c>
      <c r="S9032">
        <v>22.417813549895001</v>
      </c>
    </row>
    <row r="9033" spans="1:19" x14ac:dyDescent="0.2">
      <c r="A9033" t="s">
        <v>18083</v>
      </c>
      <c r="B9033" t="s">
        <v>18084</v>
      </c>
      <c r="C9033">
        <v>871.32158059999995</v>
      </c>
      <c r="D9033">
        <v>87</v>
      </c>
      <c r="E9033">
        <v>97.520859650000006</v>
      </c>
      <c r="F9033">
        <v>87</v>
      </c>
      <c r="G9033">
        <v>4.0999999999999996</v>
      </c>
      <c r="H9033">
        <v>0.27594621600000002</v>
      </c>
      <c r="I9033">
        <v>4.0999999999999996</v>
      </c>
      <c r="J9033">
        <v>8.9</v>
      </c>
      <c r="K9033">
        <v>2.2031941310000001</v>
      </c>
      <c r="L9033">
        <v>8.9</v>
      </c>
      <c r="M9033">
        <v>0</v>
      </c>
      <c r="N9033">
        <v>0</v>
      </c>
      <c r="O9033">
        <v>2.317384994E-3</v>
      </c>
      <c r="P9033">
        <v>-8.4232333170000001E-4</v>
      </c>
      <c r="Q9033">
        <v>-1.4750616619999999E-3</v>
      </c>
      <c r="R9033">
        <v>-871.32158059999995</v>
      </c>
      <c r="S9033">
        <v>22.596122204578801</v>
      </c>
    </row>
    <row r="9034" spans="1:19" x14ac:dyDescent="0.2">
      <c r="A9034" t="s">
        <v>18085</v>
      </c>
      <c r="B9034" t="s">
        <v>18086</v>
      </c>
      <c r="C9034">
        <v>870.88854309999999</v>
      </c>
      <c r="D9034">
        <v>86.9</v>
      </c>
      <c r="E9034">
        <v>97.527334310000001</v>
      </c>
      <c r="F9034">
        <v>86.9</v>
      </c>
      <c r="G9034">
        <v>4.2</v>
      </c>
      <c r="H9034">
        <v>0.28338895460000002</v>
      </c>
      <c r="I9034">
        <v>4.2</v>
      </c>
      <c r="J9034">
        <v>8.9</v>
      </c>
      <c r="K9034">
        <v>2.189276735</v>
      </c>
      <c r="L9034">
        <v>8.9</v>
      </c>
      <c r="M9034">
        <v>0</v>
      </c>
      <c r="N9034">
        <v>0</v>
      </c>
      <c r="O9034">
        <v>2.3222825049999999E-3</v>
      </c>
      <c r="P9034">
        <v>-8.5587179409999997E-4</v>
      </c>
      <c r="Q9034">
        <v>-1.466410711E-3</v>
      </c>
      <c r="R9034">
        <v>-870.88854309999999</v>
      </c>
      <c r="S9034">
        <v>22.775541063003999</v>
      </c>
    </row>
    <row r="9035" spans="1:19" x14ac:dyDescent="0.2">
      <c r="A9035" t="s">
        <v>18087</v>
      </c>
      <c r="B9035" t="s">
        <v>18088</v>
      </c>
      <c r="C9035">
        <v>870.45388709999997</v>
      </c>
      <c r="D9035">
        <v>86.8</v>
      </c>
      <c r="E9035">
        <v>97.533698079999994</v>
      </c>
      <c r="F9035">
        <v>86.8</v>
      </c>
      <c r="G9035">
        <v>4.3</v>
      </c>
      <c r="H9035">
        <v>0.29086815259999999</v>
      </c>
      <c r="I9035">
        <v>4.3</v>
      </c>
      <c r="J9035">
        <v>8.9</v>
      </c>
      <c r="K9035">
        <v>2.1754337719999999</v>
      </c>
      <c r="L9035">
        <v>8.9</v>
      </c>
      <c r="M9035">
        <v>0</v>
      </c>
      <c r="N9035">
        <v>0</v>
      </c>
      <c r="O9035">
        <v>2.326962802E-3</v>
      </c>
      <c r="P9035">
        <v>-8.6915584450000002E-4</v>
      </c>
      <c r="Q9035">
        <v>-1.4578069579999999E-3</v>
      </c>
      <c r="R9035">
        <v>-870.45388709999997</v>
      </c>
      <c r="S9035">
        <v>22.956078714933899</v>
      </c>
    </row>
    <row r="9036" spans="1:19" x14ac:dyDescent="0.2">
      <c r="A9036" t="s">
        <v>18089</v>
      </c>
      <c r="B9036" t="s">
        <v>18090</v>
      </c>
      <c r="C9036">
        <v>870.01760860000002</v>
      </c>
      <c r="D9036">
        <v>86.7</v>
      </c>
      <c r="E9036">
        <v>97.53995132</v>
      </c>
      <c r="F9036">
        <v>86.7</v>
      </c>
      <c r="G9036">
        <v>4.4000000000000004</v>
      </c>
      <c r="H9036">
        <v>0.29838398599999999</v>
      </c>
      <c r="I9036">
        <v>4.4000000000000004</v>
      </c>
      <c r="J9036">
        <v>8.9</v>
      </c>
      <c r="K9036">
        <v>2.1616646980000001</v>
      </c>
      <c r="L9036">
        <v>8.9</v>
      </c>
      <c r="M9036">
        <v>0</v>
      </c>
      <c r="N9036">
        <v>0</v>
      </c>
      <c r="O9036">
        <v>2.3314298220000001E-3</v>
      </c>
      <c r="P9036">
        <v>-8.8217952320000001E-4</v>
      </c>
      <c r="Q9036">
        <v>-1.4492502989999999E-3</v>
      </c>
      <c r="R9036">
        <v>-870.01760860000002</v>
      </c>
      <c r="S9036">
        <v>23.137737590060201</v>
      </c>
    </row>
    <row r="9037" spans="1:19" x14ac:dyDescent="0.2">
      <c r="A9037" t="s">
        <v>18091</v>
      </c>
      <c r="B9037" t="s">
        <v>18092</v>
      </c>
      <c r="C9037">
        <v>869.57970350000005</v>
      </c>
      <c r="D9037">
        <v>86.6</v>
      </c>
      <c r="E9037">
        <v>97.546094389999993</v>
      </c>
      <c r="F9037">
        <v>86.6</v>
      </c>
      <c r="G9037">
        <v>4.5</v>
      </c>
      <c r="H9037">
        <v>0.30593663049999997</v>
      </c>
      <c r="I9037">
        <v>4.5</v>
      </c>
      <c r="J9037">
        <v>8.9</v>
      </c>
      <c r="K9037">
        <v>2.147968976</v>
      </c>
      <c r="L9037">
        <v>8.9</v>
      </c>
      <c r="M9037">
        <v>0</v>
      </c>
      <c r="N9037">
        <v>0</v>
      </c>
      <c r="O9037">
        <v>2.335687316E-3</v>
      </c>
      <c r="P9037">
        <v>-8.9494669300000003E-4</v>
      </c>
      <c r="Q9037">
        <v>-1.4407406229999999E-3</v>
      </c>
      <c r="R9037">
        <v>-869.57970350000005</v>
      </c>
      <c r="S9037">
        <v>23.320528285870399</v>
      </c>
    </row>
    <row r="9038" spans="1:19" x14ac:dyDescent="0.2">
      <c r="A9038" t="s">
        <v>18093</v>
      </c>
      <c r="B9038" t="s">
        <v>18094</v>
      </c>
      <c r="C9038">
        <v>869.14016800000002</v>
      </c>
      <c r="D9038">
        <v>86.5</v>
      </c>
      <c r="E9038">
        <v>97.552127659999996</v>
      </c>
      <c r="F9038">
        <v>86.5</v>
      </c>
      <c r="G9038">
        <v>4.5999999999999996</v>
      </c>
      <c r="H9038">
        <v>0.31352626179999998</v>
      </c>
      <c r="I9038">
        <v>4.5999999999999996</v>
      </c>
      <c r="J9038">
        <v>8.9</v>
      </c>
      <c r="K9038">
        <v>2.1343460740000002</v>
      </c>
      <c r="L9038">
        <v>8.9</v>
      </c>
      <c r="M9038">
        <v>0</v>
      </c>
      <c r="N9038">
        <v>0</v>
      </c>
      <c r="O9038">
        <v>2.3397391479999998E-3</v>
      </c>
      <c r="P9038">
        <v>-9.0746127509999999E-4</v>
      </c>
      <c r="Q9038">
        <v>-1.432277873E-3</v>
      </c>
      <c r="R9038">
        <v>-869.14016800000002</v>
      </c>
      <c r="S9038">
        <v>23.504452655171001</v>
      </c>
    </row>
    <row r="9039" spans="1:19" x14ac:dyDescent="0.2">
      <c r="A9039" t="s">
        <v>18095</v>
      </c>
      <c r="B9039" t="s">
        <v>18096</v>
      </c>
      <c r="C9039">
        <v>868.69899850000002</v>
      </c>
      <c r="D9039">
        <v>86.4</v>
      </c>
      <c r="E9039">
        <v>97.558051480000003</v>
      </c>
      <c r="F9039">
        <v>86.4</v>
      </c>
      <c r="G9039">
        <v>4.7</v>
      </c>
      <c r="H9039">
        <v>0.32115305560000001</v>
      </c>
      <c r="I9039">
        <v>4.7</v>
      </c>
      <c r="J9039">
        <v>8.9</v>
      </c>
      <c r="K9039">
        <v>2.1207954689999999</v>
      </c>
      <c r="L9039">
        <v>8.9</v>
      </c>
      <c r="M9039">
        <v>0</v>
      </c>
      <c r="N9039">
        <v>0</v>
      </c>
      <c r="O9039">
        <v>2.3435890950000001E-3</v>
      </c>
      <c r="P9039">
        <v>-9.1972712340000003E-4</v>
      </c>
      <c r="Q9039">
        <v>-1.423861972E-3</v>
      </c>
      <c r="R9039">
        <v>-868.69899850000002</v>
      </c>
      <c r="S9039">
        <v>23.689515043133799</v>
      </c>
    </row>
    <row r="9040" spans="1:19" x14ac:dyDescent="0.2">
      <c r="A9040" t="s">
        <v>18097</v>
      </c>
      <c r="B9040" t="s">
        <v>18098</v>
      </c>
      <c r="C9040">
        <v>868.25619129999995</v>
      </c>
      <c r="D9040">
        <v>86.3</v>
      </c>
      <c r="E9040">
        <v>97.563866169999997</v>
      </c>
      <c r="F9040">
        <v>86.3</v>
      </c>
      <c r="G9040">
        <v>4.8</v>
      </c>
      <c r="H9040">
        <v>0.3288171876</v>
      </c>
      <c r="I9040">
        <v>4.8</v>
      </c>
      <c r="J9040">
        <v>8.9</v>
      </c>
      <c r="K9040">
        <v>2.1073166410000002</v>
      </c>
      <c r="L9040">
        <v>8.9</v>
      </c>
      <c r="M9040">
        <v>0</v>
      </c>
      <c r="N9040">
        <v>0</v>
      </c>
      <c r="O9040">
        <v>2.3472408280000002E-3</v>
      </c>
      <c r="P9040">
        <v>-9.3174796870000001E-4</v>
      </c>
      <c r="Q9040">
        <v>-1.41549286E-3</v>
      </c>
      <c r="R9040">
        <v>-868.25619129999995</v>
      </c>
      <c r="S9040">
        <v>23.875724555850901</v>
      </c>
    </row>
    <row r="9041" spans="1:19" x14ac:dyDescent="0.2">
      <c r="A9041" t="s">
        <v>18099</v>
      </c>
      <c r="B9041" t="s">
        <v>18100</v>
      </c>
      <c r="C9041">
        <v>867.81174299999998</v>
      </c>
      <c r="D9041">
        <v>86.2</v>
      </c>
      <c r="E9041">
        <v>97.569572089999994</v>
      </c>
      <c r="F9041">
        <v>86.2</v>
      </c>
      <c r="G9041">
        <v>4.9000000000000004</v>
      </c>
      <c r="H9041">
        <v>0.33651883329999999</v>
      </c>
      <c r="I9041">
        <v>4.9000000000000004</v>
      </c>
      <c r="J9041">
        <v>8.9</v>
      </c>
      <c r="K9041">
        <v>2.0939090789999999</v>
      </c>
      <c r="L9041">
        <v>8.9</v>
      </c>
      <c r="M9041">
        <v>0</v>
      </c>
      <c r="N9041">
        <v>0</v>
      </c>
      <c r="O9041">
        <v>2.3506980740000002E-3</v>
      </c>
      <c r="P9041">
        <v>-9.435275798E-4</v>
      </c>
      <c r="Q9041">
        <v>-1.4071704940000001E-3</v>
      </c>
      <c r="R9041">
        <v>-867.81174299999998</v>
      </c>
      <c r="S9041">
        <v>24.063082842732001</v>
      </c>
    </row>
    <row r="9042" spans="1:19" x14ac:dyDescent="0.2">
      <c r="A9042" t="s">
        <v>18101</v>
      </c>
      <c r="B9042" t="s">
        <v>18102</v>
      </c>
      <c r="C9042">
        <v>867.36564999999996</v>
      </c>
      <c r="D9042">
        <v>86.1</v>
      </c>
      <c r="E9042">
        <v>97.575169560000006</v>
      </c>
      <c r="F9042">
        <v>86.1</v>
      </c>
      <c r="G9042">
        <v>5</v>
      </c>
      <c r="H9042">
        <v>0.3442581683</v>
      </c>
      <c r="I9042">
        <v>5</v>
      </c>
      <c r="J9042">
        <v>8.9</v>
      </c>
      <c r="K9042">
        <v>2.0805722769999999</v>
      </c>
      <c r="L9042">
        <v>8.9</v>
      </c>
      <c r="M9042">
        <v>0</v>
      </c>
      <c r="N9042">
        <v>0</v>
      </c>
      <c r="O9042">
        <v>2.3539645250000001E-3</v>
      </c>
      <c r="P9042">
        <v>-9.5506968140000002E-4</v>
      </c>
      <c r="Q9042">
        <v>-1.398894844E-3</v>
      </c>
      <c r="R9042">
        <v>-867.36564999999996</v>
      </c>
      <c r="S9042">
        <v>24.251592186704201</v>
      </c>
    </row>
    <row r="9043" spans="1:19" x14ac:dyDescent="0.2">
      <c r="A9043" t="s">
        <v>18103</v>
      </c>
      <c r="B9043" t="s">
        <v>18104</v>
      </c>
      <c r="C9043">
        <v>866.91790909999997</v>
      </c>
      <c r="D9043">
        <v>86</v>
      </c>
      <c r="E9043">
        <v>97.580658900000003</v>
      </c>
      <c r="F9043">
        <v>86</v>
      </c>
      <c r="G9043">
        <v>5.0999999999999996</v>
      </c>
      <c r="H9043">
        <v>0.35203536790000001</v>
      </c>
      <c r="I9043">
        <v>5.0999999999999996</v>
      </c>
      <c r="J9043">
        <v>8.9</v>
      </c>
      <c r="K9043">
        <v>2.067305733</v>
      </c>
      <c r="L9043">
        <v>8.9</v>
      </c>
      <c r="M9043">
        <v>0</v>
      </c>
      <c r="N9043">
        <v>0</v>
      </c>
      <c r="O9043">
        <v>2.3570436999999999E-3</v>
      </c>
      <c r="P9043">
        <v>-9.663778549E-4</v>
      </c>
      <c r="Q9043">
        <v>-1.390665845E-3</v>
      </c>
      <c r="R9043">
        <v>-866.91790909999997</v>
      </c>
      <c r="S9043">
        <v>24.441262646638499</v>
      </c>
    </row>
    <row r="9044" spans="1:19" x14ac:dyDescent="0.2">
      <c r="A9044" t="s">
        <v>18105</v>
      </c>
      <c r="B9044" t="s">
        <v>18106</v>
      </c>
      <c r="C9044">
        <v>866.46851719999995</v>
      </c>
      <c r="D9044">
        <v>85.9</v>
      </c>
      <c r="E9044">
        <v>97.586040440000005</v>
      </c>
      <c r="F9044">
        <v>85.9</v>
      </c>
      <c r="G9044">
        <v>5.2</v>
      </c>
      <c r="H9044">
        <v>0.35985060769999999</v>
      </c>
      <c r="I9044">
        <v>5.2</v>
      </c>
      <c r="J9044">
        <v>8.9</v>
      </c>
      <c r="K9044">
        <v>2.0541089559999999</v>
      </c>
      <c r="L9044">
        <v>8.9</v>
      </c>
      <c r="M9044">
        <v>0</v>
      </c>
      <c r="N9044">
        <v>0</v>
      </c>
      <c r="O9044">
        <v>2.359939247E-3</v>
      </c>
      <c r="P9044">
        <v>-9.7745574860000004E-4</v>
      </c>
      <c r="Q9044">
        <v>-1.3824834990000001E-3</v>
      </c>
      <c r="R9044">
        <v>-866.46851719999995</v>
      </c>
      <c r="S9044">
        <v>24.632094498708099</v>
      </c>
    </row>
    <row r="9045" spans="1:19" x14ac:dyDescent="0.2">
      <c r="A9045" t="s">
        <v>18107</v>
      </c>
      <c r="B9045" t="s">
        <v>18108</v>
      </c>
      <c r="C9045">
        <v>866.01747120000005</v>
      </c>
      <c r="D9045">
        <v>85.8</v>
      </c>
      <c r="E9045">
        <v>97.591314490000002</v>
      </c>
      <c r="F9045">
        <v>85.8</v>
      </c>
      <c r="G9045">
        <v>5.3</v>
      </c>
      <c r="H9045">
        <v>0.3677040627</v>
      </c>
      <c r="I9045">
        <v>5.3</v>
      </c>
      <c r="J9045">
        <v>8.9</v>
      </c>
      <c r="K9045">
        <v>2.0409814509999999</v>
      </c>
      <c r="L9045">
        <v>8.9</v>
      </c>
      <c r="M9045">
        <v>0</v>
      </c>
      <c r="N9045">
        <v>0</v>
      </c>
      <c r="O9045">
        <v>2.362658581E-3</v>
      </c>
      <c r="P9045">
        <v>-9.8830854830000005E-4</v>
      </c>
      <c r="Q9045">
        <v>-1.374350033E-3</v>
      </c>
      <c r="R9045">
        <v>-866.01747120000005</v>
      </c>
      <c r="S9045">
        <v>24.823845127299499</v>
      </c>
    </row>
    <row r="9046" spans="1:19" x14ac:dyDescent="0.2">
      <c r="A9046" t="s">
        <v>18109</v>
      </c>
      <c r="B9046" t="s">
        <v>18110</v>
      </c>
      <c r="C9046">
        <v>865.56476799999996</v>
      </c>
      <c r="D9046">
        <v>85.7</v>
      </c>
      <c r="E9046">
        <v>97.596481339999997</v>
      </c>
      <c r="F9046">
        <v>85.7</v>
      </c>
      <c r="G9046">
        <v>5.4</v>
      </c>
      <c r="H9046">
        <v>0.37559590929999997</v>
      </c>
      <c r="I9046">
        <v>5.4</v>
      </c>
      <c r="J9046">
        <v>8.9</v>
      </c>
      <c r="K9046">
        <v>2.0279227500000001</v>
      </c>
      <c r="L9046">
        <v>8.9</v>
      </c>
      <c r="M9046">
        <v>0</v>
      </c>
      <c r="N9046">
        <v>0</v>
      </c>
      <c r="O9046">
        <v>2.3651936229999999E-3</v>
      </c>
      <c r="P9046">
        <v>-9.9893493609999997E-4</v>
      </c>
      <c r="Q9046">
        <v>-1.366258686E-3</v>
      </c>
      <c r="R9046">
        <v>-865.56476799999996</v>
      </c>
      <c r="S9046">
        <v>25.017253295305199</v>
      </c>
    </row>
    <row r="9047" spans="1:19" x14ac:dyDescent="0.2">
      <c r="A9047" t="s">
        <v>18111</v>
      </c>
      <c r="B9047" t="s">
        <v>18112</v>
      </c>
      <c r="C9047">
        <v>865.11040490000005</v>
      </c>
      <c r="D9047">
        <v>85.6</v>
      </c>
      <c r="E9047">
        <v>97.601541310000002</v>
      </c>
      <c r="F9047">
        <v>85.6</v>
      </c>
      <c r="G9047">
        <v>5.5</v>
      </c>
      <c r="H9047">
        <v>0.38352632170000001</v>
      </c>
      <c r="I9047">
        <v>5.5</v>
      </c>
      <c r="J9047">
        <v>8.9</v>
      </c>
      <c r="K9047">
        <v>2.0149323639999999</v>
      </c>
      <c r="L9047">
        <v>8.9</v>
      </c>
      <c r="M9047">
        <v>0</v>
      </c>
      <c r="N9047">
        <v>0</v>
      </c>
      <c r="O9047">
        <v>2.3675593569999999E-3</v>
      </c>
      <c r="P9047">
        <v>-1.0093431940000001E-3</v>
      </c>
      <c r="Q9047">
        <v>-1.358216163E-3</v>
      </c>
      <c r="R9047">
        <v>-865.11040490000005</v>
      </c>
      <c r="S9047">
        <v>25.211591336206901</v>
      </c>
    </row>
    <row r="9048" spans="1:19" x14ac:dyDescent="0.2">
      <c r="A9048" t="s">
        <v>18113</v>
      </c>
      <c r="B9048" t="s">
        <v>18114</v>
      </c>
      <c r="C9048">
        <v>864.65437899999995</v>
      </c>
      <c r="D9048">
        <v>85.5</v>
      </c>
      <c r="E9048">
        <v>97.606494699999999</v>
      </c>
      <c r="F9048">
        <v>85.5</v>
      </c>
      <c r="G9048">
        <v>5.6</v>
      </c>
      <c r="H9048">
        <v>0.39149547559999998</v>
      </c>
      <c r="I9048">
        <v>5.6</v>
      </c>
      <c r="J9048">
        <v>8.9</v>
      </c>
      <c r="K9048">
        <v>2.002009825</v>
      </c>
      <c r="L9048">
        <v>8.9</v>
      </c>
      <c r="M9048">
        <v>0</v>
      </c>
      <c r="N9048">
        <v>0</v>
      </c>
      <c r="O9048">
        <v>2.369755407E-3</v>
      </c>
      <c r="P9048">
        <v>-1.019535178E-3</v>
      </c>
      <c r="Q9048">
        <v>-1.350220229E-3</v>
      </c>
      <c r="R9048">
        <v>-864.65437899999995</v>
      </c>
      <c r="S9048">
        <v>25.407103913214002</v>
      </c>
    </row>
    <row r="9049" spans="1:19" x14ac:dyDescent="0.2">
      <c r="A9049" t="s">
        <v>18115</v>
      </c>
      <c r="B9049" t="s">
        <v>18116</v>
      </c>
      <c r="C9049">
        <v>864.19668769999998</v>
      </c>
      <c r="D9049">
        <v>85.4</v>
      </c>
      <c r="E9049">
        <v>97.611341780000004</v>
      </c>
      <c r="F9049">
        <v>85.4</v>
      </c>
      <c r="G9049">
        <v>5.7</v>
      </c>
      <c r="H9049">
        <v>0.39950354640000002</v>
      </c>
      <c r="I9049">
        <v>5.7</v>
      </c>
      <c r="J9049">
        <v>8.9</v>
      </c>
      <c r="K9049">
        <v>1.9891546689999999</v>
      </c>
      <c r="L9049">
        <v>8.9</v>
      </c>
      <c r="M9049">
        <v>0</v>
      </c>
      <c r="N9049">
        <v>0</v>
      </c>
      <c r="O9049">
        <v>2.3717851660000002E-3</v>
      </c>
      <c r="P9049">
        <v>-1.02951429E-3</v>
      </c>
      <c r="Q9049">
        <v>-1.342270876E-3</v>
      </c>
      <c r="R9049">
        <v>-864.19668769999998</v>
      </c>
      <c r="S9049">
        <v>25.603793629506299</v>
      </c>
    </row>
    <row r="9050" spans="1:19" x14ac:dyDescent="0.2">
      <c r="A9050" t="s">
        <v>18117</v>
      </c>
      <c r="B9050" t="s">
        <v>18118</v>
      </c>
      <c r="C9050">
        <v>863.73732840000002</v>
      </c>
      <c r="D9050">
        <v>85.3</v>
      </c>
      <c r="E9050">
        <v>97.616082849999998</v>
      </c>
      <c r="F9050">
        <v>85.3</v>
      </c>
      <c r="G9050">
        <v>5.8</v>
      </c>
      <c r="H9050">
        <v>0.40755070910000002</v>
      </c>
      <c r="I9050">
        <v>5.8</v>
      </c>
      <c r="J9050">
        <v>8.9</v>
      </c>
      <c r="K9050">
        <v>1.976366437</v>
      </c>
      <c r="L9050">
        <v>8.9</v>
      </c>
      <c r="M9050">
        <v>0</v>
      </c>
      <c r="N9050">
        <v>0</v>
      </c>
      <c r="O9050">
        <v>2.373651991E-3</v>
      </c>
      <c r="P9050">
        <v>-1.0392838919999999E-3</v>
      </c>
      <c r="Q9050">
        <v>-1.3343680990000001E-3</v>
      </c>
      <c r="R9050">
        <v>-863.73732840000002</v>
      </c>
      <c r="S9050">
        <v>25.8016630317417</v>
      </c>
    </row>
    <row r="9051" spans="1:19" x14ac:dyDescent="0.2">
      <c r="A9051" t="s">
        <v>18119</v>
      </c>
      <c r="B9051" t="s">
        <v>18120</v>
      </c>
      <c r="C9051">
        <v>863.27629869999998</v>
      </c>
      <c r="D9051">
        <v>85.2</v>
      </c>
      <c r="E9051">
        <v>97.620718190000005</v>
      </c>
      <c r="F9051">
        <v>85.2</v>
      </c>
      <c r="G9051">
        <v>5.9</v>
      </c>
      <c r="H9051">
        <v>0.41563713899999999</v>
      </c>
      <c r="I9051">
        <v>5.9</v>
      </c>
      <c r="J9051">
        <v>8.9</v>
      </c>
      <c r="K9051">
        <v>1.9636446750000001</v>
      </c>
      <c r="L9051">
        <v>8.9</v>
      </c>
      <c r="M9051">
        <v>0</v>
      </c>
      <c r="N9051">
        <v>0</v>
      </c>
      <c r="O9051">
        <v>2.3753592020000001E-3</v>
      </c>
      <c r="P9051">
        <v>-1.048847306E-3</v>
      </c>
      <c r="Q9051">
        <v>-1.3265118959999999E-3</v>
      </c>
      <c r="R9051">
        <v>-863.27629869999998</v>
      </c>
      <c r="S9051">
        <v>26.000714269924099</v>
      </c>
    </row>
    <row r="9052" spans="1:19" x14ac:dyDescent="0.2">
      <c r="A9052" t="s">
        <v>18121</v>
      </c>
      <c r="B9052" t="s">
        <v>18122</v>
      </c>
      <c r="C9052">
        <v>862.81359610000004</v>
      </c>
      <c r="D9052">
        <v>85.1</v>
      </c>
      <c r="E9052">
        <v>97.625248060000004</v>
      </c>
      <c r="F9052">
        <v>85.1</v>
      </c>
      <c r="G9052">
        <v>6</v>
      </c>
      <c r="H9052">
        <v>0.42376301129999999</v>
      </c>
      <c r="I9052">
        <v>6</v>
      </c>
      <c r="J9052">
        <v>8.9</v>
      </c>
      <c r="K9052">
        <v>1.950988932</v>
      </c>
      <c r="L9052">
        <v>8.9</v>
      </c>
      <c r="M9052">
        <v>0</v>
      </c>
      <c r="N9052">
        <v>0</v>
      </c>
      <c r="O9052">
        <v>2.3769124160000002E-3</v>
      </c>
      <c r="P9052">
        <v>-1.058208861E-3</v>
      </c>
      <c r="Q9052">
        <v>-1.318703556E-3</v>
      </c>
      <c r="R9052">
        <v>-862.81359610000004</v>
      </c>
      <c r="S9052">
        <v>26.200793870844201</v>
      </c>
    </row>
    <row r="9053" spans="1:19" x14ac:dyDescent="0.2">
      <c r="A9053" t="s">
        <v>18123</v>
      </c>
      <c r="B9053" t="s">
        <v>18124</v>
      </c>
      <c r="C9053">
        <v>862.34921850000001</v>
      </c>
      <c r="D9053">
        <v>85</v>
      </c>
      <c r="E9053">
        <v>97.629672740000004</v>
      </c>
      <c r="F9053">
        <v>85</v>
      </c>
      <c r="G9053">
        <v>6.1</v>
      </c>
      <c r="H9053">
        <v>0.43192850049999998</v>
      </c>
      <c r="I9053">
        <v>6.1</v>
      </c>
      <c r="J9053">
        <v>8.9</v>
      </c>
      <c r="K9053">
        <v>1.9383987600000001</v>
      </c>
      <c r="L9053">
        <v>8.9</v>
      </c>
      <c r="M9053">
        <v>0</v>
      </c>
      <c r="N9053">
        <v>0</v>
      </c>
      <c r="O9053">
        <v>2.3783079640000001E-3</v>
      </c>
      <c r="P9053">
        <v>-1.0673687219999999E-3</v>
      </c>
      <c r="Q9053">
        <v>-1.310939242E-3</v>
      </c>
      <c r="R9053">
        <v>-862.34921850000001</v>
      </c>
      <c r="S9053">
        <v>26.402363547540801</v>
      </c>
    </row>
    <row r="9054" spans="1:19" x14ac:dyDescent="0.2">
      <c r="A9054" t="s">
        <v>18125</v>
      </c>
      <c r="B9054" t="s">
        <v>18126</v>
      </c>
      <c r="C9054">
        <v>861.88316369999995</v>
      </c>
      <c r="D9054">
        <v>84.9</v>
      </c>
      <c r="E9054">
        <v>97.633992480000003</v>
      </c>
      <c r="F9054">
        <v>84.9</v>
      </c>
      <c r="G9054">
        <v>6.2</v>
      </c>
      <c r="H9054">
        <v>0.44013378289999999</v>
      </c>
      <c r="I9054">
        <v>6.2</v>
      </c>
      <c r="J9054">
        <v>8.9</v>
      </c>
      <c r="K9054">
        <v>1.925873733</v>
      </c>
      <c r="L9054">
        <v>8.9</v>
      </c>
      <c r="M9054">
        <v>0</v>
      </c>
      <c r="N9054">
        <v>0</v>
      </c>
      <c r="O9054">
        <v>2.3795558690000002E-3</v>
      </c>
      <c r="P9054">
        <v>-1.07633313E-3</v>
      </c>
      <c r="Q9054">
        <v>-1.303222739E-3</v>
      </c>
      <c r="R9054">
        <v>-861.88316369999995</v>
      </c>
      <c r="S9054">
        <v>26.604971124215599</v>
      </c>
    </row>
    <row r="9055" spans="1:19" x14ac:dyDescent="0.2">
      <c r="A9055" t="s">
        <v>18127</v>
      </c>
      <c r="B9055" t="s">
        <v>18128</v>
      </c>
      <c r="C9055">
        <v>861.41542949999996</v>
      </c>
      <c r="D9055">
        <v>84.8</v>
      </c>
      <c r="E9055">
        <v>97.638207530000003</v>
      </c>
      <c r="F9055">
        <v>84.8</v>
      </c>
      <c r="G9055">
        <v>6.3</v>
      </c>
      <c r="H9055">
        <v>0.44837903550000002</v>
      </c>
      <c r="I9055">
        <v>6.3</v>
      </c>
      <c r="J9055">
        <v>8.9</v>
      </c>
      <c r="K9055">
        <v>1.9134134350000001</v>
      </c>
      <c r="L9055">
        <v>8.9</v>
      </c>
      <c r="M9055">
        <v>0</v>
      </c>
      <c r="N9055">
        <v>0</v>
      </c>
      <c r="O9055">
        <v>2.3806570670000002E-3</v>
      </c>
      <c r="P9055">
        <v>-1.0851042669999999E-3</v>
      </c>
      <c r="Q9055">
        <v>-1.2955528E-3</v>
      </c>
      <c r="R9055">
        <v>-861.41542949999996</v>
      </c>
      <c r="S9055">
        <v>26.808766809922101</v>
      </c>
    </row>
    <row r="9056" spans="1:19" x14ac:dyDescent="0.2">
      <c r="A9056" t="s">
        <v>18129</v>
      </c>
      <c r="B9056" t="s">
        <v>18130</v>
      </c>
      <c r="C9056">
        <v>860.94601409999996</v>
      </c>
      <c r="D9056">
        <v>84.7</v>
      </c>
      <c r="E9056">
        <v>97.642318189999997</v>
      </c>
      <c r="F9056">
        <v>84.7</v>
      </c>
      <c r="G9056">
        <v>6.4</v>
      </c>
      <c r="H9056">
        <v>0.45666442800000001</v>
      </c>
      <c r="I9056">
        <v>6.4</v>
      </c>
      <c r="J9056">
        <v>8.9</v>
      </c>
      <c r="K9056">
        <v>1.901017387</v>
      </c>
      <c r="L9056">
        <v>8.9</v>
      </c>
      <c r="M9056">
        <v>0</v>
      </c>
      <c r="N9056">
        <v>0</v>
      </c>
      <c r="O9056">
        <v>2.3816146840000001E-3</v>
      </c>
      <c r="P9056">
        <v>-1.0936852660000001E-3</v>
      </c>
      <c r="Q9056">
        <v>-1.287929419E-3</v>
      </c>
      <c r="R9056">
        <v>-860.94601409999996</v>
      </c>
      <c r="S9056">
        <v>27.013751518193398</v>
      </c>
    </row>
    <row r="9057" spans="1:19" x14ac:dyDescent="0.2">
      <c r="A9057" t="s">
        <v>18131</v>
      </c>
      <c r="B9057" t="s">
        <v>18132</v>
      </c>
      <c r="C9057">
        <v>860.47491549999995</v>
      </c>
      <c r="D9057">
        <v>84.6</v>
      </c>
      <c r="E9057">
        <v>97.646324640000003</v>
      </c>
      <c r="F9057">
        <v>84.6</v>
      </c>
      <c r="G9057">
        <v>6.5</v>
      </c>
      <c r="H9057">
        <v>0.46499014100000002</v>
      </c>
      <c r="I9057">
        <v>6.5</v>
      </c>
      <c r="J9057">
        <v>8.9</v>
      </c>
      <c r="K9057">
        <v>1.888685218</v>
      </c>
      <c r="L9057">
        <v>8.9</v>
      </c>
      <c r="M9057">
        <v>0</v>
      </c>
      <c r="N9057">
        <v>0</v>
      </c>
      <c r="O9057">
        <v>2.3824318140000002E-3</v>
      </c>
      <c r="P9057">
        <v>-1.1020792259999999E-3</v>
      </c>
      <c r="Q9057">
        <v>-1.280352588E-3</v>
      </c>
      <c r="R9057">
        <v>-860.47491549999995</v>
      </c>
      <c r="S9057">
        <v>27.219926098032399</v>
      </c>
    </row>
    <row r="9058" spans="1:19" x14ac:dyDescent="0.2">
      <c r="A9058" t="s">
        <v>18133</v>
      </c>
      <c r="B9058" t="s">
        <v>18134</v>
      </c>
      <c r="C9058">
        <v>860.00213199999996</v>
      </c>
      <c r="D9058">
        <v>84.5</v>
      </c>
      <c r="E9058">
        <v>97.65022716</v>
      </c>
      <c r="F9058">
        <v>84.5</v>
      </c>
      <c r="G9058">
        <v>6.6</v>
      </c>
      <c r="H9058">
        <v>0.47335634799999998</v>
      </c>
      <c r="I9058">
        <v>6.6</v>
      </c>
      <c r="J9058">
        <v>8.9</v>
      </c>
      <c r="K9058">
        <v>1.876416496</v>
      </c>
      <c r="L9058">
        <v>8.9</v>
      </c>
      <c r="M9058">
        <v>0</v>
      </c>
      <c r="N9058">
        <v>0</v>
      </c>
      <c r="O9058">
        <v>2.3831158120000001E-3</v>
      </c>
      <c r="P9058">
        <v>-1.11029121E-3</v>
      </c>
      <c r="Q9058">
        <v>-1.2728246020000001E-3</v>
      </c>
      <c r="R9058">
        <v>-860.00213199999996</v>
      </c>
      <c r="S9058">
        <v>27.4269928951399</v>
      </c>
    </row>
    <row r="9059" spans="1:19" x14ac:dyDescent="0.2">
      <c r="A9059" t="s">
        <v>18135</v>
      </c>
      <c r="B9059" t="s">
        <v>18136</v>
      </c>
      <c r="C9059">
        <v>859.52766199999996</v>
      </c>
      <c r="D9059">
        <v>84.4</v>
      </c>
      <c r="E9059">
        <v>97.65402598</v>
      </c>
      <c r="F9059">
        <v>84.4</v>
      </c>
      <c r="G9059">
        <v>6.7</v>
      </c>
      <c r="H9059">
        <v>0.4817632234</v>
      </c>
      <c r="I9059">
        <v>6.7</v>
      </c>
      <c r="J9059">
        <v>8.9</v>
      </c>
      <c r="K9059">
        <v>1.864210801</v>
      </c>
      <c r="L9059">
        <v>8.9</v>
      </c>
      <c r="M9059">
        <v>0</v>
      </c>
      <c r="N9059">
        <v>0</v>
      </c>
      <c r="O9059">
        <v>2.3836566829999999E-3</v>
      </c>
      <c r="P9059">
        <v>-1.118318194E-3</v>
      </c>
      <c r="Q9059">
        <v>-1.265338489E-3</v>
      </c>
      <c r="R9059">
        <v>-859.52766199999996</v>
      </c>
      <c r="S9059">
        <v>27.635855502429699</v>
      </c>
    </row>
    <row r="9060" spans="1:19" x14ac:dyDescent="0.2">
      <c r="A9060" t="s">
        <v>18137</v>
      </c>
      <c r="B9060" t="s">
        <v>18138</v>
      </c>
      <c r="C9060">
        <v>859.05150370000001</v>
      </c>
      <c r="D9060">
        <v>84.3</v>
      </c>
      <c r="E9060">
        <v>97.657721330000001</v>
      </c>
      <c r="F9060">
        <v>84.3</v>
      </c>
      <c r="G9060">
        <v>6.8</v>
      </c>
      <c r="H9060">
        <v>0.49021094240000002</v>
      </c>
      <c r="I9060">
        <v>6.8</v>
      </c>
      <c r="J9060">
        <v>8.9</v>
      </c>
      <c r="K9060">
        <v>1.852067726</v>
      </c>
      <c r="L9060">
        <v>8.9</v>
      </c>
      <c r="M9060">
        <v>0</v>
      </c>
      <c r="N9060">
        <v>0</v>
      </c>
      <c r="O9060">
        <v>2.3840705329999999E-3</v>
      </c>
      <c r="P9060">
        <v>-1.126169277E-3</v>
      </c>
      <c r="Q9060">
        <v>-1.2579012559999999E-3</v>
      </c>
      <c r="R9060">
        <v>-859.05150370000001</v>
      </c>
      <c r="S9060">
        <v>27.845603032996198</v>
      </c>
    </row>
    <row r="9061" spans="1:19" x14ac:dyDescent="0.2">
      <c r="A9061" t="s">
        <v>18139</v>
      </c>
      <c r="B9061" t="s">
        <v>18140</v>
      </c>
      <c r="C9061">
        <v>858.57365570000002</v>
      </c>
      <c r="D9061">
        <v>84.2</v>
      </c>
      <c r="E9061">
        <v>97.661313440000001</v>
      </c>
      <c r="F9061">
        <v>84.2</v>
      </c>
      <c r="G9061">
        <v>6.9</v>
      </c>
      <c r="H9061">
        <v>0.49869968050000002</v>
      </c>
      <c r="I9061">
        <v>6.9</v>
      </c>
      <c r="J9061">
        <v>8.9</v>
      </c>
      <c r="K9061">
        <v>1.8399868749999999</v>
      </c>
      <c r="L9061">
        <v>8.9</v>
      </c>
      <c r="M9061">
        <v>0</v>
      </c>
      <c r="N9061">
        <v>0</v>
      </c>
      <c r="O9061">
        <v>2.3843558879999998E-3</v>
      </c>
      <c r="P9061">
        <v>-1.1338453609999999E-3</v>
      </c>
      <c r="Q9061">
        <v>-1.2505105270000001E-3</v>
      </c>
      <c r="R9061">
        <v>-858.57365570000002</v>
      </c>
      <c r="S9061">
        <v>28.056541383514499</v>
      </c>
    </row>
    <row r="9062" spans="1:19" x14ac:dyDescent="0.2">
      <c r="A9062" t="s">
        <v>18141</v>
      </c>
      <c r="B9062" t="s">
        <v>18142</v>
      </c>
      <c r="C9062">
        <v>858.09411669999997</v>
      </c>
      <c r="D9062">
        <v>84.1</v>
      </c>
      <c r="E9062">
        <v>97.664802539999997</v>
      </c>
      <c r="F9062">
        <v>84.1</v>
      </c>
      <c r="G9062">
        <v>7</v>
      </c>
      <c r="H9062">
        <v>0.50722961290000002</v>
      </c>
      <c r="I9062">
        <v>7</v>
      </c>
      <c r="J9062">
        <v>8.9</v>
      </c>
      <c r="K9062">
        <v>1.827967849</v>
      </c>
      <c r="L9062">
        <v>8.9</v>
      </c>
      <c r="M9062">
        <v>0</v>
      </c>
      <c r="N9062">
        <v>0</v>
      </c>
      <c r="O9062">
        <v>2.3845156549999998E-3</v>
      </c>
      <c r="P9062">
        <v>-1.1413493690000001E-3</v>
      </c>
      <c r="Q9062">
        <v>-1.2431662859999999E-3</v>
      </c>
      <c r="R9062">
        <v>-858.09411669999997</v>
      </c>
      <c r="S9062">
        <v>28.268670167176101</v>
      </c>
    </row>
    <row r="9063" spans="1:19" x14ac:dyDescent="0.2">
      <c r="A9063" t="s">
        <v>18143</v>
      </c>
      <c r="B9063" t="s">
        <v>18144</v>
      </c>
      <c r="C9063">
        <v>857.61288520000005</v>
      </c>
      <c r="D9063">
        <v>84</v>
      </c>
      <c r="E9063">
        <v>97.668188830000005</v>
      </c>
      <c r="F9063">
        <v>84</v>
      </c>
      <c r="G9063">
        <v>7.1</v>
      </c>
      <c r="H9063">
        <v>0.51580091510000003</v>
      </c>
      <c r="I9063">
        <v>7.1</v>
      </c>
      <c r="J9063">
        <v>8.9</v>
      </c>
      <c r="K9063">
        <v>1.8160102570000001</v>
      </c>
      <c r="L9063">
        <v>8.9</v>
      </c>
      <c r="M9063">
        <v>0</v>
      </c>
      <c r="N9063">
        <v>0</v>
      </c>
      <c r="O9063">
        <v>2.3845527010000001E-3</v>
      </c>
      <c r="P9063">
        <v>-1.148684188E-3</v>
      </c>
      <c r="Q9063">
        <v>-1.2358685129999999E-3</v>
      </c>
      <c r="R9063">
        <v>-857.61288520000005</v>
      </c>
      <c r="S9063">
        <v>28.4819888897146</v>
      </c>
    </row>
    <row r="9064" spans="1:19" x14ac:dyDescent="0.2">
      <c r="A9064" t="s">
        <v>18145</v>
      </c>
      <c r="B9064" t="s">
        <v>18146</v>
      </c>
      <c r="C9064">
        <v>857.12996020000003</v>
      </c>
      <c r="D9064">
        <v>83.9</v>
      </c>
      <c r="E9064">
        <v>97.671472530000003</v>
      </c>
      <c r="F9064">
        <v>83.9</v>
      </c>
      <c r="G9064">
        <v>7.2</v>
      </c>
      <c r="H9064">
        <v>0.52441376210000001</v>
      </c>
      <c r="I9064">
        <v>7.2</v>
      </c>
      <c r="J9064">
        <v>8.9</v>
      </c>
      <c r="K9064">
        <v>1.804113713</v>
      </c>
      <c r="L9064">
        <v>8.9</v>
      </c>
      <c r="M9064">
        <v>0</v>
      </c>
      <c r="N9064">
        <v>0</v>
      </c>
      <c r="O9064">
        <v>2.3844698620000002E-3</v>
      </c>
      <c r="P9064">
        <v>-1.1558526770000001E-3</v>
      </c>
      <c r="Q9064">
        <v>-1.2286171849999999E-3</v>
      </c>
      <c r="R9064">
        <v>-857.12996020000003</v>
      </c>
      <c r="S9064">
        <v>28.696496517464698</v>
      </c>
    </row>
    <row r="9065" spans="1:19" x14ac:dyDescent="0.2">
      <c r="A9065" t="s">
        <v>18147</v>
      </c>
      <c r="B9065" t="s">
        <v>18148</v>
      </c>
      <c r="C9065">
        <v>856.64534040000001</v>
      </c>
      <c r="D9065">
        <v>83.8</v>
      </c>
      <c r="E9065">
        <v>97.674653849999999</v>
      </c>
      <c r="F9065">
        <v>83.8</v>
      </c>
      <c r="G9065">
        <v>7.3</v>
      </c>
      <c r="H9065">
        <v>0.53306832810000004</v>
      </c>
      <c r="I9065">
        <v>7.3</v>
      </c>
      <c r="J9065">
        <v>8.9</v>
      </c>
      <c r="K9065">
        <v>1.792277825</v>
      </c>
      <c r="L9065">
        <v>8.9</v>
      </c>
      <c r="M9065">
        <v>0</v>
      </c>
      <c r="N9065">
        <v>0</v>
      </c>
      <c r="O9065">
        <v>2.3842699169999999E-3</v>
      </c>
      <c r="P9065">
        <v>-1.162857647E-3</v>
      </c>
      <c r="Q9065">
        <v>-1.2214122690000001E-3</v>
      </c>
      <c r="R9065">
        <v>-856.64534040000001</v>
      </c>
      <c r="S9065">
        <v>28.912192352694898</v>
      </c>
    </row>
    <row r="9066" spans="1:19" x14ac:dyDescent="0.2">
      <c r="A9066" t="s">
        <v>18149</v>
      </c>
      <c r="B9066" t="s">
        <v>18150</v>
      </c>
      <c r="C9066">
        <v>856.15902489999996</v>
      </c>
      <c r="D9066">
        <v>83.7</v>
      </c>
      <c r="E9066">
        <v>97.677732969999994</v>
      </c>
      <c r="F9066">
        <v>83.7</v>
      </c>
      <c r="G9066">
        <v>7.4</v>
      </c>
      <c r="H9066">
        <v>0.54176479180000003</v>
      </c>
      <c r="I9066">
        <v>7.4</v>
      </c>
      <c r="J9066">
        <v>8.9</v>
      </c>
      <c r="K9066">
        <v>1.7805022399999999</v>
      </c>
      <c r="L9066">
        <v>8.9</v>
      </c>
      <c r="M9066">
        <v>0</v>
      </c>
      <c r="N9066">
        <v>0</v>
      </c>
      <c r="O9066">
        <v>2.3839554729999999E-3</v>
      </c>
      <c r="P9066">
        <v>-1.169701816E-3</v>
      </c>
      <c r="Q9066">
        <v>-1.214253657E-3</v>
      </c>
      <c r="R9066">
        <v>-856.15902489999996</v>
      </c>
      <c r="S9066">
        <v>29.1290863155217</v>
      </c>
    </row>
    <row r="9067" spans="1:19" x14ac:dyDescent="0.2">
      <c r="A9067" t="s">
        <v>18151</v>
      </c>
      <c r="B9067" t="s">
        <v>18152</v>
      </c>
      <c r="C9067">
        <v>855.67101270000001</v>
      </c>
      <c r="D9067">
        <v>83.6</v>
      </c>
      <c r="E9067">
        <v>97.680710110000007</v>
      </c>
      <c r="F9067">
        <v>83.6</v>
      </c>
      <c r="G9067">
        <v>7.5</v>
      </c>
      <c r="H9067">
        <v>0.5505033252</v>
      </c>
      <c r="I9067">
        <v>7.5</v>
      </c>
      <c r="J9067">
        <v>8.9</v>
      </c>
      <c r="K9067">
        <v>1.768786561</v>
      </c>
      <c r="L9067">
        <v>8.9</v>
      </c>
      <c r="M9067">
        <v>0</v>
      </c>
      <c r="N9067">
        <v>0</v>
      </c>
      <c r="O9067">
        <v>2.3835295200000002E-3</v>
      </c>
      <c r="P9067">
        <v>-1.176388065E-3</v>
      </c>
      <c r="Q9067">
        <v>-1.207141456E-3</v>
      </c>
      <c r="R9067">
        <v>-855.67101270000001</v>
      </c>
      <c r="S9067">
        <v>29.347156506584898</v>
      </c>
    </row>
    <row r="9068" spans="1:19" x14ac:dyDescent="0.2">
      <c r="A9068" t="s">
        <v>18153</v>
      </c>
      <c r="B9068" t="s">
        <v>18154</v>
      </c>
      <c r="C9068">
        <v>855.18130289999999</v>
      </c>
      <c r="D9068">
        <v>83.5</v>
      </c>
      <c r="E9068">
        <v>97.683585469999997</v>
      </c>
      <c r="F9068">
        <v>83.5</v>
      </c>
      <c r="G9068">
        <v>7.6</v>
      </c>
      <c r="H9068">
        <v>0.55928410470000001</v>
      </c>
      <c r="I9068">
        <v>7.6</v>
      </c>
      <c r="J9068">
        <v>8.9</v>
      </c>
      <c r="K9068">
        <v>1.7571304270000001</v>
      </c>
      <c r="L9068">
        <v>8.9</v>
      </c>
      <c r="M9068">
        <v>0</v>
      </c>
      <c r="N9068">
        <v>0</v>
      </c>
      <c r="O9068">
        <v>2.382994614E-3</v>
      </c>
      <c r="P9068">
        <v>-1.1829190529999999E-3</v>
      </c>
      <c r="Q9068">
        <v>-1.200075562E-3</v>
      </c>
      <c r="R9068">
        <v>-855.18130289999999</v>
      </c>
      <c r="S9068">
        <v>29.566410483058199</v>
      </c>
    </row>
    <row r="9069" spans="1:19" x14ac:dyDescent="0.2">
      <c r="A9069" t="s">
        <v>18155</v>
      </c>
      <c r="B9069" t="s">
        <v>18156</v>
      </c>
      <c r="C9069">
        <v>854.68989490000001</v>
      </c>
      <c r="D9069">
        <v>83.4</v>
      </c>
      <c r="E9069">
        <v>97.68635922</v>
      </c>
      <c r="F9069">
        <v>83.4</v>
      </c>
      <c r="G9069">
        <v>7.7</v>
      </c>
      <c r="H9069">
        <v>0.56810730499999995</v>
      </c>
      <c r="I9069">
        <v>7.7</v>
      </c>
      <c r="J9069">
        <v>8.9</v>
      </c>
      <c r="K9069">
        <v>1.74553347</v>
      </c>
      <c r="L9069">
        <v>8.9</v>
      </c>
      <c r="M9069">
        <v>0</v>
      </c>
      <c r="N9069">
        <v>0</v>
      </c>
      <c r="O9069">
        <v>2.3823580699999999E-3</v>
      </c>
      <c r="P9069">
        <v>-1.1892997960000001E-3</v>
      </c>
      <c r="Q9069">
        <v>-1.1930582730000001E-3</v>
      </c>
      <c r="R9069">
        <v>-854.68989490000001</v>
      </c>
      <c r="S9069">
        <v>29.7864929999811</v>
      </c>
    </row>
    <row r="9070" spans="1:19" x14ac:dyDescent="0.2">
      <c r="A9070" t="s">
        <v>18157</v>
      </c>
      <c r="B9070" t="s">
        <v>18158</v>
      </c>
      <c r="C9070">
        <v>854.19678780000004</v>
      </c>
      <c r="D9070">
        <v>83.3</v>
      </c>
      <c r="E9070">
        <v>97.689031549999996</v>
      </c>
      <c r="F9070">
        <v>83.3</v>
      </c>
      <c r="G9070">
        <v>7.8</v>
      </c>
      <c r="H9070">
        <v>0.57697310349999997</v>
      </c>
      <c r="I9070">
        <v>7.8</v>
      </c>
      <c r="J9070">
        <v>8.9</v>
      </c>
      <c r="K9070">
        <v>1.733995344</v>
      </c>
      <c r="L9070">
        <v>8.9</v>
      </c>
      <c r="M9070">
        <v>0</v>
      </c>
      <c r="N9070">
        <v>0</v>
      </c>
      <c r="O9070">
        <v>2.3816082800000001E-3</v>
      </c>
      <c r="P9070">
        <v>-1.195525863E-3</v>
      </c>
      <c r="Q9070">
        <v>-1.186082417E-3</v>
      </c>
      <c r="R9070">
        <v>-854.19678780000004</v>
      </c>
      <c r="S9070">
        <v>30.008475736423701</v>
      </c>
    </row>
    <row r="9071" spans="1:19" x14ac:dyDescent="0.2">
      <c r="A9071" t="s">
        <v>18159</v>
      </c>
      <c r="B9071" t="s">
        <v>18160</v>
      </c>
      <c r="C9071">
        <v>853.70198119999998</v>
      </c>
      <c r="D9071">
        <v>83.2</v>
      </c>
      <c r="E9071">
        <v>97.691602649999993</v>
      </c>
      <c r="F9071">
        <v>83.2</v>
      </c>
      <c r="G9071">
        <v>7.9</v>
      </c>
      <c r="H9071">
        <v>0.5858816738</v>
      </c>
      <c r="I9071">
        <v>7.9</v>
      </c>
      <c r="J9071">
        <v>8.9</v>
      </c>
      <c r="K9071">
        <v>1.722515681</v>
      </c>
      <c r="L9071">
        <v>8.9</v>
      </c>
      <c r="M9071">
        <v>0</v>
      </c>
      <c r="N9071">
        <v>0</v>
      </c>
      <c r="O9071">
        <v>2.380762158E-3</v>
      </c>
      <c r="P9071">
        <v>-1.2016070210000001E-3</v>
      </c>
      <c r="Q9071">
        <v>-1.179155137E-3</v>
      </c>
      <c r="R9071">
        <v>-853.70198119999998</v>
      </c>
      <c r="S9071">
        <v>30.231272297955002</v>
      </c>
    </row>
    <row r="9072" spans="1:19" x14ac:dyDescent="0.2">
      <c r="A9072" t="s">
        <v>18161</v>
      </c>
      <c r="B9072" t="s">
        <v>18162</v>
      </c>
      <c r="C9072">
        <v>853.20547450000004</v>
      </c>
      <c r="D9072">
        <v>83.1</v>
      </c>
      <c r="E9072">
        <v>97.694072680000005</v>
      </c>
      <c r="F9072">
        <v>83.1</v>
      </c>
      <c r="G9072">
        <v>8</v>
      </c>
      <c r="H9072">
        <v>0.5948331912</v>
      </c>
      <c r="I9072">
        <v>8</v>
      </c>
      <c r="J9072">
        <v>8.9</v>
      </c>
      <c r="K9072">
        <v>1.71109413</v>
      </c>
      <c r="L9072">
        <v>8.9</v>
      </c>
      <c r="M9072">
        <v>0</v>
      </c>
      <c r="N9072">
        <v>0</v>
      </c>
      <c r="O9072">
        <v>2.3798219659999999E-3</v>
      </c>
      <c r="P9072">
        <v>-1.207545764E-3</v>
      </c>
      <c r="Q9072">
        <v>-1.1722762019999999E-3</v>
      </c>
      <c r="R9072">
        <v>-853.20547450000004</v>
      </c>
      <c r="S9072">
        <v>30.454892491033199</v>
      </c>
    </row>
    <row r="9073" spans="1:19" x14ac:dyDescent="0.2">
      <c r="A9073" t="s">
        <v>18163</v>
      </c>
      <c r="B9073" t="s">
        <v>18164</v>
      </c>
      <c r="C9073">
        <v>852.70726730000001</v>
      </c>
      <c r="D9073">
        <v>83</v>
      </c>
      <c r="E9073">
        <v>97.696441809999996</v>
      </c>
      <c r="F9073">
        <v>83</v>
      </c>
      <c r="G9073">
        <v>8.1</v>
      </c>
      <c r="H9073">
        <v>0.60382783330000001</v>
      </c>
      <c r="I9073">
        <v>8.1</v>
      </c>
      <c r="J9073">
        <v>8.9</v>
      </c>
      <c r="K9073">
        <v>1.6997303560000001</v>
      </c>
      <c r="L9073">
        <v>8.9</v>
      </c>
      <c r="M9073">
        <v>0</v>
      </c>
      <c r="N9073">
        <v>0</v>
      </c>
      <c r="O9073">
        <v>2.3787763579999999E-3</v>
      </c>
      <c r="P9073">
        <v>-1.213337633E-3</v>
      </c>
      <c r="Q9073">
        <v>-1.1654387249999999E-3</v>
      </c>
      <c r="R9073">
        <v>-852.70726730000001</v>
      </c>
      <c r="S9073">
        <v>30.6804032903127</v>
      </c>
    </row>
    <row r="9074" spans="1:19" x14ac:dyDescent="0.2">
      <c r="A9074" t="s">
        <v>18165</v>
      </c>
      <c r="B9074" t="s">
        <v>18166</v>
      </c>
      <c r="C9074">
        <v>852.20735930000001</v>
      </c>
      <c r="D9074">
        <v>82.9</v>
      </c>
      <c r="E9074">
        <v>97.698710219999995</v>
      </c>
      <c r="F9074">
        <v>82.9</v>
      </c>
      <c r="G9074">
        <v>8.1999999999999993</v>
      </c>
      <c r="H9074">
        <v>0.61286577360000005</v>
      </c>
      <c r="I9074">
        <v>8.1999999999999993</v>
      </c>
      <c r="J9074">
        <v>8.9</v>
      </c>
      <c r="K9074">
        <v>1.6884240070000001</v>
      </c>
      <c r="L9074">
        <v>8.9</v>
      </c>
      <c r="M9074">
        <v>0</v>
      </c>
      <c r="N9074">
        <v>0</v>
      </c>
      <c r="O9074">
        <v>2.3776417660000002E-3</v>
      </c>
      <c r="P9074">
        <v>-1.2189922280000001E-3</v>
      </c>
      <c r="Q9074">
        <v>-1.1586495379999999E-3</v>
      </c>
      <c r="R9074">
        <v>-852.20735930000001</v>
      </c>
      <c r="S9074">
        <v>30.906721167095998</v>
      </c>
    </row>
    <row r="9075" spans="1:19" x14ac:dyDescent="0.2">
      <c r="A9075" t="s">
        <v>18167</v>
      </c>
      <c r="B9075" t="s">
        <v>18168</v>
      </c>
      <c r="C9075">
        <v>851.70575029999998</v>
      </c>
      <c r="D9075">
        <v>82.8</v>
      </c>
      <c r="E9075">
        <v>97.700878059999994</v>
      </c>
      <c r="F9075">
        <v>82.8</v>
      </c>
      <c r="G9075">
        <v>8.3000000000000007</v>
      </c>
      <c r="H9075">
        <v>0.62194718839999996</v>
      </c>
      <c r="I9075">
        <v>8.3000000000000007</v>
      </c>
      <c r="J9075">
        <v>8.9</v>
      </c>
      <c r="K9075">
        <v>1.6771747480000001</v>
      </c>
      <c r="L9075">
        <v>8.9</v>
      </c>
      <c r="M9075">
        <v>0</v>
      </c>
      <c r="N9075">
        <v>0</v>
      </c>
      <c r="O9075">
        <v>2.3764157419999998E-3</v>
      </c>
      <c r="P9075">
        <v>-1.224509578E-3</v>
      </c>
      <c r="Q9075">
        <v>-1.1519061640000001E-3</v>
      </c>
      <c r="R9075">
        <v>-851.70575029999998</v>
      </c>
      <c r="S9075">
        <v>31.1342194226185</v>
      </c>
    </row>
    <row r="9076" spans="1:19" x14ac:dyDescent="0.2">
      <c r="A9076" t="s">
        <v>18169</v>
      </c>
      <c r="B9076" t="s">
        <v>18170</v>
      </c>
      <c r="C9076">
        <v>851.20244009999999</v>
      </c>
      <c r="D9076">
        <v>82.7</v>
      </c>
      <c r="E9076">
        <v>97.702945499999998</v>
      </c>
      <c r="F9076">
        <v>82.7</v>
      </c>
      <c r="G9076">
        <v>8.4</v>
      </c>
      <c r="H9076">
        <v>0.63107225339999995</v>
      </c>
      <c r="I9076">
        <v>8.4</v>
      </c>
      <c r="J9076">
        <v>8.9</v>
      </c>
      <c r="K9076">
        <v>1.6659822449999999</v>
      </c>
      <c r="L9076">
        <v>8.9</v>
      </c>
      <c r="M9076">
        <v>0</v>
      </c>
      <c r="N9076">
        <v>0</v>
      </c>
      <c r="O9076">
        <v>2.3751009649999998E-3</v>
      </c>
      <c r="P9076">
        <v>-1.229892284E-3</v>
      </c>
      <c r="Q9076">
        <v>-1.1452086800000001E-3</v>
      </c>
      <c r="R9076">
        <v>-851.20244009999999</v>
      </c>
      <c r="S9076">
        <v>31.362871572994699</v>
      </c>
    </row>
    <row r="9077" spans="1:19" x14ac:dyDescent="0.2">
      <c r="A9077" t="s">
        <v>18171</v>
      </c>
      <c r="B9077" t="s">
        <v>18172</v>
      </c>
      <c r="C9077">
        <v>850.69742859999997</v>
      </c>
      <c r="D9077">
        <v>82.6</v>
      </c>
      <c r="E9077">
        <v>97.70491269</v>
      </c>
      <c r="F9077">
        <v>82.6</v>
      </c>
      <c r="G9077">
        <v>8.5</v>
      </c>
      <c r="H9077">
        <v>0.64024114409999999</v>
      </c>
      <c r="I9077">
        <v>8.5</v>
      </c>
      <c r="J9077">
        <v>8.9</v>
      </c>
      <c r="K9077">
        <v>1.654846169</v>
      </c>
      <c r="L9077">
        <v>8.9</v>
      </c>
      <c r="M9077">
        <v>0</v>
      </c>
      <c r="N9077">
        <v>0</v>
      </c>
      <c r="O9077">
        <v>2.3736994820000002E-3</v>
      </c>
      <c r="P9077">
        <v>-1.2351426269999999E-3</v>
      </c>
      <c r="Q9077">
        <v>-1.138556855E-3</v>
      </c>
      <c r="R9077">
        <v>-850.69742859999997</v>
      </c>
      <c r="S9077">
        <v>31.592697183644699</v>
      </c>
    </row>
    <row r="9078" spans="1:19" x14ac:dyDescent="0.2">
      <c r="A9078" t="s">
        <v>18173</v>
      </c>
      <c r="B9078" t="s">
        <v>18174</v>
      </c>
      <c r="C9078">
        <v>850.19071580000002</v>
      </c>
      <c r="D9078">
        <v>82.5</v>
      </c>
      <c r="E9078">
        <v>97.706779769999997</v>
      </c>
      <c r="F9078">
        <v>82.5</v>
      </c>
      <c r="G9078">
        <v>8.6</v>
      </c>
      <c r="H9078">
        <v>0.6494540365</v>
      </c>
      <c r="I9078">
        <v>8.6</v>
      </c>
      <c r="J9078">
        <v>8.9</v>
      </c>
      <c r="K9078">
        <v>1.6437661939999999</v>
      </c>
      <c r="L9078">
        <v>8.9</v>
      </c>
      <c r="M9078">
        <v>0</v>
      </c>
      <c r="N9078">
        <v>0</v>
      </c>
      <c r="O9078">
        <v>2.3722138850000001E-3</v>
      </c>
      <c r="P9078">
        <v>-1.240263138E-3</v>
      </c>
      <c r="Q9078">
        <v>-1.1319507470000001E-3</v>
      </c>
      <c r="R9078">
        <v>-850.19071580000002</v>
      </c>
      <c r="S9078">
        <v>31.8236705906994</v>
      </c>
    </row>
    <row r="9079" spans="1:19" x14ac:dyDescent="0.2">
      <c r="A9079" t="s">
        <v>18175</v>
      </c>
      <c r="B9079" t="s">
        <v>18176</v>
      </c>
      <c r="C9079">
        <v>849.68230189999997</v>
      </c>
      <c r="D9079">
        <v>82.4</v>
      </c>
      <c r="E9079">
        <v>97.708546889999994</v>
      </c>
      <c r="F9079">
        <v>82.4</v>
      </c>
      <c r="G9079">
        <v>8.6999999999999993</v>
      </c>
      <c r="H9079">
        <v>0.65871110619999995</v>
      </c>
      <c r="I9079">
        <v>8.6999999999999993</v>
      </c>
      <c r="J9079">
        <v>8.9</v>
      </c>
      <c r="K9079">
        <v>1.6327419999999999</v>
      </c>
      <c r="L9079">
        <v>8.9</v>
      </c>
      <c r="M9079">
        <v>0</v>
      </c>
      <c r="N9079">
        <v>0</v>
      </c>
      <c r="O9079">
        <v>2.3706461629999999E-3</v>
      </c>
      <c r="P9079">
        <v>-1.24525604E-3</v>
      </c>
      <c r="Q9079">
        <v>-1.1253901229999999E-3</v>
      </c>
      <c r="R9079">
        <v>-849.68230189999997</v>
      </c>
      <c r="S9079">
        <v>32.055810485806703</v>
      </c>
    </row>
    <row r="9080" spans="1:19" x14ac:dyDescent="0.2">
      <c r="A9080" t="s">
        <v>18177</v>
      </c>
      <c r="B9080" t="s">
        <v>18178</v>
      </c>
      <c r="C9080">
        <v>849.17218700000001</v>
      </c>
      <c r="D9080">
        <v>82.3</v>
      </c>
      <c r="E9080">
        <v>97.710214199999996</v>
      </c>
      <c r="F9080">
        <v>82.3</v>
      </c>
      <c r="G9080">
        <v>8.8000000000000007</v>
      </c>
      <c r="H9080">
        <v>0.66801252899999997</v>
      </c>
      <c r="I9080">
        <v>8.8000000000000007</v>
      </c>
      <c r="J9080">
        <v>8.9</v>
      </c>
      <c r="K9080">
        <v>1.6217732680000001</v>
      </c>
      <c r="L9080">
        <v>8.9</v>
      </c>
      <c r="M9080">
        <v>0</v>
      </c>
      <c r="N9080">
        <v>0</v>
      </c>
      <c r="O9080">
        <v>2.3689988299999999E-3</v>
      </c>
      <c r="P9080">
        <v>-1.2501238E-3</v>
      </c>
      <c r="Q9080">
        <v>-1.11887503E-3</v>
      </c>
      <c r="R9080">
        <v>-849.17218700000001</v>
      </c>
      <c r="S9080">
        <v>32.289090380621303</v>
      </c>
    </row>
    <row r="9081" spans="1:19" x14ac:dyDescent="0.2">
      <c r="A9081" t="s">
        <v>18179</v>
      </c>
      <c r="B9081" t="s">
        <v>18180</v>
      </c>
      <c r="C9081">
        <v>848.66037140000003</v>
      </c>
      <c r="D9081">
        <v>82.2</v>
      </c>
      <c r="E9081">
        <v>97.711781830000007</v>
      </c>
      <c r="F9081">
        <v>82.2</v>
      </c>
      <c r="G9081">
        <v>8.9</v>
      </c>
      <c r="H9081">
        <v>0.67735848099999996</v>
      </c>
      <c r="I9081">
        <v>8.9</v>
      </c>
      <c r="J9081">
        <v>8.9</v>
      </c>
      <c r="K9081">
        <v>1.6108596850000001</v>
      </c>
      <c r="L9081">
        <v>8.9</v>
      </c>
      <c r="M9081">
        <v>0</v>
      </c>
      <c r="N9081">
        <v>0</v>
      </c>
      <c r="O9081">
        <v>2.3672737929999999E-3</v>
      </c>
      <c r="P9081">
        <v>-1.254868573E-3</v>
      </c>
      <c r="Q9081">
        <v>-1.1124052199999999E-3</v>
      </c>
      <c r="R9081">
        <v>-848.66037140000003</v>
      </c>
      <c r="S9081">
        <v>32.523529841440698</v>
      </c>
    </row>
    <row r="9082" spans="1:19" x14ac:dyDescent="0.2">
      <c r="A9082" t="s">
        <v>18181</v>
      </c>
      <c r="B9082" t="s">
        <v>18182</v>
      </c>
      <c r="C9082">
        <v>848.14685550000002</v>
      </c>
      <c r="D9082">
        <v>82.1</v>
      </c>
      <c r="E9082">
        <v>97.713249919999996</v>
      </c>
      <c r="F9082">
        <v>82.1</v>
      </c>
      <c r="G9082">
        <v>9</v>
      </c>
      <c r="H9082">
        <v>0.68674913790000003</v>
      </c>
      <c r="I9082">
        <v>9</v>
      </c>
      <c r="J9082">
        <v>8.9</v>
      </c>
      <c r="K9082">
        <v>1.600000941</v>
      </c>
      <c r="L9082">
        <v>8.9</v>
      </c>
      <c r="M9082">
        <v>0</v>
      </c>
      <c r="N9082">
        <v>0</v>
      </c>
      <c r="O9082">
        <v>2.365473518E-3</v>
      </c>
      <c r="P9082">
        <v>-1.259492776E-3</v>
      </c>
      <c r="Q9082">
        <v>-1.105980742E-3</v>
      </c>
      <c r="R9082">
        <v>-848.14685550000002</v>
      </c>
      <c r="S9082">
        <v>32.759100102741101</v>
      </c>
    </row>
    <row r="9083" spans="1:19" x14ac:dyDescent="0.2">
      <c r="A9083" t="s">
        <v>18183</v>
      </c>
      <c r="B9083" t="s">
        <v>18184</v>
      </c>
      <c r="C9083">
        <v>847.63163950000001</v>
      </c>
      <c r="D9083">
        <v>82</v>
      </c>
      <c r="E9083">
        <v>97.714618590000001</v>
      </c>
      <c r="F9083">
        <v>82</v>
      </c>
      <c r="G9083">
        <v>9.1</v>
      </c>
      <c r="H9083">
        <v>0.69618467579999999</v>
      </c>
      <c r="I9083">
        <v>9.1</v>
      </c>
      <c r="J9083">
        <v>8.9</v>
      </c>
      <c r="K9083">
        <v>1.589196732</v>
      </c>
      <c r="L9083">
        <v>8.9</v>
      </c>
      <c r="M9083">
        <v>0</v>
      </c>
      <c r="N9083">
        <v>0</v>
      </c>
      <c r="O9083">
        <v>2.3635998119999999E-3</v>
      </c>
      <c r="P9083">
        <v>-1.2639984889999999E-3</v>
      </c>
      <c r="Q9083">
        <v>-1.099601324E-3</v>
      </c>
      <c r="R9083">
        <v>-847.63163950000001</v>
      </c>
      <c r="S9083">
        <v>32.995823175460899</v>
      </c>
    </row>
    <row r="9084" spans="1:19" x14ac:dyDescent="0.2">
      <c r="A9084" t="s">
        <v>18185</v>
      </c>
      <c r="B9084" t="s">
        <v>18186</v>
      </c>
      <c r="C9084">
        <v>847.11472419999996</v>
      </c>
      <c r="D9084">
        <v>81.900000000000006</v>
      </c>
      <c r="E9084">
        <v>97.715887980000005</v>
      </c>
      <c r="F9084">
        <v>81.900000000000006</v>
      </c>
      <c r="G9084">
        <v>9.1999999999999993</v>
      </c>
      <c r="H9084">
        <v>0.70566526929999995</v>
      </c>
      <c r="I9084">
        <v>9.1999999999999993</v>
      </c>
      <c r="J9084">
        <v>8.9</v>
      </c>
      <c r="K9084">
        <v>1.5784467470000001</v>
      </c>
      <c r="L9084">
        <v>8.9</v>
      </c>
      <c r="M9084">
        <v>0</v>
      </c>
      <c r="N9084">
        <v>0</v>
      </c>
      <c r="O9084">
        <v>2.3616551129999998E-3</v>
      </c>
      <c r="P9084">
        <v>-1.2683880869999999E-3</v>
      </c>
      <c r="Q9084">
        <v>-1.0932670260000001E-3</v>
      </c>
      <c r="R9084">
        <v>-847.11472419999996</v>
      </c>
      <c r="S9084">
        <v>33.233666044163101</v>
      </c>
    </row>
    <row r="9085" spans="1:19" x14ac:dyDescent="0.2">
      <c r="A9085" t="s">
        <v>18187</v>
      </c>
      <c r="B9085" t="s">
        <v>18188</v>
      </c>
      <c r="C9085">
        <v>846.59610999999995</v>
      </c>
      <c r="D9085">
        <v>81.8</v>
      </c>
      <c r="E9085">
        <v>97.717058190000003</v>
      </c>
      <c r="F9085">
        <v>81.8</v>
      </c>
      <c r="G9085">
        <v>9.3000000000000007</v>
      </c>
      <c r="H9085">
        <v>0.71519109869999997</v>
      </c>
      <c r="I9085">
        <v>9.3000000000000007</v>
      </c>
      <c r="J9085">
        <v>8.9</v>
      </c>
      <c r="K9085">
        <v>1.5677507100000001</v>
      </c>
      <c r="L9085">
        <v>8.9</v>
      </c>
      <c r="M9085">
        <v>0</v>
      </c>
      <c r="N9085">
        <v>0</v>
      </c>
      <c r="O9085">
        <v>2.359641105E-3</v>
      </c>
      <c r="P9085">
        <v>-1.272663563E-3</v>
      </c>
      <c r="Q9085">
        <v>-1.086977542E-3</v>
      </c>
      <c r="R9085">
        <v>-846.59610999999995</v>
      </c>
      <c r="S9085">
        <v>33.4726548812449</v>
      </c>
    </row>
    <row r="9086" spans="1:19" x14ac:dyDescent="0.2">
      <c r="A9086" t="s">
        <v>18189</v>
      </c>
      <c r="B9086" t="s">
        <v>18190</v>
      </c>
      <c r="C9086">
        <v>846.07579759999999</v>
      </c>
      <c r="D9086">
        <v>81.7</v>
      </c>
      <c r="E9086">
        <v>97.718129360000006</v>
      </c>
      <c r="F9086">
        <v>81.7</v>
      </c>
      <c r="G9086">
        <v>9.4</v>
      </c>
      <c r="H9086">
        <v>0.72476233609999996</v>
      </c>
      <c r="I9086">
        <v>9.4</v>
      </c>
      <c r="J9086">
        <v>8.9</v>
      </c>
      <c r="K9086">
        <v>1.5571083050000001</v>
      </c>
      <c r="L9086">
        <v>8.9</v>
      </c>
      <c r="M9086">
        <v>0</v>
      </c>
      <c r="N9086">
        <v>0</v>
      </c>
      <c r="O9086">
        <v>2.3575600129999998E-3</v>
      </c>
      <c r="P9086">
        <v>-1.2768271619999999E-3</v>
      </c>
      <c r="Q9086">
        <v>-1.0807328509999999E-3</v>
      </c>
      <c r="R9086">
        <v>-846.07579759999999</v>
      </c>
      <c r="S9086">
        <v>33.7127681592331</v>
      </c>
    </row>
    <row r="9087" spans="1:19" x14ac:dyDescent="0.2">
      <c r="A9087" t="s">
        <v>18191</v>
      </c>
      <c r="B9087" t="s">
        <v>18192</v>
      </c>
      <c r="C9087">
        <v>845.55378770000004</v>
      </c>
      <c r="D9087">
        <v>81.599999999999994</v>
      </c>
      <c r="E9087">
        <v>97.719101600000002</v>
      </c>
      <c r="F9087">
        <v>81.599999999999994</v>
      </c>
      <c r="G9087">
        <v>9.5</v>
      </c>
      <c r="H9087">
        <v>0.73437915710000001</v>
      </c>
      <c r="I9087">
        <v>9.5</v>
      </c>
      <c r="J9087">
        <v>8.9</v>
      </c>
      <c r="K9087">
        <v>1.546519239</v>
      </c>
      <c r="L9087">
        <v>8.9</v>
      </c>
      <c r="M9087">
        <v>0</v>
      </c>
      <c r="N9087">
        <v>0</v>
      </c>
      <c r="O9087">
        <v>2.3554139920000002E-3</v>
      </c>
      <c r="P9087">
        <v>-1.2808810850000001E-3</v>
      </c>
      <c r="Q9087">
        <v>-1.0745329070000001E-3</v>
      </c>
      <c r="R9087">
        <v>-845.55378770000004</v>
      </c>
      <c r="S9087">
        <v>33.953986906624699</v>
      </c>
    </row>
    <row r="9088" spans="1:19" x14ac:dyDescent="0.2">
      <c r="A9088" t="s">
        <v>18193</v>
      </c>
      <c r="B9088" t="s">
        <v>18194</v>
      </c>
      <c r="C9088">
        <v>845.03008130000001</v>
      </c>
      <c r="D9088">
        <v>81.5</v>
      </c>
      <c r="E9088">
        <v>97.719975000000005</v>
      </c>
      <c r="F9088">
        <v>81.5</v>
      </c>
      <c r="G9088">
        <v>9.6</v>
      </c>
      <c r="H9088">
        <v>0.74404174359999997</v>
      </c>
      <c r="I9088">
        <v>9.6</v>
      </c>
      <c r="J9088">
        <v>8.9</v>
      </c>
      <c r="K9088">
        <v>1.5359832520000001</v>
      </c>
      <c r="L9088">
        <v>8.9</v>
      </c>
      <c r="M9088">
        <v>0</v>
      </c>
      <c r="N9088">
        <v>0</v>
      </c>
      <c r="O9088">
        <v>2.3532046259999999E-3</v>
      </c>
      <c r="P9088">
        <v>-1.284827232E-3</v>
      </c>
      <c r="Q9088">
        <v>-1.0683773940000001E-3</v>
      </c>
      <c r="R9088">
        <v>-845.03008130000001</v>
      </c>
      <c r="S9088">
        <v>34.196337350974403</v>
      </c>
    </row>
    <row r="9089" spans="1:19" x14ac:dyDescent="0.2">
      <c r="A9089" t="s">
        <v>18195</v>
      </c>
      <c r="B9089" t="s">
        <v>18196</v>
      </c>
      <c r="C9089">
        <v>844.50467909999998</v>
      </c>
      <c r="D9089">
        <v>81.400000000000006</v>
      </c>
      <c r="E9089">
        <v>97.720749699999999</v>
      </c>
      <c r="F9089">
        <v>81.400000000000006</v>
      </c>
      <c r="G9089">
        <v>9.6999999999999993</v>
      </c>
      <c r="H9089">
        <v>0.75375026629999997</v>
      </c>
      <c r="I9089">
        <v>9.6999999999999993</v>
      </c>
      <c r="J9089">
        <v>8.9</v>
      </c>
      <c r="K9089">
        <v>1.525500034</v>
      </c>
      <c r="L9089">
        <v>8.9</v>
      </c>
      <c r="M9089">
        <v>0</v>
      </c>
      <c r="N9089">
        <v>0</v>
      </c>
      <c r="O9089">
        <v>2.3509340370000001E-3</v>
      </c>
      <c r="P9089">
        <v>-1.2886677600000001E-3</v>
      </c>
      <c r="Q9089">
        <v>-1.0622662770000001E-3</v>
      </c>
      <c r="R9089">
        <v>-844.50467909999998</v>
      </c>
      <c r="S9089">
        <v>34.439797188140503</v>
      </c>
    </row>
    <row r="9090" spans="1:19" x14ac:dyDescent="0.2">
      <c r="A9090" t="s">
        <v>18197</v>
      </c>
      <c r="B9090" t="s">
        <v>18198</v>
      </c>
      <c r="C9090">
        <v>843.97758220000003</v>
      </c>
      <c r="D9090">
        <v>81.3</v>
      </c>
      <c r="E9090">
        <v>97.721425780000004</v>
      </c>
      <c r="F9090">
        <v>81.3</v>
      </c>
      <c r="G9090">
        <v>9.8000000000000007</v>
      </c>
      <c r="H9090">
        <v>0.76350490360000001</v>
      </c>
      <c r="I9090">
        <v>9.8000000000000007</v>
      </c>
      <c r="J9090">
        <v>8.9</v>
      </c>
      <c r="K9090">
        <v>1.5150693129999999</v>
      </c>
      <c r="L9090">
        <v>8.9</v>
      </c>
      <c r="M9090">
        <v>0</v>
      </c>
      <c r="N9090">
        <v>0</v>
      </c>
      <c r="O9090">
        <v>2.3486041099999998E-3</v>
      </c>
      <c r="P9090">
        <v>-1.2924046980000001E-3</v>
      </c>
      <c r="Q9090">
        <v>-1.0561994119999999E-3</v>
      </c>
      <c r="R9090">
        <v>-843.97758220000003</v>
      </c>
      <c r="S9090">
        <v>34.684361130816697</v>
      </c>
    </row>
    <row r="9091" spans="1:19" x14ac:dyDescent="0.2">
      <c r="A9091" t="s">
        <v>18199</v>
      </c>
      <c r="B9091" t="s">
        <v>18200</v>
      </c>
      <c r="C9091">
        <v>843.44879170000002</v>
      </c>
      <c r="D9091">
        <v>81.2</v>
      </c>
      <c r="E9091">
        <v>97.722003349999994</v>
      </c>
      <c r="F9091">
        <v>81.2</v>
      </c>
      <c r="G9091">
        <v>9.9</v>
      </c>
      <c r="H9091">
        <v>0.77330583200000003</v>
      </c>
      <c r="I9091">
        <v>9.9</v>
      </c>
      <c r="J9091">
        <v>8.9</v>
      </c>
      <c r="K9091">
        <v>1.5046908130000001</v>
      </c>
      <c r="L9091">
        <v>8.9</v>
      </c>
      <c r="M9091">
        <v>0</v>
      </c>
      <c r="N9091">
        <v>0</v>
      </c>
      <c r="O9091">
        <v>2.346216862E-3</v>
      </c>
      <c r="P9091">
        <v>-1.296040127E-3</v>
      </c>
      <c r="Q9091">
        <v>-1.050176735E-3</v>
      </c>
      <c r="R9091">
        <v>-843.44879170000002</v>
      </c>
      <c r="S9091">
        <v>34.930009716726701</v>
      </c>
    </row>
    <row r="9092" spans="1:19" x14ac:dyDescent="0.2">
      <c r="A9092" t="s">
        <v>18201</v>
      </c>
      <c r="B9092" t="s">
        <v>18202</v>
      </c>
      <c r="C9092">
        <v>842.91830849999997</v>
      </c>
      <c r="D9092">
        <v>81.099999999999994</v>
      </c>
      <c r="E9092">
        <v>97.722482510000006</v>
      </c>
      <c r="F9092">
        <v>81.099999999999994</v>
      </c>
      <c r="G9092">
        <v>10</v>
      </c>
      <c r="H9092">
        <v>0.78315322779999996</v>
      </c>
      <c r="I9092">
        <v>10</v>
      </c>
      <c r="J9092">
        <v>8.9</v>
      </c>
      <c r="K9092">
        <v>1.4943642610000001</v>
      </c>
      <c r="L9092">
        <v>8.9</v>
      </c>
      <c r="M9092">
        <v>0</v>
      </c>
      <c r="N9092">
        <v>0</v>
      </c>
      <c r="O9092">
        <v>2.3437737609999999E-3</v>
      </c>
      <c r="P9092">
        <v>-1.299575837E-3</v>
      </c>
      <c r="Q9092">
        <v>-1.044197924E-3</v>
      </c>
      <c r="R9092">
        <v>-842.91830849999997</v>
      </c>
      <c r="S9092">
        <v>35.176767892715702</v>
      </c>
    </row>
    <row r="9093" spans="1:19" x14ac:dyDescent="0.2">
      <c r="A9093" t="s">
        <v>18203</v>
      </c>
      <c r="B9093" t="s">
        <v>18204</v>
      </c>
      <c r="C9093">
        <v>887.21537190000004</v>
      </c>
      <c r="D9093">
        <v>91</v>
      </c>
      <c r="E9093">
        <v>97.121687370000004</v>
      </c>
      <c r="F9093">
        <v>91</v>
      </c>
      <c r="J9093">
        <v>9</v>
      </c>
      <c r="K9093">
        <v>2.8783126349999999</v>
      </c>
      <c r="L9093">
        <v>9</v>
      </c>
      <c r="M9093">
        <v>0</v>
      </c>
      <c r="N9093">
        <v>0</v>
      </c>
      <c r="O9093">
        <v>1.8736134410000001E-3</v>
      </c>
      <c r="Q9093">
        <v>-1.8736134410000001E-3</v>
      </c>
      <c r="R9093">
        <v>-887.21537190000004</v>
      </c>
      <c r="S9093">
        <v>16.281761334453101</v>
      </c>
    </row>
    <row r="9094" spans="1:19" x14ac:dyDescent="0.2">
      <c r="A9094" t="s">
        <v>18205</v>
      </c>
      <c r="B9094" t="s">
        <v>18206</v>
      </c>
      <c r="C9094">
        <v>886.84628720000001</v>
      </c>
      <c r="D9094">
        <v>90.9</v>
      </c>
      <c r="E9094">
        <v>97.133376429999998</v>
      </c>
      <c r="F9094">
        <v>90.9</v>
      </c>
      <c r="G9094">
        <v>0.1</v>
      </c>
      <c r="H9094">
        <v>6.0543608770000003E-3</v>
      </c>
      <c r="I9094">
        <v>0.1</v>
      </c>
      <c r="J9094">
        <v>9</v>
      </c>
      <c r="K9094">
        <v>2.8605692110000001</v>
      </c>
      <c r="L9094">
        <v>9</v>
      </c>
      <c r="M9094">
        <v>0</v>
      </c>
      <c r="N9094">
        <v>0</v>
      </c>
      <c r="O9094">
        <v>1.8913699450000001E-3</v>
      </c>
      <c r="P9094" s="1">
        <v>-2.8508061860000001E-5</v>
      </c>
      <c r="Q9094">
        <v>-1.8628618830000001E-3</v>
      </c>
      <c r="R9094">
        <v>-886.84628720000001</v>
      </c>
      <c r="S9094">
        <v>16.4278302241717</v>
      </c>
    </row>
    <row r="9095" spans="1:19" x14ac:dyDescent="0.2">
      <c r="A9095" t="s">
        <v>18207</v>
      </c>
      <c r="B9095" t="s">
        <v>18208</v>
      </c>
      <c r="C9095">
        <v>886.47585279999998</v>
      </c>
      <c r="D9095">
        <v>90.8</v>
      </c>
      <c r="E9095">
        <v>97.144931619999994</v>
      </c>
      <c r="F9095">
        <v>90.8</v>
      </c>
      <c r="G9095">
        <v>0.2</v>
      </c>
      <c r="H9095">
        <v>1.213783721E-2</v>
      </c>
      <c r="I9095">
        <v>0.2</v>
      </c>
      <c r="J9095">
        <v>9</v>
      </c>
      <c r="K9095">
        <v>2.8429305459999998</v>
      </c>
      <c r="L9095">
        <v>9</v>
      </c>
      <c r="M9095">
        <v>0</v>
      </c>
      <c r="N9095">
        <v>0</v>
      </c>
      <c r="O9095">
        <v>1.9087122320000001E-3</v>
      </c>
      <c r="P9095" s="1">
        <v>-5.6518321210000001E-5</v>
      </c>
      <c r="Q9095">
        <v>-1.8521939110000001E-3</v>
      </c>
      <c r="R9095">
        <v>-886.47585279999998</v>
      </c>
      <c r="S9095">
        <v>16.5695337562912</v>
      </c>
    </row>
    <row r="9096" spans="1:19" x14ac:dyDescent="0.2">
      <c r="A9096" t="s">
        <v>18209</v>
      </c>
      <c r="B9096" t="s">
        <v>18210</v>
      </c>
      <c r="C9096">
        <v>886.10405920000005</v>
      </c>
      <c r="D9096">
        <v>90.7</v>
      </c>
      <c r="E9096">
        <v>97.156353640000006</v>
      </c>
      <c r="F9096">
        <v>90.7</v>
      </c>
      <c r="G9096">
        <v>0.3</v>
      </c>
      <c r="H9096">
        <v>1.825061117E-2</v>
      </c>
      <c r="I9096">
        <v>0.3</v>
      </c>
      <c r="J9096">
        <v>9</v>
      </c>
      <c r="K9096">
        <v>2.825395747</v>
      </c>
      <c r="L9096">
        <v>9</v>
      </c>
      <c r="M9096">
        <v>0</v>
      </c>
      <c r="N9096">
        <v>0</v>
      </c>
      <c r="O9096">
        <v>1.925646402E-3</v>
      </c>
      <c r="P9096" s="1">
        <v>-8.4040223569999999E-5</v>
      </c>
      <c r="Q9096">
        <v>-1.8416061779999999E-3</v>
      </c>
      <c r="R9096">
        <v>-886.10405920000005</v>
      </c>
      <c r="S9096">
        <v>16.711848789805298</v>
      </c>
    </row>
    <row r="9097" spans="1:19" x14ac:dyDescent="0.2">
      <c r="A9097" t="s">
        <v>18211</v>
      </c>
      <c r="B9097" t="s">
        <v>18212</v>
      </c>
      <c r="C9097">
        <v>885.73089700000003</v>
      </c>
      <c r="D9097">
        <v>90.6</v>
      </c>
      <c r="E9097">
        <v>97.167643200000001</v>
      </c>
      <c r="F9097">
        <v>90.6</v>
      </c>
      <c r="G9097">
        <v>0.4</v>
      </c>
      <c r="H9097">
        <v>2.4392864649999998E-2</v>
      </c>
      <c r="I9097">
        <v>0.4</v>
      </c>
      <c r="J9097">
        <v>9</v>
      </c>
      <c r="K9097">
        <v>2.8079639310000002</v>
      </c>
      <c r="L9097">
        <v>9</v>
      </c>
      <c r="M9097">
        <v>0</v>
      </c>
      <c r="N9097">
        <v>0</v>
      </c>
      <c r="O9097">
        <v>1.9421788699999999E-3</v>
      </c>
      <c r="P9097">
        <v>-1.11082873E-4</v>
      </c>
      <c r="Q9097">
        <v>-1.831095997E-3</v>
      </c>
      <c r="R9097">
        <v>-885.73089700000003</v>
      </c>
      <c r="S9097">
        <v>16.854794696943699</v>
      </c>
    </row>
    <row r="9098" spans="1:19" x14ac:dyDescent="0.2">
      <c r="A9098" t="s">
        <v>18213</v>
      </c>
      <c r="B9098" t="s">
        <v>18214</v>
      </c>
      <c r="C9098">
        <v>885.35635730000001</v>
      </c>
      <c r="D9098">
        <v>90.5</v>
      </c>
      <c r="E9098">
        <v>97.178800989999999</v>
      </c>
      <c r="F9098">
        <v>90.5</v>
      </c>
      <c r="G9098">
        <v>0.5</v>
      </c>
      <c r="H9098">
        <v>3.0564779220000001E-2</v>
      </c>
      <c r="I9098">
        <v>0.5</v>
      </c>
      <c r="J9098">
        <v>9</v>
      </c>
      <c r="K9098">
        <v>2.7906342259999999</v>
      </c>
      <c r="L9098">
        <v>9</v>
      </c>
      <c r="M9098">
        <v>0</v>
      </c>
      <c r="N9098">
        <v>0</v>
      </c>
      <c r="O9098">
        <v>1.9583158280000001E-3</v>
      </c>
      <c r="P9098">
        <v>-1.3765505789999999E-4</v>
      </c>
      <c r="Q9098">
        <v>-1.8206607699999999E-3</v>
      </c>
      <c r="R9098">
        <v>-885.35635730000001</v>
      </c>
      <c r="S9098">
        <v>16.9983930791206</v>
      </c>
    </row>
    <row r="9099" spans="1:19" x14ac:dyDescent="0.2">
      <c r="A9099" t="s">
        <v>18215</v>
      </c>
      <c r="B9099" t="s">
        <v>18216</v>
      </c>
      <c r="C9099">
        <v>884.98043089999999</v>
      </c>
      <c r="D9099">
        <v>90.4</v>
      </c>
      <c r="E9099">
        <v>97.189827690000001</v>
      </c>
      <c r="F9099">
        <v>90.4</v>
      </c>
      <c r="G9099">
        <v>0.6</v>
      </c>
      <c r="H9099">
        <v>3.6766536189999997E-2</v>
      </c>
      <c r="I9099">
        <v>0.6</v>
      </c>
      <c r="J9099">
        <v>9</v>
      </c>
      <c r="K9099">
        <v>2.7734057700000001</v>
      </c>
      <c r="L9099">
        <v>9</v>
      </c>
      <c r="M9099">
        <v>0</v>
      </c>
      <c r="N9099">
        <v>0</v>
      </c>
      <c r="O9099">
        <v>1.9740632370000002E-3</v>
      </c>
      <c r="P9099">
        <v>-1.637652632E-4</v>
      </c>
      <c r="Q9099">
        <v>-1.810297974E-3</v>
      </c>
      <c r="R9099">
        <v>-884.98043089999999</v>
      </c>
      <c r="S9099">
        <v>17.1426690338158</v>
      </c>
    </row>
    <row r="9100" spans="1:19" x14ac:dyDescent="0.2">
      <c r="A9100" t="s">
        <v>18217</v>
      </c>
      <c r="B9100" t="s">
        <v>18218</v>
      </c>
      <c r="C9100">
        <v>884.60310919999995</v>
      </c>
      <c r="D9100">
        <v>90.3</v>
      </c>
      <c r="E9100">
        <v>97.200723969999999</v>
      </c>
      <c r="F9100">
        <v>90.3</v>
      </c>
      <c r="G9100">
        <v>0.7</v>
      </c>
      <c r="H9100">
        <v>4.2998316590000002E-2</v>
      </c>
      <c r="I9100">
        <v>0.7</v>
      </c>
      <c r="J9100">
        <v>9</v>
      </c>
      <c r="K9100">
        <v>2.75627771</v>
      </c>
      <c r="L9100">
        <v>9</v>
      </c>
      <c r="M9100">
        <v>0</v>
      </c>
      <c r="N9100">
        <v>0</v>
      </c>
      <c r="O9100">
        <v>1.9894272240000002E-3</v>
      </c>
      <c r="P9100">
        <v>-1.8942169110000001E-4</v>
      </c>
      <c r="Q9100">
        <v>-1.800005533E-3</v>
      </c>
      <c r="R9100">
        <v>-884.60310919999995</v>
      </c>
      <c r="S9100">
        <v>17.287631091273301</v>
      </c>
    </row>
    <row r="9101" spans="1:19" x14ac:dyDescent="0.2">
      <c r="A9101" t="s">
        <v>18219</v>
      </c>
      <c r="B9101" t="s">
        <v>18220</v>
      </c>
      <c r="C9101">
        <v>884.2243833</v>
      </c>
      <c r="D9101">
        <v>90.2</v>
      </c>
      <c r="E9101">
        <v>97.211490519999998</v>
      </c>
      <c r="F9101">
        <v>90.2</v>
      </c>
      <c r="G9101">
        <v>0.8</v>
      </c>
      <c r="H9101">
        <v>4.9260300969999997E-2</v>
      </c>
      <c r="I9101">
        <v>0.8</v>
      </c>
      <c r="J9101">
        <v>9</v>
      </c>
      <c r="K9101">
        <v>2.7392491809999999</v>
      </c>
      <c r="L9101">
        <v>9</v>
      </c>
      <c r="M9101">
        <v>0</v>
      </c>
      <c r="N9101">
        <v>0</v>
      </c>
      <c r="O9101">
        <v>2.0044135290000001E-3</v>
      </c>
      <c r="P9101">
        <v>-2.1463227490000001E-4</v>
      </c>
      <c r="Q9101">
        <v>-1.7897812539999999E-3</v>
      </c>
      <c r="R9101">
        <v>-884.2243833</v>
      </c>
      <c r="S9101">
        <v>17.4332969990087</v>
      </c>
    </row>
    <row r="9102" spans="1:19" x14ac:dyDescent="0.2">
      <c r="A9102" t="s">
        <v>18221</v>
      </c>
      <c r="B9102" t="s">
        <v>18222</v>
      </c>
      <c r="C9102">
        <v>883.84424479999996</v>
      </c>
      <c r="D9102">
        <v>90.1</v>
      </c>
      <c r="E9102">
        <v>97.222127909999998</v>
      </c>
      <c r="F9102">
        <v>90.1</v>
      </c>
      <c r="G9102">
        <v>0.9</v>
      </c>
      <c r="H9102">
        <v>5.5552670419999998E-2</v>
      </c>
      <c r="I9102">
        <v>0.9</v>
      </c>
      <c r="J9102">
        <v>9</v>
      </c>
      <c r="K9102">
        <v>2.722319417</v>
      </c>
      <c r="L9102">
        <v>9</v>
      </c>
      <c r="M9102">
        <v>0</v>
      </c>
      <c r="N9102">
        <v>0</v>
      </c>
      <c r="O9102">
        <v>2.0190278169999998E-3</v>
      </c>
      <c r="P9102">
        <v>-2.39404691E-4</v>
      </c>
      <c r="Q9102">
        <v>-1.7796231260000001E-3</v>
      </c>
      <c r="R9102">
        <v>-883.84424479999996</v>
      </c>
      <c r="S9102">
        <v>17.579697223463899</v>
      </c>
    </row>
    <row r="9103" spans="1:19" x14ac:dyDescent="0.2">
      <c r="A9103" t="s">
        <v>18223</v>
      </c>
      <c r="B9103" t="s">
        <v>18224</v>
      </c>
      <c r="C9103">
        <v>883.46268520000001</v>
      </c>
      <c r="D9103">
        <v>90</v>
      </c>
      <c r="E9103">
        <v>97.232636869999993</v>
      </c>
      <c r="F9103">
        <v>90</v>
      </c>
      <c r="G9103">
        <v>1</v>
      </c>
      <c r="H9103">
        <v>6.187560458E-2</v>
      </c>
      <c r="I9103">
        <v>1</v>
      </c>
      <c r="J9103">
        <v>9</v>
      </c>
      <c r="K9103">
        <v>2.7054875269999998</v>
      </c>
      <c r="L9103">
        <v>9</v>
      </c>
      <c r="M9103">
        <v>0</v>
      </c>
      <c r="N9103">
        <v>0</v>
      </c>
      <c r="O9103">
        <v>2.0332756770000001E-3</v>
      </c>
      <c r="P9103">
        <v>-2.6374639280000002E-4</v>
      </c>
      <c r="Q9103">
        <v>-1.7695292840000001E-3</v>
      </c>
      <c r="R9103">
        <v>-883.46268520000001</v>
      </c>
      <c r="S9103">
        <v>17.726841233657801</v>
      </c>
    </row>
    <row r="9104" spans="1:19" x14ac:dyDescent="0.2">
      <c r="A9104" t="s">
        <v>18225</v>
      </c>
      <c r="B9104" t="s">
        <v>18226</v>
      </c>
      <c r="C9104">
        <v>883.07969639999999</v>
      </c>
      <c r="D9104">
        <v>89.9</v>
      </c>
      <c r="E9104">
        <v>97.243018000000006</v>
      </c>
      <c r="F9104">
        <v>89.9</v>
      </c>
      <c r="G9104">
        <v>1.1000000000000001</v>
      </c>
      <c r="H9104">
        <v>6.8229283619999997E-2</v>
      </c>
      <c r="I9104">
        <v>1.1000000000000001</v>
      </c>
      <c r="J9104">
        <v>9</v>
      </c>
      <c r="K9104">
        <v>2.688752719</v>
      </c>
      <c r="L9104">
        <v>9</v>
      </c>
      <c r="M9104">
        <v>0</v>
      </c>
      <c r="N9104">
        <v>0</v>
      </c>
      <c r="O9104">
        <v>2.0471625799999998E-3</v>
      </c>
      <c r="P9104">
        <v>-2.8766459730000002E-4</v>
      </c>
      <c r="Q9104">
        <v>-1.759497983E-3</v>
      </c>
      <c r="R9104">
        <v>-883.07969639999999</v>
      </c>
      <c r="S9104">
        <v>17.874745899842001</v>
      </c>
    </row>
    <row r="9105" spans="1:19" x14ac:dyDescent="0.2">
      <c r="A9105" t="s">
        <v>18227</v>
      </c>
      <c r="B9105" t="s">
        <v>18228</v>
      </c>
      <c r="C9105">
        <v>882.69527019999998</v>
      </c>
      <c r="D9105">
        <v>89.8</v>
      </c>
      <c r="E9105">
        <v>97.253271920000003</v>
      </c>
      <c r="F9105">
        <v>89.8</v>
      </c>
      <c r="G9105">
        <v>1.2</v>
      </c>
      <c r="H9105">
        <v>7.4613887300000001E-2</v>
      </c>
      <c r="I9105">
        <v>1.2</v>
      </c>
      <c r="J9105">
        <v>9</v>
      </c>
      <c r="K9105">
        <v>2.6721141880000001</v>
      </c>
      <c r="L9105">
        <v>9</v>
      </c>
      <c r="M9105">
        <v>0</v>
      </c>
      <c r="N9105">
        <v>0</v>
      </c>
      <c r="O9105">
        <v>2.060693902E-3</v>
      </c>
      <c r="P9105">
        <v>-3.1116631299999998E-4</v>
      </c>
      <c r="Q9105">
        <v>-1.7495275890000001E-3</v>
      </c>
      <c r="R9105">
        <v>-882.69527019999998</v>
      </c>
      <c r="S9105">
        <v>18.023427894751901</v>
      </c>
    </row>
    <row r="9106" spans="1:19" x14ac:dyDescent="0.2">
      <c r="A9106" t="s">
        <v>18229</v>
      </c>
      <c r="B9106" t="s">
        <v>18230</v>
      </c>
      <c r="C9106">
        <v>882.30939869999997</v>
      </c>
      <c r="D9106">
        <v>89.7</v>
      </c>
      <c r="E9106">
        <v>97.263399269999994</v>
      </c>
      <c r="F9106">
        <v>89.7</v>
      </c>
      <c r="G9106">
        <v>1.3</v>
      </c>
      <c r="H9106">
        <v>8.1029595120000006E-2</v>
      </c>
      <c r="I9106">
        <v>1.3</v>
      </c>
      <c r="J9106">
        <v>9</v>
      </c>
      <c r="K9106">
        <v>2.6555711390000001</v>
      </c>
      <c r="L9106">
        <v>9</v>
      </c>
      <c r="M9106">
        <v>0</v>
      </c>
      <c r="N9106">
        <v>0</v>
      </c>
      <c r="O9106">
        <v>2.0738749270000001E-3</v>
      </c>
      <c r="P9106">
        <v>-3.34258349E-4</v>
      </c>
      <c r="Q9106">
        <v>-1.7396165779999999E-3</v>
      </c>
      <c r="R9106">
        <v>-882.30939869999997</v>
      </c>
      <c r="S9106">
        <v>18.172903528342399</v>
      </c>
    </row>
    <row r="9107" spans="1:19" x14ac:dyDescent="0.2">
      <c r="A9107" t="s">
        <v>18231</v>
      </c>
      <c r="B9107" t="s">
        <v>18232</v>
      </c>
      <c r="C9107">
        <v>881.92207399999995</v>
      </c>
      <c r="D9107">
        <v>89.6</v>
      </c>
      <c r="E9107">
        <v>97.273400629999998</v>
      </c>
      <c r="F9107">
        <v>89.6</v>
      </c>
      <c r="G9107">
        <v>1.4</v>
      </c>
      <c r="H9107">
        <v>8.7476586339999995E-2</v>
      </c>
      <c r="I9107">
        <v>1.4</v>
      </c>
      <c r="J9107">
        <v>9</v>
      </c>
      <c r="K9107">
        <v>2.6391227850000001</v>
      </c>
      <c r="L9107">
        <v>9</v>
      </c>
      <c r="M9107">
        <v>0</v>
      </c>
      <c r="N9107">
        <v>0</v>
      </c>
      <c r="O9107">
        <v>2.0867108519999999E-3</v>
      </c>
      <c r="P9107">
        <v>-3.569473259E-4</v>
      </c>
      <c r="Q9107">
        <v>-1.7297635259999999E-3</v>
      </c>
      <c r="R9107">
        <v>-881.92207399999995</v>
      </c>
      <c r="S9107">
        <v>18.323188451438199</v>
      </c>
    </row>
    <row r="9108" spans="1:19" x14ac:dyDescent="0.2">
      <c r="A9108" t="s">
        <v>18233</v>
      </c>
      <c r="B9108" t="s">
        <v>18234</v>
      </c>
      <c r="C9108">
        <v>881.53328850000003</v>
      </c>
      <c r="D9108">
        <v>89.5</v>
      </c>
      <c r="E9108">
        <v>97.283276610000001</v>
      </c>
      <c r="F9108">
        <v>89.5</v>
      </c>
      <c r="G9108">
        <v>1.5</v>
      </c>
      <c r="H9108">
        <v>9.3955040030000006E-2</v>
      </c>
      <c r="I9108">
        <v>1.5</v>
      </c>
      <c r="J9108">
        <v>9</v>
      </c>
      <c r="K9108">
        <v>2.6227683490000002</v>
      </c>
      <c r="L9108">
        <v>9</v>
      </c>
      <c r="M9108">
        <v>0</v>
      </c>
      <c r="N9108">
        <v>0</v>
      </c>
      <c r="O9108">
        <v>2.099206795E-3</v>
      </c>
      <c r="P9108">
        <v>-3.792396862E-4</v>
      </c>
      <c r="Q9108">
        <v>-1.719967109E-3</v>
      </c>
      <c r="R9108">
        <v>-881.53328850000003</v>
      </c>
      <c r="S9108">
        <v>18.474298150141799</v>
      </c>
    </row>
    <row r="9109" spans="1:19" x14ac:dyDescent="0.2">
      <c r="A9109" t="s">
        <v>18235</v>
      </c>
      <c r="B9109" t="s">
        <v>18236</v>
      </c>
      <c r="C9109">
        <v>881.14303470000004</v>
      </c>
      <c r="D9109">
        <v>89.4</v>
      </c>
      <c r="E9109">
        <v>97.293027800000004</v>
      </c>
      <c r="F9109">
        <v>89.4</v>
      </c>
      <c r="G9109">
        <v>1.6</v>
      </c>
      <c r="H9109">
        <v>0.100465135</v>
      </c>
      <c r="I9109">
        <v>1.6</v>
      </c>
      <c r="J9109">
        <v>9</v>
      </c>
      <c r="K9109">
        <v>2.6065070619999999</v>
      </c>
      <c r="L9109">
        <v>9</v>
      </c>
      <c r="M9109">
        <v>0</v>
      </c>
      <c r="N9109">
        <v>0</v>
      </c>
      <c r="O9109">
        <v>2.1113677960000001E-3</v>
      </c>
      <c r="P9109">
        <v>-4.0114170429999998E-4</v>
      </c>
      <c r="Q9109">
        <v>-1.7102260910000001E-3</v>
      </c>
      <c r="R9109">
        <v>-881.14303470000004</v>
      </c>
      <c r="S9109">
        <v>18.626247696886601</v>
      </c>
    </row>
    <row r="9110" spans="1:19" x14ac:dyDescent="0.2">
      <c r="A9110" t="s">
        <v>18237</v>
      </c>
      <c r="B9110" t="s">
        <v>18238</v>
      </c>
      <c r="C9110">
        <v>880.75130509999997</v>
      </c>
      <c r="D9110">
        <v>89.3</v>
      </c>
      <c r="E9110">
        <v>97.302654790000005</v>
      </c>
      <c r="F9110">
        <v>89.3</v>
      </c>
      <c r="G9110">
        <v>1.7</v>
      </c>
      <c r="H9110">
        <v>0.1070070499</v>
      </c>
      <c r="I9110">
        <v>1.7</v>
      </c>
      <c r="J9110">
        <v>9</v>
      </c>
      <c r="K9110">
        <v>2.5903381649999999</v>
      </c>
      <c r="L9110">
        <v>9</v>
      </c>
      <c r="M9110">
        <v>0</v>
      </c>
      <c r="N9110">
        <v>0</v>
      </c>
      <c r="O9110">
        <v>2.1231988229999999E-3</v>
      </c>
      <c r="P9110">
        <v>-4.2265949559999998E-4</v>
      </c>
      <c r="Q9110">
        <v>-1.700539327E-3</v>
      </c>
      <c r="R9110">
        <v>-880.75130509999997</v>
      </c>
      <c r="S9110">
        <v>18.7790516451815</v>
      </c>
    </row>
    <row r="9111" spans="1:19" x14ac:dyDescent="0.2">
      <c r="A9111" t="s">
        <v>18239</v>
      </c>
      <c r="B9111" t="s">
        <v>18240</v>
      </c>
      <c r="C9111">
        <v>880.35809259999996</v>
      </c>
      <c r="D9111">
        <v>89.2</v>
      </c>
      <c r="E9111">
        <v>97.31215813</v>
      </c>
      <c r="F9111">
        <v>89.2</v>
      </c>
      <c r="G9111">
        <v>1.8</v>
      </c>
      <c r="H9111">
        <v>0.1135809631</v>
      </c>
      <c r="I9111">
        <v>1.8</v>
      </c>
      <c r="J9111">
        <v>9</v>
      </c>
      <c r="K9111">
        <v>2.5742609060000001</v>
      </c>
      <c r="L9111">
        <v>9</v>
      </c>
      <c r="M9111">
        <v>0</v>
      </c>
      <c r="N9111">
        <v>0</v>
      </c>
      <c r="O9111">
        <v>2.1347047780000002E-3</v>
      </c>
      <c r="P9111">
        <v>-4.4379902540000001E-4</v>
      </c>
      <c r="Q9111">
        <v>-1.690905753E-3</v>
      </c>
      <c r="R9111">
        <v>-880.35809259999996</v>
      </c>
      <c r="S9111">
        <v>18.9327243953886</v>
      </c>
    </row>
    <row r="9112" spans="1:19" x14ac:dyDescent="0.2">
      <c r="A9112" t="s">
        <v>18241</v>
      </c>
      <c r="B9112" t="s">
        <v>18242</v>
      </c>
      <c r="C9112">
        <v>879.96338990000004</v>
      </c>
      <c r="D9112">
        <v>89.1</v>
      </c>
      <c r="E9112">
        <v>97.321538399999994</v>
      </c>
      <c r="F9112">
        <v>89.1</v>
      </c>
      <c r="G9112">
        <v>1.9</v>
      </c>
      <c r="H9112">
        <v>0.12018705289999999</v>
      </c>
      <c r="I9112">
        <v>1.9</v>
      </c>
      <c r="J9112">
        <v>9</v>
      </c>
      <c r="K9112">
        <v>2.5582745440000001</v>
      </c>
      <c r="L9112">
        <v>9</v>
      </c>
      <c r="M9112">
        <v>0</v>
      </c>
      <c r="N9112">
        <v>0</v>
      </c>
      <c r="O9112">
        <v>2.1458904989999999E-3</v>
      </c>
      <c r="P9112">
        <v>-4.6456611690000001E-4</v>
      </c>
      <c r="Q9112">
        <v>-1.6813243820000001E-3</v>
      </c>
      <c r="R9112">
        <v>-879.96338990000004</v>
      </c>
      <c r="S9112">
        <v>19.0872797529662</v>
      </c>
    </row>
    <row r="9113" spans="1:19" x14ac:dyDescent="0.2">
      <c r="A9113" t="s">
        <v>18243</v>
      </c>
      <c r="B9113" t="s">
        <v>18244</v>
      </c>
      <c r="C9113">
        <v>879.56719009999995</v>
      </c>
      <c r="D9113">
        <v>89</v>
      </c>
      <c r="E9113">
        <v>97.330796160000006</v>
      </c>
      <c r="F9113">
        <v>89</v>
      </c>
      <c r="G9113">
        <v>2</v>
      </c>
      <c r="H9113">
        <v>0.1268254972</v>
      </c>
      <c r="I9113">
        <v>2</v>
      </c>
      <c r="J9113">
        <v>9</v>
      </c>
      <c r="K9113">
        <v>2.5423783449999999</v>
      </c>
      <c r="L9113">
        <v>9</v>
      </c>
      <c r="M9113">
        <v>0</v>
      </c>
      <c r="N9113">
        <v>0</v>
      </c>
      <c r="O9113">
        <v>2.1567607590000002E-3</v>
      </c>
      <c r="P9113">
        <v>-4.8496645829999998E-4</v>
      </c>
      <c r="Q9113">
        <v>-1.671794301E-3</v>
      </c>
      <c r="R9113">
        <v>-879.56719009999995</v>
      </c>
      <c r="S9113">
        <v>19.242731321408201</v>
      </c>
    </row>
    <row r="9114" spans="1:19" x14ac:dyDescent="0.2">
      <c r="A9114" t="s">
        <v>18245</v>
      </c>
      <c r="B9114" t="s">
        <v>18246</v>
      </c>
      <c r="C9114">
        <v>879.16948630000002</v>
      </c>
      <c r="D9114">
        <v>88.9</v>
      </c>
      <c r="E9114">
        <v>97.33993194</v>
      </c>
      <c r="F9114">
        <v>88.9</v>
      </c>
      <c r="G9114">
        <v>2.1</v>
      </c>
      <c r="H9114">
        <v>0.1334964739</v>
      </c>
      <c r="I9114">
        <v>2.1</v>
      </c>
      <c r="J9114">
        <v>9</v>
      </c>
      <c r="K9114">
        <v>2.526571584</v>
      </c>
      <c r="L9114">
        <v>9</v>
      </c>
      <c r="M9114">
        <v>0</v>
      </c>
      <c r="N9114">
        <v>0</v>
      </c>
      <c r="O9114">
        <v>2.1673202780000001E-3</v>
      </c>
      <c r="P9114">
        <v>-5.0500561079999998E-4</v>
      </c>
      <c r="Q9114">
        <v>-1.662314667E-3</v>
      </c>
      <c r="R9114">
        <v>-879.16948630000002</v>
      </c>
      <c r="S9114">
        <v>19.399092249483001</v>
      </c>
    </row>
    <row r="9115" spans="1:19" x14ac:dyDescent="0.2">
      <c r="A9115" t="s">
        <v>18247</v>
      </c>
      <c r="B9115" t="s">
        <v>18248</v>
      </c>
      <c r="C9115">
        <v>878.77027190000001</v>
      </c>
      <c r="D9115">
        <v>88.8</v>
      </c>
      <c r="E9115">
        <v>97.348946290000001</v>
      </c>
      <c r="F9115">
        <v>88.8</v>
      </c>
      <c r="G9115">
        <v>2.2000000000000002</v>
      </c>
      <c r="H9115">
        <v>0.14020016069999999</v>
      </c>
      <c r="I9115">
        <v>2.2000000000000002</v>
      </c>
      <c r="J9115">
        <v>9</v>
      </c>
      <c r="K9115">
        <v>2.5108535440000002</v>
      </c>
      <c r="L9115">
        <v>9</v>
      </c>
      <c r="M9115">
        <v>0</v>
      </c>
      <c r="N9115">
        <v>0</v>
      </c>
      <c r="O9115">
        <v>2.1775737180000001E-3</v>
      </c>
      <c r="P9115">
        <v>-5.2468901459999998E-4</v>
      </c>
      <c r="Q9115">
        <v>-1.6528847030000001E-3</v>
      </c>
      <c r="R9115">
        <v>-878.77027190000001</v>
      </c>
      <c r="S9115">
        <v>19.556375492859999</v>
      </c>
    </row>
    <row r="9116" spans="1:19" x14ac:dyDescent="0.2">
      <c r="A9116" t="s">
        <v>18249</v>
      </c>
      <c r="B9116" t="s">
        <v>18250</v>
      </c>
      <c r="C9116">
        <v>878.36954019999996</v>
      </c>
      <c r="D9116">
        <v>88.7</v>
      </c>
      <c r="E9116">
        <v>97.357839749999997</v>
      </c>
      <c r="F9116">
        <v>88.7</v>
      </c>
      <c r="G9116">
        <v>2.2999999999999998</v>
      </c>
      <c r="H9116">
        <v>0.14693673500000001</v>
      </c>
      <c r="I9116">
        <v>2.2999999999999998</v>
      </c>
      <c r="J9116">
        <v>9</v>
      </c>
      <c r="K9116">
        <v>2.495223518</v>
      </c>
      <c r="L9116">
        <v>9</v>
      </c>
      <c r="M9116">
        <v>0</v>
      </c>
      <c r="N9116">
        <v>0</v>
      </c>
      <c r="O9116">
        <v>2.1875256909999999E-3</v>
      </c>
      <c r="P9116">
        <v>-5.4402199569999999E-4</v>
      </c>
      <c r="Q9116">
        <v>-1.643503696E-3</v>
      </c>
      <c r="R9116">
        <v>-878.36954019999996</v>
      </c>
      <c r="S9116">
        <v>19.714593254485401</v>
      </c>
    </row>
    <row r="9117" spans="1:19" x14ac:dyDescent="0.2">
      <c r="A9117" t="s">
        <v>18251</v>
      </c>
      <c r="B9117" t="s">
        <v>18252</v>
      </c>
      <c r="C9117">
        <v>877.96728470000005</v>
      </c>
      <c r="D9117">
        <v>88.6</v>
      </c>
      <c r="E9117">
        <v>97.36661282</v>
      </c>
      <c r="F9117">
        <v>88.6</v>
      </c>
      <c r="G9117">
        <v>2.4</v>
      </c>
      <c r="H9117">
        <v>0.15370637409999999</v>
      </c>
      <c r="I9117">
        <v>2.4</v>
      </c>
      <c r="J9117">
        <v>9</v>
      </c>
      <c r="K9117">
        <v>2.479680804</v>
      </c>
      <c r="L9117">
        <v>9</v>
      </c>
      <c r="M9117">
        <v>0</v>
      </c>
      <c r="N9117">
        <v>0</v>
      </c>
      <c r="O9117">
        <v>2.1971806980000002E-3</v>
      </c>
      <c r="P9117">
        <v>-5.6300977009999999E-4</v>
      </c>
      <c r="Q9117">
        <v>-1.6341709280000001E-3</v>
      </c>
      <c r="R9117">
        <v>-877.96728470000005</v>
      </c>
      <c r="S9117">
        <v>19.873758526176701</v>
      </c>
    </row>
    <row r="9118" spans="1:19" x14ac:dyDescent="0.2">
      <c r="A9118" t="s">
        <v>18253</v>
      </c>
      <c r="B9118" t="s">
        <v>18254</v>
      </c>
      <c r="C9118">
        <v>877.56349929999999</v>
      </c>
      <c r="D9118">
        <v>88.5</v>
      </c>
      <c r="E9118">
        <v>97.375266030000006</v>
      </c>
      <c r="F9118">
        <v>88.5</v>
      </c>
      <c r="G9118">
        <v>2.5</v>
      </c>
      <c r="H9118">
        <v>0.1605092551</v>
      </c>
      <c r="I9118">
        <v>2.5</v>
      </c>
      <c r="J9118">
        <v>9</v>
      </c>
      <c r="K9118">
        <v>2.464224711</v>
      </c>
      <c r="L9118">
        <v>9</v>
      </c>
      <c r="M9118">
        <v>0</v>
      </c>
      <c r="N9118">
        <v>0</v>
      </c>
      <c r="O9118">
        <v>2.206543439E-3</v>
      </c>
      <c r="P9118">
        <v>-5.8165743380000001E-4</v>
      </c>
      <c r="Q9118">
        <v>-1.6248860050000001E-3</v>
      </c>
      <c r="R9118">
        <v>-877.56349929999999</v>
      </c>
      <c r="S9118">
        <v>20.0338777338944</v>
      </c>
    </row>
    <row r="9119" spans="1:19" x14ac:dyDescent="0.2">
      <c r="A9119" t="s">
        <v>18255</v>
      </c>
      <c r="B9119" t="s">
        <v>18256</v>
      </c>
      <c r="C9119">
        <v>877.15817749999997</v>
      </c>
      <c r="D9119">
        <v>88.4</v>
      </c>
      <c r="E9119">
        <v>97.383799890000006</v>
      </c>
      <c r="F9119">
        <v>88.4</v>
      </c>
      <c r="G9119">
        <v>2.6</v>
      </c>
      <c r="H9119">
        <v>0.16734555509999999</v>
      </c>
      <c r="I9119">
        <v>2.6</v>
      </c>
      <c r="J9119">
        <v>9</v>
      </c>
      <c r="K9119">
        <v>2.448854555</v>
      </c>
      <c r="L9119">
        <v>9</v>
      </c>
      <c r="M9119">
        <v>0</v>
      </c>
      <c r="N9119">
        <v>0</v>
      </c>
      <c r="O9119">
        <v>2.2156181580000002E-3</v>
      </c>
      <c r="P9119">
        <v>-5.999700359E-4</v>
      </c>
      <c r="Q9119">
        <v>-1.6156481220000001E-3</v>
      </c>
      <c r="R9119">
        <v>-877.15817749999997</v>
      </c>
      <c r="S9119">
        <v>20.194972602561801</v>
      </c>
    </row>
    <row r="9120" spans="1:19" x14ac:dyDescent="0.2">
      <c r="A9120" t="s">
        <v>18257</v>
      </c>
      <c r="B9120" t="s">
        <v>18258</v>
      </c>
      <c r="C9120">
        <v>876.75131350000004</v>
      </c>
      <c r="D9120">
        <v>88.3</v>
      </c>
      <c r="E9120">
        <v>97.392214890000005</v>
      </c>
      <c r="F9120">
        <v>88.3</v>
      </c>
      <c r="G9120">
        <v>2.7</v>
      </c>
      <c r="H9120">
        <v>0.17421545090000001</v>
      </c>
      <c r="I9120">
        <v>2.7</v>
      </c>
      <c r="J9120">
        <v>9</v>
      </c>
      <c r="K9120">
        <v>2.4335696599999999</v>
      </c>
      <c r="L9120">
        <v>9</v>
      </c>
      <c r="M9120">
        <v>0</v>
      </c>
      <c r="N9120">
        <v>0</v>
      </c>
      <c r="O9120">
        <v>2.2244093689999999E-3</v>
      </c>
      <c r="P9120">
        <v>-6.1795248430000001E-4</v>
      </c>
      <c r="Q9120">
        <v>-1.606456885E-3</v>
      </c>
      <c r="R9120">
        <v>-876.75131350000004</v>
      </c>
      <c r="S9120">
        <v>20.357048701327699</v>
      </c>
    </row>
    <row r="9121" spans="1:19" x14ac:dyDescent="0.2">
      <c r="A9121" t="s">
        <v>18259</v>
      </c>
      <c r="B9121" t="s">
        <v>18260</v>
      </c>
      <c r="C9121">
        <v>876.34290109999995</v>
      </c>
      <c r="D9121">
        <v>88.2</v>
      </c>
      <c r="E9121">
        <v>97.400511519999995</v>
      </c>
      <c r="F9121">
        <v>88.2</v>
      </c>
      <c r="G9121">
        <v>2.8</v>
      </c>
      <c r="H9121">
        <v>0.1811191191</v>
      </c>
      <c r="I9121">
        <v>2.8</v>
      </c>
      <c r="J9121">
        <v>9</v>
      </c>
      <c r="K9121">
        <v>2.4183693590000002</v>
      </c>
      <c r="L9121">
        <v>9</v>
      </c>
      <c r="M9121">
        <v>0</v>
      </c>
      <c r="N9121">
        <v>0</v>
      </c>
      <c r="O9121">
        <v>2.232921455E-3</v>
      </c>
      <c r="P9121">
        <v>-6.3560961340000004E-4</v>
      </c>
      <c r="Q9121">
        <v>-1.597311842E-3</v>
      </c>
      <c r="R9121">
        <v>-876.34290109999995</v>
      </c>
      <c r="S9121">
        <v>20.5201167955911</v>
      </c>
    </row>
    <row r="9122" spans="1:19" x14ac:dyDescent="0.2">
      <c r="A9122" t="s">
        <v>18261</v>
      </c>
      <c r="B9122" t="s">
        <v>18262</v>
      </c>
      <c r="C9122">
        <v>875.93293470000003</v>
      </c>
      <c r="D9122">
        <v>88.1</v>
      </c>
      <c r="E9122">
        <v>97.408690269999994</v>
      </c>
      <c r="F9122">
        <v>88.1</v>
      </c>
      <c r="G9122">
        <v>2.9</v>
      </c>
      <c r="H9122">
        <v>0.1880567363</v>
      </c>
      <c r="I9122">
        <v>2.9</v>
      </c>
      <c r="J9122">
        <v>9</v>
      </c>
      <c r="K9122">
        <v>2.4032529899999999</v>
      </c>
      <c r="L9122">
        <v>9</v>
      </c>
      <c r="M9122">
        <v>0</v>
      </c>
      <c r="N9122">
        <v>0</v>
      </c>
      <c r="O9122">
        <v>2.241158762E-3</v>
      </c>
      <c r="P9122">
        <v>-6.5294615130000004E-4</v>
      </c>
      <c r="Q9122">
        <v>-1.588212611E-3</v>
      </c>
      <c r="R9122">
        <v>-875.93293470000003</v>
      </c>
      <c r="S9122">
        <v>20.684186697251</v>
      </c>
    </row>
    <row r="9123" spans="1:19" x14ac:dyDescent="0.2">
      <c r="A9123" t="s">
        <v>18263</v>
      </c>
      <c r="B9123" t="s">
        <v>18264</v>
      </c>
      <c r="C9123">
        <v>875.52140850000001</v>
      </c>
      <c r="D9123">
        <v>88</v>
      </c>
      <c r="E9123">
        <v>97.416751619999999</v>
      </c>
      <c r="F9123">
        <v>88</v>
      </c>
      <c r="G9123">
        <v>3</v>
      </c>
      <c r="H9123">
        <v>0.19502847879999999</v>
      </c>
      <c r="I9123">
        <v>3</v>
      </c>
      <c r="J9123">
        <v>9</v>
      </c>
      <c r="K9123">
        <v>2.3882199019999999</v>
      </c>
      <c r="L9123">
        <v>9</v>
      </c>
      <c r="M9123">
        <v>0</v>
      </c>
      <c r="N9123">
        <v>0</v>
      </c>
      <c r="O9123">
        <v>2.2491255359999998E-3</v>
      </c>
      <c r="P9123">
        <v>-6.6996680049999997E-4</v>
      </c>
      <c r="Q9123">
        <v>-1.5791587350000001E-3</v>
      </c>
      <c r="R9123">
        <v>-875.52140850000001</v>
      </c>
      <c r="S9123">
        <v>20.849271739620399</v>
      </c>
    </row>
    <row r="9124" spans="1:19" x14ac:dyDescent="0.2">
      <c r="A9124" t="s">
        <v>18265</v>
      </c>
      <c r="B9124" t="s">
        <v>18266</v>
      </c>
      <c r="C9124">
        <v>875.10831700000006</v>
      </c>
      <c r="D9124">
        <v>87.9</v>
      </c>
      <c r="E9124">
        <v>97.424696030000007</v>
      </c>
      <c r="F9124">
        <v>87.9</v>
      </c>
      <c r="G9124">
        <v>3.1</v>
      </c>
      <c r="H9124">
        <v>0.20203452290000001</v>
      </c>
      <c r="I9124">
        <v>3.1</v>
      </c>
      <c r="J9124">
        <v>9</v>
      </c>
      <c r="K9124">
        <v>2.37326945</v>
      </c>
      <c r="L9124">
        <v>9</v>
      </c>
      <c r="M9124">
        <v>0</v>
      </c>
      <c r="N9124">
        <v>0</v>
      </c>
      <c r="O9124">
        <v>2.2568260770000001E-3</v>
      </c>
      <c r="P9124">
        <v>-6.866761394E-4</v>
      </c>
      <c r="Q9124">
        <v>-1.570149937E-3</v>
      </c>
      <c r="R9124">
        <v>-875.10831700000006</v>
      </c>
      <c r="S9124">
        <v>21.0153793293156</v>
      </c>
    </row>
    <row r="9125" spans="1:19" x14ac:dyDescent="0.2">
      <c r="A9125" t="s">
        <v>18267</v>
      </c>
      <c r="B9125" t="s">
        <v>18268</v>
      </c>
      <c r="C9125">
        <v>874.69365470000002</v>
      </c>
      <c r="D9125">
        <v>87.8</v>
      </c>
      <c r="E9125">
        <v>97.432523979999999</v>
      </c>
      <c r="F9125">
        <v>87.8</v>
      </c>
      <c r="G9125">
        <v>3.2</v>
      </c>
      <c r="H9125">
        <v>0.20907504399999999</v>
      </c>
      <c r="I9125">
        <v>3.2</v>
      </c>
      <c r="J9125">
        <v>9</v>
      </c>
      <c r="K9125">
        <v>2.3584009780000001</v>
      </c>
      <c r="L9125">
        <v>9</v>
      </c>
      <c r="M9125">
        <v>0</v>
      </c>
      <c r="N9125">
        <v>0</v>
      </c>
      <c r="O9125">
        <v>2.2642646099999999E-3</v>
      </c>
      <c r="P9125">
        <v>-7.0307868720000002E-4</v>
      </c>
      <c r="Q9125">
        <v>-1.5611859220000001E-3</v>
      </c>
      <c r="R9125">
        <v>-874.69365470000002</v>
      </c>
      <c r="S9125">
        <v>21.182518738496</v>
      </c>
    </row>
    <row r="9126" spans="1:19" x14ac:dyDescent="0.2">
      <c r="A9126" t="s">
        <v>18269</v>
      </c>
      <c r="B9126" t="s">
        <v>18270</v>
      </c>
      <c r="C9126">
        <v>874.27741630000003</v>
      </c>
      <c r="D9126">
        <v>87.7</v>
      </c>
      <c r="E9126">
        <v>97.440235869999995</v>
      </c>
      <c r="F9126">
        <v>87.7</v>
      </c>
      <c r="G9126">
        <v>3.3</v>
      </c>
      <c r="H9126">
        <v>0.2161502203</v>
      </c>
      <c r="I9126">
        <v>3.3</v>
      </c>
      <c r="J9126">
        <v>9</v>
      </c>
      <c r="K9126">
        <v>2.3436139100000002</v>
      </c>
      <c r="L9126">
        <v>9</v>
      </c>
      <c r="M9126">
        <v>0</v>
      </c>
      <c r="N9126">
        <v>0</v>
      </c>
      <c r="O9126">
        <v>2.2714452880000001E-3</v>
      </c>
      <c r="P9126">
        <v>-7.1917886060000001E-4</v>
      </c>
      <c r="Q9126">
        <v>-1.5522664280000001E-3</v>
      </c>
      <c r="R9126">
        <v>-874.27741630000003</v>
      </c>
      <c r="S9126">
        <v>21.350700680788101</v>
      </c>
    </row>
    <row r="9127" spans="1:19" x14ac:dyDescent="0.2">
      <c r="A9127" t="s">
        <v>18271</v>
      </c>
      <c r="B9127" t="s">
        <v>18272</v>
      </c>
      <c r="C9127">
        <v>873.85959660000003</v>
      </c>
      <c r="D9127">
        <v>87.6</v>
      </c>
      <c r="E9127">
        <v>97.447832199999993</v>
      </c>
      <c r="F9127">
        <v>87.6</v>
      </c>
      <c r="G9127">
        <v>3.4</v>
      </c>
      <c r="H9127">
        <v>0.22326022549999999</v>
      </c>
      <c r="I9127">
        <v>3.4</v>
      </c>
      <c r="J9127">
        <v>9</v>
      </c>
      <c r="K9127">
        <v>2.3289075709999998</v>
      </c>
      <c r="L9127">
        <v>9</v>
      </c>
      <c r="M9127">
        <v>0</v>
      </c>
      <c r="N9127">
        <v>0</v>
      </c>
      <c r="O9127">
        <v>2.2783722750000001E-3</v>
      </c>
      <c r="P9127">
        <v>-7.3498108959999995E-4</v>
      </c>
      <c r="Q9127">
        <v>-1.543391186E-3</v>
      </c>
      <c r="R9127">
        <v>-873.85959660000003</v>
      </c>
      <c r="S9127">
        <v>21.5199334911199</v>
      </c>
    </row>
    <row r="9128" spans="1:19" x14ac:dyDescent="0.2">
      <c r="A9128" t="s">
        <v>18273</v>
      </c>
      <c r="B9128" t="s">
        <v>18274</v>
      </c>
      <c r="C9128">
        <v>873.44019060000005</v>
      </c>
      <c r="D9128">
        <v>87.5</v>
      </c>
      <c r="E9128">
        <v>97.455313410000002</v>
      </c>
      <c r="F9128">
        <v>87.5</v>
      </c>
      <c r="G9128">
        <v>3.5</v>
      </c>
      <c r="H9128">
        <v>0.2304052358</v>
      </c>
      <c r="I9128">
        <v>3.5</v>
      </c>
      <c r="J9128">
        <v>9</v>
      </c>
      <c r="K9128">
        <v>2.3142813549999999</v>
      </c>
      <c r="L9128">
        <v>9</v>
      </c>
      <c r="M9128">
        <v>0</v>
      </c>
      <c r="N9128">
        <v>0</v>
      </c>
      <c r="O9128">
        <v>2.285038994E-3</v>
      </c>
      <c r="P9128">
        <v>-7.5048615680000004E-4</v>
      </c>
      <c r="Q9128">
        <v>-1.5345528369999999E-3</v>
      </c>
      <c r="R9128">
        <v>-873.44019060000005</v>
      </c>
      <c r="S9128">
        <v>21.690837376760101</v>
      </c>
    </row>
    <row r="9129" spans="1:19" x14ac:dyDescent="0.2">
      <c r="A9129" t="s">
        <v>18275</v>
      </c>
      <c r="B9129" t="s">
        <v>18276</v>
      </c>
      <c r="C9129">
        <v>873.01919310000005</v>
      </c>
      <c r="D9129">
        <v>87.4</v>
      </c>
      <c r="E9129">
        <v>97.462679890000004</v>
      </c>
      <c r="F9129">
        <v>87.4</v>
      </c>
      <c r="G9129">
        <v>3.6</v>
      </c>
      <c r="H9129">
        <v>0.23758542760000001</v>
      </c>
      <c r="I9129">
        <v>3.6</v>
      </c>
      <c r="J9129">
        <v>9</v>
      </c>
      <c r="K9129">
        <v>2.299734677</v>
      </c>
      <c r="L9129">
        <v>9</v>
      </c>
      <c r="M9129">
        <v>0</v>
      </c>
      <c r="N9129">
        <v>0</v>
      </c>
      <c r="O9129">
        <v>2.2914682020000001E-3</v>
      </c>
      <c r="P9129">
        <v>-7.6570435109999996E-4</v>
      </c>
      <c r="Q9129">
        <v>-1.5257638509999999E-3</v>
      </c>
      <c r="R9129">
        <v>-873.01919310000005</v>
      </c>
      <c r="S9129">
        <v>21.861585557822</v>
      </c>
    </row>
    <row r="9130" spans="1:19" x14ac:dyDescent="0.2">
      <c r="A9130" t="s">
        <v>18277</v>
      </c>
      <c r="B9130" t="s">
        <v>18278</v>
      </c>
      <c r="C9130">
        <v>872.59659950000002</v>
      </c>
      <c r="D9130">
        <v>87.3</v>
      </c>
      <c r="E9130">
        <v>97.469932110000002</v>
      </c>
      <c r="F9130">
        <v>87.3</v>
      </c>
      <c r="G9130">
        <v>3.7</v>
      </c>
      <c r="H9130">
        <v>0.24480097579999999</v>
      </c>
      <c r="I9130">
        <v>3.7</v>
      </c>
      <c r="J9130">
        <v>9</v>
      </c>
      <c r="K9130">
        <v>2.2852669149999998</v>
      </c>
      <c r="L9130">
        <v>9</v>
      </c>
      <c r="M9130">
        <v>0</v>
      </c>
      <c r="N9130">
        <v>0</v>
      </c>
      <c r="O9130">
        <v>2.2976595029999998E-3</v>
      </c>
      <c r="P9130">
        <v>-7.8063854249999995E-4</v>
      </c>
      <c r="Q9130">
        <v>-1.5170209600000001E-3</v>
      </c>
      <c r="R9130">
        <v>-872.59659950000002</v>
      </c>
      <c r="S9130">
        <v>22.034020963361598</v>
      </c>
    </row>
    <row r="9131" spans="1:19" x14ac:dyDescent="0.2">
      <c r="A9131" t="s">
        <v>18279</v>
      </c>
      <c r="B9131" t="s">
        <v>18280</v>
      </c>
      <c r="C9131">
        <v>872.17240500000003</v>
      </c>
      <c r="D9131">
        <v>87.2</v>
      </c>
      <c r="E9131">
        <v>97.477070459999993</v>
      </c>
      <c r="F9131">
        <v>87.2</v>
      </c>
      <c r="G9131">
        <v>3.8</v>
      </c>
      <c r="H9131">
        <v>0.25205205609999998</v>
      </c>
      <c r="I9131">
        <v>3.8</v>
      </c>
      <c r="J9131">
        <v>9</v>
      </c>
      <c r="K9131">
        <v>2.2708774819999999</v>
      </c>
      <c r="L9131">
        <v>9</v>
      </c>
      <c r="M9131">
        <v>0</v>
      </c>
      <c r="N9131">
        <v>0</v>
      </c>
      <c r="O9131">
        <v>2.303613297E-3</v>
      </c>
      <c r="P9131">
        <v>-7.9529163769999996E-4</v>
      </c>
      <c r="Q9131">
        <v>-1.5083216589999999E-3</v>
      </c>
      <c r="R9131">
        <v>-872.17240500000003</v>
      </c>
      <c r="S9131">
        <v>22.207540806392501</v>
      </c>
    </row>
    <row r="9132" spans="1:19" x14ac:dyDescent="0.2">
      <c r="A9132" t="s">
        <v>18281</v>
      </c>
      <c r="B9132" t="s">
        <v>18282</v>
      </c>
      <c r="C9132">
        <v>871.74660489999997</v>
      </c>
      <c r="D9132">
        <v>87.1</v>
      </c>
      <c r="E9132">
        <v>97.484095370000006</v>
      </c>
      <c r="F9132">
        <v>87.1</v>
      </c>
      <c r="G9132">
        <v>3.9</v>
      </c>
      <c r="H9132">
        <v>0.25933884369999999</v>
      </c>
      <c r="I9132">
        <v>3.9</v>
      </c>
      <c r="J9132">
        <v>9</v>
      </c>
      <c r="K9132">
        <v>2.2565657909999999</v>
      </c>
      <c r="L9132">
        <v>9</v>
      </c>
      <c r="M9132">
        <v>0</v>
      </c>
      <c r="N9132">
        <v>0</v>
      </c>
      <c r="O9132">
        <v>2.3093335770000001E-3</v>
      </c>
      <c r="P9132">
        <v>-8.0966776569999996E-4</v>
      </c>
      <c r="Q9132">
        <v>-1.4996658120000001E-3</v>
      </c>
      <c r="R9132">
        <v>-871.74660489999997</v>
      </c>
      <c r="S9132">
        <v>22.382151149639402</v>
      </c>
    </row>
    <row r="9133" spans="1:19" x14ac:dyDescent="0.2">
      <c r="A9133" t="s">
        <v>18283</v>
      </c>
      <c r="B9133" t="s">
        <v>18284</v>
      </c>
      <c r="C9133">
        <v>871.31919489999996</v>
      </c>
      <c r="D9133">
        <v>87</v>
      </c>
      <c r="E9133">
        <v>97.49100722</v>
      </c>
      <c r="F9133">
        <v>87</v>
      </c>
      <c r="G9133">
        <v>4</v>
      </c>
      <c r="H9133">
        <v>0.26666151399999999</v>
      </c>
      <c r="I9133">
        <v>4</v>
      </c>
      <c r="J9133">
        <v>9</v>
      </c>
      <c r="K9133">
        <v>2.2423312640000002</v>
      </c>
      <c r="L9133">
        <v>9</v>
      </c>
      <c r="M9133">
        <v>0</v>
      </c>
      <c r="N9133">
        <v>0</v>
      </c>
      <c r="O9133">
        <v>2.3148242739999998E-3</v>
      </c>
      <c r="P9133">
        <v>-8.2377090780000003E-4</v>
      </c>
      <c r="Q9133">
        <v>-1.491053367E-3</v>
      </c>
      <c r="R9133">
        <v>-871.31919489999996</v>
      </c>
      <c r="S9133">
        <v>22.557860312569399</v>
      </c>
    </row>
    <row r="9134" spans="1:19" x14ac:dyDescent="0.2">
      <c r="A9134" t="s">
        <v>18285</v>
      </c>
      <c r="B9134" t="s">
        <v>18286</v>
      </c>
      <c r="C9134">
        <v>870.89017039999999</v>
      </c>
      <c r="D9134">
        <v>86.9</v>
      </c>
      <c r="E9134">
        <v>97.497806429999997</v>
      </c>
      <c r="F9134">
        <v>86.9</v>
      </c>
      <c r="G9134">
        <v>4.0999999999999996</v>
      </c>
      <c r="H9134">
        <v>0.27402024209999998</v>
      </c>
      <c r="I9134">
        <v>4.0999999999999996</v>
      </c>
      <c r="J9134">
        <v>9</v>
      </c>
      <c r="K9134">
        <v>2.2281733259999998</v>
      </c>
      <c r="L9134">
        <v>9</v>
      </c>
      <c r="M9134">
        <v>0</v>
      </c>
      <c r="N9134">
        <v>0</v>
      </c>
      <c r="O9134">
        <v>2.3200893040000001E-3</v>
      </c>
      <c r="P9134">
        <v>-8.3760508360000002E-4</v>
      </c>
      <c r="Q9134">
        <v>-1.48248422E-3</v>
      </c>
      <c r="R9134">
        <v>-870.89017039999999</v>
      </c>
      <c r="S9134">
        <v>22.7346740066595</v>
      </c>
    </row>
    <row r="9135" spans="1:19" x14ac:dyDescent="0.2">
      <c r="A9135" t="s">
        <v>18287</v>
      </c>
      <c r="B9135" t="s">
        <v>18288</v>
      </c>
      <c r="C9135">
        <v>870.45952729999999</v>
      </c>
      <c r="D9135">
        <v>86.8</v>
      </c>
      <c r="E9135">
        <v>97.50449338</v>
      </c>
      <c r="F9135">
        <v>86.8</v>
      </c>
      <c r="G9135">
        <v>4.2</v>
      </c>
      <c r="H9135">
        <v>0.28141520310000001</v>
      </c>
      <c r="I9135">
        <v>4.2</v>
      </c>
      <c r="J9135">
        <v>9</v>
      </c>
      <c r="K9135">
        <v>2.2140914129999998</v>
      </c>
      <c r="L9135">
        <v>9</v>
      </c>
      <c r="M9135">
        <v>0</v>
      </c>
      <c r="N9135">
        <v>0</v>
      </c>
      <c r="O9135">
        <v>2.3251325119999998E-3</v>
      </c>
      <c r="P9135">
        <v>-8.5117416809999996E-4</v>
      </c>
      <c r="Q9135">
        <v>-1.473958344E-3</v>
      </c>
      <c r="R9135">
        <v>-870.45952729999999</v>
      </c>
      <c r="S9135">
        <v>22.9126002411213</v>
      </c>
    </row>
    <row r="9136" spans="1:19" x14ac:dyDescent="0.2">
      <c r="A9136" t="s">
        <v>18289</v>
      </c>
      <c r="B9136" t="s">
        <v>18290</v>
      </c>
      <c r="C9136">
        <v>870.02726150000001</v>
      </c>
      <c r="D9136">
        <v>86.7</v>
      </c>
      <c r="E9136">
        <v>97.511068460000004</v>
      </c>
      <c r="F9136">
        <v>86.7</v>
      </c>
      <c r="G9136">
        <v>4.3</v>
      </c>
      <c r="H9136">
        <v>0.28884657200000002</v>
      </c>
      <c r="I9136">
        <v>4.3</v>
      </c>
      <c r="J9136">
        <v>9</v>
      </c>
      <c r="K9136">
        <v>2.2000849649999998</v>
      </c>
      <c r="L9136">
        <v>9</v>
      </c>
      <c r="M9136">
        <v>0</v>
      </c>
      <c r="N9136">
        <v>0</v>
      </c>
      <c r="O9136">
        <v>2.3299577730000001E-3</v>
      </c>
      <c r="P9136">
        <v>-8.6448208900000005E-4</v>
      </c>
      <c r="Q9136">
        <v>-1.465475684E-3</v>
      </c>
      <c r="R9136">
        <v>-870.02726150000001</v>
      </c>
      <c r="S9136">
        <v>23.091643386422199</v>
      </c>
    </row>
    <row r="9137" spans="1:19" x14ac:dyDescent="0.2">
      <c r="A9137" t="s">
        <v>18291</v>
      </c>
      <c r="B9137" t="s">
        <v>18292</v>
      </c>
      <c r="C9137">
        <v>869.59336880000001</v>
      </c>
      <c r="D9137">
        <v>86.6</v>
      </c>
      <c r="E9137">
        <v>97.51753205</v>
      </c>
      <c r="F9137">
        <v>86.6</v>
      </c>
      <c r="G9137">
        <v>4.4000000000000004</v>
      </c>
      <c r="H9137">
        <v>0.29631452380000001</v>
      </c>
      <c r="I9137">
        <v>4.4000000000000004</v>
      </c>
      <c r="J9137">
        <v>9</v>
      </c>
      <c r="K9137">
        <v>2.186153429</v>
      </c>
      <c r="L9137">
        <v>9</v>
      </c>
      <c r="M9137">
        <v>0</v>
      </c>
      <c r="N9137">
        <v>0</v>
      </c>
      <c r="O9137">
        <v>2.334568851E-3</v>
      </c>
      <c r="P9137">
        <v>-8.7753262209999997E-4</v>
      </c>
      <c r="Q9137">
        <v>-1.4570362280000001E-3</v>
      </c>
      <c r="R9137">
        <v>-869.59336880000001</v>
      </c>
      <c r="S9137">
        <v>23.2718121472302</v>
      </c>
    </row>
    <row r="9138" spans="1:19" x14ac:dyDescent="0.2">
      <c r="A9138" t="s">
        <v>18293</v>
      </c>
      <c r="B9138" t="s">
        <v>18294</v>
      </c>
      <c r="C9138">
        <v>869.15784529999996</v>
      </c>
      <c r="D9138">
        <v>86.5</v>
      </c>
      <c r="E9138">
        <v>97.523884510000002</v>
      </c>
      <c r="F9138">
        <v>86.5</v>
      </c>
      <c r="G9138">
        <v>4.5</v>
      </c>
      <c r="H9138">
        <v>0.30381923329999999</v>
      </c>
      <c r="I9138">
        <v>4.5</v>
      </c>
      <c r="J9138">
        <v>9</v>
      </c>
      <c r="K9138">
        <v>2.17229626</v>
      </c>
      <c r="L9138">
        <v>9</v>
      </c>
      <c r="M9138">
        <v>0</v>
      </c>
      <c r="N9138">
        <v>0</v>
      </c>
      <c r="O9138">
        <v>2.3389695710000001E-3</v>
      </c>
      <c r="P9138">
        <v>-8.9032960730000004E-4</v>
      </c>
      <c r="Q9138">
        <v>-1.4486399640000001E-3</v>
      </c>
      <c r="R9138">
        <v>-869.15784529999996</v>
      </c>
      <c r="S9138">
        <v>23.453108601796</v>
      </c>
    </row>
    <row r="9139" spans="1:19" x14ac:dyDescent="0.2">
      <c r="A9139" t="s">
        <v>18295</v>
      </c>
      <c r="B9139" t="s">
        <v>18296</v>
      </c>
      <c r="C9139">
        <v>868.72068730000001</v>
      </c>
      <c r="D9139">
        <v>86.4</v>
      </c>
      <c r="E9139">
        <v>97.530126210000006</v>
      </c>
      <c r="F9139">
        <v>86.4</v>
      </c>
      <c r="G9139">
        <v>4.5999999999999996</v>
      </c>
      <c r="H9139">
        <v>0.31136087540000001</v>
      </c>
      <c r="I9139">
        <v>4.5999999999999996</v>
      </c>
      <c r="J9139">
        <v>9</v>
      </c>
      <c r="K9139">
        <v>2.158512918</v>
      </c>
      <c r="L9139">
        <v>9</v>
      </c>
      <c r="M9139">
        <v>0</v>
      </c>
      <c r="N9139">
        <v>0</v>
      </c>
      <c r="O9139">
        <v>2.3431635959999999E-3</v>
      </c>
      <c r="P9139">
        <v>-9.0287671880000004E-4</v>
      </c>
      <c r="Q9139">
        <v>-1.440286877E-3</v>
      </c>
      <c r="R9139">
        <v>-868.72068730000001</v>
      </c>
      <c r="S9139">
        <v>23.635543097794599</v>
      </c>
    </row>
    <row r="9140" spans="1:19" x14ac:dyDescent="0.2">
      <c r="A9140" t="s">
        <v>18297</v>
      </c>
      <c r="B9140" t="s">
        <v>18298</v>
      </c>
      <c r="C9140">
        <v>868.28189099999997</v>
      </c>
      <c r="D9140">
        <v>86.3</v>
      </c>
      <c r="E9140">
        <v>97.536257509999999</v>
      </c>
      <c r="F9140">
        <v>86.3</v>
      </c>
      <c r="G9140">
        <v>4.7</v>
      </c>
      <c r="H9140">
        <v>0.31893962460000003</v>
      </c>
      <c r="I9140">
        <v>4.7</v>
      </c>
      <c r="J9140">
        <v>9</v>
      </c>
      <c r="K9140">
        <v>2.1448028680000002</v>
      </c>
      <c r="L9140">
        <v>9</v>
      </c>
      <c r="M9140">
        <v>0</v>
      </c>
      <c r="N9140">
        <v>0</v>
      </c>
      <c r="O9140">
        <v>2.3471560840000001E-3</v>
      </c>
      <c r="P9140">
        <v>-9.1517824580000004E-4</v>
      </c>
      <c r="Q9140">
        <v>-1.431977838E-3</v>
      </c>
      <c r="R9140">
        <v>-868.28189099999997</v>
      </c>
      <c r="S9140">
        <v>23.819031677086699</v>
      </c>
    </row>
    <row r="9141" spans="1:19" x14ac:dyDescent="0.2">
      <c r="A9141" t="s">
        <v>18299</v>
      </c>
      <c r="B9141" t="s">
        <v>18300</v>
      </c>
      <c r="C9141">
        <v>867.84145290000004</v>
      </c>
      <c r="D9141">
        <v>86.2</v>
      </c>
      <c r="E9141">
        <v>97.542278760000002</v>
      </c>
      <c r="F9141">
        <v>86.2</v>
      </c>
      <c r="G9141">
        <v>4.8</v>
      </c>
      <c r="H9141">
        <v>0.32655565590000002</v>
      </c>
      <c r="I9141">
        <v>4.8</v>
      </c>
      <c r="J9141">
        <v>9</v>
      </c>
      <c r="K9141">
        <v>2.1311655890000001</v>
      </c>
      <c r="L9141">
        <v>9</v>
      </c>
      <c r="M9141">
        <v>0</v>
      </c>
      <c r="N9141">
        <v>0</v>
      </c>
      <c r="O9141">
        <v>2.3509465250000001E-3</v>
      </c>
      <c r="P9141">
        <v>-9.2723619280000004E-4</v>
      </c>
      <c r="Q9141">
        <v>-1.4237103320000001E-3</v>
      </c>
      <c r="R9141">
        <v>-867.84145290000004</v>
      </c>
      <c r="S9141">
        <v>24.003835352746002</v>
      </c>
    </row>
    <row r="9142" spans="1:19" x14ac:dyDescent="0.2">
      <c r="A9142" t="s">
        <v>18301</v>
      </c>
      <c r="B9142" t="s">
        <v>18302</v>
      </c>
      <c r="C9142">
        <v>867.39936939999996</v>
      </c>
      <c r="D9142">
        <v>86.1</v>
      </c>
      <c r="E9142">
        <v>97.548190300000002</v>
      </c>
      <c r="F9142">
        <v>86.1</v>
      </c>
      <c r="G9142">
        <v>4.9000000000000004</v>
      </c>
      <c r="H9142">
        <v>0.33420914369999999</v>
      </c>
      <c r="I9142">
        <v>4.9000000000000004</v>
      </c>
      <c r="J9142">
        <v>9</v>
      </c>
      <c r="K9142">
        <v>2.1176005550000001</v>
      </c>
      <c r="L9142">
        <v>9</v>
      </c>
      <c r="M9142">
        <v>0</v>
      </c>
      <c r="N9142">
        <v>0</v>
      </c>
      <c r="O9142">
        <v>2.3545426860000001E-3</v>
      </c>
      <c r="P9142">
        <v>-9.3905578260000005E-4</v>
      </c>
      <c r="Q9142">
        <v>-1.4154869039999999E-3</v>
      </c>
      <c r="R9142">
        <v>-867.39936939999996</v>
      </c>
      <c r="S9142">
        <v>24.189706042438001</v>
      </c>
    </row>
    <row r="9143" spans="1:19" x14ac:dyDescent="0.2">
      <c r="A9143" t="s">
        <v>18303</v>
      </c>
      <c r="B9143" t="s">
        <v>18304</v>
      </c>
      <c r="C9143">
        <v>866.95563730000003</v>
      </c>
      <c r="D9143">
        <v>86</v>
      </c>
      <c r="E9143">
        <v>97.553992489999999</v>
      </c>
      <c r="F9143">
        <v>86</v>
      </c>
      <c r="G9143">
        <v>5</v>
      </c>
      <c r="H9143">
        <v>0.34190026220000003</v>
      </c>
      <c r="I9143">
        <v>5</v>
      </c>
      <c r="J9143">
        <v>9</v>
      </c>
      <c r="K9143">
        <v>2.104107248</v>
      </c>
      <c r="L9143">
        <v>9</v>
      </c>
      <c r="M9143">
        <v>0</v>
      </c>
      <c r="N9143">
        <v>0</v>
      </c>
      <c r="O9143">
        <v>2.3579373569999999E-3</v>
      </c>
      <c r="P9143">
        <v>-9.5063626149999997E-4</v>
      </c>
      <c r="Q9143">
        <v>-1.407301095E-3</v>
      </c>
      <c r="R9143">
        <v>-866.95563730000003</v>
      </c>
      <c r="S9143">
        <v>24.377321334047799</v>
      </c>
    </row>
    <row r="9144" spans="1:19" x14ac:dyDescent="0.2">
      <c r="A9144" t="s">
        <v>18305</v>
      </c>
      <c r="B9144" t="s">
        <v>18306</v>
      </c>
      <c r="C9144">
        <v>866.5102531</v>
      </c>
      <c r="D9144">
        <v>85.9</v>
      </c>
      <c r="E9144">
        <v>97.559685639999998</v>
      </c>
      <c r="F9144">
        <v>85.9</v>
      </c>
      <c r="G9144">
        <v>5.0999999999999996</v>
      </c>
      <c r="H9144">
        <v>0.34962918710000002</v>
      </c>
      <c r="I9144">
        <v>5.0999999999999996</v>
      </c>
      <c r="J9144">
        <v>9</v>
      </c>
      <c r="K9144">
        <v>2.090685176</v>
      </c>
      <c r="L9144">
        <v>9</v>
      </c>
      <c r="M9144">
        <v>0</v>
      </c>
      <c r="N9144">
        <v>0</v>
      </c>
      <c r="O9144">
        <v>2.361162532E-3</v>
      </c>
      <c r="P9144">
        <v>-9.6199259059999995E-4</v>
      </c>
      <c r="Q9144">
        <v>-1.3991699409999999E-3</v>
      </c>
      <c r="R9144">
        <v>-866.5102531</v>
      </c>
      <c r="S9144">
        <v>24.5649118926551</v>
      </c>
    </row>
    <row r="9145" spans="1:19" x14ac:dyDescent="0.2">
      <c r="A9145" t="s">
        <v>18307</v>
      </c>
      <c r="B9145" t="s">
        <v>18308</v>
      </c>
      <c r="C9145">
        <v>866.06321379999997</v>
      </c>
      <c r="D9145">
        <v>85.8</v>
      </c>
      <c r="E9145">
        <v>97.565270089999999</v>
      </c>
      <c r="F9145">
        <v>85.8</v>
      </c>
      <c r="G9145">
        <v>5.2</v>
      </c>
      <c r="H9145">
        <v>0.35739609179999998</v>
      </c>
      <c r="I9145">
        <v>5.2</v>
      </c>
      <c r="J9145">
        <v>9</v>
      </c>
      <c r="K9145">
        <v>2.0773338219999999</v>
      </c>
      <c r="L9145">
        <v>9</v>
      </c>
      <c r="M9145">
        <v>0</v>
      </c>
      <c r="N9145">
        <v>0</v>
      </c>
      <c r="O9145">
        <v>2.3641932629999999E-3</v>
      </c>
      <c r="P9145">
        <v>-9.7311679180000002E-4</v>
      </c>
      <c r="Q9145">
        <v>-1.3910764710000001E-3</v>
      </c>
      <c r="R9145">
        <v>-866.06321379999997</v>
      </c>
      <c r="S9145">
        <v>24.754258834615001</v>
      </c>
    </row>
    <row r="9146" spans="1:19" x14ac:dyDescent="0.2">
      <c r="A9146" t="s">
        <v>18309</v>
      </c>
      <c r="B9146" t="s">
        <v>18310</v>
      </c>
      <c r="C9146">
        <v>865.61451629999999</v>
      </c>
      <c r="D9146">
        <v>85.7</v>
      </c>
      <c r="E9146">
        <v>97.570746150000005</v>
      </c>
      <c r="F9146">
        <v>85.7</v>
      </c>
      <c r="G9146">
        <v>5.3</v>
      </c>
      <c r="H9146">
        <v>0.36520115089999999</v>
      </c>
      <c r="I9146">
        <v>5.3</v>
      </c>
      <c r="J9146">
        <v>9</v>
      </c>
      <c r="K9146">
        <v>2.064052695</v>
      </c>
      <c r="L9146">
        <v>9</v>
      </c>
      <c r="M9146">
        <v>0</v>
      </c>
      <c r="N9146">
        <v>0</v>
      </c>
      <c r="O9146">
        <v>2.3670425730000001E-3</v>
      </c>
      <c r="P9146">
        <v>-9.8401615529999996E-4</v>
      </c>
      <c r="Q9146">
        <v>-1.3830264179999999E-3</v>
      </c>
      <c r="R9146">
        <v>-865.61451629999999</v>
      </c>
      <c r="S9146">
        <v>24.944771761377901</v>
      </c>
    </row>
    <row r="9147" spans="1:19" x14ac:dyDescent="0.2">
      <c r="A9147" t="s">
        <v>18311</v>
      </c>
      <c r="B9147" t="s">
        <v>18312</v>
      </c>
      <c r="C9147">
        <v>865.16415759999995</v>
      </c>
      <c r="D9147">
        <v>85.6</v>
      </c>
      <c r="E9147">
        <v>97.576114180000005</v>
      </c>
      <c r="F9147">
        <v>85.6</v>
      </c>
      <c r="G9147">
        <v>5.4</v>
      </c>
      <c r="H9147">
        <v>0.3730445376</v>
      </c>
      <c r="I9147">
        <v>5.4</v>
      </c>
      <c r="J9147">
        <v>9</v>
      </c>
      <c r="K9147">
        <v>2.0508412869999999</v>
      </c>
      <c r="L9147">
        <v>9</v>
      </c>
      <c r="M9147">
        <v>0</v>
      </c>
      <c r="N9147">
        <v>0</v>
      </c>
      <c r="O9147">
        <v>2.3697139919999998E-3</v>
      </c>
      <c r="P9147">
        <v>-9.946941342999999E-4</v>
      </c>
      <c r="Q9147">
        <v>-1.3750198579999999E-3</v>
      </c>
      <c r="R9147">
        <v>-865.16415759999995</v>
      </c>
      <c r="S9147">
        <v>25.1364500808866</v>
      </c>
    </row>
    <row r="9148" spans="1:19" x14ac:dyDescent="0.2">
      <c r="A9148" t="s">
        <v>18313</v>
      </c>
      <c r="B9148" t="s">
        <v>18314</v>
      </c>
      <c r="C9148">
        <v>864.71213499999999</v>
      </c>
      <c r="D9148">
        <v>85.5</v>
      </c>
      <c r="E9148">
        <v>97.581374400000001</v>
      </c>
      <c r="F9148">
        <v>85.5</v>
      </c>
      <c r="G9148">
        <v>5.5</v>
      </c>
      <c r="H9148">
        <v>0.38092643050000002</v>
      </c>
      <c r="I9148">
        <v>5.5</v>
      </c>
      <c r="J9148">
        <v>9</v>
      </c>
      <c r="K9148">
        <v>2.037699167</v>
      </c>
      <c r="L9148">
        <v>9</v>
      </c>
      <c r="M9148">
        <v>0</v>
      </c>
      <c r="N9148">
        <v>0</v>
      </c>
      <c r="O9148">
        <v>2.3722108049999998E-3</v>
      </c>
      <c r="P9148">
        <v>-1.00515402E-3</v>
      </c>
      <c r="Q9148">
        <v>-1.3670567840000001E-3</v>
      </c>
      <c r="R9148">
        <v>-864.71213499999999</v>
      </c>
      <c r="S9148">
        <v>25.329306374880801</v>
      </c>
    </row>
    <row r="9149" spans="1:19" x14ac:dyDescent="0.2">
      <c r="A9149" t="s">
        <v>18315</v>
      </c>
      <c r="B9149" t="s">
        <v>18316</v>
      </c>
      <c r="C9149">
        <v>864.25844559999996</v>
      </c>
      <c r="D9149">
        <v>85.4</v>
      </c>
      <c r="E9149">
        <v>97.586527200000006</v>
      </c>
      <c r="F9149">
        <v>85.4</v>
      </c>
      <c r="G9149">
        <v>5.6</v>
      </c>
      <c r="H9149">
        <v>0.38884699950000001</v>
      </c>
      <c r="I9149">
        <v>5.6</v>
      </c>
      <c r="J9149">
        <v>9</v>
      </c>
      <c r="K9149">
        <v>2.0246258030000002</v>
      </c>
      <c r="L9149">
        <v>9</v>
      </c>
      <c r="M9149">
        <v>0</v>
      </c>
      <c r="N9149">
        <v>0</v>
      </c>
      <c r="O9149">
        <v>2.3745364930000002E-3</v>
      </c>
      <c r="P9149">
        <v>-1.0153992E-3</v>
      </c>
      <c r="Q9149">
        <v>-1.359137293E-3</v>
      </c>
      <c r="R9149">
        <v>-864.25844559999996</v>
      </c>
      <c r="S9149">
        <v>25.523338300386399</v>
      </c>
    </row>
    <row r="9150" spans="1:19" x14ac:dyDescent="0.2">
      <c r="A9150" t="s">
        <v>18317</v>
      </c>
      <c r="B9150" t="s">
        <v>18318</v>
      </c>
      <c r="C9150">
        <v>863.80308679999996</v>
      </c>
      <c r="D9150">
        <v>85.3</v>
      </c>
      <c r="E9150">
        <v>97.591572839999998</v>
      </c>
      <c r="F9150">
        <v>85.3</v>
      </c>
      <c r="G9150">
        <v>5.7</v>
      </c>
      <c r="H9150">
        <v>0.39680642049999998</v>
      </c>
      <c r="I9150">
        <v>5.7</v>
      </c>
      <c r="J9150">
        <v>9</v>
      </c>
      <c r="K9150">
        <v>2.0116207419999999</v>
      </c>
      <c r="L9150">
        <v>9</v>
      </c>
      <c r="M9150">
        <v>0</v>
      </c>
      <c r="N9150">
        <v>0</v>
      </c>
      <c r="O9150">
        <v>2.37669442E-3</v>
      </c>
      <c r="P9150">
        <v>-1.0254329779999999E-3</v>
      </c>
      <c r="Q9150">
        <v>-1.351261443E-3</v>
      </c>
      <c r="R9150">
        <v>-863.80308679999996</v>
      </c>
      <c r="S9150">
        <v>25.718548455461899</v>
      </c>
    </row>
    <row r="9151" spans="1:19" x14ac:dyDescent="0.2">
      <c r="A9151" t="s">
        <v>18319</v>
      </c>
      <c r="B9151" t="s">
        <v>18320</v>
      </c>
      <c r="C9151">
        <v>863.34605610000006</v>
      </c>
      <c r="D9151">
        <v>85.2</v>
      </c>
      <c r="E9151">
        <v>97.596511620000001</v>
      </c>
      <c r="F9151">
        <v>85.2</v>
      </c>
      <c r="G9151">
        <v>5.8</v>
      </c>
      <c r="H9151">
        <v>0.40480486770000002</v>
      </c>
      <c r="I9151">
        <v>5.8</v>
      </c>
      <c r="J9151">
        <v>9</v>
      </c>
      <c r="K9151">
        <v>1.9986835169999999</v>
      </c>
      <c r="L9151">
        <v>9</v>
      </c>
      <c r="M9151">
        <v>0</v>
      </c>
      <c r="N9151">
        <v>0</v>
      </c>
      <c r="O9151">
        <v>2.3786879210000002E-3</v>
      </c>
      <c r="P9151">
        <v>-1.0352586249999999E-3</v>
      </c>
      <c r="Q9151">
        <v>-1.343429297E-3</v>
      </c>
      <c r="R9151">
        <v>-863.34605610000006</v>
      </c>
      <c r="S9151">
        <v>25.9149393927907</v>
      </c>
    </row>
    <row r="9152" spans="1:19" x14ac:dyDescent="0.2">
      <c r="A9152" t="s">
        <v>18321</v>
      </c>
      <c r="B9152" t="s">
        <v>18322</v>
      </c>
      <c r="C9152">
        <v>862.88735099999997</v>
      </c>
      <c r="D9152">
        <v>85.1</v>
      </c>
      <c r="E9152">
        <v>97.601343819999997</v>
      </c>
      <c r="F9152">
        <v>85.1</v>
      </c>
      <c r="G9152">
        <v>5.9</v>
      </c>
      <c r="H9152">
        <v>0.41284251529999999</v>
      </c>
      <c r="I9152">
        <v>5.9</v>
      </c>
      <c r="J9152">
        <v>9</v>
      </c>
      <c r="K9152">
        <v>1.985813665</v>
      </c>
      <c r="L9152">
        <v>9</v>
      </c>
      <c r="M9152">
        <v>0</v>
      </c>
      <c r="N9152">
        <v>0</v>
      </c>
      <c r="O9152">
        <v>2.3805202759999999E-3</v>
      </c>
      <c r="P9152">
        <v>-1.0448793679999999E-3</v>
      </c>
      <c r="Q9152">
        <v>-1.335640908E-3</v>
      </c>
      <c r="R9152">
        <v>-862.88735099999997</v>
      </c>
      <c r="S9152">
        <v>26.1125132336348</v>
      </c>
    </row>
    <row r="9153" spans="1:19" x14ac:dyDescent="0.2">
      <c r="A9153" t="s">
        <v>18323</v>
      </c>
      <c r="B9153" t="s">
        <v>18324</v>
      </c>
      <c r="C9153">
        <v>862.4269693</v>
      </c>
      <c r="D9153">
        <v>85</v>
      </c>
      <c r="E9153">
        <v>97.606069739999995</v>
      </c>
      <c r="F9153">
        <v>85</v>
      </c>
      <c r="G9153">
        <v>6</v>
      </c>
      <c r="H9153">
        <v>0.42091953669999999</v>
      </c>
      <c r="I9153">
        <v>6</v>
      </c>
      <c r="J9153">
        <v>9</v>
      </c>
      <c r="K9153">
        <v>1.9730107219999999</v>
      </c>
      <c r="L9153">
        <v>9</v>
      </c>
      <c r="M9153">
        <v>0</v>
      </c>
      <c r="N9153">
        <v>0</v>
      </c>
      <c r="O9153">
        <v>2.3821948369999999E-3</v>
      </c>
      <c r="P9153">
        <v>-1.0542984550000001E-3</v>
      </c>
      <c r="Q9153">
        <v>-1.3278963830000001E-3</v>
      </c>
      <c r="R9153">
        <v>-862.4269693</v>
      </c>
      <c r="S9153">
        <v>26.311266347773099</v>
      </c>
    </row>
    <row r="9154" spans="1:19" x14ac:dyDescent="0.2">
      <c r="A9154" t="s">
        <v>18325</v>
      </c>
      <c r="B9154" t="s">
        <v>18326</v>
      </c>
      <c r="C9154">
        <v>861.96490859999994</v>
      </c>
      <c r="D9154">
        <v>84.9</v>
      </c>
      <c r="E9154">
        <v>97.610689620000002</v>
      </c>
      <c r="F9154">
        <v>84.9</v>
      </c>
      <c r="G9154">
        <v>6.1</v>
      </c>
      <c r="H9154">
        <v>0.429036109</v>
      </c>
      <c r="I9154">
        <v>6.1</v>
      </c>
      <c r="J9154">
        <v>9</v>
      </c>
      <c r="K9154">
        <v>1.960274268</v>
      </c>
      <c r="L9154">
        <v>9</v>
      </c>
      <c r="M9154">
        <v>0</v>
      </c>
      <c r="N9154">
        <v>0</v>
      </c>
      <c r="O9154">
        <v>2.3837146429999999E-3</v>
      </c>
      <c r="P9154">
        <v>-1.0635189519999999E-3</v>
      </c>
      <c r="Q9154">
        <v>-1.320195691E-3</v>
      </c>
      <c r="R9154">
        <v>-861.96490859999994</v>
      </c>
      <c r="S9154">
        <v>26.511212364507799</v>
      </c>
    </row>
    <row r="9155" spans="1:19" x14ac:dyDescent="0.2">
      <c r="A9155" t="s">
        <v>18327</v>
      </c>
      <c r="B9155" t="s">
        <v>18328</v>
      </c>
      <c r="C9155">
        <v>861.50116679999996</v>
      </c>
      <c r="D9155">
        <v>84.8</v>
      </c>
      <c r="E9155">
        <v>97.615203769999994</v>
      </c>
      <c r="F9155">
        <v>84.8</v>
      </c>
      <c r="G9155">
        <v>6.2</v>
      </c>
      <c r="H9155">
        <v>0.43719240339999998</v>
      </c>
      <c r="I9155">
        <v>6.2</v>
      </c>
      <c r="J9155">
        <v>9</v>
      </c>
      <c r="K9155">
        <v>1.9476038280000001</v>
      </c>
      <c r="L9155">
        <v>9</v>
      </c>
      <c r="M9155">
        <v>0</v>
      </c>
      <c r="N9155">
        <v>0</v>
      </c>
      <c r="O9155">
        <v>2.3850829820000002E-3</v>
      </c>
      <c r="P9155">
        <v>-1.072544041E-3</v>
      </c>
      <c r="Q9155">
        <v>-1.312538941E-3</v>
      </c>
      <c r="R9155">
        <v>-861.50116679999996</v>
      </c>
      <c r="S9155">
        <v>26.712346525870998</v>
      </c>
    </row>
    <row r="9156" spans="1:19" x14ac:dyDescent="0.2">
      <c r="A9156" t="s">
        <v>18329</v>
      </c>
      <c r="B9156" t="s">
        <v>18330</v>
      </c>
      <c r="C9156">
        <v>861.03574189999995</v>
      </c>
      <c r="D9156">
        <v>84.7</v>
      </c>
      <c r="E9156">
        <v>97.619612430000004</v>
      </c>
      <c r="F9156">
        <v>84.7</v>
      </c>
      <c r="G9156">
        <v>6.3</v>
      </c>
      <c r="H9156">
        <v>0.44538859520000001</v>
      </c>
      <c r="I9156">
        <v>6.3</v>
      </c>
      <c r="J9156">
        <v>9</v>
      </c>
      <c r="K9156">
        <v>1.9349989729999999</v>
      </c>
      <c r="L9156">
        <v>9</v>
      </c>
      <c r="M9156">
        <v>0</v>
      </c>
      <c r="N9156">
        <v>0</v>
      </c>
      <c r="O9156">
        <v>2.3863030000000002E-3</v>
      </c>
      <c r="P9156">
        <v>-1.081376813E-3</v>
      </c>
      <c r="Q9156">
        <v>-1.304926186E-3</v>
      </c>
      <c r="R9156">
        <v>-861.03574189999995</v>
      </c>
      <c r="S9156">
        <v>26.914670034421</v>
      </c>
    </row>
    <row r="9157" spans="1:19" x14ac:dyDescent="0.2">
      <c r="A9157" t="s">
        <v>18331</v>
      </c>
      <c r="B9157" t="s">
        <v>18332</v>
      </c>
      <c r="C9157">
        <v>860.56863199999998</v>
      </c>
      <c r="D9157">
        <v>84.6</v>
      </c>
      <c r="E9157">
        <v>97.623915870000005</v>
      </c>
      <c r="F9157">
        <v>84.6</v>
      </c>
      <c r="G9157">
        <v>6.4</v>
      </c>
      <c r="H9157">
        <v>0.45362485850000001</v>
      </c>
      <c r="I9157">
        <v>6.4</v>
      </c>
      <c r="J9157">
        <v>9</v>
      </c>
      <c r="K9157">
        <v>1.922459269</v>
      </c>
      <c r="L9157">
        <v>9</v>
      </c>
      <c r="M9157">
        <v>0</v>
      </c>
      <c r="N9157">
        <v>0</v>
      </c>
      <c r="O9157">
        <v>2.3873778130000002E-3</v>
      </c>
      <c r="P9157">
        <v>-1.0900203309999999E-3</v>
      </c>
      <c r="Q9157">
        <v>-1.2973574810000001E-3</v>
      </c>
      <c r="R9157">
        <v>-860.56863199999998</v>
      </c>
      <c r="S9157">
        <v>27.118183929488101</v>
      </c>
    </row>
    <row r="9158" spans="1:19" x14ac:dyDescent="0.2">
      <c r="A9158" t="s">
        <v>18333</v>
      </c>
      <c r="B9158" t="s">
        <v>18334</v>
      </c>
      <c r="C9158">
        <v>860.09983520000003</v>
      </c>
      <c r="D9158">
        <v>84.5</v>
      </c>
      <c r="E9158">
        <v>97.628114339999996</v>
      </c>
      <c r="F9158">
        <v>84.5</v>
      </c>
      <c r="G9158">
        <v>6.5</v>
      </c>
      <c r="H9158">
        <v>0.4619013676</v>
      </c>
      <c r="I9158">
        <v>6.5</v>
      </c>
      <c r="J9158">
        <v>9</v>
      </c>
      <c r="K9158">
        <v>1.909984288</v>
      </c>
      <c r="L9158">
        <v>9</v>
      </c>
      <c r="M9158">
        <v>0</v>
      </c>
      <c r="N9158">
        <v>0</v>
      </c>
      <c r="O9158">
        <v>2.388310505E-3</v>
      </c>
      <c r="P9158">
        <v>-1.0984776249999999E-3</v>
      </c>
      <c r="Q9158">
        <v>-1.28983288E-3</v>
      </c>
      <c r="R9158">
        <v>-860.09983520000003</v>
      </c>
      <c r="S9158">
        <v>27.322889065185699</v>
      </c>
    </row>
    <row r="9159" spans="1:19" x14ac:dyDescent="0.2">
      <c r="A9159" t="s">
        <v>18335</v>
      </c>
      <c r="B9159" t="s">
        <v>18336</v>
      </c>
      <c r="C9159">
        <v>859.62934970000003</v>
      </c>
      <c r="D9159">
        <v>84.4</v>
      </c>
      <c r="E9159">
        <v>97.6322081</v>
      </c>
      <c r="F9159">
        <v>84.4</v>
      </c>
      <c r="G9159">
        <v>6.6</v>
      </c>
      <c r="H9159">
        <v>0.47021829669999998</v>
      </c>
      <c r="I9159">
        <v>6.6</v>
      </c>
      <c r="J9159">
        <v>9</v>
      </c>
      <c r="K9159">
        <v>1.8975736050000001</v>
      </c>
      <c r="L9159">
        <v>9</v>
      </c>
      <c r="M9159">
        <v>0</v>
      </c>
      <c r="N9159">
        <v>0</v>
      </c>
      <c r="O9159">
        <v>2.389104112E-3</v>
      </c>
      <c r="P9159">
        <v>-1.1067516840000001E-3</v>
      </c>
      <c r="Q9159">
        <v>-1.2823524280000001E-3</v>
      </c>
      <c r="R9159">
        <v>-859.62934970000003</v>
      </c>
      <c r="S9159">
        <v>27.528785870659</v>
      </c>
    </row>
    <row r="9160" spans="1:19" x14ac:dyDescent="0.2">
      <c r="A9160" t="s">
        <v>18337</v>
      </c>
      <c r="B9160" t="s">
        <v>18338</v>
      </c>
      <c r="C9160">
        <v>859.15717389999998</v>
      </c>
      <c r="D9160">
        <v>84.3</v>
      </c>
      <c r="E9160">
        <v>97.636197379999999</v>
      </c>
      <c r="F9160">
        <v>84.3</v>
      </c>
      <c r="G9160">
        <v>6.7</v>
      </c>
      <c r="H9160">
        <v>0.47857581989999998</v>
      </c>
      <c r="I9160">
        <v>6.7</v>
      </c>
      <c r="J9160">
        <v>9</v>
      </c>
      <c r="K9160">
        <v>1.885226804</v>
      </c>
      <c r="L9160">
        <v>9</v>
      </c>
      <c r="M9160">
        <v>0</v>
      </c>
      <c r="N9160">
        <v>0</v>
      </c>
      <c r="O9160">
        <v>2.3897616469999998E-3</v>
      </c>
      <c r="P9160">
        <v>-1.114845473E-3</v>
      </c>
      <c r="Q9160">
        <v>-1.274916174E-3</v>
      </c>
      <c r="R9160">
        <v>-859.15717389999998</v>
      </c>
      <c r="S9160">
        <v>27.7358748321391</v>
      </c>
    </row>
    <row r="9161" spans="1:19" x14ac:dyDescent="0.2">
      <c r="A9161" t="s">
        <v>18339</v>
      </c>
      <c r="B9161" t="s">
        <v>18340</v>
      </c>
      <c r="C9161">
        <v>858.68330619999995</v>
      </c>
      <c r="D9161">
        <v>84.2</v>
      </c>
      <c r="E9161">
        <v>97.640082419999999</v>
      </c>
      <c r="F9161">
        <v>84.2</v>
      </c>
      <c r="G9161">
        <v>6.8</v>
      </c>
      <c r="H9161">
        <v>0.48697411140000002</v>
      </c>
      <c r="I9161">
        <v>6.8</v>
      </c>
      <c r="J9161">
        <v>9</v>
      </c>
      <c r="K9161">
        <v>1.8729434700000001</v>
      </c>
      <c r="L9161">
        <v>9</v>
      </c>
      <c r="M9161">
        <v>0</v>
      </c>
      <c r="N9161">
        <v>0</v>
      </c>
      <c r="O9161">
        <v>2.3902860839999998E-3</v>
      </c>
      <c r="P9161">
        <v>-1.1227619219999999E-3</v>
      </c>
      <c r="Q9161">
        <v>-1.2675241619999999E-3</v>
      </c>
      <c r="R9161">
        <v>-858.68330619999995</v>
      </c>
      <c r="S9161">
        <v>27.944155986331602</v>
      </c>
    </row>
    <row r="9162" spans="1:19" x14ac:dyDescent="0.2">
      <c r="A9162" t="s">
        <v>18341</v>
      </c>
      <c r="B9162" t="s">
        <v>18342</v>
      </c>
      <c r="C9162">
        <v>858.20774519999998</v>
      </c>
      <c r="D9162">
        <v>84.1</v>
      </c>
      <c r="E9162">
        <v>97.643863469999999</v>
      </c>
      <c r="F9162">
        <v>84.1</v>
      </c>
      <c r="G9162">
        <v>6.9</v>
      </c>
      <c r="H9162">
        <v>0.49541334450000002</v>
      </c>
      <c r="I9162">
        <v>6.9</v>
      </c>
      <c r="J9162">
        <v>9</v>
      </c>
      <c r="K9162">
        <v>1.8607231879999999</v>
      </c>
      <c r="L9162">
        <v>9</v>
      </c>
      <c r="M9162">
        <v>0</v>
      </c>
      <c r="N9162">
        <v>0</v>
      </c>
      <c r="O9162">
        <v>2.390680349E-3</v>
      </c>
      <c r="P9162">
        <v>-1.1305039219999999E-3</v>
      </c>
      <c r="Q9162">
        <v>-1.260176427E-3</v>
      </c>
      <c r="R9162">
        <v>-858.20774519999998</v>
      </c>
      <c r="S9162">
        <v>28.1536291206648</v>
      </c>
    </row>
    <row r="9163" spans="1:19" x14ac:dyDescent="0.2">
      <c r="A9163" t="s">
        <v>18343</v>
      </c>
      <c r="B9163" t="s">
        <v>18344</v>
      </c>
      <c r="C9163">
        <v>857.73048949999998</v>
      </c>
      <c r="D9163">
        <v>84</v>
      </c>
      <c r="E9163">
        <v>97.647540719999995</v>
      </c>
      <c r="F9163">
        <v>84</v>
      </c>
      <c r="G9163">
        <v>7</v>
      </c>
      <c r="H9163">
        <v>0.50389369640000004</v>
      </c>
      <c r="I9163">
        <v>7</v>
      </c>
      <c r="J9163">
        <v>9</v>
      </c>
      <c r="K9163">
        <v>1.848565579</v>
      </c>
      <c r="L9163">
        <v>9</v>
      </c>
      <c r="M9163">
        <v>0</v>
      </c>
      <c r="N9163">
        <v>0</v>
      </c>
      <c r="O9163">
        <v>2.390947225E-3</v>
      </c>
      <c r="P9163">
        <v>-1.1380742809999999E-3</v>
      </c>
      <c r="Q9163">
        <v>-1.2528729440000001E-3</v>
      </c>
      <c r="R9163">
        <v>-857.73048949999998</v>
      </c>
      <c r="S9163">
        <v>28.3643032950513</v>
      </c>
    </row>
    <row r="9164" spans="1:19" x14ac:dyDescent="0.2">
      <c r="A9164" t="s">
        <v>18345</v>
      </c>
      <c r="B9164" t="s">
        <v>18346</v>
      </c>
      <c r="C9164">
        <v>857.25153790000002</v>
      </c>
      <c r="D9164">
        <v>83.9</v>
      </c>
      <c r="E9164">
        <v>97.651114440000001</v>
      </c>
      <c r="F9164">
        <v>83.9</v>
      </c>
      <c r="G9164">
        <v>7.1</v>
      </c>
      <c r="H9164">
        <v>0.51241533829999997</v>
      </c>
      <c r="I9164">
        <v>7.1</v>
      </c>
      <c r="J9164">
        <v>9</v>
      </c>
      <c r="K9164">
        <v>1.83647022</v>
      </c>
      <c r="L9164">
        <v>9</v>
      </c>
      <c r="M9164">
        <v>0</v>
      </c>
      <c r="N9164">
        <v>0</v>
      </c>
      <c r="O9164">
        <v>2.3910898020000002E-3</v>
      </c>
      <c r="P9164">
        <v>-1.1454759420000001E-3</v>
      </c>
      <c r="Q9164">
        <v>-1.24561386E-3</v>
      </c>
      <c r="R9164">
        <v>-857.25153790000002</v>
      </c>
      <c r="S9164">
        <v>28.576160764174599</v>
      </c>
    </row>
    <row r="9165" spans="1:19" x14ac:dyDescent="0.2">
      <c r="A9165" t="s">
        <v>18347</v>
      </c>
      <c r="B9165" t="s">
        <v>18348</v>
      </c>
      <c r="C9165">
        <v>856.77088909999998</v>
      </c>
      <c r="D9165">
        <v>83.8</v>
      </c>
      <c r="E9165">
        <v>97.654584830000005</v>
      </c>
      <c r="F9165">
        <v>83.8</v>
      </c>
      <c r="G9165">
        <v>7.2</v>
      </c>
      <c r="H9165">
        <v>0.52097844540000005</v>
      </c>
      <c r="I9165">
        <v>7.2</v>
      </c>
      <c r="J9165">
        <v>9</v>
      </c>
      <c r="K9165">
        <v>1.8244367269999999</v>
      </c>
      <c r="L9165">
        <v>9</v>
      </c>
      <c r="M9165">
        <v>0</v>
      </c>
      <c r="N9165">
        <v>0</v>
      </c>
      <c r="O9165">
        <v>2.391110798E-3</v>
      </c>
      <c r="P9165">
        <v>-1.1527116500000001E-3</v>
      </c>
      <c r="Q9165">
        <v>-1.2383991479999999E-3</v>
      </c>
      <c r="R9165">
        <v>-856.77088909999998</v>
      </c>
      <c r="S9165">
        <v>28.789208854263599</v>
      </c>
    </row>
    <row r="9166" spans="1:19" x14ac:dyDescent="0.2">
      <c r="A9166" t="s">
        <v>18349</v>
      </c>
      <c r="B9166" t="s">
        <v>18350</v>
      </c>
      <c r="C9166">
        <v>856.28854200000001</v>
      </c>
      <c r="D9166">
        <v>83.7</v>
      </c>
      <c r="E9166">
        <v>97.657952100000003</v>
      </c>
      <c r="F9166">
        <v>83.7</v>
      </c>
      <c r="G9166">
        <v>7.3</v>
      </c>
      <c r="H9166">
        <v>0.52958319210000004</v>
      </c>
      <c r="I9166">
        <v>7.3</v>
      </c>
      <c r="J9166">
        <v>9</v>
      </c>
      <c r="K9166">
        <v>1.81246471</v>
      </c>
      <c r="L9166">
        <v>9</v>
      </c>
      <c r="M9166">
        <v>0</v>
      </c>
      <c r="N9166">
        <v>0</v>
      </c>
      <c r="O9166">
        <v>2.391013003E-3</v>
      </c>
      <c r="P9166">
        <v>-1.159784172E-3</v>
      </c>
      <c r="Q9166">
        <v>-1.2312288309999999E-3</v>
      </c>
      <c r="R9166">
        <v>-856.28854200000001</v>
      </c>
      <c r="S9166">
        <v>29.003446482307801</v>
      </c>
    </row>
    <row r="9167" spans="1:19" x14ac:dyDescent="0.2">
      <c r="A9167" t="s">
        <v>18351</v>
      </c>
      <c r="B9167" t="s">
        <v>18352</v>
      </c>
      <c r="C9167">
        <v>855.80449569999996</v>
      </c>
      <c r="D9167">
        <v>83.6</v>
      </c>
      <c r="E9167">
        <v>97.661216460000006</v>
      </c>
      <c r="F9167">
        <v>83.6</v>
      </c>
      <c r="G9167">
        <v>7.4</v>
      </c>
      <c r="H9167">
        <v>0.53822975260000006</v>
      </c>
      <c r="I9167">
        <v>7.4</v>
      </c>
      <c r="J9167">
        <v>9</v>
      </c>
      <c r="K9167">
        <v>1.8005537869999999</v>
      </c>
      <c r="L9167">
        <v>9</v>
      </c>
      <c r="M9167">
        <v>0</v>
      </c>
      <c r="N9167">
        <v>0</v>
      </c>
      <c r="O9167">
        <v>2.3907991680000001E-3</v>
      </c>
      <c r="P9167">
        <v>-1.1666962439999999E-3</v>
      </c>
      <c r="Q9167">
        <v>-1.2241029239999999E-3</v>
      </c>
      <c r="R9167">
        <v>-855.80449569999996</v>
      </c>
      <c r="S9167">
        <v>29.2188723178242</v>
      </c>
    </row>
    <row r="9168" spans="1:19" x14ac:dyDescent="0.2">
      <c r="A9168" t="s">
        <v>18353</v>
      </c>
      <c r="B9168" t="s">
        <v>18354</v>
      </c>
      <c r="C9168">
        <v>855.31874930000004</v>
      </c>
      <c r="D9168">
        <v>83.5</v>
      </c>
      <c r="E9168">
        <v>97.664378130000003</v>
      </c>
      <c r="F9168">
        <v>83.5</v>
      </c>
      <c r="G9168">
        <v>7.5</v>
      </c>
      <c r="H9168">
        <v>0.54691829989999996</v>
      </c>
      <c r="I9168">
        <v>7.5</v>
      </c>
      <c r="J9168">
        <v>9</v>
      </c>
      <c r="K9168">
        <v>1.788703567</v>
      </c>
      <c r="L9168">
        <v>9</v>
      </c>
      <c r="M9168">
        <v>0</v>
      </c>
      <c r="N9168">
        <v>0</v>
      </c>
      <c r="O9168">
        <v>2.3904720100000002E-3</v>
      </c>
      <c r="P9168">
        <v>-1.173450569E-3</v>
      </c>
      <c r="Q9168">
        <v>-1.217021441E-3</v>
      </c>
      <c r="R9168">
        <v>-855.31874930000004</v>
      </c>
      <c r="S9168">
        <v>29.435485160287001</v>
      </c>
    </row>
    <row r="9169" spans="1:19" x14ac:dyDescent="0.2">
      <c r="A9169" t="s">
        <v>18355</v>
      </c>
      <c r="B9169" t="s">
        <v>18356</v>
      </c>
      <c r="C9169">
        <v>854.83130180000001</v>
      </c>
      <c r="D9169">
        <v>83.4</v>
      </c>
      <c r="E9169">
        <v>97.667437280000001</v>
      </c>
      <c r="F9169">
        <v>83.4</v>
      </c>
      <c r="G9169">
        <v>7.6</v>
      </c>
      <c r="H9169">
        <v>0.55564901239999998</v>
      </c>
      <c r="I9169">
        <v>7.6</v>
      </c>
      <c r="J9169">
        <v>9</v>
      </c>
      <c r="K9169">
        <v>1.7769137079999999</v>
      </c>
      <c r="L9169">
        <v>9</v>
      </c>
      <c r="M9169">
        <v>0</v>
      </c>
      <c r="N9169">
        <v>0</v>
      </c>
      <c r="O9169">
        <v>2.3900340599999998E-3</v>
      </c>
      <c r="P9169">
        <v>-1.1800497479999999E-3</v>
      </c>
      <c r="Q9169">
        <v>-1.2099843119999999E-3</v>
      </c>
      <c r="R9169">
        <v>-854.83130180000001</v>
      </c>
      <c r="S9169">
        <v>29.6532947979555</v>
      </c>
    </row>
    <row r="9170" spans="1:19" x14ac:dyDescent="0.2">
      <c r="A9170" t="s">
        <v>18357</v>
      </c>
      <c r="B9170" t="s">
        <v>18358</v>
      </c>
      <c r="C9170">
        <v>854.34215270000004</v>
      </c>
      <c r="D9170">
        <v>83.3</v>
      </c>
      <c r="E9170">
        <v>97.670394130000005</v>
      </c>
      <c r="F9170">
        <v>83.3</v>
      </c>
      <c r="G9170">
        <v>7.7</v>
      </c>
      <c r="H9170">
        <v>0.56442206039999998</v>
      </c>
      <c r="I9170">
        <v>7.7</v>
      </c>
      <c r="J9170">
        <v>9</v>
      </c>
      <c r="K9170">
        <v>1.765183809</v>
      </c>
      <c r="L9170">
        <v>9</v>
      </c>
      <c r="M9170">
        <v>0</v>
      </c>
      <c r="N9170">
        <v>0</v>
      </c>
      <c r="O9170">
        <v>2.3894882289999999E-3</v>
      </c>
      <c r="P9170">
        <v>-1.186496551E-3</v>
      </c>
      <c r="Q9170">
        <v>-1.2029916779999999E-3</v>
      </c>
      <c r="R9170">
        <v>-854.34215270000004</v>
      </c>
      <c r="S9170">
        <v>29.872278622335301</v>
      </c>
    </row>
    <row r="9171" spans="1:19" x14ac:dyDescent="0.2">
      <c r="A9171" t="s">
        <v>18359</v>
      </c>
      <c r="B9171" t="s">
        <v>18360</v>
      </c>
      <c r="C9171">
        <v>853.85130119999997</v>
      </c>
      <c r="D9171">
        <v>83.2</v>
      </c>
      <c r="E9171">
        <v>97.673248869999995</v>
      </c>
      <c r="F9171">
        <v>83.2</v>
      </c>
      <c r="G9171">
        <v>7.8</v>
      </c>
      <c r="H9171">
        <v>0.57323761949999996</v>
      </c>
      <c r="I9171">
        <v>7.8</v>
      </c>
      <c r="J9171">
        <v>9</v>
      </c>
      <c r="K9171">
        <v>1.7535135150000001</v>
      </c>
      <c r="L9171">
        <v>9</v>
      </c>
      <c r="M9171">
        <v>0</v>
      </c>
      <c r="N9171">
        <v>0</v>
      </c>
      <c r="O9171">
        <v>2.388837008E-3</v>
      </c>
      <c r="P9171">
        <v>-1.192793531E-3</v>
      </c>
      <c r="Q9171">
        <v>-1.196043477E-3</v>
      </c>
      <c r="R9171">
        <v>-853.85130119999997</v>
      </c>
      <c r="S9171">
        <v>30.0924440384923</v>
      </c>
    </row>
    <row r="9172" spans="1:19" x14ac:dyDescent="0.2">
      <c r="A9172" t="s">
        <v>18361</v>
      </c>
      <c r="B9172" t="s">
        <v>18362</v>
      </c>
      <c r="C9172">
        <v>853.35874669999998</v>
      </c>
      <c r="D9172">
        <v>83.1</v>
      </c>
      <c r="E9172">
        <v>97.676001670000005</v>
      </c>
      <c r="F9172">
        <v>83.1</v>
      </c>
      <c r="G9172">
        <v>7.9</v>
      </c>
      <c r="H9172">
        <v>0.58209586430000004</v>
      </c>
      <c r="I9172">
        <v>7.9</v>
      </c>
      <c r="J9172">
        <v>9</v>
      </c>
      <c r="K9172">
        <v>1.741902464</v>
      </c>
      <c r="L9172">
        <v>9</v>
      </c>
      <c r="M9172">
        <v>0</v>
      </c>
      <c r="N9172">
        <v>0</v>
      </c>
      <c r="O9172">
        <v>2.3880828219999999E-3</v>
      </c>
      <c r="P9172">
        <v>-1.1989431959999999E-3</v>
      </c>
      <c r="Q9172">
        <v>-1.189139626E-3</v>
      </c>
      <c r="R9172">
        <v>-853.35874669999998</v>
      </c>
      <c r="S9172">
        <v>30.313799634452401</v>
      </c>
    </row>
    <row r="9173" spans="1:19" x14ac:dyDescent="0.2">
      <c r="A9173" t="s">
        <v>18363</v>
      </c>
      <c r="B9173" t="s">
        <v>18364</v>
      </c>
      <c r="C9173">
        <v>852.86448900000005</v>
      </c>
      <c r="D9173">
        <v>83</v>
      </c>
      <c r="E9173">
        <v>97.678652729999996</v>
      </c>
      <c r="F9173">
        <v>83</v>
      </c>
      <c r="G9173">
        <v>8</v>
      </c>
      <c r="H9173">
        <v>0.5909969692</v>
      </c>
      <c r="I9173">
        <v>8</v>
      </c>
      <c r="J9173">
        <v>9</v>
      </c>
      <c r="K9173">
        <v>1.730350302</v>
      </c>
      <c r="L9173">
        <v>9</v>
      </c>
      <c r="M9173">
        <v>0</v>
      </c>
      <c r="N9173">
        <v>0</v>
      </c>
      <c r="O9173">
        <v>2.3872284569999998E-3</v>
      </c>
      <c r="P9173">
        <v>-1.204948216E-3</v>
      </c>
      <c r="Q9173">
        <v>-1.1822802410000001E-3</v>
      </c>
      <c r="R9173">
        <v>-852.86448900000005</v>
      </c>
      <c r="S9173">
        <v>30.53632391216</v>
      </c>
    </row>
    <row r="9174" spans="1:19" x14ac:dyDescent="0.2">
      <c r="A9174" t="s">
        <v>18365</v>
      </c>
      <c r="B9174" t="s">
        <v>18366</v>
      </c>
      <c r="C9174">
        <v>852.36852739999995</v>
      </c>
      <c r="D9174">
        <v>82.9</v>
      </c>
      <c r="E9174">
        <v>97.681202220000003</v>
      </c>
      <c r="F9174">
        <v>82.9</v>
      </c>
      <c r="G9174">
        <v>8.1</v>
      </c>
      <c r="H9174">
        <v>0.59994110869999995</v>
      </c>
      <c r="I9174">
        <v>8.1</v>
      </c>
      <c r="J9174">
        <v>9</v>
      </c>
      <c r="K9174">
        <v>1.7188566759999999</v>
      </c>
      <c r="L9174">
        <v>9</v>
      </c>
      <c r="M9174">
        <v>0</v>
      </c>
      <c r="N9174">
        <v>0</v>
      </c>
      <c r="O9174">
        <v>2.3862762979999998E-3</v>
      </c>
      <c r="P9174">
        <v>-1.210811052E-3</v>
      </c>
      <c r="Q9174">
        <v>-1.175465246E-3</v>
      </c>
      <c r="R9174">
        <v>-852.36852739999995</v>
      </c>
      <c r="S9174">
        <v>30.7600225189607</v>
      </c>
    </row>
    <row r="9175" spans="1:19" x14ac:dyDescent="0.2">
      <c r="A9175" t="s">
        <v>18367</v>
      </c>
      <c r="B9175" t="s">
        <v>18368</v>
      </c>
      <c r="C9175">
        <v>851.87086190000002</v>
      </c>
      <c r="D9175">
        <v>82.8</v>
      </c>
      <c r="E9175">
        <v>97.683650299999996</v>
      </c>
      <c r="F9175">
        <v>82.8</v>
      </c>
      <c r="G9175">
        <v>8.1999999999999993</v>
      </c>
      <c r="H9175">
        <v>0.6089284573</v>
      </c>
      <c r="I9175">
        <v>8.1999999999999993</v>
      </c>
      <c r="J9175">
        <v>9</v>
      </c>
      <c r="K9175">
        <v>1.7074212390000001</v>
      </c>
      <c r="L9175">
        <v>9</v>
      </c>
      <c r="M9175">
        <v>0</v>
      </c>
      <c r="N9175">
        <v>0</v>
      </c>
      <c r="O9175">
        <v>2.3852286570000001E-3</v>
      </c>
      <c r="P9175">
        <v>-1.216534117E-3</v>
      </c>
      <c r="Q9175">
        <v>-1.1686945400000001E-3</v>
      </c>
      <c r="R9175">
        <v>-851.87086190000002</v>
      </c>
      <c r="S9175">
        <v>30.9849045039246</v>
      </c>
    </row>
    <row r="9176" spans="1:19" x14ac:dyDescent="0.2">
      <c r="A9176" t="s">
        <v>18369</v>
      </c>
      <c r="B9176" t="s">
        <v>18370</v>
      </c>
      <c r="C9176">
        <v>851.37149199999999</v>
      </c>
      <c r="D9176">
        <v>82.7</v>
      </c>
      <c r="E9176">
        <v>97.685997159999999</v>
      </c>
      <c r="F9176">
        <v>82.7</v>
      </c>
      <c r="G9176">
        <v>8.3000000000000007</v>
      </c>
      <c r="H9176">
        <v>0.61795918959999996</v>
      </c>
      <c r="I9176">
        <v>8.3000000000000007</v>
      </c>
      <c r="J9176">
        <v>9</v>
      </c>
      <c r="K9176">
        <v>1.696043647</v>
      </c>
      <c r="L9176">
        <v>9</v>
      </c>
      <c r="M9176">
        <v>0</v>
      </c>
      <c r="N9176">
        <v>0</v>
      </c>
      <c r="O9176">
        <v>2.3840882229999999E-3</v>
      </c>
      <c r="P9176">
        <v>-1.222119995E-3</v>
      </c>
      <c r="Q9176">
        <v>-1.1619682279999999E-3</v>
      </c>
      <c r="R9176">
        <v>-851.37149199999999</v>
      </c>
      <c r="S9176">
        <v>31.210946405047501</v>
      </c>
    </row>
    <row r="9177" spans="1:19" x14ac:dyDescent="0.2">
      <c r="A9177" t="s">
        <v>18371</v>
      </c>
      <c r="B9177" t="s">
        <v>18372</v>
      </c>
      <c r="C9177">
        <v>850.87041780000004</v>
      </c>
      <c r="D9177">
        <v>82.6</v>
      </c>
      <c r="E9177">
        <v>97.688242959999997</v>
      </c>
      <c r="F9177">
        <v>82.6</v>
      </c>
      <c r="G9177">
        <v>8.4</v>
      </c>
      <c r="H9177">
        <v>0.62703348010000004</v>
      </c>
      <c r="I9177">
        <v>8.4</v>
      </c>
      <c r="J9177">
        <v>9</v>
      </c>
      <c r="K9177">
        <v>1.6847235620000001</v>
      </c>
      <c r="L9177">
        <v>9</v>
      </c>
      <c r="M9177">
        <v>0</v>
      </c>
      <c r="N9177">
        <v>0</v>
      </c>
      <c r="O9177">
        <v>2.3828572810000001E-3</v>
      </c>
      <c r="P9177">
        <v>-1.227571059E-3</v>
      </c>
      <c r="Q9177">
        <v>-1.1552862219999999E-3</v>
      </c>
      <c r="R9177">
        <v>-850.87041780000004</v>
      </c>
      <c r="S9177">
        <v>31.438153355261701</v>
      </c>
    </row>
    <row r="9178" spans="1:19" x14ac:dyDescent="0.2">
      <c r="A9178" t="s">
        <v>18373</v>
      </c>
      <c r="B9178" t="s">
        <v>18374</v>
      </c>
      <c r="C9178">
        <v>850.36763919999999</v>
      </c>
      <c r="D9178">
        <v>82.5</v>
      </c>
      <c r="E9178">
        <v>97.690387849999993</v>
      </c>
      <c r="F9178">
        <v>82.5</v>
      </c>
      <c r="G9178">
        <v>8.5</v>
      </c>
      <c r="H9178">
        <v>0.63615150350000005</v>
      </c>
      <c r="I9178">
        <v>8.5</v>
      </c>
      <c r="J9178">
        <v>9</v>
      </c>
      <c r="K9178">
        <v>1.6734606480000001</v>
      </c>
      <c r="L9178">
        <v>9</v>
      </c>
      <c r="M9178">
        <v>0</v>
      </c>
      <c r="N9178">
        <v>0</v>
      </c>
      <c r="O9178">
        <v>2.3815379909999999E-3</v>
      </c>
      <c r="P9178">
        <v>-1.23288961E-3</v>
      </c>
      <c r="Q9178">
        <v>-1.1486483809999999E-3</v>
      </c>
      <c r="R9178">
        <v>-850.36763919999999</v>
      </c>
      <c r="S9178">
        <v>31.666537048991799</v>
      </c>
    </row>
    <row r="9179" spans="1:19" x14ac:dyDescent="0.2">
      <c r="A9179" t="s">
        <v>18375</v>
      </c>
      <c r="B9179" t="s">
        <v>18376</v>
      </c>
      <c r="C9179">
        <v>849.86315620000005</v>
      </c>
      <c r="D9179">
        <v>82.4</v>
      </c>
      <c r="E9179">
        <v>97.692431990000003</v>
      </c>
      <c r="F9179">
        <v>82.4</v>
      </c>
      <c r="G9179">
        <v>8.6</v>
      </c>
      <c r="H9179">
        <v>0.64531343460000001</v>
      </c>
      <c r="I9179">
        <v>8.6</v>
      </c>
      <c r="J9179">
        <v>9</v>
      </c>
      <c r="K9179">
        <v>1.662254575</v>
      </c>
      <c r="L9179">
        <v>9</v>
      </c>
      <c r="M9179">
        <v>0</v>
      </c>
      <c r="N9179">
        <v>0</v>
      </c>
      <c r="O9179">
        <v>2.380133002E-3</v>
      </c>
      <c r="P9179">
        <v>-1.2380781720000001E-3</v>
      </c>
      <c r="Q9179">
        <v>-1.1420548299999999E-3</v>
      </c>
      <c r="R9179">
        <v>-849.86315620000005</v>
      </c>
      <c r="S9179">
        <v>31.896067928972698</v>
      </c>
    </row>
    <row r="9180" spans="1:19" x14ac:dyDescent="0.2">
      <c r="A9180" t="s">
        <v>18377</v>
      </c>
      <c r="B9180" t="s">
        <v>18378</v>
      </c>
      <c r="C9180">
        <v>849.35696900000005</v>
      </c>
      <c r="D9180">
        <v>82.3</v>
      </c>
      <c r="E9180">
        <v>97.694375530000002</v>
      </c>
      <c r="F9180">
        <v>82.3</v>
      </c>
      <c r="G9180">
        <v>8.6999999999999993</v>
      </c>
      <c r="H9180">
        <v>0.65451944790000005</v>
      </c>
      <c r="I9180">
        <v>8.6999999999999993</v>
      </c>
      <c r="J9180">
        <v>9</v>
      </c>
      <c r="K9180">
        <v>1.6511050169999999</v>
      </c>
      <c r="L9180">
        <v>9</v>
      </c>
      <c r="M9180">
        <v>0</v>
      </c>
      <c r="N9180">
        <v>0</v>
      </c>
      <c r="O9180">
        <v>2.3786442749999998E-3</v>
      </c>
      <c r="P9180">
        <v>-1.243138923E-3</v>
      </c>
      <c r="Q9180">
        <v>-1.1355053530000001E-3</v>
      </c>
      <c r="R9180">
        <v>-849.35696900000005</v>
      </c>
      <c r="S9180">
        <v>32.126768104162799</v>
      </c>
    </row>
    <row r="9181" spans="1:19" x14ac:dyDescent="0.2">
      <c r="A9181" t="s">
        <v>18379</v>
      </c>
      <c r="B9181" t="s">
        <v>18380</v>
      </c>
      <c r="C9181">
        <v>848.84907780000003</v>
      </c>
      <c r="D9181">
        <v>82.2</v>
      </c>
      <c r="E9181">
        <v>97.696218630000004</v>
      </c>
      <c r="F9181">
        <v>82.2</v>
      </c>
      <c r="G9181">
        <v>8.8000000000000007</v>
      </c>
      <c r="H9181">
        <v>0.66376971839999999</v>
      </c>
      <c r="I9181">
        <v>8.8000000000000007</v>
      </c>
      <c r="J9181">
        <v>9</v>
      </c>
      <c r="K9181">
        <v>1.6400116520000001</v>
      </c>
      <c r="L9181">
        <v>9</v>
      </c>
      <c r="M9181">
        <v>0</v>
      </c>
      <c r="N9181">
        <v>0</v>
      </c>
      <c r="O9181">
        <v>2.3770743660000001E-3</v>
      </c>
      <c r="P9181">
        <v>-1.2480743170000001E-3</v>
      </c>
      <c r="Q9181">
        <v>-1.129000048E-3</v>
      </c>
      <c r="R9181">
        <v>-848.84907780000003</v>
      </c>
      <c r="S9181">
        <v>32.358608356365202</v>
      </c>
    </row>
    <row r="9182" spans="1:19" x14ac:dyDescent="0.2">
      <c r="A9182" t="s">
        <v>18381</v>
      </c>
      <c r="B9182" t="s">
        <v>18382</v>
      </c>
      <c r="C9182">
        <v>848.33948290000001</v>
      </c>
      <c r="D9182">
        <v>82.1</v>
      </c>
      <c r="E9182">
        <v>97.697961419999999</v>
      </c>
      <c r="F9182">
        <v>82.1</v>
      </c>
      <c r="G9182">
        <v>8.9</v>
      </c>
      <c r="H9182">
        <v>0.67306442089999996</v>
      </c>
      <c r="I9182">
        <v>8.9</v>
      </c>
      <c r="J9182">
        <v>9</v>
      </c>
      <c r="K9182">
        <v>1.6289741600000001</v>
      </c>
      <c r="L9182">
        <v>9</v>
      </c>
      <c r="M9182">
        <v>0</v>
      </c>
      <c r="N9182">
        <v>0</v>
      </c>
      <c r="O9182">
        <v>2.3754251760000002E-3</v>
      </c>
      <c r="P9182">
        <v>-1.252886478E-3</v>
      </c>
      <c r="Q9182">
        <v>-1.122538698E-3</v>
      </c>
      <c r="R9182">
        <v>-848.33948290000001</v>
      </c>
      <c r="S9182">
        <v>32.591610325743503</v>
      </c>
    </row>
    <row r="9183" spans="1:19" x14ac:dyDescent="0.2">
      <c r="A9183" t="s">
        <v>18383</v>
      </c>
      <c r="B9183" t="s">
        <v>18384</v>
      </c>
      <c r="C9183">
        <v>847.82818459999999</v>
      </c>
      <c r="D9183">
        <v>82</v>
      </c>
      <c r="E9183">
        <v>97.699604039999997</v>
      </c>
      <c r="F9183">
        <v>82</v>
      </c>
      <c r="G9183">
        <v>9</v>
      </c>
      <c r="H9183">
        <v>0.68240373009999999</v>
      </c>
      <c r="I9183">
        <v>9</v>
      </c>
      <c r="J9183">
        <v>9</v>
      </c>
      <c r="K9183">
        <v>1.6179922259999999</v>
      </c>
      <c r="L9183">
        <v>9</v>
      </c>
      <c r="M9183">
        <v>0</v>
      </c>
      <c r="N9183">
        <v>0</v>
      </c>
      <c r="O9183">
        <v>2.373699198E-3</v>
      </c>
      <c r="P9183">
        <v>-1.257577805E-3</v>
      </c>
      <c r="Q9183">
        <v>-1.116121392E-3</v>
      </c>
      <c r="R9183">
        <v>-847.82818459999999</v>
      </c>
      <c r="S9183">
        <v>32.8257437513547</v>
      </c>
    </row>
    <row r="9184" spans="1:19" x14ac:dyDescent="0.2">
      <c r="A9184" t="s">
        <v>18385</v>
      </c>
      <c r="B9184" t="s">
        <v>18386</v>
      </c>
      <c r="C9184">
        <v>847.31518349999999</v>
      </c>
      <c r="D9184">
        <v>81.900000000000006</v>
      </c>
      <c r="E9184">
        <v>97.701146640000005</v>
      </c>
      <c r="F9184">
        <v>81.900000000000006</v>
      </c>
      <c r="G9184">
        <v>9.1</v>
      </c>
      <c r="H9184">
        <v>0.69178782120000004</v>
      </c>
      <c r="I9184">
        <v>9.1</v>
      </c>
      <c r="J9184">
        <v>9</v>
      </c>
      <c r="K9184">
        <v>1.607065542</v>
      </c>
      <c r="L9184">
        <v>9</v>
      </c>
      <c r="M9184">
        <v>0</v>
      </c>
      <c r="N9184">
        <v>0</v>
      </c>
      <c r="O9184">
        <v>2.3718982470000002E-3</v>
      </c>
      <c r="P9184">
        <v>-1.262150353E-3</v>
      </c>
      <c r="Q9184">
        <v>-1.109747893E-3</v>
      </c>
      <c r="R9184">
        <v>-847.31518349999999</v>
      </c>
      <c r="S9184">
        <v>33.061031686408803</v>
      </c>
    </row>
    <row r="9185" spans="1:19" x14ac:dyDescent="0.2">
      <c r="A9185" t="s">
        <v>18387</v>
      </c>
      <c r="B9185" t="s">
        <v>18388</v>
      </c>
      <c r="C9185">
        <v>846.80047999999999</v>
      </c>
      <c r="D9185">
        <v>81.8</v>
      </c>
      <c r="E9185">
        <v>97.702589340000003</v>
      </c>
      <c r="F9185">
        <v>81.8</v>
      </c>
      <c r="G9185">
        <v>9.1999999999999993</v>
      </c>
      <c r="H9185">
        <v>0.70121686809999995</v>
      </c>
      <c r="I9185">
        <v>9.1999999999999993</v>
      </c>
      <c r="J9185">
        <v>9</v>
      </c>
      <c r="K9185">
        <v>1.5961937939999999</v>
      </c>
      <c r="L9185">
        <v>9</v>
      </c>
      <c r="M9185">
        <v>0</v>
      </c>
      <c r="N9185">
        <v>0</v>
      </c>
      <c r="O9185">
        <v>2.3700130919999999E-3</v>
      </c>
      <c r="P9185">
        <v>-1.266600234E-3</v>
      </c>
      <c r="Q9185">
        <v>-1.1034128580000001E-3</v>
      </c>
      <c r="R9185">
        <v>-846.80047999999999</v>
      </c>
      <c r="S9185">
        <v>33.298433575270003</v>
      </c>
    </row>
    <row r="9186" spans="1:19" x14ac:dyDescent="0.2">
      <c r="A9186" t="s">
        <v>18389</v>
      </c>
      <c r="B9186" t="s">
        <v>18390</v>
      </c>
      <c r="C9186">
        <v>846.28407479999998</v>
      </c>
      <c r="D9186">
        <v>81.7</v>
      </c>
      <c r="E9186">
        <v>97.703932260000002</v>
      </c>
      <c r="F9186">
        <v>81.7</v>
      </c>
      <c r="G9186">
        <v>9.3000000000000007</v>
      </c>
      <c r="H9186">
        <v>0.71069104839999997</v>
      </c>
      <c r="I9186">
        <v>9.3000000000000007</v>
      </c>
      <c r="J9186">
        <v>9</v>
      </c>
      <c r="K9186">
        <v>1.5853766949999999</v>
      </c>
      <c r="L9186">
        <v>9</v>
      </c>
      <c r="M9186">
        <v>0</v>
      </c>
      <c r="N9186">
        <v>0</v>
      </c>
      <c r="O9186">
        <v>2.3680804810000001E-3</v>
      </c>
      <c r="P9186">
        <v>-1.2709481520000001E-3</v>
      </c>
      <c r="Q9186">
        <v>-1.097132329E-3</v>
      </c>
      <c r="R9186">
        <v>-846.28407479999998</v>
      </c>
      <c r="S9186">
        <v>33.534996513948499</v>
      </c>
    </row>
    <row r="9187" spans="1:19" x14ac:dyDescent="0.2">
      <c r="A9187" t="s">
        <v>18391</v>
      </c>
      <c r="B9187" t="s">
        <v>18392</v>
      </c>
      <c r="C9187">
        <v>845.76596849999999</v>
      </c>
      <c r="D9187">
        <v>81.599999999999994</v>
      </c>
      <c r="E9187">
        <v>97.705175530000005</v>
      </c>
      <c r="F9187">
        <v>81.599999999999994</v>
      </c>
      <c r="G9187">
        <v>9.4</v>
      </c>
      <c r="H9187">
        <v>0.72021053479999997</v>
      </c>
      <c r="I9187">
        <v>9.4</v>
      </c>
      <c r="J9187">
        <v>9</v>
      </c>
      <c r="K9187">
        <v>1.5746139299999999</v>
      </c>
      <c r="L9187">
        <v>9</v>
      </c>
      <c r="M9187">
        <v>0</v>
      </c>
      <c r="N9187">
        <v>0</v>
      </c>
      <c r="O9187">
        <v>2.3660676130000001E-3</v>
      </c>
      <c r="P9187">
        <v>-1.2751776049999999E-3</v>
      </c>
      <c r="Q9187">
        <v>-1.0908900079999999E-3</v>
      </c>
      <c r="R9187">
        <v>-845.76596849999999</v>
      </c>
      <c r="S9187">
        <v>33.773678019019499</v>
      </c>
    </row>
    <row r="9188" spans="1:19" x14ac:dyDescent="0.2">
      <c r="A9188" t="s">
        <v>18393</v>
      </c>
      <c r="B9188" t="s">
        <v>18394</v>
      </c>
      <c r="C9188">
        <v>845.24616209999999</v>
      </c>
      <c r="D9188">
        <v>81.5</v>
      </c>
      <c r="E9188">
        <v>97.706319289999996</v>
      </c>
      <c r="F9188">
        <v>81.5</v>
      </c>
      <c r="G9188">
        <v>9.5</v>
      </c>
      <c r="H9188">
        <v>0.72977550319999995</v>
      </c>
      <c r="I9188">
        <v>9.5</v>
      </c>
      <c r="J9188">
        <v>9</v>
      </c>
      <c r="K9188">
        <v>1.5639052099999999</v>
      </c>
      <c r="L9188">
        <v>9</v>
      </c>
      <c r="M9188">
        <v>0</v>
      </c>
      <c r="N9188">
        <v>0</v>
      </c>
      <c r="O9188">
        <v>2.363988327E-3</v>
      </c>
      <c r="P9188">
        <v>-1.2792970139999999E-3</v>
      </c>
      <c r="Q9188">
        <v>-1.0846913130000001E-3</v>
      </c>
      <c r="R9188">
        <v>-845.24616209999999</v>
      </c>
      <c r="S9188">
        <v>34.013466908092603</v>
      </c>
    </row>
    <row r="9189" spans="1:19" x14ac:dyDescent="0.2">
      <c r="A9189" t="s">
        <v>18395</v>
      </c>
      <c r="B9189" t="s">
        <v>18396</v>
      </c>
      <c r="C9189">
        <v>844.72465620000003</v>
      </c>
      <c r="D9189">
        <v>81.400000000000006</v>
      </c>
      <c r="E9189">
        <v>97.707363630000003</v>
      </c>
      <c r="F9189">
        <v>81.400000000000006</v>
      </c>
      <c r="G9189">
        <v>9.6</v>
      </c>
      <c r="H9189">
        <v>0.73938612879999999</v>
      </c>
      <c r="I9189">
        <v>9.6</v>
      </c>
      <c r="J9189">
        <v>9</v>
      </c>
      <c r="K9189">
        <v>1.5532502420000001</v>
      </c>
      <c r="L9189">
        <v>9</v>
      </c>
      <c r="M9189">
        <v>0</v>
      </c>
      <c r="N9189">
        <v>0</v>
      </c>
      <c r="O9189">
        <v>2.361844242E-3</v>
      </c>
      <c r="P9189">
        <v>-1.2833082729999999E-3</v>
      </c>
      <c r="Q9189">
        <v>-1.0785359690000001E-3</v>
      </c>
      <c r="R9189">
        <v>-844.72465620000003</v>
      </c>
      <c r="S9189">
        <v>34.254387875434297</v>
      </c>
    </row>
    <row r="9190" spans="1:19" x14ac:dyDescent="0.2">
      <c r="A9190" t="s">
        <v>18397</v>
      </c>
      <c r="B9190" t="s">
        <v>18398</v>
      </c>
      <c r="C9190">
        <v>844.20145200000002</v>
      </c>
      <c r="D9190">
        <v>81.3</v>
      </c>
      <c r="E9190">
        <v>97.708308680000002</v>
      </c>
      <c r="F9190">
        <v>81.3</v>
      </c>
      <c r="G9190">
        <v>9.6999999999999993</v>
      </c>
      <c r="H9190">
        <v>0.74904258680000002</v>
      </c>
      <c r="I9190">
        <v>9.6999999999999993</v>
      </c>
      <c r="J9190">
        <v>9</v>
      </c>
      <c r="K9190">
        <v>1.542648738</v>
      </c>
      <c r="L9190">
        <v>9</v>
      </c>
      <c r="M9190">
        <v>0</v>
      </c>
      <c r="N9190">
        <v>0</v>
      </c>
      <c r="O9190">
        <v>2.3596374950000001E-3</v>
      </c>
      <c r="P9190">
        <v>-1.287213522E-3</v>
      </c>
      <c r="Q9190">
        <v>-1.0724239720000001E-3</v>
      </c>
      <c r="R9190">
        <v>-844.20145200000002</v>
      </c>
      <c r="S9190">
        <v>34.496419182527902</v>
      </c>
    </row>
    <row r="9191" spans="1:19" x14ac:dyDescent="0.2">
      <c r="A9191" t="s">
        <v>18399</v>
      </c>
      <c r="B9191" t="s">
        <v>18400</v>
      </c>
      <c r="C9191">
        <v>843.67655030000003</v>
      </c>
      <c r="D9191">
        <v>81.2</v>
      </c>
      <c r="E9191">
        <v>97.70915454</v>
      </c>
      <c r="F9191">
        <v>81.2</v>
      </c>
      <c r="G9191">
        <v>9.8000000000000007</v>
      </c>
      <c r="H9191">
        <v>0.75874505140000004</v>
      </c>
      <c r="I9191">
        <v>9.8000000000000007</v>
      </c>
      <c r="J9191">
        <v>9</v>
      </c>
      <c r="K9191">
        <v>1.5321004069999999</v>
      </c>
      <c r="L9191">
        <v>9</v>
      </c>
      <c r="M9191">
        <v>0</v>
      </c>
      <c r="N9191">
        <v>0</v>
      </c>
      <c r="O9191">
        <v>2.357370147E-3</v>
      </c>
      <c r="P9191">
        <v>-1.2910148580000001E-3</v>
      </c>
      <c r="Q9191">
        <v>-1.0663552890000001E-3</v>
      </c>
      <c r="R9191">
        <v>-843.67655030000003</v>
      </c>
      <c r="S9191">
        <v>34.739541060782003</v>
      </c>
    </row>
    <row r="9192" spans="1:19" x14ac:dyDescent="0.2">
      <c r="A9192" t="s">
        <v>18401</v>
      </c>
      <c r="B9192" t="s">
        <v>18402</v>
      </c>
      <c r="C9192">
        <v>843.1499523</v>
      </c>
      <c r="D9192">
        <v>81.099999999999994</v>
      </c>
      <c r="E9192">
        <v>97.709901310000006</v>
      </c>
      <c r="F9192">
        <v>81.099999999999994</v>
      </c>
      <c r="G9192">
        <v>9.9</v>
      </c>
      <c r="H9192">
        <v>0.76849370159999997</v>
      </c>
      <c r="I9192">
        <v>9.9</v>
      </c>
      <c r="J9192">
        <v>9</v>
      </c>
      <c r="K9192">
        <v>1.5216049869999999</v>
      </c>
      <c r="L9192">
        <v>9</v>
      </c>
      <c r="M9192">
        <v>0</v>
      </c>
      <c r="N9192">
        <v>0</v>
      </c>
      <c r="O9192">
        <v>2.355043708E-3</v>
      </c>
      <c r="P9192">
        <v>-1.2947140810000001E-3</v>
      </c>
      <c r="Q9192">
        <v>-1.0603296269999999E-3</v>
      </c>
      <c r="R9192">
        <v>-843.1499523</v>
      </c>
      <c r="S9192">
        <v>34.9837800152618</v>
      </c>
    </row>
    <row r="9193" spans="1:19" x14ac:dyDescent="0.2">
      <c r="A9193" t="s">
        <v>18403</v>
      </c>
      <c r="B9193" t="s">
        <v>18404</v>
      </c>
      <c r="C9193">
        <v>842.62165909999999</v>
      </c>
      <c r="D9193">
        <v>81</v>
      </c>
      <c r="E9193">
        <v>97.710549110000002</v>
      </c>
      <c r="F9193">
        <v>81</v>
      </c>
      <c r="G9193">
        <v>10</v>
      </c>
      <c r="H9193">
        <v>0.77828870920000004</v>
      </c>
      <c r="I9193">
        <v>10</v>
      </c>
      <c r="J9193">
        <v>9</v>
      </c>
      <c r="K9193">
        <v>1.5111621820000001</v>
      </c>
      <c r="L9193">
        <v>9</v>
      </c>
      <c r="M9193">
        <v>0</v>
      </c>
      <c r="N9193">
        <v>0</v>
      </c>
      <c r="O9193">
        <v>2.3526602099999999E-3</v>
      </c>
      <c r="P9193">
        <v>-1.298313248E-3</v>
      </c>
      <c r="Q9193">
        <v>-1.0543469619999999E-3</v>
      </c>
      <c r="R9193">
        <v>-842.62165909999999</v>
      </c>
      <c r="S9193">
        <v>35.229113043988299</v>
      </c>
    </row>
    <row r="9194" spans="1:19" x14ac:dyDescent="0.2">
      <c r="A9194" t="s">
        <v>18405</v>
      </c>
      <c r="B9194" t="s">
        <v>18406</v>
      </c>
      <c r="C9194">
        <v>886.68130670000005</v>
      </c>
      <c r="D9194">
        <v>90.9</v>
      </c>
      <c r="E9194">
        <v>97.088903970000004</v>
      </c>
      <c r="F9194">
        <v>90.9</v>
      </c>
      <c r="J9194">
        <v>9.1</v>
      </c>
      <c r="K9194">
        <v>2.9110960279999998</v>
      </c>
      <c r="L9194">
        <v>9.1</v>
      </c>
      <c r="M9194">
        <v>0</v>
      </c>
      <c r="N9194">
        <v>0</v>
      </c>
      <c r="O9194">
        <v>1.8711994200000001E-3</v>
      </c>
      <c r="Q9194">
        <v>-1.8711994200000001E-3</v>
      </c>
      <c r="R9194">
        <v>-886.68130670000005</v>
      </c>
      <c r="S9194">
        <v>16.481610092200501</v>
      </c>
    </row>
    <row r="9195" spans="1:19" x14ac:dyDescent="0.2">
      <c r="A9195" t="s">
        <v>18407</v>
      </c>
      <c r="B9195" t="s">
        <v>18408</v>
      </c>
      <c r="C9195">
        <v>886.31480079999994</v>
      </c>
      <c r="D9195">
        <v>90.8</v>
      </c>
      <c r="E9195">
        <v>97.100855690000003</v>
      </c>
      <c r="F9195">
        <v>90.8</v>
      </c>
      <c r="G9195">
        <v>0.1</v>
      </c>
      <c r="H9195">
        <v>6.0081348329999998E-3</v>
      </c>
      <c r="I9195">
        <v>0.1</v>
      </c>
      <c r="J9195">
        <v>9.1</v>
      </c>
      <c r="K9195">
        <v>2.8931361729999998</v>
      </c>
      <c r="L9195">
        <v>9.1</v>
      </c>
      <c r="M9195">
        <v>0</v>
      </c>
      <c r="N9195">
        <v>0</v>
      </c>
      <c r="O9195">
        <v>1.889005071E-3</v>
      </c>
      <c r="P9195" s="1">
        <v>-2.818132979E-5</v>
      </c>
      <c r="Q9195">
        <v>-1.860823741E-3</v>
      </c>
      <c r="R9195">
        <v>-886.31480079999994</v>
      </c>
      <c r="S9195">
        <v>16.626384681401198</v>
      </c>
    </row>
    <row r="9196" spans="1:19" x14ac:dyDescent="0.2">
      <c r="A9196" t="s">
        <v>18409</v>
      </c>
      <c r="B9196" t="s">
        <v>18410</v>
      </c>
      <c r="C9196">
        <v>885.94694089999996</v>
      </c>
      <c r="D9196">
        <v>90.7</v>
      </c>
      <c r="E9196">
        <v>97.112672040000007</v>
      </c>
      <c r="F9196">
        <v>90.7</v>
      </c>
      <c r="G9196">
        <v>0.2</v>
      </c>
      <c r="H9196">
        <v>1.204537015E-2</v>
      </c>
      <c r="I9196">
        <v>0.2</v>
      </c>
      <c r="J9196">
        <v>9.1</v>
      </c>
      <c r="K9196">
        <v>2.8752825909999999</v>
      </c>
      <c r="L9196">
        <v>9.1</v>
      </c>
      <c r="M9196">
        <v>0</v>
      </c>
      <c r="N9196">
        <v>0</v>
      </c>
      <c r="O9196">
        <v>1.906403631E-3</v>
      </c>
      <c r="P9196" s="1">
        <v>-5.588110712E-5</v>
      </c>
      <c r="Q9196">
        <v>-1.8505225239999999E-3</v>
      </c>
      <c r="R9196">
        <v>-885.94694089999996</v>
      </c>
      <c r="S9196">
        <v>16.7666380136301</v>
      </c>
    </row>
    <row r="9197" spans="1:19" x14ac:dyDescent="0.2">
      <c r="A9197" t="s">
        <v>18411</v>
      </c>
      <c r="B9197" t="s">
        <v>18412</v>
      </c>
      <c r="C9197">
        <v>885.57771739999998</v>
      </c>
      <c r="D9197">
        <v>90.6</v>
      </c>
      <c r="E9197">
        <v>97.124353740000004</v>
      </c>
      <c r="F9197">
        <v>90.6</v>
      </c>
      <c r="G9197">
        <v>0.3</v>
      </c>
      <c r="H9197">
        <v>1.8111887220000001E-2</v>
      </c>
      <c r="I9197">
        <v>0.3</v>
      </c>
      <c r="J9197">
        <v>9.1</v>
      </c>
      <c r="K9197">
        <v>2.8575343759999998</v>
      </c>
      <c r="L9197">
        <v>9.1</v>
      </c>
      <c r="M9197">
        <v>0</v>
      </c>
      <c r="N9197">
        <v>0</v>
      </c>
      <c r="O9197">
        <v>1.9234009150000001E-3</v>
      </c>
      <c r="P9197" s="1">
        <v>-8.3108184879999999E-5</v>
      </c>
      <c r="Q9197">
        <v>-1.84029273E-3</v>
      </c>
      <c r="R9197">
        <v>-885.57771739999998</v>
      </c>
      <c r="S9197">
        <v>16.907496421311201</v>
      </c>
    </row>
    <row r="9198" spans="1:19" x14ac:dyDescent="0.2">
      <c r="A9198" t="s">
        <v>18413</v>
      </c>
      <c r="B9198" t="s">
        <v>18414</v>
      </c>
      <c r="C9198">
        <v>885.20712089999995</v>
      </c>
      <c r="D9198">
        <v>90.5</v>
      </c>
      <c r="E9198">
        <v>97.135901500000003</v>
      </c>
      <c r="F9198">
        <v>90.5</v>
      </c>
      <c r="G9198">
        <v>0.4</v>
      </c>
      <c r="H9198">
        <v>2.4207867040000001E-2</v>
      </c>
      <c r="I9198">
        <v>0.4</v>
      </c>
      <c r="J9198">
        <v>9.1</v>
      </c>
      <c r="K9198">
        <v>2.8398906300000002</v>
      </c>
      <c r="L9198">
        <v>9.1</v>
      </c>
      <c r="M9198">
        <v>0</v>
      </c>
      <c r="N9198">
        <v>0</v>
      </c>
      <c r="O9198">
        <v>1.940002795E-3</v>
      </c>
      <c r="P9198">
        <v>-1.098711009E-4</v>
      </c>
      <c r="Q9198">
        <v>-1.8301316940000001E-3</v>
      </c>
      <c r="R9198">
        <v>-885.20712089999995</v>
      </c>
      <c r="S9198">
        <v>17.048989561554599</v>
      </c>
    </row>
    <row r="9199" spans="1:19" x14ac:dyDescent="0.2">
      <c r="A9199" t="s">
        <v>18415</v>
      </c>
      <c r="B9199" t="s">
        <v>18416</v>
      </c>
      <c r="C9199">
        <v>884.83514249999996</v>
      </c>
      <c r="D9199">
        <v>90.4</v>
      </c>
      <c r="E9199">
        <v>97.147316040000007</v>
      </c>
      <c r="F9199">
        <v>90.4</v>
      </c>
      <c r="G9199">
        <v>0.5</v>
      </c>
      <c r="H9199">
        <v>3.0333490300000002E-2</v>
      </c>
      <c r="I9199">
        <v>0.5</v>
      </c>
      <c r="J9199">
        <v>9.1</v>
      </c>
      <c r="K9199">
        <v>2.822350465</v>
      </c>
      <c r="L9199">
        <v>9.1</v>
      </c>
      <c r="M9199">
        <v>0</v>
      </c>
      <c r="N9199">
        <v>0</v>
      </c>
      <c r="O9199">
        <v>1.9562153259999999E-3</v>
      </c>
      <c r="P9199">
        <v>-1.3617809939999999E-4</v>
      </c>
      <c r="Q9199">
        <v>-1.820037226E-3</v>
      </c>
      <c r="R9199">
        <v>-884.83514249999996</v>
      </c>
      <c r="S9199">
        <v>17.191128264669199</v>
      </c>
    </row>
    <row r="9200" spans="1:19" x14ac:dyDescent="0.2">
      <c r="A9200" t="s">
        <v>18417</v>
      </c>
      <c r="B9200" t="s">
        <v>18418</v>
      </c>
      <c r="C9200">
        <v>884.46177309999996</v>
      </c>
      <c r="D9200">
        <v>90.3</v>
      </c>
      <c r="E9200">
        <v>97.158598060000003</v>
      </c>
      <c r="F9200">
        <v>90.3</v>
      </c>
      <c r="G9200">
        <v>0.6</v>
      </c>
      <c r="H9200">
        <v>3.6488937389999997E-2</v>
      </c>
      <c r="I9200">
        <v>0.6</v>
      </c>
      <c r="J9200">
        <v>9.1</v>
      </c>
      <c r="K9200">
        <v>2.8049130070000001</v>
      </c>
      <c r="L9200">
        <v>9.1</v>
      </c>
      <c r="M9200">
        <v>0</v>
      </c>
      <c r="N9200">
        <v>0</v>
      </c>
      <c r="O9200">
        <v>1.9720441850000002E-3</v>
      </c>
      <c r="P9200">
        <v>-1.6203713859999999E-4</v>
      </c>
      <c r="Q9200">
        <v>-1.810007047E-3</v>
      </c>
      <c r="R9200">
        <v>-884.46177309999996</v>
      </c>
      <c r="S9200">
        <v>17.333935346372702</v>
      </c>
    </row>
    <row r="9201" spans="1:19" x14ac:dyDescent="0.2">
      <c r="A9201" t="s">
        <v>18419</v>
      </c>
      <c r="B9201" t="s">
        <v>18420</v>
      </c>
      <c r="C9201">
        <v>884.08700369999997</v>
      </c>
      <c r="D9201">
        <v>90.2</v>
      </c>
      <c r="E9201">
        <v>97.169748229999996</v>
      </c>
      <c r="F9201">
        <v>90.2</v>
      </c>
      <c r="G9201">
        <v>0.7</v>
      </c>
      <c r="H9201">
        <v>4.2674388459999997E-2</v>
      </c>
      <c r="I9201">
        <v>0.7</v>
      </c>
      <c r="J9201">
        <v>9.1</v>
      </c>
      <c r="K9201">
        <v>2.7875773860000002</v>
      </c>
      <c r="L9201">
        <v>9.1</v>
      </c>
      <c r="M9201">
        <v>0</v>
      </c>
      <c r="N9201">
        <v>0</v>
      </c>
      <c r="O9201">
        <v>1.9874949930000002E-3</v>
      </c>
      <c r="P9201">
        <v>-1.874559134E-4</v>
      </c>
      <c r="Q9201">
        <v>-1.8000390789999999E-3</v>
      </c>
      <c r="R9201">
        <v>-884.08700369999997</v>
      </c>
      <c r="S9201">
        <v>17.477429757870599</v>
      </c>
    </row>
    <row r="9202" spans="1:19" x14ac:dyDescent="0.2">
      <c r="A9202" t="s">
        <v>18421</v>
      </c>
      <c r="B9202" t="s">
        <v>18422</v>
      </c>
      <c r="C9202">
        <v>883.71082590000003</v>
      </c>
      <c r="D9202">
        <v>90.1</v>
      </c>
      <c r="E9202">
        <v>97.180767230000001</v>
      </c>
      <c r="F9202">
        <v>90.1</v>
      </c>
      <c r="G9202">
        <v>0.8</v>
      </c>
      <c r="H9202">
        <v>4.889002336E-2</v>
      </c>
      <c r="I9202">
        <v>0.8</v>
      </c>
      <c r="J9202">
        <v>9.1</v>
      </c>
      <c r="K9202">
        <v>2.7703427469999999</v>
      </c>
      <c r="L9202">
        <v>9.1</v>
      </c>
      <c r="M9202">
        <v>0</v>
      </c>
      <c r="N9202">
        <v>0</v>
      </c>
      <c r="O9202">
        <v>2.002573244E-3</v>
      </c>
      <c r="P9202">
        <v>-2.1244187170000001E-4</v>
      </c>
      <c r="Q9202">
        <v>-1.790131373E-3</v>
      </c>
      <c r="R9202">
        <v>-883.71082590000003</v>
      </c>
      <c r="S9202">
        <v>17.621625272180601</v>
      </c>
    </row>
    <row r="9203" spans="1:19" x14ac:dyDescent="0.2">
      <c r="A9203" t="s">
        <v>18423</v>
      </c>
      <c r="B9203" t="s">
        <v>18424</v>
      </c>
      <c r="C9203">
        <v>883.33323089999999</v>
      </c>
      <c r="D9203">
        <v>90</v>
      </c>
      <c r="E9203">
        <v>97.191655729999994</v>
      </c>
      <c r="F9203">
        <v>90</v>
      </c>
      <c r="G9203">
        <v>0.9</v>
      </c>
      <c r="H9203">
        <v>5.5136021680000001E-2</v>
      </c>
      <c r="I9203">
        <v>0.9</v>
      </c>
      <c r="J9203">
        <v>9.1</v>
      </c>
      <c r="K9203">
        <v>2.753208243</v>
      </c>
      <c r="L9203">
        <v>9.1</v>
      </c>
      <c r="M9203">
        <v>0</v>
      </c>
      <c r="N9203">
        <v>0</v>
      </c>
      <c r="O9203">
        <v>2.0172842480000001E-3</v>
      </c>
      <c r="P9203">
        <v>-2.370022226E-4</v>
      </c>
      <c r="Q9203">
        <v>-1.7802820249999999E-3</v>
      </c>
      <c r="R9203">
        <v>-883.33323089999999</v>
      </c>
      <c r="S9203">
        <v>17.766557867744002</v>
      </c>
    </row>
    <row r="9204" spans="1:19" x14ac:dyDescent="0.2">
      <c r="A9204" t="s">
        <v>18425</v>
      </c>
      <c r="B9204" t="s">
        <v>18426</v>
      </c>
      <c r="C9204">
        <v>882.95421039999997</v>
      </c>
      <c r="D9204">
        <v>89.9</v>
      </c>
      <c r="E9204">
        <v>97.202414399999995</v>
      </c>
      <c r="F9204">
        <v>89.9</v>
      </c>
      <c r="G9204">
        <v>1</v>
      </c>
      <c r="H9204">
        <v>6.1412562769999998E-2</v>
      </c>
      <c r="I9204">
        <v>1</v>
      </c>
      <c r="J9204">
        <v>9.1</v>
      </c>
      <c r="K9204">
        <v>2.7361730369999999</v>
      </c>
      <c r="L9204">
        <v>9.1</v>
      </c>
      <c r="M9204">
        <v>0</v>
      </c>
      <c r="N9204">
        <v>0</v>
      </c>
      <c r="O9204">
        <v>2.0316334510000001E-3</v>
      </c>
      <c r="P9204">
        <v>-2.6114396330000002E-4</v>
      </c>
      <c r="Q9204">
        <v>-1.7704894870000001E-3</v>
      </c>
      <c r="R9204">
        <v>-882.95421039999997</v>
      </c>
      <c r="S9204">
        <v>17.912228224389601</v>
      </c>
    </row>
    <row r="9205" spans="1:19" x14ac:dyDescent="0.2">
      <c r="A9205" t="s">
        <v>18427</v>
      </c>
      <c r="B9205" t="s">
        <v>18428</v>
      </c>
      <c r="C9205">
        <v>882.57375620000005</v>
      </c>
      <c r="D9205">
        <v>89.8</v>
      </c>
      <c r="E9205">
        <v>97.213043870000007</v>
      </c>
      <c r="F9205">
        <v>89.8</v>
      </c>
      <c r="G9205">
        <v>1.1000000000000001</v>
      </c>
      <c r="H9205">
        <v>6.7719825710000001E-2</v>
      </c>
      <c r="I9205">
        <v>1.1000000000000001</v>
      </c>
      <c r="J9205">
        <v>9.1</v>
      </c>
      <c r="K9205">
        <v>2.7192362999999999</v>
      </c>
      <c r="L9205">
        <v>9.1</v>
      </c>
      <c r="M9205">
        <v>0</v>
      </c>
      <c r="N9205">
        <v>0</v>
      </c>
      <c r="O9205">
        <v>2.0456259870000001E-3</v>
      </c>
      <c r="P9205">
        <v>-2.8487387430000001E-4</v>
      </c>
      <c r="Q9205">
        <v>-1.760752113E-3</v>
      </c>
      <c r="R9205">
        <v>-882.57375620000005</v>
      </c>
      <c r="S9205">
        <v>18.058657071816501</v>
      </c>
    </row>
    <row r="9206" spans="1:19" x14ac:dyDescent="0.2">
      <c r="A9206" t="s">
        <v>18429</v>
      </c>
      <c r="B9206" t="s">
        <v>18430</v>
      </c>
      <c r="C9206">
        <v>882.19186009999999</v>
      </c>
      <c r="D9206">
        <v>89.7</v>
      </c>
      <c r="E9206">
        <v>97.223544810000007</v>
      </c>
      <c r="F9206">
        <v>89.7</v>
      </c>
      <c r="G9206">
        <v>1.2</v>
      </c>
      <c r="H9206">
        <v>7.4057989130000001E-2</v>
      </c>
      <c r="I9206">
        <v>1.2</v>
      </c>
      <c r="J9206">
        <v>9.1</v>
      </c>
      <c r="K9206">
        <v>2.7023971969999998</v>
      </c>
      <c r="L9206">
        <v>9.1</v>
      </c>
      <c r="M9206">
        <v>0</v>
      </c>
      <c r="N9206">
        <v>0</v>
      </c>
      <c r="O9206">
        <v>2.0592669930000001E-3</v>
      </c>
      <c r="P9206">
        <v>-3.0819854079999998E-4</v>
      </c>
      <c r="Q9206">
        <v>-1.7510684520000001E-3</v>
      </c>
      <c r="R9206">
        <v>-882.19186009999999</v>
      </c>
      <c r="S9206">
        <v>18.205859749139499</v>
      </c>
    </row>
    <row r="9207" spans="1:19" x14ac:dyDescent="0.2">
      <c r="A9207" t="s">
        <v>18431</v>
      </c>
      <c r="B9207" t="s">
        <v>18432</v>
      </c>
      <c r="C9207">
        <v>881.80851419999999</v>
      </c>
      <c r="D9207">
        <v>89.6</v>
      </c>
      <c r="E9207">
        <v>97.2339178</v>
      </c>
      <c r="F9207">
        <v>89.6</v>
      </c>
      <c r="G9207">
        <v>1.3</v>
      </c>
      <c r="H9207">
        <v>8.0427232279999997E-2</v>
      </c>
      <c r="I9207">
        <v>1.3</v>
      </c>
      <c r="J9207">
        <v>9.1</v>
      </c>
      <c r="K9207">
        <v>2.6856549709999999</v>
      </c>
      <c r="L9207">
        <v>9.1</v>
      </c>
      <c r="M9207">
        <v>0</v>
      </c>
      <c r="N9207">
        <v>0</v>
      </c>
      <c r="O9207">
        <v>2.072561452E-3</v>
      </c>
      <c r="P9207">
        <v>-3.3112436569999998E-4</v>
      </c>
      <c r="Q9207">
        <v>-1.7414370870000001E-3</v>
      </c>
      <c r="R9207">
        <v>-881.80851419999999</v>
      </c>
      <c r="S9207">
        <v>18.353855036291801</v>
      </c>
    </row>
    <row r="9208" spans="1:19" x14ac:dyDescent="0.2">
      <c r="A9208" t="s">
        <v>18433</v>
      </c>
      <c r="B9208" t="s">
        <v>18434</v>
      </c>
      <c r="C9208">
        <v>881.42371070000002</v>
      </c>
      <c r="D9208">
        <v>89.5</v>
      </c>
      <c r="E9208">
        <v>97.244163499999999</v>
      </c>
      <c r="F9208">
        <v>89.5</v>
      </c>
      <c r="G9208">
        <v>1.4</v>
      </c>
      <c r="H9208">
        <v>8.6827732899999996E-2</v>
      </c>
      <c r="I9208">
        <v>1.4</v>
      </c>
      <c r="J9208">
        <v>9.1</v>
      </c>
      <c r="K9208">
        <v>2.6690087710000001</v>
      </c>
      <c r="L9208">
        <v>9.1</v>
      </c>
      <c r="M9208">
        <v>0</v>
      </c>
      <c r="N9208">
        <v>0</v>
      </c>
      <c r="O9208">
        <v>2.0855143380000001E-3</v>
      </c>
      <c r="P9208">
        <v>-3.536575764E-4</v>
      </c>
      <c r="Q9208">
        <v>-1.7318567619999999E-3</v>
      </c>
      <c r="R9208">
        <v>-881.42371070000002</v>
      </c>
      <c r="S9208">
        <v>18.5026578357012</v>
      </c>
    </row>
    <row r="9209" spans="1:19" x14ac:dyDescent="0.2">
      <c r="A9209" t="s">
        <v>18435</v>
      </c>
      <c r="B9209" t="s">
        <v>18436</v>
      </c>
      <c r="C9209">
        <v>881.03744189999998</v>
      </c>
      <c r="D9209">
        <v>89.4</v>
      </c>
      <c r="E9209">
        <v>97.254282509999996</v>
      </c>
      <c r="F9209">
        <v>89.4</v>
      </c>
      <c r="G9209">
        <v>1.5</v>
      </c>
      <c r="H9209">
        <v>9.3259669350000005E-2</v>
      </c>
      <c r="I9209">
        <v>1.5</v>
      </c>
      <c r="J9209">
        <v>9.1</v>
      </c>
      <c r="K9209">
        <v>2.6524578239999999</v>
      </c>
      <c r="L9209">
        <v>9.1</v>
      </c>
      <c r="M9209">
        <v>0</v>
      </c>
      <c r="N9209">
        <v>0</v>
      </c>
      <c r="O9209">
        <v>2.0981305310000002E-3</v>
      </c>
      <c r="P9209">
        <v>-3.7580423559999999E-4</v>
      </c>
      <c r="Q9209">
        <v>-1.7223262950000001E-3</v>
      </c>
      <c r="R9209">
        <v>-881.03744189999998</v>
      </c>
      <c r="S9209">
        <v>18.652283728014499</v>
      </c>
    </row>
    <row r="9210" spans="1:19" x14ac:dyDescent="0.2">
      <c r="A9210" t="s">
        <v>18437</v>
      </c>
      <c r="B9210" t="s">
        <v>18438</v>
      </c>
      <c r="C9210">
        <v>880.64970019999998</v>
      </c>
      <c r="D9210">
        <v>89.3</v>
      </c>
      <c r="E9210">
        <v>97.264275429999998</v>
      </c>
      <c r="F9210">
        <v>89.3</v>
      </c>
      <c r="G9210">
        <v>1.6</v>
      </c>
      <c r="H9210">
        <v>9.9723219569999993E-2</v>
      </c>
      <c r="I9210">
        <v>1.6</v>
      </c>
      <c r="J9210">
        <v>9.1</v>
      </c>
      <c r="K9210">
        <v>2.6360013489999998</v>
      </c>
      <c r="L9210">
        <v>9.1</v>
      </c>
      <c r="M9210">
        <v>0</v>
      </c>
      <c r="N9210">
        <v>0</v>
      </c>
      <c r="O9210">
        <v>2.1104148409999998E-3</v>
      </c>
      <c r="P9210">
        <v>-3.9757025020000002E-4</v>
      </c>
      <c r="Q9210">
        <v>-1.7128445910000001E-3</v>
      </c>
      <c r="R9210">
        <v>-880.64970019999998</v>
      </c>
      <c r="S9210">
        <v>18.802747764167002</v>
      </c>
    </row>
    <row r="9211" spans="1:19" x14ac:dyDescent="0.2">
      <c r="A9211" t="s">
        <v>18439</v>
      </c>
      <c r="B9211" t="s">
        <v>18440</v>
      </c>
      <c r="C9211">
        <v>880.26047830000005</v>
      </c>
      <c r="D9211">
        <v>89.2</v>
      </c>
      <c r="E9211">
        <v>97.274142870000006</v>
      </c>
      <c r="F9211">
        <v>89.2</v>
      </c>
      <c r="G9211">
        <v>1.7</v>
      </c>
      <c r="H9211">
        <v>0.1062185613</v>
      </c>
      <c r="I9211">
        <v>1.7</v>
      </c>
      <c r="J9211">
        <v>9.1</v>
      </c>
      <c r="K9211">
        <v>2.619638573</v>
      </c>
      <c r="L9211">
        <v>9.1</v>
      </c>
      <c r="M9211">
        <v>0</v>
      </c>
      <c r="N9211">
        <v>0</v>
      </c>
      <c r="O9211">
        <v>2.1223720169999999E-3</v>
      </c>
      <c r="P9211">
        <v>-4.1896138010000001E-4</v>
      </c>
      <c r="Q9211">
        <v>-1.7034106370000001E-3</v>
      </c>
      <c r="R9211">
        <v>-880.26047830000005</v>
      </c>
      <c r="S9211">
        <v>18.954064780722302</v>
      </c>
    </row>
    <row r="9212" spans="1:19" x14ac:dyDescent="0.2">
      <c r="A9212" t="s">
        <v>18441</v>
      </c>
      <c r="B9212" t="s">
        <v>18442</v>
      </c>
      <c r="C9212">
        <v>879.86976879999997</v>
      </c>
      <c r="D9212">
        <v>89.1</v>
      </c>
      <c r="E9212">
        <v>97.283885389999995</v>
      </c>
      <c r="F9212">
        <v>89.1</v>
      </c>
      <c r="G9212">
        <v>1.8</v>
      </c>
      <c r="H9212">
        <v>0.112745872</v>
      </c>
      <c r="I9212">
        <v>1.8</v>
      </c>
      <c r="J9212">
        <v>9.1</v>
      </c>
      <c r="K9212">
        <v>2.603368734</v>
      </c>
      <c r="L9212">
        <v>9.1</v>
      </c>
      <c r="M9212">
        <v>0</v>
      </c>
      <c r="N9212">
        <v>0</v>
      </c>
      <c r="O9212">
        <v>2.134006749E-3</v>
      </c>
      <c r="P9212">
        <v>-4.399832473E-4</v>
      </c>
      <c r="Q9212">
        <v>-1.694023502E-3</v>
      </c>
      <c r="R9212">
        <v>-879.86976879999997</v>
      </c>
      <c r="S9212">
        <v>19.106249250603302</v>
      </c>
    </row>
    <row r="9213" spans="1:19" x14ac:dyDescent="0.2">
      <c r="A9213" t="s">
        <v>18443</v>
      </c>
      <c r="B9213" t="s">
        <v>18444</v>
      </c>
      <c r="C9213">
        <v>879.47756479999998</v>
      </c>
      <c r="D9213">
        <v>89</v>
      </c>
      <c r="E9213">
        <v>97.29350359</v>
      </c>
      <c r="F9213">
        <v>89</v>
      </c>
      <c r="G9213">
        <v>1.9</v>
      </c>
      <c r="H9213">
        <v>0.119305329</v>
      </c>
      <c r="I9213">
        <v>1.9</v>
      </c>
      <c r="J9213">
        <v>9.1</v>
      </c>
      <c r="K9213">
        <v>2.587191077</v>
      </c>
      <c r="L9213">
        <v>9.1</v>
      </c>
      <c r="M9213">
        <v>0</v>
      </c>
      <c r="N9213">
        <v>0</v>
      </c>
      <c r="O9213">
        <v>2.1453236670000001E-3</v>
      </c>
      <c r="P9213">
        <v>-4.6064134200000001E-4</v>
      </c>
      <c r="Q9213">
        <v>-1.6846823250000001E-3</v>
      </c>
      <c r="R9213">
        <v>-879.47756479999998</v>
      </c>
      <c r="S9213">
        <v>19.2593151750225</v>
      </c>
    </row>
    <row r="9214" spans="1:19" x14ac:dyDescent="0.2">
      <c r="A9214" t="s">
        <v>18445</v>
      </c>
      <c r="B9214" t="s">
        <v>18446</v>
      </c>
      <c r="C9214">
        <v>879.08385910000004</v>
      </c>
      <c r="D9214">
        <v>88.9</v>
      </c>
      <c r="E9214">
        <v>97.302998029999998</v>
      </c>
      <c r="F9214">
        <v>88.9</v>
      </c>
      <c r="G9214">
        <v>2</v>
      </c>
      <c r="H9214">
        <v>0.12589710949999999</v>
      </c>
      <c r="I9214">
        <v>2</v>
      </c>
      <c r="J9214">
        <v>9.1</v>
      </c>
      <c r="K9214">
        <v>2.5711048569999999</v>
      </c>
      <c r="L9214">
        <v>9.1</v>
      </c>
      <c r="M9214">
        <v>0</v>
      </c>
      <c r="N9214">
        <v>0</v>
      </c>
      <c r="O9214">
        <v>2.1563273489999999E-3</v>
      </c>
      <c r="P9214">
        <v>-4.8094103109999999E-4</v>
      </c>
      <c r="Q9214">
        <v>-1.6753863170000001E-3</v>
      </c>
      <c r="R9214">
        <v>-879.08385910000004</v>
      </c>
      <c r="S9214">
        <v>19.4132762197831</v>
      </c>
    </row>
    <row r="9215" spans="1:19" x14ac:dyDescent="0.2">
      <c r="A9215" t="s">
        <v>18447</v>
      </c>
      <c r="B9215" t="s">
        <v>18448</v>
      </c>
      <c r="C9215">
        <v>878.68864489999999</v>
      </c>
      <c r="D9215">
        <v>88.8</v>
      </c>
      <c r="E9215">
        <v>97.312369270000005</v>
      </c>
      <c r="F9215">
        <v>88.8</v>
      </c>
      <c r="G9215">
        <v>2.1</v>
      </c>
      <c r="H9215">
        <v>0.13252139030000001</v>
      </c>
      <c r="I9215">
        <v>2.1</v>
      </c>
      <c r="J9215">
        <v>9.1</v>
      </c>
      <c r="K9215">
        <v>2.5551093370000002</v>
      </c>
      <c r="L9215">
        <v>9.1</v>
      </c>
      <c r="M9215">
        <v>0</v>
      </c>
      <c r="N9215">
        <v>0</v>
      </c>
      <c r="O9215">
        <v>2.1670223219999998E-3</v>
      </c>
      <c r="P9215">
        <v>-5.0088756440000003E-4</v>
      </c>
      <c r="Q9215">
        <v>-1.6661347579999999E-3</v>
      </c>
      <c r="R9215">
        <v>-878.68864489999999</v>
      </c>
      <c r="S9215">
        <v>19.5681457043158</v>
      </c>
    </row>
    <row r="9216" spans="1:19" x14ac:dyDescent="0.2">
      <c r="A9216" t="s">
        <v>18449</v>
      </c>
      <c r="B9216" t="s">
        <v>18450</v>
      </c>
      <c r="C9216">
        <v>878.29191560000004</v>
      </c>
      <c r="D9216">
        <v>88.7</v>
      </c>
      <c r="E9216">
        <v>97.321617860000003</v>
      </c>
      <c r="F9216">
        <v>88.7</v>
      </c>
      <c r="G9216">
        <v>2.2000000000000002</v>
      </c>
      <c r="H9216">
        <v>0.1391783482</v>
      </c>
      <c r="I9216">
        <v>2.2000000000000002</v>
      </c>
      <c r="J9216">
        <v>9.1</v>
      </c>
      <c r="K9216">
        <v>2.5392037869999999</v>
      </c>
      <c r="L9216">
        <v>9.1</v>
      </c>
      <c r="M9216">
        <v>0</v>
      </c>
      <c r="N9216">
        <v>0</v>
      </c>
      <c r="O9216">
        <v>2.1774130680000002E-3</v>
      </c>
      <c r="P9216">
        <v>-5.2048608069999998E-4</v>
      </c>
      <c r="Q9216">
        <v>-1.6569269869999999E-3</v>
      </c>
      <c r="R9216">
        <v>-878.29191560000004</v>
      </c>
      <c r="S9216">
        <v>19.723936507674502</v>
      </c>
    </row>
    <row r="9217" spans="1:19" x14ac:dyDescent="0.2">
      <c r="A9217" t="s">
        <v>18451</v>
      </c>
      <c r="B9217" t="s">
        <v>18452</v>
      </c>
      <c r="C9217">
        <v>877.8936645</v>
      </c>
      <c r="D9217">
        <v>88.6</v>
      </c>
      <c r="E9217">
        <v>97.330744359999997</v>
      </c>
      <c r="F9217">
        <v>88.6</v>
      </c>
      <c r="G9217">
        <v>2.2999999999999998</v>
      </c>
      <c r="H9217">
        <v>0.14586815959999999</v>
      </c>
      <c r="I9217">
        <v>2.2999999999999998</v>
      </c>
      <c r="J9217">
        <v>9.1</v>
      </c>
      <c r="K9217">
        <v>2.5233874799999998</v>
      </c>
      <c r="L9217">
        <v>9.1</v>
      </c>
      <c r="M9217">
        <v>0</v>
      </c>
      <c r="N9217">
        <v>0</v>
      </c>
      <c r="O9217">
        <v>2.1874915350000002E-3</v>
      </c>
      <c r="P9217">
        <v>-5.3973853550000003E-4</v>
      </c>
      <c r="Q9217">
        <v>-1.6477529990000001E-3</v>
      </c>
      <c r="R9217">
        <v>-877.8936645</v>
      </c>
      <c r="S9217">
        <v>19.881345040443701</v>
      </c>
    </row>
    <row r="9218" spans="1:19" x14ac:dyDescent="0.2">
      <c r="A9218" t="s">
        <v>18453</v>
      </c>
      <c r="B9218" t="s">
        <v>18454</v>
      </c>
      <c r="C9218">
        <v>877.49388509999994</v>
      </c>
      <c r="D9218">
        <v>88.5</v>
      </c>
      <c r="E9218">
        <v>97.339749269999999</v>
      </c>
      <c r="F9218">
        <v>88.5</v>
      </c>
      <c r="G9218">
        <v>2.4</v>
      </c>
      <c r="H9218">
        <v>0.1525910016</v>
      </c>
      <c r="I9218">
        <v>2.4</v>
      </c>
      <c r="J9218">
        <v>9.1</v>
      </c>
      <c r="K9218">
        <v>2.507659732</v>
      </c>
      <c r="L9218">
        <v>9.1</v>
      </c>
      <c r="M9218">
        <v>0</v>
      </c>
      <c r="N9218">
        <v>0</v>
      </c>
      <c r="O9218">
        <v>2.1972995059999999E-3</v>
      </c>
      <c r="P9218">
        <v>-5.5865909600000003E-4</v>
      </c>
      <c r="Q9218">
        <v>-1.6386404099999999E-3</v>
      </c>
      <c r="R9218">
        <v>-877.49388509999994</v>
      </c>
      <c r="S9218">
        <v>20.038332818060901</v>
      </c>
    </row>
    <row r="9219" spans="1:19" x14ac:dyDescent="0.2">
      <c r="A9219" t="s">
        <v>18455</v>
      </c>
      <c r="B9219" t="s">
        <v>18456</v>
      </c>
      <c r="C9219">
        <v>877.09257119999995</v>
      </c>
      <c r="D9219">
        <v>88.4</v>
      </c>
      <c r="E9219">
        <v>97.348633140000004</v>
      </c>
      <c r="F9219">
        <v>88.4</v>
      </c>
      <c r="G9219">
        <v>2.5</v>
      </c>
      <c r="H9219">
        <v>0.15934704960000001</v>
      </c>
      <c r="I9219">
        <v>2.5</v>
      </c>
      <c r="J9219">
        <v>9.1</v>
      </c>
      <c r="K9219">
        <v>2.492019811</v>
      </c>
      <c r="L9219">
        <v>9.1</v>
      </c>
      <c r="M9219">
        <v>0</v>
      </c>
      <c r="N9219">
        <v>0</v>
      </c>
      <c r="O9219">
        <v>2.2068040629999999E-3</v>
      </c>
      <c r="P9219">
        <v>-5.7724335399999996E-4</v>
      </c>
      <c r="Q9219">
        <v>-1.6295607089999999E-3</v>
      </c>
      <c r="R9219">
        <v>-877.09257119999995</v>
      </c>
      <c r="S9219">
        <v>20.1969579890253</v>
      </c>
    </row>
    <row r="9220" spans="1:19" x14ac:dyDescent="0.2">
      <c r="A9220" t="s">
        <v>18457</v>
      </c>
      <c r="B9220" t="s">
        <v>18458</v>
      </c>
      <c r="C9220">
        <v>876.6897166</v>
      </c>
      <c r="D9220">
        <v>88.3</v>
      </c>
      <c r="E9220">
        <v>97.357396489999999</v>
      </c>
      <c r="F9220">
        <v>88.3</v>
      </c>
      <c r="G9220">
        <v>2.6</v>
      </c>
      <c r="H9220">
        <v>0.16613648010000001</v>
      </c>
      <c r="I9220">
        <v>2.6</v>
      </c>
      <c r="J9220">
        <v>9.1</v>
      </c>
      <c r="K9220">
        <v>2.476467032</v>
      </c>
      <c r="L9220">
        <v>9.1</v>
      </c>
      <c r="M9220">
        <v>0</v>
      </c>
      <c r="N9220">
        <v>0</v>
      </c>
      <c r="O9220">
        <v>2.2160217829999998E-3</v>
      </c>
      <c r="P9220">
        <v>-5.9549916810000005E-4</v>
      </c>
      <c r="Q9220">
        <v>-1.620522615E-3</v>
      </c>
      <c r="R9220">
        <v>-876.6897166</v>
      </c>
      <c r="S9220">
        <v>20.356558082842</v>
      </c>
    </row>
    <row r="9221" spans="1:19" x14ac:dyDescent="0.2">
      <c r="A9221" t="s">
        <v>18459</v>
      </c>
      <c r="B9221" t="s">
        <v>18460</v>
      </c>
      <c r="C9221">
        <v>876.28531520000001</v>
      </c>
      <c r="D9221">
        <v>88.2</v>
      </c>
      <c r="E9221">
        <v>97.366039819999997</v>
      </c>
      <c r="F9221">
        <v>88.2</v>
      </c>
      <c r="G9221">
        <v>2.7</v>
      </c>
      <c r="H9221">
        <v>0.17295946879999999</v>
      </c>
      <c r="I9221">
        <v>2.7</v>
      </c>
      <c r="J9221">
        <v>9.1</v>
      </c>
      <c r="K9221">
        <v>2.4610007079999998</v>
      </c>
      <c r="L9221">
        <v>9.1</v>
      </c>
      <c r="M9221">
        <v>0</v>
      </c>
      <c r="N9221">
        <v>0</v>
      </c>
      <c r="O9221">
        <v>2.224957026E-3</v>
      </c>
      <c r="P9221">
        <v>-6.1343119030000004E-4</v>
      </c>
      <c r="Q9221">
        <v>-1.6115258360000001E-3</v>
      </c>
      <c r="R9221">
        <v>-876.28531520000001</v>
      </c>
      <c r="S9221">
        <v>20.5171390661374</v>
      </c>
    </row>
    <row r="9222" spans="1:19" x14ac:dyDescent="0.2">
      <c r="A9222" t="s">
        <v>18461</v>
      </c>
      <c r="B9222" t="s">
        <v>18462</v>
      </c>
      <c r="C9222">
        <v>875.87936100000002</v>
      </c>
      <c r="D9222">
        <v>88.1</v>
      </c>
      <c r="E9222">
        <v>97.374563649999999</v>
      </c>
      <c r="F9222">
        <v>88.1</v>
      </c>
      <c r="G9222">
        <v>2.8</v>
      </c>
      <c r="H9222">
        <v>0.17981619160000001</v>
      </c>
      <c r="I9222">
        <v>2.8</v>
      </c>
      <c r="J9222">
        <v>9.1</v>
      </c>
      <c r="K9222">
        <v>2.4456201599999998</v>
      </c>
      <c r="L9222">
        <v>9.1</v>
      </c>
      <c r="M9222">
        <v>0</v>
      </c>
      <c r="N9222">
        <v>0</v>
      </c>
      <c r="O9222">
        <v>2.233614024E-3</v>
      </c>
      <c r="P9222">
        <v>-6.3104400549999996E-4</v>
      </c>
      <c r="Q9222">
        <v>-1.6025700179999999E-3</v>
      </c>
      <c r="R9222">
        <v>-875.87936100000002</v>
      </c>
      <c r="S9222">
        <v>20.6787118870391</v>
      </c>
    </row>
    <row r="9223" spans="1:19" x14ac:dyDescent="0.2">
      <c r="A9223" t="s">
        <v>18463</v>
      </c>
      <c r="B9223" t="s">
        <v>18464</v>
      </c>
      <c r="C9223">
        <v>875.4718484</v>
      </c>
      <c r="D9223">
        <v>88</v>
      </c>
      <c r="E9223">
        <v>97.382968469999994</v>
      </c>
      <c r="F9223">
        <v>88</v>
      </c>
      <c r="G9223">
        <v>2.9</v>
      </c>
      <c r="H9223">
        <v>0.1867068238</v>
      </c>
      <c r="I9223">
        <v>2.9</v>
      </c>
      <c r="J9223">
        <v>9.1</v>
      </c>
      <c r="K9223">
        <v>2.4303247080000001</v>
      </c>
      <c r="L9223">
        <v>9.1</v>
      </c>
      <c r="M9223">
        <v>0</v>
      </c>
      <c r="N9223">
        <v>0</v>
      </c>
      <c r="O9223">
        <v>2.2419844099999999E-3</v>
      </c>
      <c r="P9223">
        <v>-6.4833849050000003E-4</v>
      </c>
      <c r="Q9223">
        <v>-1.5936459190000001E-3</v>
      </c>
      <c r="R9223">
        <v>-875.4718484</v>
      </c>
      <c r="S9223">
        <v>20.8419911036688</v>
      </c>
    </row>
    <row r="9224" spans="1:19" x14ac:dyDescent="0.2">
      <c r="A9224" t="s">
        <v>18465</v>
      </c>
      <c r="B9224" t="s">
        <v>18466</v>
      </c>
      <c r="C9224">
        <v>875.06277139999997</v>
      </c>
      <c r="D9224">
        <v>87.9</v>
      </c>
      <c r="E9224">
        <v>97.391254739999994</v>
      </c>
      <c r="F9224">
        <v>87.9</v>
      </c>
      <c r="G9224">
        <v>3</v>
      </c>
      <c r="H9224">
        <v>0.1936315418</v>
      </c>
      <c r="I9224">
        <v>3</v>
      </c>
      <c r="J9224">
        <v>9.1</v>
      </c>
      <c r="K9224">
        <v>2.415113716</v>
      </c>
      <c r="L9224">
        <v>9.1</v>
      </c>
      <c r="M9224">
        <v>0</v>
      </c>
      <c r="N9224">
        <v>0</v>
      </c>
      <c r="O9224">
        <v>2.2501100369999999E-3</v>
      </c>
      <c r="P9224">
        <v>-6.6532995130000002E-4</v>
      </c>
      <c r="Q9224">
        <v>-1.5847800859999999E-3</v>
      </c>
      <c r="R9224">
        <v>-875.06277139999997</v>
      </c>
      <c r="S9224">
        <v>21.004874944538201</v>
      </c>
    </row>
    <row r="9225" spans="1:19" x14ac:dyDescent="0.2">
      <c r="A9225" t="s">
        <v>18467</v>
      </c>
      <c r="B9225" t="s">
        <v>18468</v>
      </c>
      <c r="C9225">
        <v>874.65212469999994</v>
      </c>
      <c r="D9225">
        <v>87.8</v>
      </c>
      <c r="E9225">
        <v>97.399422979999997</v>
      </c>
      <c r="F9225">
        <v>87.8</v>
      </c>
      <c r="G9225">
        <v>3.1</v>
      </c>
      <c r="H9225">
        <v>0.20059051999999999</v>
      </c>
      <c r="I9225">
        <v>3.1</v>
      </c>
      <c r="J9225">
        <v>9.1</v>
      </c>
      <c r="K9225">
        <v>2.399986503</v>
      </c>
      <c r="L9225">
        <v>9.1</v>
      </c>
      <c r="M9225">
        <v>0</v>
      </c>
      <c r="N9225">
        <v>0</v>
      </c>
      <c r="O9225">
        <v>2.2579573190000001E-3</v>
      </c>
      <c r="P9225">
        <v>-6.820118992E-4</v>
      </c>
      <c r="Q9225">
        <v>-1.5759454200000001E-3</v>
      </c>
      <c r="R9225">
        <v>-874.65212469999994</v>
      </c>
      <c r="S9225">
        <v>21.169486929018799</v>
      </c>
    </row>
    <row r="9226" spans="1:19" x14ac:dyDescent="0.2">
      <c r="A9226" t="s">
        <v>18469</v>
      </c>
      <c r="B9226" t="s">
        <v>18470</v>
      </c>
      <c r="C9226">
        <v>874.23990270000002</v>
      </c>
      <c r="D9226">
        <v>87.7</v>
      </c>
      <c r="E9226">
        <v>97.407473640000006</v>
      </c>
      <c r="F9226">
        <v>87.7</v>
      </c>
      <c r="G9226">
        <v>3.2</v>
      </c>
      <c r="H9226">
        <v>0.207583934</v>
      </c>
      <c r="I9226">
        <v>3.2</v>
      </c>
      <c r="J9226">
        <v>9.1</v>
      </c>
      <c r="K9226">
        <v>2.384942428</v>
      </c>
      <c r="L9226">
        <v>9.1</v>
      </c>
      <c r="M9226">
        <v>0</v>
      </c>
      <c r="N9226">
        <v>0</v>
      </c>
      <c r="O9226">
        <v>2.2655429429999999E-3</v>
      </c>
      <c r="P9226">
        <v>-6.9839224800000003E-4</v>
      </c>
      <c r="Q9226">
        <v>-1.5671506950000001E-3</v>
      </c>
      <c r="R9226">
        <v>-874.23990270000002</v>
      </c>
      <c r="S9226">
        <v>21.335130927401501</v>
      </c>
    </row>
    <row r="9227" spans="1:19" x14ac:dyDescent="0.2">
      <c r="A9227" t="s">
        <v>18471</v>
      </c>
      <c r="B9227" t="s">
        <v>18472</v>
      </c>
      <c r="C9227">
        <v>873.82610030000001</v>
      </c>
      <c r="D9227">
        <v>87.6</v>
      </c>
      <c r="E9227">
        <v>97.415407189999996</v>
      </c>
      <c r="F9227">
        <v>87.6</v>
      </c>
      <c r="G9227">
        <v>3.3</v>
      </c>
      <c r="H9227">
        <v>0.21461195869999999</v>
      </c>
      <c r="I9227">
        <v>3.3</v>
      </c>
      <c r="J9227">
        <v>9.1</v>
      </c>
      <c r="K9227">
        <v>2.3699808529999999</v>
      </c>
      <c r="L9227">
        <v>9.1</v>
      </c>
      <c r="M9227">
        <v>0</v>
      </c>
      <c r="N9227">
        <v>0</v>
      </c>
      <c r="O9227">
        <v>2.2728709780000002E-3</v>
      </c>
      <c r="P9227">
        <v>-7.1447521100000003E-4</v>
      </c>
      <c r="Q9227">
        <v>-1.5583957669999999E-3</v>
      </c>
      <c r="R9227">
        <v>-873.82610030000001</v>
      </c>
      <c r="S9227">
        <v>21.501816019427402</v>
      </c>
    </row>
    <row r="9228" spans="1:19" x14ac:dyDescent="0.2">
      <c r="A9228" t="s">
        <v>18473</v>
      </c>
      <c r="B9228" t="s">
        <v>18474</v>
      </c>
      <c r="C9228">
        <v>873.41071209999996</v>
      </c>
      <c r="D9228">
        <v>87.5</v>
      </c>
      <c r="E9228">
        <v>97.423224090000005</v>
      </c>
      <c r="F9228">
        <v>87.5</v>
      </c>
      <c r="G9228">
        <v>3.4</v>
      </c>
      <c r="H9228">
        <v>0.22167476929999999</v>
      </c>
      <c r="I9228">
        <v>3.4</v>
      </c>
      <c r="J9228">
        <v>9.1</v>
      </c>
      <c r="K9228">
        <v>2.3551011439999998</v>
      </c>
      <c r="L9228">
        <v>9.1</v>
      </c>
      <c r="M9228">
        <v>0</v>
      </c>
      <c r="N9228">
        <v>0</v>
      </c>
      <c r="O9228">
        <v>2.2799454119999999E-3</v>
      </c>
      <c r="P9228">
        <v>-7.3026499700000003E-4</v>
      </c>
      <c r="Q9228">
        <v>-1.549680415E-3</v>
      </c>
      <c r="R9228">
        <v>-873.41071209999996</v>
      </c>
      <c r="S9228">
        <v>21.669553795105699</v>
      </c>
    </row>
    <row r="9229" spans="1:19" x14ac:dyDescent="0.2">
      <c r="A9229" t="s">
        <v>18475</v>
      </c>
      <c r="B9229" t="s">
        <v>18476</v>
      </c>
      <c r="C9229">
        <v>872.99373309999999</v>
      </c>
      <c r="D9229">
        <v>87.4</v>
      </c>
      <c r="E9229">
        <v>97.430924779999998</v>
      </c>
      <c r="F9229">
        <v>87.4</v>
      </c>
      <c r="G9229">
        <v>3.5</v>
      </c>
      <c r="H9229">
        <v>0.22877254050000001</v>
      </c>
      <c r="I9229">
        <v>3.5</v>
      </c>
      <c r="J9229">
        <v>9.1</v>
      </c>
      <c r="K9229">
        <v>2.340302678</v>
      </c>
      <c r="L9229">
        <v>9.1</v>
      </c>
      <c r="M9229">
        <v>0</v>
      </c>
      <c r="N9229">
        <v>0</v>
      </c>
      <c r="O9229">
        <v>2.2867563829999998E-3</v>
      </c>
      <c r="P9229">
        <v>-7.4576117490000003E-4</v>
      </c>
      <c r="Q9229">
        <v>-1.5409952079999999E-3</v>
      </c>
      <c r="R9229">
        <v>-872.99373309999999</v>
      </c>
      <c r="S9229">
        <v>21.838350482811599</v>
      </c>
    </row>
    <row r="9230" spans="1:19" x14ac:dyDescent="0.2">
      <c r="A9230" t="s">
        <v>18477</v>
      </c>
      <c r="B9230" t="s">
        <v>18478</v>
      </c>
      <c r="C9230">
        <v>872.57515839999996</v>
      </c>
      <c r="D9230">
        <v>87.3</v>
      </c>
      <c r="E9230">
        <v>97.438509719999999</v>
      </c>
      <c r="F9230">
        <v>87.3</v>
      </c>
      <c r="G9230">
        <v>3.6</v>
      </c>
      <c r="H9230">
        <v>0.2359054471</v>
      </c>
      <c r="I9230">
        <v>3.6</v>
      </c>
      <c r="J9230">
        <v>9.1</v>
      </c>
      <c r="K9230">
        <v>2.325584836</v>
      </c>
      <c r="L9230">
        <v>9.1</v>
      </c>
      <c r="M9230">
        <v>0</v>
      </c>
      <c r="N9230">
        <v>0</v>
      </c>
      <c r="O9230">
        <v>2.293336551E-3</v>
      </c>
      <c r="P9230">
        <v>-7.6097706499999999E-4</v>
      </c>
      <c r="Q9230">
        <v>-1.5323594860000001E-3</v>
      </c>
      <c r="R9230">
        <v>-872.57515839999996</v>
      </c>
      <c r="S9230">
        <v>22.008214798405</v>
      </c>
    </row>
    <row r="9231" spans="1:19" x14ac:dyDescent="0.2">
      <c r="A9231" t="s">
        <v>18479</v>
      </c>
      <c r="B9231" t="s">
        <v>18480</v>
      </c>
      <c r="C9231">
        <v>872.15498309999998</v>
      </c>
      <c r="D9231">
        <v>87.2</v>
      </c>
      <c r="E9231">
        <v>97.44597933</v>
      </c>
      <c r="F9231">
        <v>87.2</v>
      </c>
      <c r="G9231">
        <v>3.7</v>
      </c>
      <c r="H9231">
        <v>0.2430736637</v>
      </c>
      <c r="I9231">
        <v>3.7</v>
      </c>
      <c r="J9231">
        <v>9.1</v>
      </c>
      <c r="K9231">
        <v>2.3109470079999999</v>
      </c>
      <c r="L9231">
        <v>9.1</v>
      </c>
      <c r="M9231">
        <v>0</v>
      </c>
      <c r="N9231">
        <v>0</v>
      </c>
      <c r="O9231">
        <v>2.2996750070000001E-3</v>
      </c>
      <c r="P9231">
        <v>-7.759119623E-4</v>
      </c>
      <c r="Q9231">
        <v>-1.5237630450000001E-3</v>
      </c>
      <c r="R9231">
        <v>-872.15498309999998</v>
      </c>
      <c r="S9231">
        <v>22.1791563837645</v>
      </c>
    </row>
    <row r="9232" spans="1:19" x14ac:dyDescent="0.2">
      <c r="A9232" t="s">
        <v>18481</v>
      </c>
      <c r="B9232" t="s">
        <v>18482</v>
      </c>
      <c r="C9232">
        <v>871.73320249999995</v>
      </c>
      <c r="D9232">
        <v>87.1</v>
      </c>
      <c r="E9232">
        <v>97.453334040000001</v>
      </c>
      <c r="F9232">
        <v>87.1</v>
      </c>
      <c r="G9232">
        <v>3.8</v>
      </c>
      <c r="H9232">
        <v>0.25027736480000001</v>
      </c>
      <c r="I9232">
        <v>3.8</v>
      </c>
      <c r="J9232">
        <v>9.1</v>
      </c>
      <c r="K9232">
        <v>2.2963885909999999</v>
      </c>
      <c r="L9232">
        <v>9.1</v>
      </c>
      <c r="M9232">
        <v>0</v>
      </c>
      <c r="N9232">
        <v>0</v>
      </c>
      <c r="O9232">
        <v>2.3057757040000001E-3</v>
      </c>
      <c r="P9232">
        <v>-7.9056981049999999E-4</v>
      </c>
      <c r="Q9232">
        <v>-1.5152058930000001E-3</v>
      </c>
      <c r="R9232">
        <v>-871.73320249999995</v>
      </c>
      <c r="S9232">
        <v>22.351180843567899</v>
      </c>
    </row>
    <row r="9233" spans="1:19" x14ac:dyDescent="0.2">
      <c r="A9233" t="s">
        <v>18483</v>
      </c>
      <c r="B9233" t="s">
        <v>18484</v>
      </c>
      <c r="C9233">
        <v>871.30981210000004</v>
      </c>
      <c r="D9233">
        <v>87</v>
      </c>
      <c r="E9233">
        <v>97.460574289999997</v>
      </c>
      <c r="F9233">
        <v>87</v>
      </c>
      <c r="G9233">
        <v>3.9</v>
      </c>
      <c r="H9233">
        <v>0.25751672489999999</v>
      </c>
      <c r="I9233">
        <v>3.9</v>
      </c>
      <c r="J9233">
        <v>9.1</v>
      </c>
      <c r="K9233">
        <v>2.2819089890000002</v>
      </c>
      <c r="L9233">
        <v>9.1</v>
      </c>
      <c r="M9233">
        <v>0</v>
      </c>
      <c r="N9233">
        <v>0</v>
      </c>
      <c r="O9233">
        <v>2.3116424809999998E-3</v>
      </c>
      <c r="P9233">
        <v>-8.0495447959999999E-4</v>
      </c>
      <c r="Q9233">
        <v>-1.5066880009999999E-3</v>
      </c>
      <c r="R9233">
        <v>-871.30981210000004</v>
      </c>
      <c r="S9233">
        <v>22.524298075791499</v>
      </c>
    </row>
    <row r="9234" spans="1:19" x14ac:dyDescent="0.2">
      <c r="A9234" t="s">
        <v>18485</v>
      </c>
      <c r="B9234" t="s">
        <v>18486</v>
      </c>
      <c r="C9234">
        <v>870.88480730000003</v>
      </c>
      <c r="D9234">
        <v>86.9</v>
      </c>
      <c r="E9234">
        <v>97.467700469999997</v>
      </c>
      <c r="F9234">
        <v>86.9</v>
      </c>
      <c r="G9234">
        <v>4</v>
      </c>
      <c r="H9234">
        <v>0.26479191839999999</v>
      </c>
      <c r="I9234">
        <v>4</v>
      </c>
      <c r="J9234">
        <v>9.1</v>
      </c>
      <c r="K9234">
        <v>2.2675076139999999</v>
      </c>
      <c r="L9234">
        <v>9.1</v>
      </c>
      <c r="M9234">
        <v>0</v>
      </c>
      <c r="N9234">
        <v>0</v>
      </c>
      <c r="O9234">
        <v>2.3172792190000002E-3</v>
      </c>
      <c r="P9234">
        <v>-8.1906987810000001E-4</v>
      </c>
      <c r="Q9234">
        <v>-1.4982093410000001E-3</v>
      </c>
      <c r="R9234">
        <v>-870.88480730000003</v>
      </c>
      <c r="S9234">
        <v>22.6985131541296</v>
      </c>
    </row>
    <row r="9235" spans="1:19" x14ac:dyDescent="0.2">
      <c r="A9235" t="s">
        <v>18487</v>
      </c>
      <c r="B9235" t="s">
        <v>18488</v>
      </c>
      <c r="C9235">
        <v>870.45818380000003</v>
      </c>
      <c r="D9235">
        <v>86.8</v>
      </c>
      <c r="E9235">
        <v>97.474712999999994</v>
      </c>
      <c r="F9235">
        <v>86.8</v>
      </c>
      <c r="G9235">
        <v>4.0999999999999996</v>
      </c>
      <c r="H9235">
        <v>0.27210311939999998</v>
      </c>
      <c r="I9235">
        <v>4.0999999999999996</v>
      </c>
      <c r="J9235">
        <v>9.1</v>
      </c>
      <c r="K9235">
        <v>2.2531838820000001</v>
      </c>
      <c r="L9235">
        <v>9.1</v>
      </c>
      <c r="M9235">
        <v>0</v>
      </c>
      <c r="N9235">
        <v>0</v>
      </c>
      <c r="O9235">
        <v>2.3226897209999999E-3</v>
      </c>
      <c r="P9235">
        <v>-8.3291976760000005E-4</v>
      </c>
      <c r="Q9235">
        <v>-1.489769953E-3</v>
      </c>
      <c r="R9235">
        <v>-870.45818380000003</v>
      </c>
      <c r="S9235">
        <v>22.873834662841599</v>
      </c>
    </row>
    <row r="9236" spans="1:19" x14ac:dyDescent="0.2">
      <c r="A9236" t="s">
        <v>18489</v>
      </c>
      <c r="B9236" t="s">
        <v>18490</v>
      </c>
      <c r="C9236">
        <v>870.02993739999999</v>
      </c>
      <c r="D9236">
        <v>86.7</v>
      </c>
      <c r="E9236">
        <v>97.481612279999993</v>
      </c>
      <c r="F9236">
        <v>86.7</v>
      </c>
      <c r="G9236">
        <v>4.2</v>
      </c>
      <c r="H9236">
        <v>0.2794505021</v>
      </c>
      <c r="I9236">
        <v>4.2</v>
      </c>
      <c r="J9236">
        <v>9.1</v>
      </c>
      <c r="K9236">
        <v>2.23893722</v>
      </c>
      <c r="L9236">
        <v>9.1</v>
      </c>
      <c r="M9236">
        <v>0</v>
      </c>
      <c r="N9236">
        <v>0</v>
      </c>
      <c r="O9236">
        <v>2.3278777960000002E-3</v>
      </c>
      <c r="P9236">
        <v>-8.4650796040000001E-4</v>
      </c>
      <c r="Q9236">
        <v>-1.4813698360000001E-3</v>
      </c>
      <c r="R9236">
        <v>-870.02993739999999</v>
      </c>
      <c r="S9236">
        <v>23.0502678685075</v>
      </c>
    </row>
    <row r="9237" spans="1:19" x14ac:dyDescent="0.2">
      <c r="A9237" t="s">
        <v>18491</v>
      </c>
      <c r="B9237" t="s">
        <v>18492</v>
      </c>
      <c r="C9237">
        <v>869.60006390000001</v>
      </c>
      <c r="D9237">
        <v>86.6</v>
      </c>
      <c r="E9237">
        <v>97.488398700000005</v>
      </c>
      <c r="F9237">
        <v>86.6</v>
      </c>
      <c r="G9237">
        <v>4.3</v>
      </c>
      <c r="H9237">
        <v>0.28683424070000002</v>
      </c>
      <c r="I9237">
        <v>4.3</v>
      </c>
      <c r="J9237">
        <v>9.1</v>
      </c>
      <c r="K9237">
        <v>2.2247670589999999</v>
      </c>
      <c r="L9237">
        <v>9.1</v>
      </c>
      <c r="M9237">
        <v>0</v>
      </c>
      <c r="N9237">
        <v>0</v>
      </c>
      <c r="O9237">
        <v>2.332847184E-3</v>
      </c>
      <c r="P9237">
        <v>-8.5983812929999999E-4</v>
      </c>
      <c r="Q9237">
        <v>-1.4730090549999999E-3</v>
      </c>
      <c r="R9237">
        <v>-869.60006390000001</v>
      </c>
      <c r="S9237">
        <v>23.2278206123909</v>
      </c>
    </row>
    <row r="9238" spans="1:19" x14ac:dyDescent="0.2">
      <c r="A9238" t="s">
        <v>18493</v>
      </c>
      <c r="B9238" t="s">
        <v>18494</v>
      </c>
      <c r="C9238">
        <v>869.16855929999997</v>
      </c>
      <c r="D9238">
        <v>86.5</v>
      </c>
      <c r="E9238">
        <v>97.495072649999997</v>
      </c>
      <c r="F9238">
        <v>86.5</v>
      </c>
      <c r="G9238">
        <v>4.4000000000000004</v>
      </c>
      <c r="H9238">
        <v>0.29425450910000001</v>
      </c>
      <c r="I9238">
        <v>4.4000000000000004</v>
      </c>
      <c r="J9238">
        <v>9.1</v>
      </c>
      <c r="K9238">
        <v>2.2106728379999998</v>
      </c>
      <c r="L9238">
        <v>9.1</v>
      </c>
      <c r="M9238">
        <v>0</v>
      </c>
      <c r="N9238">
        <v>0</v>
      </c>
      <c r="O9238">
        <v>2.3376016479999999E-3</v>
      </c>
      <c r="P9238">
        <v>-8.7291400409999999E-4</v>
      </c>
      <c r="Q9238">
        <v>-1.4646876439999999E-3</v>
      </c>
      <c r="R9238">
        <v>-869.16855929999997</v>
      </c>
      <c r="S9238">
        <v>23.406497126103499</v>
      </c>
    </row>
    <row r="9239" spans="1:19" x14ac:dyDescent="0.2">
      <c r="A9239" t="s">
        <v>18495</v>
      </c>
      <c r="B9239" t="s">
        <v>18496</v>
      </c>
      <c r="C9239">
        <v>868.73541969999997</v>
      </c>
      <c r="D9239">
        <v>86.4</v>
      </c>
      <c r="E9239">
        <v>97.501634519999996</v>
      </c>
      <c r="F9239">
        <v>86.4</v>
      </c>
      <c r="G9239">
        <v>4.5</v>
      </c>
      <c r="H9239">
        <v>0.30171148120000002</v>
      </c>
      <c r="I9239">
        <v>4.5</v>
      </c>
      <c r="J9239">
        <v>9.1</v>
      </c>
      <c r="K9239">
        <v>2.1966540019999998</v>
      </c>
      <c r="L9239">
        <v>9.1</v>
      </c>
      <c r="M9239">
        <v>0</v>
      </c>
      <c r="N9239">
        <v>0</v>
      </c>
      <c r="O9239">
        <v>2.3421448540000001E-3</v>
      </c>
      <c r="P9239">
        <v>-8.8573917110000002E-4</v>
      </c>
      <c r="Q9239">
        <v>-1.4564056829999999E-3</v>
      </c>
      <c r="R9239">
        <v>-868.73541969999997</v>
      </c>
      <c r="S9239">
        <v>23.586305626055601</v>
      </c>
    </row>
    <row r="9240" spans="1:19" x14ac:dyDescent="0.2">
      <c r="A9240" t="s">
        <v>18497</v>
      </c>
      <c r="B9240" t="s">
        <v>18498</v>
      </c>
      <c r="C9240">
        <v>868.30064130000005</v>
      </c>
      <c r="D9240">
        <v>86.3</v>
      </c>
      <c r="E9240">
        <v>97.508084670000002</v>
      </c>
      <c r="F9240">
        <v>86.3</v>
      </c>
      <c r="G9240">
        <v>4.5999999999999996</v>
      </c>
      <c r="H9240">
        <v>0.30920533100000003</v>
      </c>
      <c r="I9240">
        <v>4.5999999999999996</v>
      </c>
      <c r="J9240">
        <v>9.1</v>
      </c>
      <c r="K9240">
        <v>2.182710003</v>
      </c>
      <c r="L9240">
        <v>9.1</v>
      </c>
      <c r="M9240">
        <v>0</v>
      </c>
      <c r="N9240">
        <v>0</v>
      </c>
      <c r="O9240">
        <v>2.3464805239999998E-3</v>
      </c>
      <c r="P9240">
        <v>-8.9831728359999997E-4</v>
      </c>
      <c r="Q9240">
        <v>-1.44816324E-3</v>
      </c>
      <c r="R9240">
        <v>-868.30064130000005</v>
      </c>
      <c r="S9240">
        <v>23.7672482450694</v>
      </c>
    </row>
    <row r="9241" spans="1:19" x14ac:dyDescent="0.2">
      <c r="A9241" t="s">
        <v>18499</v>
      </c>
      <c r="B9241" t="s">
        <v>18500</v>
      </c>
      <c r="C9241">
        <v>867.86422049999999</v>
      </c>
      <c r="D9241">
        <v>86.2</v>
      </c>
      <c r="E9241">
        <v>97.514423469999997</v>
      </c>
      <c r="F9241">
        <v>86.2</v>
      </c>
      <c r="G9241">
        <v>4.7</v>
      </c>
      <c r="H9241">
        <v>0.31673623220000002</v>
      </c>
      <c r="I9241">
        <v>4.7</v>
      </c>
      <c r="J9241">
        <v>9.1</v>
      </c>
      <c r="K9241">
        <v>2.1688402990000002</v>
      </c>
      <c r="L9241">
        <v>9.1</v>
      </c>
      <c r="M9241">
        <v>0</v>
      </c>
      <c r="N9241">
        <v>0</v>
      </c>
      <c r="O9241">
        <v>2.3506122320000001E-3</v>
      </c>
      <c r="P9241">
        <v>-9.1065183949999996E-4</v>
      </c>
      <c r="Q9241">
        <v>-1.4399603920000001E-3</v>
      </c>
      <c r="R9241">
        <v>-867.86422049999999</v>
      </c>
      <c r="S9241">
        <v>23.949334859758501</v>
      </c>
    </row>
    <row r="9242" spans="1:19" x14ac:dyDescent="0.2">
      <c r="A9242" t="s">
        <v>18501</v>
      </c>
      <c r="B9242" t="s">
        <v>18502</v>
      </c>
      <c r="C9242">
        <v>867.42615360000002</v>
      </c>
      <c r="D9242">
        <v>86.1</v>
      </c>
      <c r="E9242">
        <v>97.520651299999997</v>
      </c>
      <c r="F9242">
        <v>86.1</v>
      </c>
      <c r="G9242">
        <v>4.8</v>
      </c>
      <c r="H9242">
        <v>0.3243043578</v>
      </c>
      <c r="I9242">
        <v>4.8</v>
      </c>
      <c r="J9242">
        <v>9.1</v>
      </c>
      <c r="K9242">
        <v>2.1550443449999999</v>
      </c>
      <c r="L9242">
        <v>9.1</v>
      </c>
      <c r="M9242">
        <v>0</v>
      </c>
      <c r="N9242">
        <v>0</v>
      </c>
      <c r="O9242">
        <v>2.354543693E-3</v>
      </c>
      <c r="P9242">
        <v>-9.2274643269999997E-4</v>
      </c>
      <c r="Q9242">
        <v>-1.4317972600000001E-3</v>
      </c>
      <c r="R9242">
        <v>-867.42615360000002</v>
      </c>
      <c r="S9242">
        <v>24.1325641493086</v>
      </c>
    </row>
    <row r="9243" spans="1:19" x14ac:dyDescent="0.2">
      <c r="A9243" t="s">
        <v>18503</v>
      </c>
      <c r="B9243" t="s">
        <v>18504</v>
      </c>
      <c r="C9243">
        <v>866.98643719999995</v>
      </c>
      <c r="D9243">
        <v>86</v>
      </c>
      <c r="E9243">
        <v>97.526768469999993</v>
      </c>
      <c r="F9243">
        <v>86</v>
      </c>
      <c r="G9243">
        <v>4.9000000000000004</v>
      </c>
      <c r="H9243">
        <v>0.33190988370000002</v>
      </c>
      <c r="I9243">
        <v>4.9000000000000004</v>
      </c>
      <c r="J9243">
        <v>9.1</v>
      </c>
      <c r="K9243">
        <v>2.141321644</v>
      </c>
      <c r="L9243">
        <v>9.1</v>
      </c>
      <c r="M9243">
        <v>0</v>
      </c>
      <c r="N9243">
        <v>0</v>
      </c>
      <c r="O9243">
        <v>2.358278351E-3</v>
      </c>
      <c r="P9243">
        <v>-9.3460446169999997E-4</v>
      </c>
      <c r="Q9243">
        <v>-1.42367389E-3</v>
      </c>
      <c r="R9243">
        <v>-866.98643719999995</v>
      </c>
      <c r="S9243">
        <v>24.316948913494301</v>
      </c>
    </row>
    <row r="9244" spans="1:19" x14ac:dyDescent="0.2">
      <c r="A9244" t="s">
        <v>18505</v>
      </c>
      <c r="B9244" t="s">
        <v>18506</v>
      </c>
      <c r="C9244">
        <v>866.54506790000005</v>
      </c>
      <c r="D9244">
        <v>85.9</v>
      </c>
      <c r="E9244">
        <v>97.532775380000004</v>
      </c>
      <c r="F9244">
        <v>85.9</v>
      </c>
      <c r="G9244">
        <v>5</v>
      </c>
      <c r="H9244">
        <v>0.33955298140000001</v>
      </c>
      <c r="I9244">
        <v>5</v>
      </c>
      <c r="J9244">
        <v>9.1</v>
      </c>
      <c r="K9244">
        <v>2.1276716410000001</v>
      </c>
      <c r="L9244">
        <v>9.1</v>
      </c>
      <c r="M9244">
        <v>0</v>
      </c>
      <c r="N9244">
        <v>0</v>
      </c>
      <c r="O9244">
        <v>2.3618198529999999E-3</v>
      </c>
      <c r="P9244">
        <v>-9.4622942589999998E-4</v>
      </c>
      <c r="Q9244">
        <v>-1.415590427E-3</v>
      </c>
      <c r="R9244">
        <v>-866.54506790000005</v>
      </c>
      <c r="S9244">
        <v>24.502488413731498</v>
      </c>
    </row>
    <row r="9245" spans="1:19" x14ac:dyDescent="0.2">
      <c r="A9245" t="s">
        <v>18507</v>
      </c>
      <c r="B9245" t="s">
        <v>18508</v>
      </c>
      <c r="C9245">
        <v>866.10204250000004</v>
      </c>
      <c r="D9245">
        <v>85.8</v>
      </c>
      <c r="E9245">
        <v>97.538672360000007</v>
      </c>
      <c r="F9245">
        <v>85.8</v>
      </c>
      <c r="G9245">
        <v>5.0999999999999996</v>
      </c>
      <c r="H9245">
        <v>0.3472338237</v>
      </c>
      <c r="I9245">
        <v>5.0999999999999996</v>
      </c>
      <c r="J9245">
        <v>9.1</v>
      </c>
      <c r="K9245">
        <v>2.1140938120000001</v>
      </c>
      <c r="L9245">
        <v>9.1</v>
      </c>
      <c r="M9245">
        <v>0</v>
      </c>
      <c r="N9245">
        <v>0</v>
      </c>
      <c r="O9245">
        <v>2.3651717600000001E-3</v>
      </c>
      <c r="P9245">
        <v>-9.5762476790000001E-4</v>
      </c>
      <c r="Q9245">
        <v>-1.4075469919999999E-3</v>
      </c>
      <c r="R9245">
        <v>-866.10204250000004</v>
      </c>
      <c r="S9245">
        <v>24.689184087005501</v>
      </c>
    </row>
    <row r="9246" spans="1:19" x14ac:dyDescent="0.2">
      <c r="A9246" t="s">
        <v>18509</v>
      </c>
      <c r="B9246" t="s">
        <v>18510</v>
      </c>
      <c r="C9246">
        <v>865.65735789999997</v>
      </c>
      <c r="D9246">
        <v>85.7</v>
      </c>
      <c r="E9246">
        <v>97.544459709999998</v>
      </c>
      <c r="F9246">
        <v>85.7</v>
      </c>
      <c r="G9246">
        <v>5.2</v>
      </c>
      <c r="H9246">
        <v>0.35495258839999999</v>
      </c>
      <c r="I9246">
        <v>5.2</v>
      </c>
      <c r="J9246">
        <v>9.1</v>
      </c>
      <c r="K9246">
        <v>2.1005877050000001</v>
      </c>
      <c r="L9246">
        <v>9.1</v>
      </c>
      <c r="M9246">
        <v>0</v>
      </c>
      <c r="N9246">
        <v>0</v>
      </c>
      <c r="O9246">
        <v>2.3683374329999999E-3</v>
      </c>
      <c r="P9246">
        <v>-9.6879378429999996E-4</v>
      </c>
      <c r="Q9246">
        <v>-1.3995436480000001E-3</v>
      </c>
      <c r="R9246">
        <v>-865.65735789999997</v>
      </c>
      <c r="S9246">
        <v>24.877047849578801</v>
      </c>
    </row>
    <row r="9247" spans="1:19" x14ac:dyDescent="0.2">
      <c r="A9247" t="s">
        <v>18511</v>
      </c>
      <c r="B9247" t="s">
        <v>18512</v>
      </c>
      <c r="C9247">
        <v>865.21101090000002</v>
      </c>
      <c r="D9247">
        <v>85.6</v>
      </c>
      <c r="E9247">
        <v>97.550137800000002</v>
      </c>
      <c r="F9247">
        <v>85.6</v>
      </c>
      <c r="G9247">
        <v>5.3</v>
      </c>
      <c r="H9247">
        <v>0.3627094448</v>
      </c>
      <c r="I9247">
        <v>5.3</v>
      </c>
      <c r="J9247">
        <v>9.1</v>
      </c>
      <c r="K9247">
        <v>2.0871527589999999</v>
      </c>
      <c r="L9247">
        <v>9.1</v>
      </c>
      <c r="M9247">
        <v>0</v>
      </c>
      <c r="N9247">
        <v>0</v>
      </c>
      <c r="O9247">
        <v>2.3713204110000002E-3</v>
      </c>
      <c r="P9247">
        <v>-9.7973986270000007E-4</v>
      </c>
      <c r="Q9247">
        <v>-1.3915805480000001E-3</v>
      </c>
      <c r="R9247">
        <v>-865.21101090000002</v>
      </c>
      <c r="S9247">
        <v>25.0660785869214</v>
      </c>
    </row>
    <row r="9248" spans="1:19" x14ac:dyDescent="0.2">
      <c r="A9248" t="s">
        <v>18513</v>
      </c>
      <c r="B9248" t="s">
        <v>18514</v>
      </c>
      <c r="C9248">
        <v>864.76299879999999</v>
      </c>
      <c r="D9248">
        <v>85.5</v>
      </c>
      <c r="E9248">
        <v>97.555706939999993</v>
      </c>
      <c r="F9248">
        <v>85.5</v>
      </c>
      <c r="G9248">
        <v>5.4</v>
      </c>
      <c r="H9248">
        <v>0.37050456770000001</v>
      </c>
      <c r="I9248">
        <v>5.4</v>
      </c>
      <c r="J9248">
        <v>9.1</v>
      </c>
      <c r="K9248">
        <v>2.073788494</v>
      </c>
      <c r="L9248">
        <v>9.1</v>
      </c>
      <c r="M9248">
        <v>0</v>
      </c>
      <c r="N9248">
        <v>0</v>
      </c>
      <c r="O9248">
        <v>2.37412412E-3</v>
      </c>
      <c r="P9248">
        <v>-9.9046631030000006E-4</v>
      </c>
      <c r="Q9248">
        <v>-1.38365781E-3</v>
      </c>
      <c r="R9248">
        <v>-864.76299879999999</v>
      </c>
      <c r="S9248">
        <v>25.2562796784981</v>
      </c>
    </row>
    <row r="9249" spans="1:19" x14ac:dyDescent="0.2">
      <c r="A9249" t="s">
        <v>18515</v>
      </c>
      <c r="B9249" t="s">
        <v>18516</v>
      </c>
      <c r="C9249">
        <v>864.3133186</v>
      </c>
      <c r="D9249">
        <v>85.4</v>
      </c>
      <c r="E9249">
        <v>97.561167449999999</v>
      </c>
      <c r="F9249">
        <v>85.4</v>
      </c>
      <c r="G9249">
        <v>5.5</v>
      </c>
      <c r="H9249">
        <v>0.37833813049999998</v>
      </c>
      <c r="I9249">
        <v>5.5</v>
      </c>
      <c r="J9249">
        <v>9.1</v>
      </c>
      <c r="K9249">
        <v>2.0604944189999999</v>
      </c>
      <c r="L9249">
        <v>9.1</v>
      </c>
      <c r="M9249">
        <v>0</v>
      </c>
      <c r="N9249">
        <v>0</v>
      </c>
      <c r="O9249">
        <v>2.3767520030000002E-3</v>
      </c>
      <c r="P9249">
        <v>-1.000976435E-3</v>
      </c>
      <c r="Q9249">
        <v>-1.375775569E-3</v>
      </c>
      <c r="R9249">
        <v>-864.3133186</v>
      </c>
      <c r="S9249">
        <v>25.447651167781299</v>
      </c>
    </row>
    <row r="9250" spans="1:19" x14ac:dyDescent="0.2">
      <c r="A9250" t="s">
        <v>18517</v>
      </c>
      <c r="B9250" t="s">
        <v>18518</v>
      </c>
      <c r="C9250">
        <v>863.86196770000004</v>
      </c>
      <c r="D9250">
        <v>85.3</v>
      </c>
      <c r="E9250">
        <v>97.566519650000004</v>
      </c>
      <c r="F9250">
        <v>85.3</v>
      </c>
      <c r="G9250">
        <v>5.6</v>
      </c>
      <c r="H9250">
        <v>0.3862103066</v>
      </c>
      <c r="I9250">
        <v>5.6</v>
      </c>
      <c r="J9250">
        <v>9.1</v>
      </c>
      <c r="K9250">
        <v>2.0472700480000001</v>
      </c>
      <c r="L9250">
        <v>9.1</v>
      </c>
      <c r="M9250">
        <v>0</v>
      </c>
      <c r="N9250">
        <v>0</v>
      </c>
      <c r="O9250">
        <v>2.379207301E-3</v>
      </c>
      <c r="P9250">
        <v>-1.011273399E-3</v>
      </c>
      <c r="Q9250">
        <v>-1.3679339010000001E-3</v>
      </c>
      <c r="R9250">
        <v>-863.86196770000004</v>
      </c>
      <c r="S9250">
        <v>25.640204107083999</v>
      </c>
    </row>
    <row r="9251" spans="1:19" x14ac:dyDescent="0.2">
      <c r="A9251" t="s">
        <v>18519</v>
      </c>
      <c r="B9251" t="s">
        <v>18520</v>
      </c>
      <c r="C9251">
        <v>863.4089434</v>
      </c>
      <c r="D9251">
        <v>85.2</v>
      </c>
      <c r="E9251">
        <v>97.571763829999995</v>
      </c>
      <c r="F9251">
        <v>85.2</v>
      </c>
      <c r="G9251">
        <v>5.7</v>
      </c>
      <c r="H9251">
        <v>0.39412126939999997</v>
      </c>
      <c r="I9251">
        <v>5.7</v>
      </c>
      <c r="J9251">
        <v>9.1</v>
      </c>
      <c r="K9251">
        <v>2.0341149019999998</v>
      </c>
      <c r="L9251">
        <v>9.1</v>
      </c>
      <c r="M9251">
        <v>0</v>
      </c>
      <c r="N9251">
        <v>0</v>
      </c>
      <c r="O9251">
        <v>2.3814934180000002E-3</v>
      </c>
      <c r="P9251">
        <v>-1.0213604559999999E-3</v>
      </c>
      <c r="Q9251">
        <v>-1.3601329610000001E-3</v>
      </c>
      <c r="R9251">
        <v>-863.4089434</v>
      </c>
      <c r="S9251">
        <v>25.8339363461304</v>
      </c>
    </row>
    <row r="9252" spans="1:19" x14ac:dyDescent="0.2">
      <c r="A9252" t="s">
        <v>18521</v>
      </c>
      <c r="B9252" t="s">
        <v>18522</v>
      </c>
      <c r="C9252">
        <v>862.95424319999995</v>
      </c>
      <c r="D9252">
        <v>85.1</v>
      </c>
      <c r="E9252">
        <v>97.576900300000005</v>
      </c>
      <c r="F9252">
        <v>85.1</v>
      </c>
      <c r="G9252">
        <v>5.8</v>
      </c>
      <c r="H9252">
        <v>0.40207119219999998</v>
      </c>
      <c r="I9252">
        <v>5.8</v>
      </c>
      <c r="J9252">
        <v>9.1</v>
      </c>
      <c r="K9252">
        <v>2.0210285059999999</v>
      </c>
      <c r="L9252">
        <v>9.1</v>
      </c>
      <c r="M9252">
        <v>0</v>
      </c>
      <c r="N9252">
        <v>0</v>
      </c>
      <c r="O9252">
        <v>2.3836136560000001E-3</v>
      </c>
      <c r="P9252">
        <v>-1.031240783E-3</v>
      </c>
      <c r="Q9252">
        <v>-1.3523728740000001E-3</v>
      </c>
      <c r="R9252">
        <v>-862.95424319999995</v>
      </c>
      <c r="S9252">
        <v>26.028850509180501</v>
      </c>
    </row>
    <row r="9253" spans="1:19" x14ac:dyDescent="0.2">
      <c r="A9253" t="s">
        <v>18523</v>
      </c>
      <c r="B9253" t="s">
        <v>18524</v>
      </c>
      <c r="C9253">
        <v>862.49786470000004</v>
      </c>
      <c r="D9253">
        <v>85</v>
      </c>
      <c r="E9253">
        <v>97.581929360000004</v>
      </c>
      <c r="F9253">
        <v>85</v>
      </c>
      <c r="G9253">
        <v>5.9</v>
      </c>
      <c r="H9253">
        <v>0.41006024819999998</v>
      </c>
      <c r="I9253">
        <v>5.9</v>
      </c>
      <c r="J9253">
        <v>9.1</v>
      </c>
      <c r="K9253">
        <v>2.0080103920000001</v>
      </c>
      <c r="L9253">
        <v>9.1</v>
      </c>
      <c r="M9253">
        <v>0</v>
      </c>
      <c r="N9253">
        <v>0</v>
      </c>
      <c r="O9253">
        <v>2.3855712670000002E-3</v>
      </c>
      <c r="P9253">
        <v>-1.040917516E-3</v>
      </c>
      <c r="Q9253">
        <v>-1.3446537509999999E-3</v>
      </c>
      <c r="R9253">
        <v>-862.49786470000004</v>
      </c>
      <c r="S9253">
        <v>26.224948771160101</v>
      </c>
    </row>
    <row r="9254" spans="1:19" x14ac:dyDescent="0.2">
      <c r="A9254" t="s">
        <v>18525</v>
      </c>
      <c r="B9254" t="s">
        <v>18526</v>
      </c>
      <c r="C9254">
        <v>862.03980560000002</v>
      </c>
      <c r="D9254">
        <v>84.9</v>
      </c>
      <c r="E9254">
        <v>97.58685131</v>
      </c>
      <c r="F9254">
        <v>84.9</v>
      </c>
      <c r="G9254">
        <v>6</v>
      </c>
      <c r="H9254">
        <v>0.41808860920000002</v>
      </c>
      <c r="I9254">
        <v>6</v>
      </c>
      <c r="J9254">
        <v>9.1</v>
      </c>
      <c r="K9254">
        <v>1.9950600789999999</v>
      </c>
      <c r="L9254">
        <v>9.1</v>
      </c>
      <c r="M9254">
        <v>0</v>
      </c>
      <c r="N9254">
        <v>0</v>
      </c>
      <c r="O9254">
        <v>2.3873695730000002E-3</v>
      </c>
      <c r="P9254">
        <v>-1.0503938159999999E-3</v>
      </c>
      <c r="Q9254">
        <v>-1.336975757E-3</v>
      </c>
      <c r="R9254">
        <v>-862.03980560000002</v>
      </c>
      <c r="S9254">
        <v>26.422228047965401</v>
      </c>
    </row>
    <row r="9255" spans="1:19" x14ac:dyDescent="0.2">
      <c r="A9255" t="s">
        <v>18527</v>
      </c>
      <c r="B9255" t="s">
        <v>18528</v>
      </c>
      <c r="C9255">
        <v>861.58006360000002</v>
      </c>
      <c r="D9255">
        <v>84.8</v>
      </c>
      <c r="E9255">
        <v>97.591666380000007</v>
      </c>
      <c r="F9255">
        <v>84.8</v>
      </c>
      <c r="G9255">
        <v>6.1</v>
      </c>
      <c r="H9255">
        <v>0.42615645330000002</v>
      </c>
      <c r="I9255">
        <v>6.1</v>
      </c>
      <c r="J9255">
        <v>9.1</v>
      </c>
      <c r="K9255">
        <v>1.9821771640000001</v>
      </c>
      <c r="L9255">
        <v>9.1</v>
      </c>
      <c r="M9255">
        <v>0</v>
      </c>
      <c r="N9255">
        <v>0</v>
      </c>
      <c r="O9255">
        <v>2.3890116030000001E-3</v>
      </c>
      <c r="P9255">
        <v>-1.0596726709999999E-3</v>
      </c>
      <c r="Q9255">
        <v>-1.329338932E-3</v>
      </c>
      <c r="R9255">
        <v>-861.58006360000002</v>
      </c>
      <c r="S9255">
        <v>26.6207011856972</v>
      </c>
    </row>
    <row r="9256" spans="1:19" x14ac:dyDescent="0.2">
      <c r="A9256" t="s">
        <v>18529</v>
      </c>
      <c r="B9256" t="s">
        <v>18530</v>
      </c>
      <c r="C9256">
        <v>861.11863670000002</v>
      </c>
      <c r="D9256">
        <v>84.7</v>
      </c>
      <c r="E9256">
        <v>97.596374909999994</v>
      </c>
      <c r="F9256">
        <v>84.7</v>
      </c>
      <c r="G9256">
        <v>6.2</v>
      </c>
      <c r="H9256">
        <v>0.43426394889999997</v>
      </c>
      <c r="I9256">
        <v>6.2</v>
      </c>
      <c r="J9256">
        <v>9.1</v>
      </c>
      <c r="K9256">
        <v>1.969361141</v>
      </c>
      <c r="L9256">
        <v>9.1</v>
      </c>
      <c r="M9256">
        <v>0</v>
      </c>
      <c r="N9256">
        <v>0</v>
      </c>
      <c r="O9256">
        <v>2.390500617E-3</v>
      </c>
      <c r="P9256">
        <v>-1.068757179E-3</v>
      </c>
      <c r="Q9256">
        <v>-1.321743437E-3</v>
      </c>
      <c r="R9256">
        <v>-861.11863670000002</v>
      </c>
      <c r="S9256">
        <v>26.820363655037099</v>
      </c>
    </row>
    <row r="9257" spans="1:19" x14ac:dyDescent="0.2">
      <c r="A9257" t="s">
        <v>18531</v>
      </c>
      <c r="B9257" t="s">
        <v>18532</v>
      </c>
      <c r="C9257">
        <v>860.65552290000005</v>
      </c>
      <c r="D9257">
        <v>84.6</v>
      </c>
      <c r="E9257">
        <v>97.600977150000006</v>
      </c>
      <c r="F9257">
        <v>84.6</v>
      </c>
      <c r="G9257">
        <v>6.3</v>
      </c>
      <c r="H9257">
        <v>0.44241127070000003</v>
      </c>
      <c r="I9257">
        <v>6.3</v>
      </c>
      <c r="J9257">
        <v>9.1</v>
      </c>
      <c r="K9257">
        <v>1.9566115820000001</v>
      </c>
      <c r="L9257">
        <v>9.1</v>
      </c>
      <c r="M9257">
        <v>0</v>
      </c>
      <c r="N9257">
        <v>0</v>
      </c>
      <c r="O9257">
        <v>2.3918397389999999E-3</v>
      </c>
      <c r="P9257">
        <v>-1.077650356E-3</v>
      </c>
      <c r="Q9257">
        <v>-1.3141893830000001E-3</v>
      </c>
      <c r="R9257">
        <v>-860.65552290000005</v>
      </c>
      <c r="S9257">
        <v>27.021216721835401</v>
      </c>
    </row>
    <row r="9258" spans="1:19" x14ac:dyDescent="0.2">
      <c r="A9258" t="s">
        <v>18533</v>
      </c>
      <c r="B9258" t="s">
        <v>18534</v>
      </c>
      <c r="C9258">
        <v>860.19072019999999</v>
      </c>
      <c r="D9258">
        <v>84.5</v>
      </c>
      <c r="E9258">
        <v>97.605473360000005</v>
      </c>
      <c r="F9258">
        <v>84.5</v>
      </c>
      <c r="G9258">
        <v>6.4</v>
      </c>
      <c r="H9258">
        <v>0.45059859209999997</v>
      </c>
      <c r="I9258">
        <v>6.4</v>
      </c>
      <c r="J9258">
        <v>9.1</v>
      </c>
      <c r="K9258">
        <v>1.943928047</v>
      </c>
      <c r="L9258">
        <v>9.1</v>
      </c>
      <c r="M9258">
        <v>0</v>
      </c>
      <c r="N9258">
        <v>0</v>
      </c>
      <c r="O9258">
        <v>2.3930320739999999E-3</v>
      </c>
      <c r="P9258">
        <v>-1.0863551889999999E-3</v>
      </c>
      <c r="Q9258">
        <v>-1.306676884E-3</v>
      </c>
      <c r="R9258">
        <v>-860.19072019999999</v>
      </c>
      <c r="S9258">
        <v>27.223261557577398</v>
      </c>
    </row>
    <row r="9259" spans="1:19" x14ac:dyDescent="0.2">
      <c r="A9259" t="s">
        <v>18535</v>
      </c>
      <c r="B9259" t="s">
        <v>18536</v>
      </c>
      <c r="C9259">
        <v>859.7242268</v>
      </c>
      <c r="D9259">
        <v>84.4</v>
      </c>
      <c r="E9259">
        <v>97.609863809999993</v>
      </c>
      <c r="F9259">
        <v>84.4</v>
      </c>
      <c r="G9259">
        <v>6.5</v>
      </c>
      <c r="H9259">
        <v>0.45882608629999999</v>
      </c>
      <c r="I9259">
        <v>6.5</v>
      </c>
      <c r="J9259">
        <v>9.1</v>
      </c>
      <c r="K9259">
        <v>1.9313100999999999</v>
      </c>
      <c r="L9259">
        <v>9.1</v>
      </c>
      <c r="M9259">
        <v>0</v>
      </c>
      <c r="N9259">
        <v>0</v>
      </c>
      <c r="O9259">
        <v>2.3940806780000001E-3</v>
      </c>
      <c r="P9259">
        <v>-1.0948746340000001E-3</v>
      </c>
      <c r="Q9259">
        <v>-1.2992060450000001E-3</v>
      </c>
      <c r="R9259">
        <v>-859.7242268</v>
      </c>
      <c r="S9259">
        <v>27.426498911957101</v>
      </c>
    </row>
    <row r="9260" spans="1:19" x14ac:dyDescent="0.2">
      <c r="A9260" t="s">
        <v>18537</v>
      </c>
      <c r="B9260" t="s">
        <v>18538</v>
      </c>
      <c r="C9260">
        <v>859.25604099999998</v>
      </c>
      <c r="D9260">
        <v>84.3</v>
      </c>
      <c r="E9260">
        <v>97.614148760000006</v>
      </c>
      <c r="F9260">
        <v>84.3</v>
      </c>
      <c r="G9260">
        <v>6.6</v>
      </c>
      <c r="H9260">
        <v>0.46709392649999998</v>
      </c>
      <c r="I9260">
        <v>6.6</v>
      </c>
      <c r="J9260">
        <v>9.1</v>
      </c>
      <c r="K9260">
        <v>1.918757311</v>
      </c>
      <c r="L9260">
        <v>9.1</v>
      </c>
      <c r="M9260">
        <v>0</v>
      </c>
      <c r="N9260">
        <v>0</v>
      </c>
      <c r="O9260">
        <v>2.394988591E-3</v>
      </c>
      <c r="P9260">
        <v>-1.1032116169999999E-3</v>
      </c>
      <c r="Q9260">
        <v>-1.2917769729999999E-3</v>
      </c>
      <c r="R9260">
        <v>-859.25604099999998</v>
      </c>
      <c r="S9260">
        <v>27.630929317059401</v>
      </c>
    </row>
    <row r="9261" spans="1:19" x14ac:dyDescent="0.2">
      <c r="A9261" t="s">
        <v>18539</v>
      </c>
      <c r="B9261" t="s">
        <v>18540</v>
      </c>
      <c r="C9261">
        <v>858.78616120000004</v>
      </c>
      <c r="D9261">
        <v>84.2</v>
      </c>
      <c r="E9261">
        <v>97.618328460000001</v>
      </c>
      <c r="F9261">
        <v>84.2</v>
      </c>
      <c r="G9261">
        <v>6.7</v>
      </c>
      <c r="H9261">
        <v>0.4754022859</v>
      </c>
      <c r="I9261">
        <v>6.7</v>
      </c>
      <c r="J9261">
        <v>9.1</v>
      </c>
      <c r="K9261">
        <v>1.9062692560000001</v>
      </c>
      <c r="L9261">
        <v>9.1</v>
      </c>
      <c r="M9261">
        <v>0</v>
      </c>
      <c r="N9261">
        <v>0</v>
      </c>
      <c r="O9261">
        <v>2.3957588039999998E-3</v>
      </c>
      <c r="P9261">
        <v>-1.1113690349999999E-3</v>
      </c>
      <c r="Q9261">
        <v>-1.2843897689999999E-3</v>
      </c>
      <c r="R9261">
        <v>-858.78616120000004</v>
      </c>
      <c r="S9261">
        <v>27.8365533496289</v>
      </c>
    </row>
    <row r="9262" spans="1:19" x14ac:dyDescent="0.2">
      <c r="A9262" t="s">
        <v>18541</v>
      </c>
      <c r="B9262" t="s">
        <v>18542</v>
      </c>
      <c r="C9262">
        <v>858.31458580000003</v>
      </c>
      <c r="D9262">
        <v>84.1</v>
      </c>
      <c r="E9262">
        <v>97.622403149999997</v>
      </c>
      <c r="F9262">
        <v>84.1</v>
      </c>
      <c r="G9262">
        <v>6.8</v>
      </c>
      <c r="H9262">
        <v>0.48375133780000001</v>
      </c>
      <c r="I9262">
        <v>6.8</v>
      </c>
      <c r="J9262">
        <v>9.1</v>
      </c>
      <c r="K9262">
        <v>1.8938455139999999</v>
      </c>
      <c r="L9262">
        <v>9.1</v>
      </c>
      <c r="M9262">
        <v>0</v>
      </c>
      <c r="N9262">
        <v>0</v>
      </c>
      <c r="O9262">
        <v>2.3963942769999998E-3</v>
      </c>
      <c r="P9262">
        <v>-1.11934975E-3</v>
      </c>
      <c r="Q9262">
        <v>-1.277044527E-3</v>
      </c>
      <c r="R9262">
        <v>-858.31458580000003</v>
      </c>
      <c r="S9262">
        <v>28.043370995322</v>
      </c>
    </row>
    <row r="9263" spans="1:19" x14ac:dyDescent="0.2">
      <c r="A9263" t="s">
        <v>18543</v>
      </c>
      <c r="B9263" t="s">
        <v>18544</v>
      </c>
      <c r="C9263">
        <v>857.84131349999996</v>
      </c>
      <c r="D9263">
        <v>84</v>
      </c>
      <c r="E9263">
        <v>97.62637307</v>
      </c>
      <c r="F9263">
        <v>84</v>
      </c>
      <c r="G9263">
        <v>6.9</v>
      </c>
      <c r="H9263">
        <v>0.49214125530000002</v>
      </c>
      <c r="I9263">
        <v>6.9</v>
      </c>
      <c r="J9263">
        <v>9.1</v>
      </c>
      <c r="K9263">
        <v>1.8814856719999999</v>
      </c>
      <c r="L9263">
        <v>9.1</v>
      </c>
      <c r="M9263">
        <v>0</v>
      </c>
      <c r="N9263">
        <v>0</v>
      </c>
      <c r="O9263">
        <v>2.396897935E-3</v>
      </c>
      <c r="P9263">
        <v>-1.127156597E-3</v>
      </c>
      <c r="Q9263">
        <v>-1.269741338E-3</v>
      </c>
      <c r="R9263">
        <v>-857.84131349999996</v>
      </c>
      <c r="S9263">
        <v>28.251382087672098</v>
      </c>
    </row>
    <row r="9264" spans="1:19" x14ac:dyDescent="0.2">
      <c r="A9264" t="s">
        <v>18545</v>
      </c>
      <c r="B9264" t="s">
        <v>18546</v>
      </c>
      <c r="C9264">
        <v>857.36634270000002</v>
      </c>
      <c r="D9264">
        <v>83.9</v>
      </c>
      <c r="E9264">
        <v>97.630238469999995</v>
      </c>
      <c r="F9264">
        <v>83.9</v>
      </c>
      <c r="G9264">
        <v>7</v>
      </c>
      <c r="H9264">
        <v>0.50057221169999999</v>
      </c>
      <c r="I9264">
        <v>7</v>
      </c>
      <c r="J9264">
        <v>9.1</v>
      </c>
      <c r="K9264">
        <v>1.86918932</v>
      </c>
      <c r="L9264">
        <v>9.1</v>
      </c>
      <c r="M9264">
        <v>0</v>
      </c>
      <c r="N9264">
        <v>0</v>
      </c>
      <c r="O9264">
        <v>2.3972726760000001E-3</v>
      </c>
      <c r="P9264">
        <v>-1.1347923829999999E-3</v>
      </c>
      <c r="Q9264">
        <v>-1.262480293E-3</v>
      </c>
      <c r="R9264">
        <v>-857.36634270000002</v>
      </c>
      <c r="S9264">
        <v>28.460586550586001</v>
      </c>
    </row>
    <row r="9265" spans="1:19" x14ac:dyDescent="0.2">
      <c r="A9265" t="s">
        <v>18547</v>
      </c>
      <c r="B9265" t="s">
        <v>18548</v>
      </c>
      <c r="C9265">
        <v>856.88967249999996</v>
      </c>
      <c r="D9265">
        <v>83.8</v>
      </c>
      <c r="E9265">
        <v>97.63399957</v>
      </c>
      <c r="F9265">
        <v>83.8</v>
      </c>
      <c r="G9265">
        <v>7.1</v>
      </c>
      <c r="H9265">
        <v>0.50904438029999999</v>
      </c>
      <c r="I9265">
        <v>7.1</v>
      </c>
      <c r="J9265">
        <v>9.1</v>
      </c>
      <c r="K9265">
        <v>1.856956053</v>
      </c>
      <c r="L9265">
        <v>9.1</v>
      </c>
      <c r="M9265">
        <v>0</v>
      </c>
      <c r="N9265">
        <v>0</v>
      </c>
      <c r="O9265">
        <v>2.397521353E-3</v>
      </c>
      <c r="P9265">
        <v>-1.142259881E-3</v>
      </c>
      <c r="Q9265">
        <v>-1.255261472E-3</v>
      </c>
      <c r="R9265">
        <v>-856.88967249999996</v>
      </c>
      <c r="S9265">
        <v>28.670983531372499</v>
      </c>
    </row>
    <row r="9266" spans="1:19" x14ac:dyDescent="0.2">
      <c r="A9266" t="s">
        <v>18549</v>
      </c>
      <c r="B9266" t="s">
        <v>18550</v>
      </c>
      <c r="C9266">
        <v>856.41130139999996</v>
      </c>
      <c r="D9266">
        <v>83.7</v>
      </c>
      <c r="E9266">
        <v>97.6376566</v>
      </c>
      <c r="F9266">
        <v>83.7</v>
      </c>
      <c r="G9266">
        <v>7.2</v>
      </c>
      <c r="H9266">
        <v>0.51755793319999999</v>
      </c>
      <c r="I9266">
        <v>7.2</v>
      </c>
      <c r="J9266">
        <v>9.1</v>
      </c>
      <c r="K9266">
        <v>1.8447854619999999</v>
      </c>
      <c r="L9266">
        <v>9.1</v>
      </c>
      <c r="M9266">
        <v>0</v>
      </c>
      <c r="N9266">
        <v>0</v>
      </c>
      <c r="O9266">
        <v>2.3976467910000001E-3</v>
      </c>
      <c r="P9266">
        <v>-1.149561839E-3</v>
      </c>
      <c r="Q9266">
        <v>-1.2480849520000001E-3</v>
      </c>
      <c r="R9266">
        <v>-856.41130139999996</v>
      </c>
      <c r="S9266">
        <v>28.882572449192299</v>
      </c>
    </row>
    <row r="9267" spans="1:19" x14ac:dyDescent="0.2">
      <c r="A9267" t="s">
        <v>18551</v>
      </c>
      <c r="B9267" t="s">
        <v>18552</v>
      </c>
      <c r="C9267">
        <v>855.93122860000005</v>
      </c>
      <c r="D9267">
        <v>83.6</v>
      </c>
      <c r="E9267">
        <v>97.641209770000003</v>
      </c>
      <c r="F9267">
        <v>83.6</v>
      </c>
      <c r="G9267">
        <v>7.3</v>
      </c>
      <c r="H9267">
        <v>0.52611304699999994</v>
      </c>
      <c r="I9267">
        <v>7.3</v>
      </c>
      <c r="J9267">
        <v>9.1</v>
      </c>
      <c r="K9267">
        <v>1.8326771820000001</v>
      </c>
      <c r="L9267">
        <v>9.1</v>
      </c>
      <c r="M9267">
        <v>0</v>
      </c>
      <c r="N9267">
        <v>0</v>
      </c>
      <c r="O9267">
        <v>2.3976516319999999E-3</v>
      </c>
      <c r="P9267">
        <v>-1.1567009E-3</v>
      </c>
      <c r="Q9267">
        <v>-1.2409507320000001E-3</v>
      </c>
      <c r="R9267">
        <v>-855.93122860000005</v>
      </c>
      <c r="S9267">
        <v>29.095362169440001</v>
      </c>
    </row>
    <row r="9268" spans="1:19" x14ac:dyDescent="0.2">
      <c r="A9268" t="s">
        <v>18553</v>
      </c>
      <c r="B9268" t="s">
        <v>18554</v>
      </c>
      <c r="C9268">
        <v>855.44945299999995</v>
      </c>
      <c r="D9268">
        <v>83.5</v>
      </c>
      <c r="E9268">
        <v>97.644659309999994</v>
      </c>
      <c r="F9268">
        <v>83.5</v>
      </c>
      <c r="G9268">
        <v>7.4</v>
      </c>
      <c r="H9268">
        <v>0.53470989170000005</v>
      </c>
      <c r="I9268">
        <v>7.4</v>
      </c>
      <c r="J9268">
        <v>9.1</v>
      </c>
      <c r="K9268">
        <v>1.8206307939999999</v>
      </c>
      <c r="L9268">
        <v>9.1</v>
      </c>
      <c r="M9268">
        <v>0</v>
      </c>
      <c r="N9268">
        <v>0</v>
      </c>
      <c r="O9268">
        <v>2.3975388910000002E-3</v>
      </c>
      <c r="P9268">
        <v>-1.1636798790000001E-3</v>
      </c>
      <c r="Q9268">
        <v>-1.2338590120000001E-3</v>
      </c>
      <c r="R9268">
        <v>-855.44945299999995</v>
      </c>
      <c r="S9268">
        <v>29.309333337098501</v>
      </c>
    </row>
    <row r="9269" spans="1:19" x14ac:dyDescent="0.2">
      <c r="A9269" t="s">
        <v>18555</v>
      </c>
      <c r="B9269" t="s">
        <v>18556</v>
      </c>
      <c r="C9269">
        <v>854.96597369999995</v>
      </c>
      <c r="D9269">
        <v>83.4</v>
      </c>
      <c r="E9269">
        <v>97.648005440000006</v>
      </c>
      <c r="F9269">
        <v>83.4</v>
      </c>
      <c r="G9269">
        <v>7.5</v>
      </c>
      <c r="H9269">
        <v>0.54334864169999997</v>
      </c>
      <c r="I9269">
        <v>7.5</v>
      </c>
      <c r="J9269">
        <v>9.1</v>
      </c>
      <c r="K9269">
        <v>1.808645923</v>
      </c>
      <c r="L9269">
        <v>9.1</v>
      </c>
      <c r="M9269">
        <v>0</v>
      </c>
      <c r="N9269">
        <v>0</v>
      </c>
      <c r="O9269">
        <v>2.3973111569999999E-3</v>
      </c>
      <c r="P9269">
        <v>-1.17050137E-3</v>
      </c>
      <c r="Q9269">
        <v>-1.226809787E-3</v>
      </c>
      <c r="R9269">
        <v>-854.96597369999995</v>
      </c>
      <c r="S9269">
        <v>29.5244930015125</v>
      </c>
    </row>
    <row r="9270" spans="1:19" x14ac:dyDescent="0.2">
      <c r="A9270" t="s">
        <v>18557</v>
      </c>
      <c r="B9270" t="s">
        <v>18558</v>
      </c>
      <c r="C9270">
        <v>854.48078999999996</v>
      </c>
      <c r="D9270">
        <v>83.3</v>
      </c>
      <c r="E9270">
        <v>97.651248339999995</v>
      </c>
      <c r="F9270">
        <v>83.3</v>
      </c>
      <c r="G9270">
        <v>7.6</v>
      </c>
      <c r="H9270">
        <v>0.55202947040000006</v>
      </c>
      <c r="I9270">
        <v>7.6</v>
      </c>
      <c r="J9270">
        <v>9.1</v>
      </c>
      <c r="K9270">
        <v>1.7967221879999999</v>
      </c>
      <c r="L9270">
        <v>9.1</v>
      </c>
      <c r="M9270">
        <v>0</v>
      </c>
      <c r="N9270">
        <v>0</v>
      </c>
      <c r="O9270">
        <v>2.3969711179999999E-3</v>
      </c>
      <c r="P9270">
        <v>-1.1771680019999999E-3</v>
      </c>
      <c r="Q9270">
        <v>-1.219803117E-3</v>
      </c>
      <c r="R9270">
        <v>-854.48078999999996</v>
      </c>
      <c r="S9270">
        <v>29.740839439821499</v>
      </c>
    </row>
    <row r="9271" spans="1:19" x14ac:dyDescent="0.2">
      <c r="A9271" t="s">
        <v>18559</v>
      </c>
      <c r="B9271" t="s">
        <v>18560</v>
      </c>
      <c r="C9271">
        <v>853.99390119999998</v>
      </c>
      <c r="D9271">
        <v>83.2</v>
      </c>
      <c r="E9271">
        <v>97.654388229999995</v>
      </c>
      <c r="F9271">
        <v>83.2</v>
      </c>
      <c r="G9271">
        <v>7.7</v>
      </c>
      <c r="H9271">
        <v>0.56075255099999999</v>
      </c>
      <c r="I9271">
        <v>7.7</v>
      </c>
      <c r="J9271">
        <v>9.1</v>
      </c>
      <c r="K9271">
        <v>1.7848592139999999</v>
      </c>
      <c r="L9271">
        <v>9.1</v>
      </c>
      <c r="M9271">
        <v>0</v>
      </c>
      <c r="N9271">
        <v>0</v>
      </c>
      <c r="O9271">
        <v>2.3965214160000001E-3</v>
      </c>
      <c r="P9271">
        <v>-1.18368237E-3</v>
      </c>
      <c r="Q9271">
        <v>-1.2128390470000001E-3</v>
      </c>
      <c r="R9271">
        <v>-853.99390119999998</v>
      </c>
      <c r="S9271">
        <v>29.9583708182167</v>
      </c>
    </row>
    <row r="9272" spans="1:19" x14ac:dyDescent="0.2">
      <c r="A9272" t="s">
        <v>18561</v>
      </c>
      <c r="B9272" t="s">
        <v>18562</v>
      </c>
      <c r="C9272">
        <v>853.50530660000004</v>
      </c>
      <c r="D9272">
        <v>83.1</v>
      </c>
      <c r="E9272">
        <v>97.657425309999994</v>
      </c>
      <c r="F9272">
        <v>83.1</v>
      </c>
      <c r="G9272">
        <v>7.8</v>
      </c>
      <c r="H9272">
        <v>0.56951805700000002</v>
      </c>
      <c r="I9272">
        <v>7.8</v>
      </c>
      <c r="J9272">
        <v>9.1</v>
      </c>
      <c r="K9272">
        <v>1.773056631</v>
      </c>
      <c r="L9272">
        <v>9.1</v>
      </c>
      <c r="M9272">
        <v>0</v>
      </c>
      <c r="N9272">
        <v>0</v>
      </c>
      <c r="O9272">
        <v>2.3959645140000001E-3</v>
      </c>
      <c r="P9272">
        <v>-1.19004697E-3</v>
      </c>
      <c r="Q9272">
        <v>-1.2059175429999999E-3</v>
      </c>
      <c r="R9272">
        <v>-853.50530660000004</v>
      </c>
      <c r="S9272">
        <v>30.177096919784798</v>
      </c>
    </row>
    <row r="9273" spans="1:19" x14ac:dyDescent="0.2">
      <c r="A9273" t="s">
        <v>18563</v>
      </c>
      <c r="B9273" t="s">
        <v>18564</v>
      </c>
      <c r="C9273">
        <v>853.01500569999996</v>
      </c>
      <c r="D9273">
        <v>83</v>
      </c>
      <c r="E9273">
        <v>97.660359769999999</v>
      </c>
      <c r="F9273">
        <v>83</v>
      </c>
      <c r="G9273">
        <v>7.9</v>
      </c>
      <c r="H9273">
        <v>0.57832616179999996</v>
      </c>
      <c r="I9273">
        <v>7.9</v>
      </c>
      <c r="J9273">
        <v>9.1</v>
      </c>
      <c r="K9273">
        <v>1.7613140709999999</v>
      </c>
      <c r="L9273">
        <v>9.1</v>
      </c>
      <c r="M9273">
        <v>0</v>
      </c>
      <c r="N9273">
        <v>0</v>
      </c>
      <c r="O9273">
        <v>2.395303251E-3</v>
      </c>
      <c r="P9273">
        <v>-1.1962644709999999E-3</v>
      </c>
      <c r="Q9273">
        <v>-1.1990387800000001E-3</v>
      </c>
      <c r="R9273">
        <v>-853.01500569999996</v>
      </c>
      <c r="S9273">
        <v>30.396994521507001</v>
      </c>
    </row>
    <row r="9274" spans="1:19" x14ac:dyDescent="0.2">
      <c r="A9274" t="s">
        <v>18565</v>
      </c>
      <c r="B9274" t="s">
        <v>18566</v>
      </c>
      <c r="C9274">
        <v>852.52299819999996</v>
      </c>
      <c r="D9274">
        <v>82.9</v>
      </c>
      <c r="E9274">
        <v>97.663191789999999</v>
      </c>
      <c r="F9274">
        <v>82.9</v>
      </c>
      <c r="G9274">
        <v>8</v>
      </c>
      <c r="H9274">
        <v>0.58717703880000005</v>
      </c>
      <c r="I9274">
        <v>8</v>
      </c>
      <c r="J9274">
        <v>9.1</v>
      </c>
      <c r="K9274">
        <v>1.749631173</v>
      </c>
      <c r="L9274">
        <v>9.1</v>
      </c>
      <c r="M9274">
        <v>0</v>
      </c>
      <c r="N9274">
        <v>0</v>
      </c>
      <c r="O9274">
        <v>2.3945400549999999E-3</v>
      </c>
      <c r="P9274">
        <v>-1.2023373259999999E-3</v>
      </c>
      <c r="Q9274">
        <v>-1.192202729E-3</v>
      </c>
      <c r="R9274">
        <v>-852.52299819999996</v>
      </c>
      <c r="S9274">
        <v>30.618070479146301</v>
      </c>
    </row>
    <row r="9275" spans="1:19" x14ac:dyDescent="0.2">
      <c r="A9275" t="s">
        <v>18567</v>
      </c>
      <c r="B9275" t="s">
        <v>18568</v>
      </c>
      <c r="C9275">
        <v>852.02928359999999</v>
      </c>
      <c r="D9275">
        <v>82.8</v>
      </c>
      <c r="E9275">
        <v>97.665921560000001</v>
      </c>
      <c r="F9275">
        <v>82.8</v>
      </c>
      <c r="G9275">
        <v>8.1</v>
      </c>
      <c r="H9275">
        <v>0.5960708616</v>
      </c>
      <c r="I9275">
        <v>8.1</v>
      </c>
      <c r="J9275">
        <v>9.1</v>
      </c>
      <c r="K9275">
        <v>1.738007579</v>
      </c>
      <c r="L9275">
        <v>9.1</v>
      </c>
      <c r="M9275">
        <v>0</v>
      </c>
      <c r="N9275">
        <v>0</v>
      </c>
      <c r="O9275">
        <v>2.3936772770000001E-3</v>
      </c>
      <c r="P9275">
        <v>-1.208267939E-3</v>
      </c>
      <c r="Q9275">
        <v>-1.1854093380000001E-3</v>
      </c>
      <c r="R9275">
        <v>-852.02928359999999</v>
      </c>
      <c r="S9275">
        <v>30.840333577115</v>
      </c>
    </row>
    <row r="9276" spans="1:19" x14ac:dyDescent="0.2">
      <c r="A9276" t="s">
        <v>18569</v>
      </c>
      <c r="B9276" t="s">
        <v>18570</v>
      </c>
      <c r="C9276">
        <v>851.53386160000002</v>
      </c>
      <c r="D9276">
        <v>82.7</v>
      </c>
      <c r="E9276">
        <v>97.668549260000006</v>
      </c>
      <c r="F9276">
        <v>82.7</v>
      </c>
      <c r="G9276">
        <v>8.1999999999999993</v>
      </c>
      <c r="H9276">
        <v>0.60500780350000005</v>
      </c>
      <c r="I9276">
        <v>8.1999999999999993</v>
      </c>
      <c r="J9276">
        <v>9.1</v>
      </c>
      <c r="K9276">
        <v>1.7264429370000001</v>
      </c>
      <c r="L9276">
        <v>9.1</v>
      </c>
      <c r="M9276">
        <v>0</v>
      </c>
      <c r="N9276">
        <v>0</v>
      </c>
      <c r="O9276">
        <v>2.392717646E-3</v>
      </c>
      <c r="P9276">
        <v>-1.214058891E-3</v>
      </c>
      <c r="Q9276">
        <v>-1.178658755E-3</v>
      </c>
      <c r="R9276">
        <v>-851.53386160000002</v>
      </c>
      <c r="S9276">
        <v>31.063761355915499</v>
      </c>
    </row>
    <row r="9277" spans="1:19" x14ac:dyDescent="0.2">
      <c r="A9277" t="s">
        <v>18571</v>
      </c>
      <c r="B9277" t="s">
        <v>18572</v>
      </c>
      <c r="C9277">
        <v>851.03673219999996</v>
      </c>
      <c r="D9277">
        <v>82.6</v>
      </c>
      <c r="E9277">
        <v>97.671075060000007</v>
      </c>
      <c r="F9277">
        <v>82.6</v>
      </c>
      <c r="G9277">
        <v>8.3000000000000007</v>
      </c>
      <c r="H9277">
        <v>0.61398803820000003</v>
      </c>
      <c r="I9277">
        <v>8.3000000000000007</v>
      </c>
      <c r="J9277">
        <v>9.1</v>
      </c>
      <c r="K9277">
        <v>1.7149368979999999</v>
      </c>
      <c r="L9277">
        <v>9.1</v>
      </c>
      <c r="M9277">
        <v>0</v>
      </c>
      <c r="N9277">
        <v>0</v>
      </c>
      <c r="O9277">
        <v>2.3916634859999998E-3</v>
      </c>
      <c r="P9277">
        <v>-1.2197125469999999E-3</v>
      </c>
      <c r="Q9277">
        <v>-1.1719509390000001E-3</v>
      </c>
      <c r="R9277">
        <v>-851.03673219999996</v>
      </c>
      <c r="S9277">
        <v>31.2883589940433</v>
      </c>
    </row>
    <row r="9278" spans="1:19" x14ac:dyDescent="0.2">
      <c r="A9278" t="s">
        <v>18573</v>
      </c>
      <c r="B9278" t="s">
        <v>18574</v>
      </c>
      <c r="C9278">
        <v>850.53789519999998</v>
      </c>
      <c r="D9278">
        <v>82.5</v>
      </c>
      <c r="E9278">
        <v>97.673499140000004</v>
      </c>
      <c r="F9278">
        <v>82.5</v>
      </c>
      <c r="G9278">
        <v>8.4</v>
      </c>
      <c r="H9278">
        <v>0.62301173919999997</v>
      </c>
      <c r="I9278">
        <v>8.4</v>
      </c>
      <c r="J9278">
        <v>9.1</v>
      </c>
      <c r="K9278">
        <v>1.7034891169999999</v>
      </c>
      <c r="L9278">
        <v>9.1</v>
      </c>
      <c r="M9278">
        <v>0</v>
      </c>
      <c r="N9278">
        <v>0</v>
      </c>
      <c r="O9278">
        <v>2.3905170299999999E-3</v>
      </c>
      <c r="P9278">
        <v>-1.22523122E-3</v>
      </c>
      <c r="Q9278">
        <v>-1.1652858090000001E-3</v>
      </c>
      <c r="R9278">
        <v>-850.53789519999998</v>
      </c>
      <c r="S9278">
        <v>31.514136181096401</v>
      </c>
    </row>
    <row r="9279" spans="1:19" x14ac:dyDescent="0.2">
      <c r="A9279" t="s">
        <v>18575</v>
      </c>
      <c r="B9279" t="s">
        <v>18576</v>
      </c>
      <c r="C9279">
        <v>850.03735059999997</v>
      </c>
      <c r="D9279">
        <v>82.4</v>
      </c>
      <c r="E9279">
        <v>97.675821659999997</v>
      </c>
      <c r="F9279">
        <v>82.4</v>
      </c>
      <c r="G9279">
        <v>8.5</v>
      </c>
      <c r="H9279">
        <v>0.63207908020000003</v>
      </c>
      <c r="I9279">
        <v>8.5</v>
      </c>
      <c r="J9279">
        <v>9.1</v>
      </c>
      <c r="K9279">
        <v>1.692099255</v>
      </c>
      <c r="L9279">
        <v>9.1</v>
      </c>
      <c r="M9279">
        <v>0</v>
      </c>
      <c r="N9279">
        <v>0</v>
      </c>
      <c r="O9279">
        <v>2.3892809269999999E-3</v>
      </c>
      <c r="P9279">
        <v>-1.2306174159999999E-3</v>
      </c>
      <c r="Q9279">
        <v>-1.158663511E-3</v>
      </c>
      <c r="R9279">
        <v>-850.03735059999997</v>
      </c>
      <c r="S9279">
        <v>31.741067764805599</v>
      </c>
    </row>
    <row r="9280" spans="1:19" x14ac:dyDescent="0.2">
      <c r="A9280" t="s">
        <v>18577</v>
      </c>
      <c r="B9280" t="s">
        <v>18578</v>
      </c>
      <c r="C9280">
        <v>849.53509859999997</v>
      </c>
      <c r="D9280">
        <v>82.3</v>
      </c>
      <c r="E9280">
        <v>97.6780428</v>
      </c>
      <c r="F9280">
        <v>82.3</v>
      </c>
      <c r="G9280">
        <v>8.6</v>
      </c>
      <c r="H9280">
        <v>0.64119023389999996</v>
      </c>
      <c r="I9280">
        <v>8.6</v>
      </c>
      <c r="J9280">
        <v>9.1</v>
      </c>
      <c r="K9280">
        <v>1.6807669700000001</v>
      </c>
      <c r="L9280">
        <v>9.1</v>
      </c>
      <c r="M9280">
        <v>0</v>
      </c>
      <c r="N9280">
        <v>0</v>
      </c>
      <c r="O9280">
        <v>2.3879446040000001E-3</v>
      </c>
      <c r="P9280">
        <v>-1.235866793E-3</v>
      </c>
      <c r="Q9280">
        <v>-1.1520778110000001E-3</v>
      </c>
      <c r="R9280">
        <v>-849.53509859999997</v>
      </c>
      <c r="S9280">
        <v>31.9701941344942</v>
      </c>
    </row>
    <row r="9281" spans="1:19" x14ac:dyDescent="0.2">
      <c r="A9281" t="s">
        <v>18579</v>
      </c>
      <c r="B9281" t="s">
        <v>18580</v>
      </c>
      <c r="C9281">
        <v>849.03113919999998</v>
      </c>
      <c r="D9281">
        <v>82.2</v>
      </c>
      <c r="E9281">
        <v>97.680162679999995</v>
      </c>
      <c r="F9281">
        <v>82.2</v>
      </c>
      <c r="G9281">
        <v>8.6999999999999993</v>
      </c>
      <c r="H9281">
        <v>0.65034537660000002</v>
      </c>
      <c r="I9281">
        <v>8.6999999999999993</v>
      </c>
      <c r="J9281">
        <v>9.1</v>
      </c>
      <c r="K9281">
        <v>1.6694919479999999</v>
      </c>
      <c r="L9281">
        <v>9.1</v>
      </c>
      <c r="M9281">
        <v>0</v>
      </c>
      <c r="N9281">
        <v>0</v>
      </c>
      <c r="O9281">
        <v>2.3865485040000002E-3</v>
      </c>
      <c r="P9281">
        <v>-1.2410014109999999E-3</v>
      </c>
      <c r="Q9281">
        <v>-1.1455470930000001E-3</v>
      </c>
      <c r="R9281">
        <v>-849.03113919999998</v>
      </c>
      <c r="S9281">
        <v>32.198421904493401</v>
      </c>
    </row>
    <row r="9282" spans="1:19" x14ac:dyDescent="0.2">
      <c r="A9282" t="s">
        <v>18581</v>
      </c>
      <c r="B9282" t="s">
        <v>18582</v>
      </c>
      <c r="C9282">
        <v>848.52547270000002</v>
      </c>
      <c r="D9282">
        <v>82.1</v>
      </c>
      <c r="E9282">
        <v>97.682181479999997</v>
      </c>
      <c r="F9282">
        <v>82.1</v>
      </c>
      <c r="G9282">
        <v>8.8000000000000007</v>
      </c>
      <c r="H9282">
        <v>0.65954467949999995</v>
      </c>
      <c r="I9282">
        <v>8.8000000000000007</v>
      </c>
      <c r="J9282">
        <v>9.1</v>
      </c>
      <c r="K9282">
        <v>1.6582738429999999</v>
      </c>
      <c r="L9282">
        <v>9.1</v>
      </c>
      <c r="M9282">
        <v>0</v>
      </c>
      <c r="N9282">
        <v>0</v>
      </c>
      <c r="O9282">
        <v>2.3850568909999999E-3</v>
      </c>
      <c r="P9282">
        <v>-1.2460038710000001E-3</v>
      </c>
      <c r="Q9282">
        <v>-1.139053019E-3</v>
      </c>
      <c r="R9282">
        <v>-848.52547270000002</v>
      </c>
      <c r="S9282">
        <v>32.428825049992497</v>
      </c>
    </row>
    <row r="9283" spans="1:19" x14ac:dyDescent="0.2">
      <c r="A9283" t="s">
        <v>18583</v>
      </c>
      <c r="B9283" t="s">
        <v>18584</v>
      </c>
      <c r="C9283">
        <v>848.01809939999998</v>
      </c>
      <c r="D9283">
        <v>82</v>
      </c>
      <c r="E9283">
        <v>97.684099340000003</v>
      </c>
      <c r="F9283">
        <v>82</v>
      </c>
      <c r="G9283">
        <v>8.9</v>
      </c>
      <c r="H9283">
        <v>0.66878831729999999</v>
      </c>
      <c r="I9283">
        <v>8.9</v>
      </c>
      <c r="J9283">
        <v>9.1</v>
      </c>
      <c r="K9283">
        <v>1.6471123379999999</v>
      </c>
      <c r="L9283">
        <v>9.1</v>
      </c>
      <c r="M9283">
        <v>0</v>
      </c>
      <c r="N9283">
        <v>0</v>
      </c>
      <c r="O9283">
        <v>2.383484418E-3</v>
      </c>
      <c r="P9283">
        <v>-1.250882868E-3</v>
      </c>
      <c r="Q9283">
        <v>-1.132601551E-3</v>
      </c>
      <c r="R9283">
        <v>-848.01809939999998</v>
      </c>
      <c r="S9283">
        <v>32.660392428622103</v>
      </c>
    </row>
    <row r="9284" spans="1:19" x14ac:dyDescent="0.2">
      <c r="A9284" t="s">
        <v>18585</v>
      </c>
      <c r="B9284" t="s">
        <v>18586</v>
      </c>
      <c r="C9284">
        <v>847.50901980000003</v>
      </c>
      <c r="D9284">
        <v>81.900000000000006</v>
      </c>
      <c r="E9284">
        <v>97.68591644</v>
      </c>
      <c r="F9284">
        <v>81.900000000000006</v>
      </c>
      <c r="G9284">
        <v>9</v>
      </c>
      <c r="H9284">
        <v>0.67807646129999999</v>
      </c>
      <c r="I9284">
        <v>9</v>
      </c>
      <c r="J9284">
        <v>9.1</v>
      </c>
      <c r="K9284">
        <v>1.6360071</v>
      </c>
      <c r="L9284">
        <v>9.1</v>
      </c>
      <c r="M9284">
        <v>0</v>
      </c>
      <c r="N9284">
        <v>0</v>
      </c>
      <c r="O9284">
        <v>2.381833623E-3</v>
      </c>
      <c r="P9284">
        <v>-1.255640792E-3</v>
      </c>
      <c r="Q9284">
        <v>-1.126192832E-3</v>
      </c>
      <c r="R9284">
        <v>-847.50901980000003</v>
      </c>
      <c r="S9284">
        <v>32.893091601115003</v>
      </c>
    </row>
    <row r="9285" spans="1:19" x14ac:dyDescent="0.2">
      <c r="A9285" t="s">
        <v>18587</v>
      </c>
      <c r="B9285" t="s">
        <v>18588</v>
      </c>
      <c r="C9285">
        <v>846.9982344</v>
      </c>
      <c r="D9285">
        <v>81.8</v>
      </c>
      <c r="E9285">
        <v>97.68763285</v>
      </c>
      <c r="F9285">
        <v>81.8</v>
      </c>
      <c r="G9285">
        <v>9.1</v>
      </c>
      <c r="H9285">
        <v>0.68740929260000005</v>
      </c>
      <c r="I9285">
        <v>9.1</v>
      </c>
      <c r="J9285">
        <v>9.1</v>
      </c>
      <c r="K9285">
        <v>1.6249578549999999</v>
      </c>
      <c r="L9285">
        <v>9.1</v>
      </c>
      <c r="M9285">
        <v>0</v>
      </c>
      <c r="N9285">
        <v>0</v>
      </c>
      <c r="O9285">
        <v>2.3801063129999999E-3</v>
      </c>
      <c r="P9285">
        <v>-1.2602796649999999E-3</v>
      </c>
      <c r="Q9285">
        <v>-1.119826648E-3</v>
      </c>
      <c r="R9285">
        <v>-846.9982344</v>
      </c>
      <c r="S9285">
        <v>33.126947075900198</v>
      </c>
    </row>
    <row r="9286" spans="1:19" x14ac:dyDescent="0.2">
      <c r="A9286" t="s">
        <v>18589</v>
      </c>
      <c r="B9286" t="s">
        <v>18590</v>
      </c>
      <c r="C9286">
        <v>846.48574369999994</v>
      </c>
      <c r="D9286">
        <v>81.7</v>
      </c>
      <c r="E9286">
        <v>97.68924878</v>
      </c>
      <c r="F9286">
        <v>81.7</v>
      </c>
      <c r="G9286">
        <v>9.1999999999999993</v>
      </c>
      <c r="H9286">
        <v>0.69678697769999998</v>
      </c>
      <c r="I9286">
        <v>9.1999999999999993</v>
      </c>
      <c r="J9286">
        <v>9.1</v>
      </c>
      <c r="K9286">
        <v>1.613964247</v>
      </c>
      <c r="L9286">
        <v>9.1</v>
      </c>
      <c r="M9286">
        <v>0</v>
      </c>
      <c r="N9286">
        <v>0</v>
      </c>
      <c r="O9286">
        <v>2.3783075480000001E-3</v>
      </c>
      <c r="P9286">
        <v>-1.2648032039999999E-3</v>
      </c>
      <c r="Q9286">
        <v>-1.1135043449999999E-3</v>
      </c>
      <c r="R9286">
        <v>-846.48574369999994</v>
      </c>
      <c r="S9286">
        <v>33.361705344952703</v>
      </c>
    </row>
    <row r="9287" spans="1:19" x14ac:dyDescent="0.2">
      <c r="A9287" t="s">
        <v>18591</v>
      </c>
      <c r="B9287" t="s">
        <v>18592</v>
      </c>
      <c r="C9287">
        <v>845.97154839999996</v>
      </c>
      <c r="D9287">
        <v>81.599999999999994</v>
      </c>
      <c r="E9287">
        <v>97.69076432</v>
      </c>
      <c r="F9287">
        <v>81.599999999999994</v>
      </c>
      <c r="G9287">
        <v>9.3000000000000007</v>
      </c>
      <c r="H9287">
        <v>0.706209694</v>
      </c>
      <c r="I9287">
        <v>9.3000000000000007</v>
      </c>
      <c r="J9287">
        <v>9.1</v>
      </c>
      <c r="K9287">
        <v>1.603025989</v>
      </c>
      <c r="L9287">
        <v>9.1</v>
      </c>
      <c r="M9287">
        <v>0</v>
      </c>
      <c r="N9287">
        <v>0</v>
      </c>
      <c r="O9287">
        <v>2.3764312900000002E-3</v>
      </c>
      <c r="P9287">
        <v>-1.269209235E-3</v>
      </c>
      <c r="Q9287">
        <v>-1.1072220549999999E-3</v>
      </c>
      <c r="R9287">
        <v>-845.97154839999996</v>
      </c>
      <c r="S9287">
        <v>33.598050655088301</v>
      </c>
    </row>
    <row r="9288" spans="1:19" x14ac:dyDescent="0.2">
      <c r="A9288" t="s">
        <v>18593</v>
      </c>
      <c r="B9288" t="s">
        <v>18594</v>
      </c>
      <c r="C9288">
        <v>845.45564920000004</v>
      </c>
      <c r="D9288">
        <v>81.5</v>
      </c>
      <c r="E9288">
        <v>97.692179620000005</v>
      </c>
      <c r="F9288">
        <v>81.5</v>
      </c>
      <c r="G9288">
        <v>9.4</v>
      </c>
      <c r="H9288">
        <v>0.7156776144</v>
      </c>
      <c r="I9288">
        <v>9.4</v>
      </c>
      <c r="J9288">
        <v>9.1</v>
      </c>
      <c r="K9288">
        <v>1.5921427699999999</v>
      </c>
      <c r="L9288">
        <v>9.1</v>
      </c>
      <c r="M9288">
        <v>0</v>
      </c>
      <c r="N9288">
        <v>0</v>
      </c>
      <c r="O9288">
        <v>2.3744875580000002E-3</v>
      </c>
      <c r="P9288">
        <v>-1.273504098E-3</v>
      </c>
      <c r="Q9288">
        <v>-1.1009834609999999E-3</v>
      </c>
      <c r="R9288">
        <v>-845.45564920000004</v>
      </c>
      <c r="S9288">
        <v>33.8353032026642</v>
      </c>
    </row>
    <row r="9289" spans="1:19" x14ac:dyDescent="0.2">
      <c r="A9289" t="s">
        <v>18595</v>
      </c>
      <c r="B9289" t="s">
        <v>18596</v>
      </c>
      <c r="C9289">
        <v>844.93804690000002</v>
      </c>
      <c r="D9289">
        <v>81.400000000000006</v>
      </c>
      <c r="E9289">
        <v>97.693494790000003</v>
      </c>
      <c r="F9289">
        <v>81.400000000000006</v>
      </c>
      <c r="G9289">
        <v>9.5</v>
      </c>
      <c r="H9289">
        <v>0.72519091329999996</v>
      </c>
      <c r="I9289">
        <v>9.5</v>
      </c>
      <c r="J9289">
        <v>9.1</v>
      </c>
      <c r="K9289">
        <v>1.5813142929999999</v>
      </c>
      <c r="L9289">
        <v>9.1</v>
      </c>
      <c r="M9289">
        <v>0</v>
      </c>
      <c r="N9289">
        <v>0</v>
      </c>
      <c r="O9289">
        <v>2.372475919E-3</v>
      </c>
      <c r="P9289">
        <v>-1.277688566E-3</v>
      </c>
      <c r="Q9289">
        <v>-1.0947873539999999E-3</v>
      </c>
      <c r="R9289">
        <v>-844.93804690000002</v>
      </c>
      <c r="S9289">
        <v>34.073665085651101</v>
      </c>
    </row>
    <row r="9290" spans="1:19" x14ac:dyDescent="0.2">
      <c r="A9290" t="s">
        <v>18597</v>
      </c>
      <c r="B9290" t="s">
        <v>18598</v>
      </c>
      <c r="C9290">
        <v>844.41874250000001</v>
      </c>
      <c r="D9290">
        <v>81.3</v>
      </c>
      <c r="E9290">
        <v>97.694709970000005</v>
      </c>
      <c r="F9290">
        <v>81.3</v>
      </c>
      <c r="G9290">
        <v>9.6</v>
      </c>
      <c r="H9290">
        <v>0.734749765</v>
      </c>
      <c r="I9290">
        <v>9.6</v>
      </c>
      <c r="J9290">
        <v>9.1</v>
      </c>
      <c r="K9290">
        <v>1.5705402610000001</v>
      </c>
      <c r="L9290">
        <v>9.1</v>
      </c>
      <c r="M9290">
        <v>0</v>
      </c>
      <c r="N9290">
        <v>0</v>
      </c>
      <c r="O9290">
        <v>2.370398039E-3</v>
      </c>
      <c r="P9290">
        <v>-1.281764531E-3</v>
      </c>
      <c r="Q9290">
        <v>-1.088633508E-3</v>
      </c>
      <c r="R9290">
        <v>-844.41874250000001</v>
      </c>
      <c r="S9290">
        <v>34.313159408539398</v>
      </c>
    </row>
    <row r="9291" spans="1:19" x14ac:dyDescent="0.2">
      <c r="A9291" t="s">
        <v>18599</v>
      </c>
      <c r="B9291" t="s">
        <v>18600</v>
      </c>
      <c r="C9291">
        <v>843.89773690000004</v>
      </c>
      <c r="D9291">
        <v>81.2</v>
      </c>
      <c r="E9291">
        <v>97.69582527</v>
      </c>
      <c r="F9291">
        <v>81.2</v>
      </c>
      <c r="G9291">
        <v>9.6999999999999993</v>
      </c>
      <c r="H9291">
        <v>0.74435434359999997</v>
      </c>
      <c r="I9291">
        <v>9.6999999999999993</v>
      </c>
      <c r="J9291">
        <v>9.1</v>
      </c>
      <c r="K9291">
        <v>1.5598203820000001</v>
      </c>
      <c r="L9291">
        <v>9.1</v>
      </c>
      <c r="M9291">
        <v>0</v>
      </c>
      <c r="N9291">
        <v>0</v>
      </c>
      <c r="O9291">
        <v>2.3682560479999998E-3</v>
      </c>
      <c r="P9291">
        <v>-1.285734109E-3</v>
      </c>
      <c r="Q9291">
        <v>-1.0825219390000001E-3</v>
      </c>
      <c r="R9291">
        <v>-843.89773690000004</v>
      </c>
      <c r="S9291">
        <v>34.553765197494101</v>
      </c>
    </row>
    <row r="9292" spans="1:19" x14ac:dyDescent="0.2">
      <c r="A9292" t="s">
        <v>18601</v>
      </c>
      <c r="B9292" t="s">
        <v>18602</v>
      </c>
      <c r="C9292">
        <v>843.3750311</v>
      </c>
      <c r="D9292">
        <v>81.099999999999994</v>
      </c>
      <c r="E9292">
        <v>97.696840809999998</v>
      </c>
      <c r="F9292">
        <v>81.099999999999994</v>
      </c>
      <c r="G9292">
        <v>9.8000000000000007</v>
      </c>
      <c r="H9292">
        <v>0.75400482329999996</v>
      </c>
      <c r="I9292">
        <v>9.8000000000000007</v>
      </c>
      <c r="J9292">
        <v>9.1</v>
      </c>
      <c r="K9292">
        <v>1.549154366</v>
      </c>
      <c r="L9292">
        <v>9.1</v>
      </c>
      <c r="M9292">
        <v>0</v>
      </c>
      <c r="N9292">
        <v>0</v>
      </c>
      <c r="O9292">
        <v>2.3660520159999999E-3</v>
      </c>
      <c r="P9292">
        <v>-1.289599376E-3</v>
      </c>
      <c r="Q9292">
        <v>-1.0764526399999999E-3</v>
      </c>
      <c r="R9292">
        <v>-843.3750311</v>
      </c>
      <c r="S9292">
        <v>34.7954643331027</v>
      </c>
    </row>
    <row r="9293" spans="1:19" x14ac:dyDescent="0.2">
      <c r="A9293" t="s">
        <v>18603</v>
      </c>
      <c r="B9293" t="s">
        <v>18604</v>
      </c>
      <c r="C9293">
        <v>842.85062630000004</v>
      </c>
      <c r="D9293">
        <v>81</v>
      </c>
      <c r="E9293">
        <v>97.697756690000006</v>
      </c>
      <c r="F9293">
        <v>81</v>
      </c>
      <c r="G9293">
        <v>9.9</v>
      </c>
      <c r="H9293">
        <v>0.76370137849999997</v>
      </c>
      <c r="I9293">
        <v>9.9</v>
      </c>
      <c r="J9293">
        <v>9.1</v>
      </c>
      <c r="K9293">
        <v>1.538541927</v>
      </c>
      <c r="L9293">
        <v>9.1</v>
      </c>
      <c r="M9293">
        <v>0</v>
      </c>
      <c r="N9293">
        <v>0</v>
      </c>
      <c r="O9293">
        <v>2.3637875020000002E-3</v>
      </c>
      <c r="P9293">
        <v>-1.293362136E-3</v>
      </c>
      <c r="Q9293">
        <v>-1.0704253659999999E-3</v>
      </c>
      <c r="R9293">
        <v>-842.85062630000004</v>
      </c>
      <c r="S9293">
        <v>35.038280213119599</v>
      </c>
    </row>
    <row r="9294" spans="1:19" x14ac:dyDescent="0.2">
      <c r="A9294" t="s">
        <v>18605</v>
      </c>
      <c r="B9294" t="s">
        <v>18606</v>
      </c>
      <c r="C9294">
        <v>842.32452369999999</v>
      </c>
      <c r="D9294">
        <v>80.900000000000006</v>
      </c>
      <c r="E9294">
        <v>97.698573030000006</v>
      </c>
      <c r="F9294">
        <v>80.900000000000006</v>
      </c>
      <c r="G9294">
        <v>10</v>
      </c>
      <c r="H9294">
        <v>0.77344418349999999</v>
      </c>
      <c r="I9294">
        <v>10</v>
      </c>
      <c r="J9294">
        <v>9.1</v>
      </c>
      <c r="K9294">
        <v>1.5279827850000001</v>
      </c>
      <c r="L9294">
        <v>9.1</v>
      </c>
      <c r="M9294">
        <v>0</v>
      </c>
      <c r="N9294">
        <v>0</v>
      </c>
      <c r="O9294">
        <v>2.3614645390000002E-3</v>
      </c>
      <c r="P9294">
        <v>-1.297024425E-3</v>
      </c>
      <c r="Q9294">
        <v>-1.064440115E-3</v>
      </c>
      <c r="R9294">
        <v>-842.32452369999999</v>
      </c>
      <c r="S9294">
        <v>35.282190917118101</v>
      </c>
    </row>
    <row r="9295" spans="1:19" x14ac:dyDescent="0.2">
      <c r="A9295" t="s">
        <v>18607</v>
      </c>
      <c r="B9295" t="s">
        <v>18608</v>
      </c>
      <c r="C9295">
        <v>886.14654940000003</v>
      </c>
      <c r="D9295">
        <v>90.8</v>
      </c>
      <c r="E9295">
        <v>97.056074580000001</v>
      </c>
      <c r="F9295">
        <v>90.8</v>
      </c>
      <c r="J9295">
        <v>9.1999999999999993</v>
      </c>
      <c r="K9295">
        <v>2.943925417</v>
      </c>
      <c r="L9295">
        <v>9.1999999999999993</v>
      </c>
      <c r="M9295">
        <v>0</v>
      </c>
      <c r="N9295">
        <v>0</v>
      </c>
      <c r="O9295">
        <v>1.8687671180000001E-3</v>
      </c>
      <c r="Q9295">
        <v>-1.8687671180000001E-3</v>
      </c>
      <c r="R9295">
        <v>-886.14654940000003</v>
      </c>
      <c r="S9295">
        <v>16.682005464579198</v>
      </c>
    </row>
    <row r="9296" spans="1:19" x14ac:dyDescent="0.2">
      <c r="A9296" t="s">
        <v>18609</v>
      </c>
      <c r="B9296" t="s">
        <v>18610</v>
      </c>
      <c r="C9296">
        <v>885.78262519999998</v>
      </c>
      <c r="D9296">
        <v>90.7</v>
      </c>
      <c r="E9296">
        <v>97.068289190000002</v>
      </c>
      <c r="F9296">
        <v>90.7</v>
      </c>
      <c r="G9296">
        <v>0.1</v>
      </c>
      <c r="H9296">
        <v>5.9621436789999999E-3</v>
      </c>
      <c r="I9296">
        <v>0.1</v>
      </c>
      <c r="J9296">
        <v>9.1999999999999993</v>
      </c>
      <c r="K9296">
        <v>2.9257486620000002</v>
      </c>
      <c r="L9296">
        <v>9.1999999999999993</v>
      </c>
      <c r="M9296">
        <v>0</v>
      </c>
      <c r="N9296">
        <v>0</v>
      </c>
      <c r="O9296">
        <v>1.8866225979999999E-3</v>
      </c>
      <c r="P9296" s="1">
        <v>-2.7861354600000001E-5</v>
      </c>
      <c r="Q9296">
        <v>-1.8587612429999999E-3</v>
      </c>
      <c r="R9296">
        <v>-885.78262519999998</v>
      </c>
      <c r="S9296">
        <v>16.825336639414498</v>
      </c>
    </row>
    <row r="9297" spans="1:19" x14ac:dyDescent="0.2">
      <c r="A9297" t="s">
        <v>18611</v>
      </c>
      <c r="B9297" t="s">
        <v>18612</v>
      </c>
      <c r="C9297">
        <v>885.41734259999998</v>
      </c>
      <c r="D9297">
        <v>90.6</v>
      </c>
      <c r="E9297">
        <v>97.080366909999995</v>
      </c>
      <c r="F9297">
        <v>90.6</v>
      </c>
      <c r="G9297">
        <v>0.2</v>
      </c>
      <c r="H9297">
        <v>1.195337176E-2</v>
      </c>
      <c r="I9297">
        <v>0.2</v>
      </c>
      <c r="J9297">
        <v>9.1999999999999993</v>
      </c>
      <c r="K9297">
        <v>2.9076797179999998</v>
      </c>
      <c r="L9297">
        <v>9.1999999999999993</v>
      </c>
      <c r="M9297">
        <v>0</v>
      </c>
      <c r="N9297">
        <v>0</v>
      </c>
      <c r="O9297">
        <v>1.904072352E-3</v>
      </c>
      <c r="P9297" s="1">
        <v>-5.5256740609999998E-5</v>
      </c>
      <c r="Q9297">
        <v>-1.8488156109999999E-3</v>
      </c>
      <c r="R9297">
        <v>-885.41734259999998</v>
      </c>
      <c r="S9297">
        <v>16.964292753906602</v>
      </c>
    </row>
    <row r="9298" spans="1:19" x14ac:dyDescent="0.2">
      <c r="A9298" t="s">
        <v>18613</v>
      </c>
      <c r="B9298" t="s">
        <v>18614</v>
      </c>
      <c r="C9298">
        <v>885.05069200000003</v>
      </c>
      <c r="D9298">
        <v>90.5</v>
      </c>
      <c r="E9298">
        <v>97.092308489999994</v>
      </c>
      <c r="F9298">
        <v>90.5</v>
      </c>
      <c r="G9298">
        <v>0.3</v>
      </c>
      <c r="H9298">
        <v>1.7973864610000001E-2</v>
      </c>
      <c r="I9298">
        <v>0.3</v>
      </c>
      <c r="J9298">
        <v>9.1999999999999993</v>
      </c>
      <c r="K9298">
        <v>2.8897176409999998</v>
      </c>
      <c r="L9298">
        <v>9.1999999999999993</v>
      </c>
      <c r="M9298">
        <v>0</v>
      </c>
      <c r="N9298">
        <v>0</v>
      </c>
      <c r="O9298">
        <v>1.9211302489999999E-3</v>
      </c>
      <c r="P9298" s="1">
        <v>-8.2194567449999999E-5</v>
      </c>
      <c r="Q9298">
        <v>-1.838935682E-3</v>
      </c>
      <c r="R9298">
        <v>-885.05069200000003</v>
      </c>
      <c r="S9298">
        <v>17.103704159683701</v>
      </c>
    </row>
    <row r="9299" spans="1:19" x14ac:dyDescent="0.2">
      <c r="A9299" t="s">
        <v>18615</v>
      </c>
      <c r="B9299" t="s">
        <v>18616</v>
      </c>
      <c r="C9299">
        <v>884.68266400000005</v>
      </c>
      <c r="D9299">
        <v>90.4</v>
      </c>
      <c r="E9299">
        <v>97.104114670000001</v>
      </c>
      <c r="F9299">
        <v>90.4</v>
      </c>
      <c r="G9299">
        <v>0.4</v>
      </c>
      <c r="H9299">
        <v>2.4023802350000002E-2</v>
      </c>
      <c r="I9299">
        <v>0.4</v>
      </c>
      <c r="J9299">
        <v>9.1999999999999993</v>
      </c>
      <c r="K9299">
        <v>2.8718615249999999</v>
      </c>
      <c r="L9299">
        <v>9.1999999999999993</v>
      </c>
      <c r="M9299">
        <v>0</v>
      </c>
      <c r="N9299">
        <v>0</v>
      </c>
      <c r="O9299">
        <v>1.937799276E-3</v>
      </c>
      <c r="P9299">
        <v>-1.0868280520000001E-4</v>
      </c>
      <c r="Q9299">
        <v>-1.8291164700000001E-3</v>
      </c>
      <c r="R9299">
        <v>-884.68266400000005</v>
      </c>
      <c r="S9299">
        <v>17.2437375371698</v>
      </c>
    </row>
    <row r="9300" spans="1:19" x14ac:dyDescent="0.2">
      <c r="A9300" t="s">
        <v>18617</v>
      </c>
      <c r="B9300" t="s">
        <v>18618</v>
      </c>
      <c r="C9300">
        <v>884.31324970000003</v>
      </c>
      <c r="D9300">
        <v>90.3</v>
      </c>
      <c r="E9300">
        <v>97.115786159999999</v>
      </c>
      <c r="F9300">
        <v>90.3</v>
      </c>
      <c r="G9300">
        <v>0.5</v>
      </c>
      <c r="H9300">
        <v>3.0103364769999998E-2</v>
      </c>
      <c r="I9300">
        <v>0.5</v>
      </c>
      <c r="J9300">
        <v>9.1999999999999993</v>
      </c>
      <c r="K9300">
        <v>2.8541104700000002</v>
      </c>
      <c r="L9300">
        <v>9.1999999999999993</v>
      </c>
      <c r="M9300">
        <v>0</v>
      </c>
      <c r="N9300">
        <v>0</v>
      </c>
      <c r="O9300">
        <v>1.9540849189999998E-3</v>
      </c>
      <c r="P9300">
        <v>-1.3472917960000001E-4</v>
      </c>
      <c r="Q9300">
        <v>-1.819355739E-3</v>
      </c>
      <c r="R9300">
        <v>-884.31324970000003</v>
      </c>
      <c r="S9300">
        <v>17.384416663413202</v>
      </c>
    </row>
    <row r="9301" spans="1:19" x14ac:dyDescent="0.2">
      <c r="A9301" t="s">
        <v>18619</v>
      </c>
      <c r="B9301" t="s">
        <v>18620</v>
      </c>
      <c r="C9301">
        <v>883.94243989999995</v>
      </c>
      <c r="D9301">
        <v>90.2</v>
      </c>
      <c r="E9301">
        <v>97.127323680000003</v>
      </c>
      <c r="F9301">
        <v>90.2</v>
      </c>
      <c r="G9301">
        <v>0.6</v>
      </c>
      <c r="H9301">
        <v>3.6212731409999997E-2</v>
      </c>
      <c r="I9301">
        <v>0.6</v>
      </c>
      <c r="J9301">
        <v>9.1999999999999993</v>
      </c>
      <c r="K9301">
        <v>2.8364635840000001</v>
      </c>
      <c r="L9301">
        <v>9.1999999999999993</v>
      </c>
      <c r="M9301">
        <v>0</v>
      </c>
      <c r="N9301">
        <v>0</v>
      </c>
      <c r="O9301">
        <v>1.969992611E-3</v>
      </c>
      <c r="P9301">
        <v>-1.6034115449999999E-4</v>
      </c>
      <c r="Q9301">
        <v>-1.8096514559999999E-3</v>
      </c>
      <c r="R9301">
        <v>-883.94243989999995</v>
      </c>
      <c r="S9301">
        <v>17.5257607735949</v>
      </c>
    </row>
    <row r="9302" spans="1:19" x14ac:dyDescent="0.2">
      <c r="A9302" t="s">
        <v>18621</v>
      </c>
      <c r="B9302" t="s">
        <v>18622</v>
      </c>
      <c r="C9302">
        <v>883.5702258</v>
      </c>
      <c r="D9302">
        <v>90.1</v>
      </c>
      <c r="E9302">
        <v>97.138727930000002</v>
      </c>
      <c r="F9302">
        <v>90.1</v>
      </c>
      <c r="G9302">
        <v>0.7</v>
      </c>
      <c r="H9302">
        <v>4.235208151E-2</v>
      </c>
      <c r="I9302">
        <v>0.7</v>
      </c>
      <c r="J9302">
        <v>9.1999999999999993</v>
      </c>
      <c r="K9302">
        <v>2.818919986</v>
      </c>
      <c r="L9302">
        <v>9.1999999999999993</v>
      </c>
      <c r="M9302">
        <v>0</v>
      </c>
      <c r="N9302">
        <v>0</v>
      </c>
      <c r="O9302">
        <v>1.9855275529999999E-3</v>
      </c>
      <c r="P9302">
        <v>-1.8552594879999999E-4</v>
      </c>
      <c r="Q9302">
        <v>-1.800001605E-3</v>
      </c>
      <c r="R9302">
        <v>-883.5702258</v>
      </c>
      <c r="S9302">
        <v>17.667795049674201</v>
      </c>
    </row>
    <row r="9303" spans="1:19" x14ac:dyDescent="0.2">
      <c r="A9303" t="s">
        <v>18623</v>
      </c>
      <c r="B9303" t="s">
        <v>18624</v>
      </c>
      <c r="C9303">
        <v>883.19659869999998</v>
      </c>
      <c r="D9303">
        <v>90</v>
      </c>
      <c r="E9303">
        <v>97.149999600000001</v>
      </c>
      <c r="F9303">
        <v>90</v>
      </c>
      <c r="G9303">
        <v>0.8</v>
      </c>
      <c r="H9303">
        <v>4.8521594039999998E-2</v>
      </c>
      <c r="I9303">
        <v>0.8</v>
      </c>
      <c r="J9303">
        <v>9.1999999999999993</v>
      </c>
      <c r="K9303">
        <v>2.8014788049999999</v>
      </c>
      <c r="L9303">
        <v>9.1999999999999993</v>
      </c>
      <c r="M9303">
        <v>0</v>
      </c>
      <c r="N9303">
        <v>0</v>
      </c>
      <c r="O9303">
        <v>2.0006951180000002E-3</v>
      </c>
      <c r="P9303">
        <v>-2.1029054519999999E-4</v>
      </c>
      <c r="Q9303">
        <v>-1.7904045730000001E-3</v>
      </c>
      <c r="R9303">
        <v>-883.19659869999998</v>
      </c>
      <c r="S9303">
        <v>17.810529001273</v>
      </c>
    </row>
    <row r="9304" spans="1:19" x14ac:dyDescent="0.2">
      <c r="A9304" t="s">
        <v>18625</v>
      </c>
      <c r="B9304" t="s">
        <v>18626</v>
      </c>
      <c r="C9304">
        <v>882.82155</v>
      </c>
      <c r="D9304">
        <v>89.9</v>
      </c>
      <c r="E9304">
        <v>97.161139370000001</v>
      </c>
      <c r="F9304">
        <v>89.9</v>
      </c>
      <c r="G9304">
        <v>0.9</v>
      </c>
      <c r="H9304">
        <v>5.4721447710000003E-2</v>
      </c>
      <c r="I9304">
        <v>0.9</v>
      </c>
      <c r="J9304">
        <v>9.1999999999999993</v>
      </c>
      <c r="K9304">
        <v>2.7841391789999999</v>
      </c>
      <c r="L9304">
        <v>9.1999999999999993</v>
      </c>
      <c r="M9304">
        <v>0</v>
      </c>
      <c r="N9304">
        <v>0</v>
      </c>
      <c r="O9304">
        <v>2.0155003680000002E-3</v>
      </c>
      <c r="P9304">
        <v>-2.3464171530000001E-4</v>
      </c>
      <c r="Q9304">
        <v>-1.780858653E-3</v>
      </c>
      <c r="R9304">
        <v>-882.82155</v>
      </c>
      <c r="S9304">
        <v>17.9539810839951</v>
      </c>
    </row>
    <row r="9305" spans="1:19" x14ac:dyDescent="0.2">
      <c r="A9305" t="s">
        <v>18627</v>
      </c>
      <c r="B9305" t="s">
        <v>18628</v>
      </c>
      <c r="C9305">
        <v>882.4450713</v>
      </c>
      <c r="D9305">
        <v>89.8</v>
      </c>
      <c r="E9305">
        <v>97.17214792</v>
      </c>
      <c r="F9305">
        <v>89.8</v>
      </c>
      <c r="G9305">
        <v>1</v>
      </c>
      <c r="H9305">
        <v>6.0951820990000002E-2</v>
      </c>
      <c r="I9305">
        <v>1</v>
      </c>
      <c r="J9305">
        <v>9.1999999999999993</v>
      </c>
      <c r="K9305">
        <v>2.7669002589999998</v>
      </c>
      <c r="L9305">
        <v>9.1999999999999993</v>
      </c>
      <c r="M9305">
        <v>0</v>
      </c>
      <c r="N9305">
        <v>0</v>
      </c>
      <c r="O9305">
        <v>2.0299482969999998E-3</v>
      </c>
      <c r="P9305">
        <v>-2.5858602030000001E-4</v>
      </c>
      <c r="Q9305">
        <v>-1.771362277E-3</v>
      </c>
      <c r="R9305">
        <v>-882.4450713</v>
      </c>
      <c r="S9305">
        <v>18.0981784341243</v>
      </c>
    </row>
    <row r="9306" spans="1:19" x14ac:dyDescent="0.2">
      <c r="A9306" t="s">
        <v>18629</v>
      </c>
      <c r="B9306" t="s">
        <v>18630</v>
      </c>
      <c r="C9306">
        <v>882.06715440000005</v>
      </c>
      <c r="D9306">
        <v>89.7</v>
      </c>
      <c r="E9306">
        <v>97.183025909999998</v>
      </c>
      <c r="F9306">
        <v>89.7</v>
      </c>
      <c r="G9306">
        <v>1.1000000000000001</v>
      </c>
      <c r="H9306">
        <v>6.7212892060000001E-2</v>
      </c>
      <c r="I9306">
        <v>1.1000000000000001</v>
      </c>
      <c r="J9306">
        <v>9.1999999999999993</v>
      </c>
      <c r="K9306">
        <v>2.7497612020000002</v>
      </c>
      <c r="L9306">
        <v>9.1999999999999993</v>
      </c>
      <c r="M9306">
        <v>0</v>
      </c>
      <c r="N9306">
        <v>0</v>
      </c>
      <c r="O9306">
        <v>2.0440438459999998E-3</v>
      </c>
      <c r="P9306">
        <v>-2.8212982940000001E-4</v>
      </c>
      <c r="Q9306">
        <v>-1.761914017E-3</v>
      </c>
      <c r="R9306">
        <v>-882.06715440000005</v>
      </c>
      <c r="S9306">
        <v>18.243131999488298</v>
      </c>
    </row>
    <row r="9307" spans="1:19" x14ac:dyDescent="0.2">
      <c r="A9307" t="s">
        <v>18631</v>
      </c>
      <c r="B9307" t="s">
        <v>18632</v>
      </c>
      <c r="C9307">
        <v>881.68779119999999</v>
      </c>
      <c r="D9307">
        <v>89.6</v>
      </c>
      <c r="E9307">
        <v>97.193773980000003</v>
      </c>
      <c r="F9307">
        <v>89.6</v>
      </c>
      <c r="G9307">
        <v>1.2</v>
      </c>
      <c r="H9307">
        <v>7.3504838899999994E-2</v>
      </c>
      <c r="I9307">
        <v>1.2</v>
      </c>
      <c r="J9307">
        <v>9.1999999999999993</v>
      </c>
      <c r="K9307">
        <v>2.7327211760000001</v>
      </c>
      <c r="L9307">
        <v>9.1999999999999993</v>
      </c>
      <c r="M9307">
        <v>0</v>
      </c>
      <c r="N9307">
        <v>0</v>
      </c>
      <c r="O9307">
        <v>2.0577918710000002E-3</v>
      </c>
      <c r="P9307">
        <v>-3.0527932910000001E-4</v>
      </c>
      <c r="Q9307">
        <v>-1.7525125419999999E-3</v>
      </c>
      <c r="R9307">
        <v>-881.68779119999999</v>
      </c>
      <c r="S9307">
        <v>18.3888586627052</v>
      </c>
    </row>
    <row r="9308" spans="1:19" x14ac:dyDescent="0.2">
      <c r="A9308" t="s">
        <v>18633</v>
      </c>
      <c r="B9308" t="s">
        <v>18634</v>
      </c>
      <c r="C9308">
        <v>881.30697359999999</v>
      </c>
      <c r="D9308">
        <v>89.5</v>
      </c>
      <c r="E9308">
        <v>97.204392799999994</v>
      </c>
      <c r="F9308">
        <v>89.5</v>
      </c>
      <c r="G9308">
        <v>1.3</v>
      </c>
      <c r="H9308">
        <v>7.9827839230000003E-2</v>
      </c>
      <c r="I9308">
        <v>1.3</v>
      </c>
      <c r="J9308">
        <v>9.1999999999999993</v>
      </c>
      <c r="K9308">
        <v>2.7157793610000001</v>
      </c>
      <c r="L9308">
        <v>9.1999999999999993</v>
      </c>
      <c r="M9308">
        <v>0</v>
      </c>
      <c r="N9308">
        <v>0</v>
      </c>
      <c r="O9308">
        <v>2.07119707E-3</v>
      </c>
      <c r="P9308">
        <v>-3.2804053909999998E-4</v>
      </c>
      <c r="Q9308">
        <v>-1.7431565310000001E-3</v>
      </c>
      <c r="R9308">
        <v>-881.30697359999999</v>
      </c>
      <c r="S9308">
        <v>18.535379679949401</v>
      </c>
    </row>
    <row r="9309" spans="1:19" x14ac:dyDescent="0.2">
      <c r="A9309" t="s">
        <v>18635</v>
      </c>
      <c r="B9309" t="s">
        <v>18636</v>
      </c>
      <c r="C9309">
        <v>880.92469389999997</v>
      </c>
      <c r="D9309">
        <v>89.4</v>
      </c>
      <c r="E9309">
        <v>97.214882990000007</v>
      </c>
      <c r="F9309">
        <v>89.4</v>
      </c>
      <c r="G9309">
        <v>1.4</v>
      </c>
      <c r="H9309">
        <v>8.6182070530000002E-2</v>
      </c>
      <c r="I9309">
        <v>1.4</v>
      </c>
      <c r="J9309">
        <v>9.1999999999999993</v>
      </c>
      <c r="K9309">
        <v>2.6989349429999998</v>
      </c>
      <c r="L9309">
        <v>9.1999999999999993</v>
      </c>
      <c r="M9309">
        <v>0</v>
      </c>
      <c r="N9309">
        <v>0</v>
      </c>
      <c r="O9309">
        <v>2.0842643099999998E-3</v>
      </c>
      <c r="P9309">
        <v>-3.5041930359999999E-4</v>
      </c>
      <c r="Q9309">
        <v>-1.7338450059999999E-3</v>
      </c>
      <c r="R9309">
        <v>-880.92469389999997</v>
      </c>
      <c r="S9309">
        <v>18.682702394573401</v>
      </c>
    </row>
    <row r="9310" spans="1:19" x14ac:dyDescent="0.2">
      <c r="A9310" t="s">
        <v>18637</v>
      </c>
      <c r="B9310" t="s">
        <v>18638</v>
      </c>
      <c r="C9310">
        <v>880.54094439999994</v>
      </c>
      <c r="D9310">
        <v>89.3</v>
      </c>
      <c r="E9310">
        <v>97.225245169999994</v>
      </c>
      <c r="F9310">
        <v>89.3</v>
      </c>
      <c r="G9310">
        <v>1.5</v>
      </c>
      <c r="H9310">
        <v>9.2567710080000004E-2</v>
      </c>
      <c r="I9310">
        <v>1.5</v>
      </c>
      <c r="J9310">
        <v>9.1999999999999993</v>
      </c>
      <c r="K9310">
        <v>2.68218712</v>
      </c>
      <c r="L9310">
        <v>9.1999999999999993</v>
      </c>
      <c r="M9310">
        <v>0</v>
      </c>
      <c r="N9310">
        <v>0</v>
      </c>
      <c r="O9310">
        <v>2.0969981709999998E-3</v>
      </c>
      <c r="P9310">
        <v>-3.72421327E-4</v>
      </c>
      <c r="Q9310">
        <v>-1.7245768439999999E-3</v>
      </c>
      <c r="R9310">
        <v>-880.54094439999994</v>
      </c>
      <c r="S9310">
        <v>18.830846379126001</v>
      </c>
    </row>
    <row r="9311" spans="1:19" x14ac:dyDescent="0.2">
      <c r="A9311" t="s">
        <v>18639</v>
      </c>
      <c r="B9311" t="s">
        <v>18640</v>
      </c>
      <c r="C9311">
        <v>880.15571750000004</v>
      </c>
      <c r="D9311">
        <v>89.2</v>
      </c>
      <c r="E9311">
        <v>97.23547997</v>
      </c>
      <c r="F9311">
        <v>89.2</v>
      </c>
      <c r="G9311">
        <v>1.6</v>
      </c>
      <c r="H9311">
        <v>9.8984934910000003E-2</v>
      </c>
      <c r="I9311">
        <v>1.6</v>
      </c>
      <c r="J9311">
        <v>9.1999999999999993</v>
      </c>
      <c r="K9311">
        <v>2.6655350960000002</v>
      </c>
      <c r="L9311">
        <v>9.1999999999999993</v>
      </c>
      <c r="M9311">
        <v>0</v>
      </c>
      <c r="N9311">
        <v>0</v>
      </c>
      <c r="O9311">
        <v>2.109403242E-3</v>
      </c>
      <c r="P9311">
        <v>-3.9405216549999998E-4</v>
      </c>
      <c r="Q9311">
        <v>-1.7153510760000001E-3</v>
      </c>
      <c r="R9311">
        <v>-880.15571750000004</v>
      </c>
      <c r="S9311">
        <v>18.979827024958901</v>
      </c>
    </row>
    <row r="9312" spans="1:19" x14ac:dyDescent="0.2">
      <c r="A9312" t="s">
        <v>18641</v>
      </c>
      <c r="B9312" t="s">
        <v>18642</v>
      </c>
      <c r="C9312">
        <v>879.76900579999995</v>
      </c>
      <c r="D9312">
        <v>89.1</v>
      </c>
      <c r="E9312">
        <v>97.245587999999998</v>
      </c>
      <c r="F9312">
        <v>89.1</v>
      </c>
      <c r="G9312">
        <v>1.7</v>
      </c>
      <c r="H9312">
        <v>0.10543392159999999</v>
      </c>
      <c r="I9312">
        <v>1.7</v>
      </c>
      <c r="J9312">
        <v>9.1999999999999993</v>
      </c>
      <c r="K9312">
        <v>2.6489780760000001</v>
      </c>
      <c r="L9312">
        <v>9.1999999999999993</v>
      </c>
      <c r="M9312">
        <v>0</v>
      </c>
      <c r="N9312">
        <v>0</v>
      </c>
      <c r="O9312">
        <v>2.1214840919999999E-3</v>
      </c>
      <c r="P9312">
        <v>-4.1531723819999999E-4</v>
      </c>
      <c r="Q9312">
        <v>-1.7061668539999999E-3</v>
      </c>
      <c r="R9312">
        <v>-879.76900579999995</v>
      </c>
      <c r="S9312">
        <v>19.129657047808301</v>
      </c>
    </row>
    <row r="9313" spans="1:19" x14ac:dyDescent="0.2">
      <c r="A9313" t="s">
        <v>18643</v>
      </c>
      <c r="B9313" t="s">
        <v>18644</v>
      </c>
      <c r="C9313">
        <v>879.38080209999998</v>
      </c>
      <c r="D9313">
        <v>89</v>
      </c>
      <c r="E9313">
        <v>97.255569850000001</v>
      </c>
      <c r="F9313">
        <v>89</v>
      </c>
      <c r="G9313">
        <v>1.8</v>
      </c>
      <c r="H9313">
        <v>0.1119148472</v>
      </c>
      <c r="I9313">
        <v>1.8</v>
      </c>
      <c r="J9313">
        <v>9.1999999999999993</v>
      </c>
      <c r="K9313">
        <v>2.6325153000000001</v>
      </c>
      <c r="L9313">
        <v>9.1999999999999993</v>
      </c>
      <c r="M9313">
        <v>0</v>
      </c>
      <c r="N9313">
        <v>0</v>
      </c>
      <c r="O9313">
        <v>2.1332451310000001E-3</v>
      </c>
      <c r="P9313">
        <v>-4.3622184199999998E-4</v>
      </c>
      <c r="Q9313">
        <v>-1.6970232889999999E-3</v>
      </c>
      <c r="R9313">
        <v>-879.38080209999998</v>
      </c>
      <c r="S9313">
        <v>19.2803550677571</v>
      </c>
    </row>
    <row r="9314" spans="1:19" x14ac:dyDescent="0.2">
      <c r="A9314" t="s">
        <v>18645</v>
      </c>
      <c r="B9314" t="s">
        <v>18646</v>
      </c>
      <c r="C9314">
        <v>878.99109929999997</v>
      </c>
      <c r="D9314">
        <v>88.9</v>
      </c>
      <c r="E9314">
        <v>97.265426110000007</v>
      </c>
      <c r="F9314">
        <v>88.9</v>
      </c>
      <c r="G9314">
        <v>1.9</v>
      </c>
      <c r="H9314">
        <v>0.118427888</v>
      </c>
      <c r="I9314">
        <v>1.9</v>
      </c>
      <c r="J9314">
        <v>9.1999999999999993</v>
      </c>
      <c r="K9314">
        <v>2.6161460029999999</v>
      </c>
      <c r="L9314">
        <v>9.1999999999999993</v>
      </c>
      <c r="M9314">
        <v>0</v>
      </c>
      <c r="N9314">
        <v>0</v>
      </c>
      <c r="O9314">
        <v>2.1446908240000001E-3</v>
      </c>
      <c r="P9314">
        <v>-4.5677114889999999E-4</v>
      </c>
      <c r="Q9314">
        <v>-1.6879196750000001E-3</v>
      </c>
      <c r="R9314">
        <v>-878.99109929999997</v>
      </c>
      <c r="S9314">
        <v>19.431933237507199</v>
      </c>
    </row>
    <row r="9315" spans="1:19" x14ac:dyDescent="0.2">
      <c r="A9315" t="s">
        <v>18647</v>
      </c>
      <c r="B9315" t="s">
        <v>18648</v>
      </c>
      <c r="C9315">
        <v>878.59989029999997</v>
      </c>
      <c r="D9315">
        <v>88.8</v>
      </c>
      <c r="E9315">
        <v>97.275157350000001</v>
      </c>
      <c r="F9315">
        <v>88.8</v>
      </c>
      <c r="G9315">
        <v>2</v>
      </c>
      <c r="H9315">
        <v>0.12497322030000001</v>
      </c>
      <c r="I9315">
        <v>2</v>
      </c>
      <c r="J9315">
        <v>9.1999999999999993</v>
      </c>
      <c r="K9315">
        <v>2.5998694269999998</v>
      </c>
      <c r="L9315">
        <v>9.1999999999999993</v>
      </c>
      <c r="M9315">
        <v>0</v>
      </c>
      <c r="N9315">
        <v>0</v>
      </c>
      <c r="O9315">
        <v>2.1558255540000001E-3</v>
      </c>
      <c r="P9315">
        <v>-4.7697021770000002E-4</v>
      </c>
      <c r="Q9315">
        <v>-1.6788553360000001E-3</v>
      </c>
      <c r="R9315">
        <v>-878.59989029999997</v>
      </c>
      <c r="S9315">
        <v>19.5844055012948</v>
      </c>
    </row>
    <row r="9316" spans="1:19" x14ac:dyDescent="0.2">
      <c r="A9316" t="s">
        <v>18649</v>
      </c>
      <c r="B9316" t="s">
        <v>18650</v>
      </c>
      <c r="C9316">
        <v>878.20716830000003</v>
      </c>
      <c r="D9316">
        <v>88.7</v>
      </c>
      <c r="E9316">
        <v>97.284764159999995</v>
      </c>
      <c r="F9316">
        <v>88.7</v>
      </c>
      <c r="G9316">
        <v>2.1</v>
      </c>
      <c r="H9316">
        <v>0.13155102029999999</v>
      </c>
      <c r="I9316">
        <v>2.1</v>
      </c>
      <c r="J9316">
        <v>9.1999999999999993</v>
      </c>
      <c r="K9316">
        <v>2.5836848240000001</v>
      </c>
      <c r="L9316">
        <v>9.1999999999999993</v>
      </c>
      <c r="M9316">
        <v>0</v>
      </c>
      <c r="N9316">
        <v>0</v>
      </c>
      <c r="O9316">
        <v>2.1666536630000001E-3</v>
      </c>
      <c r="P9316">
        <v>-4.9682399999999999E-4</v>
      </c>
      <c r="Q9316">
        <v>-1.669829663E-3</v>
      </c>
      <c r="R9316">
        <v>-878.20716830000003</v>
      </c>
      <c r="S9316">
        <v>19.7377851242614</v>
      </c>
    </row>
    <row r="9317" spans="1:19" x14ac:dyDescent="0.2">
      <c r="A9317" t="s">
        <v>18651</v>
      </c>
      <c r="B9317" t="s">
        <v>18652</v>
      </c>
      <c r="C9317">
        <v>877.81292670000005</v>
      </c>
      <c r="D9317">
        <v>88.6</v>
      </c>
      <c r="E9317">
        <v>97.294247080000005</v>
      </c>
      <c r="F9317">
        <v>88.6</v>
      </c>
      <c r="G9317">
        <v>2.2000000000000002</v>
      </c>
      <c r="H9317">
        <v>0.13816146360000001</v>
      </c>
      <c r="I9317">
        <v>2.2000000000000002</v>
      </c>
      <c r="J9317">
        <v>9.1999999999999993</v>
      </c>
      <c r="K9317">
        <v>2.5675914519999998</v>
      </c>
      <c r="L9317">
        <v>9.1999999999999993</v>
      </c>
      <c r="M9317">
        <v>0</v>
      </c>
      <c r="N9317">
        <v>0</v>
      </c>
      <c r="O9317">
        <v>2.1771803559999998E-3</v>
      </c>
      <c r="P9317">
        <v>-5.1633755490000004E-4</v>
      </c>
      <c r="Q9317">
        <v>-1.6608428010000001E-3</v>
      </c>
      <c r="R9317">
        <v>-877.81292670000005</v>
      </c>
      <c r="S9317">
        <v>19.8920353130598</v>
      </c>
    </row>
    <row r="9318" spans="1:19" x14ac:dyDescent="0.2">
      <c r="A9318" t="s">
        <v>18653</v>
      </c>
      <c r="B9318" t="s">
        <v>18654</v>
      </c>
      <c r="C9318">
        <v>877.41715869999996</v>
      </c>
      <c r="D9318">
        <v>88.5</v>
      </c>
      <c r="E9318">
        <v>97.303606709999997</v>
      </c>
      <c r="F9318">
        <v>88.5</v>
      </c>
      <c r="G9318">
        <v>2.2999999999999998</v>
      </c>
      <c r="H9318">
        <v>0.14480472580000001</v>
      </c>
      <c r="I9318">
        <v>2.2999999999999998</v>
      </c>
      <c r="J9318">
        <v>9.1999999999999993</v>
      </c>
      <c r="K9318">
        <v>2.5515885639999998</v>
      </c>
      <c r="L9318">
        <v>9.1999999999999993</v>
      </c>
      <c r="M9318">
        <v>0</v>
      </c>
      <c r="N9318">
        <v>0</v>
      </c>
      <c r="O9318">
        <v>2.1874071170000001E-3</v>
      </c>
      <c r="P9318">
        <v>-5.3551500689999997E-4</v>
      </c>
      <c r="Q9318">
        <v>-1.6518921100000001E-3</v>
      </c>
      <c r="R9318">
        <v>-877.41715869999996</v>
      </c>
      <c r="S9318">
        <v>20.047321773339199</v>
      </c>
    </row>
    <row r="9319" spans="1:19" x14ac:dyDescent="0.2">
      <c r="A9319" t="s">
        <v>18655</v>
      </c>
      <c r="B9319" t="s">
        <v>18656</v>
      </c>
      <c r="C9319">
        <v>877.019858</v>
      </c>
      <c r="D9319">
        <v>88.4</v>
      </c>
      <c r="E9319">
        <v>97.312843569999998</v>
      </c>
      <c r="F9319">
        <v>88.4</v>
      </c>
      <c r="G9319">
        <v>2.4</v>
      </c>
      <c r="H9319">
        <v>0.15148098230000001</v>
      </c>
      <c r="I9319">
        <v>2.4</v>
      </c>
      <c r="J9319">
        <v>9.1999999999999993</v>
      </c>
      <c r="K9319">
        <v>2.535675447</v>
      </c>
      <c r="L9319">
        <v>9.1999999999999993</v>
      </c>
      <c r="M9319">
        <v>0</v>
      </c>
      <c r="N9319">
        <v>0</v>
      </c>
      <c r="O9319">
        <v>2.1973410749999999E-3</v>
      </c>
      <c r="P9319">
        <v>-5.5436163289999995E-4</v>
      </c>
      <c r="Q9319">
        <v>-1.6429794419999999E-3</v>
      </c>
      <c r="R9319">
        <v>-877.019858</v>
      </c>
      <c r="S9319">
        <v>20.2034932496572</v>
      </c>
    </row>
    <row r="9320" spans="1:19" x14ac:dyDescent="0.2">
      <c r="A9320" t="s">
        <v>18657</v>
      </c>
      <c r="B9320" t="s">
        <v>18658</v>
      </c>
      <c r="C9320">
        <v>876.62101819999998</v>
      </c>
      <c r="D9320">
        <v>88.3</v>
      </c>
      <c r="E9320">
        <v>97.321958199999997</v>
      </c>
      <c r="F9320">
        <v>88.3</v>
      </c>
      <c r="G9320">
        <v>2.5</v>
      </c>
      <c r="H9320">
        <v>0.15819040879999999</v>
      </c>
      <c r="I9320">
        <v>2.5</v>
      </c>
      <c r="J9320">
        <v>9.1999999999999993</v>
      </c>
      <c r="K9320">
        <v>2.5198513880000002</v>
      </c>
      <c r="L9320">
        <v>9.1999999999999993</v>
      </c>
      <c r="M9320">
        <v>0</v>
      </c>
      <c r="N9320">
        <v>0</v>
      </c>
      <c r="O9320">
        <v>2.206985285E-3</v>
      </c>
      <c r="P9320">
        <v>-5.7288182920000002E-4</v>
      </c>
      <c r="Q9320">
        <v>-1.6341034549999999E-3</v>
      </c>
      <c r="R9320">
        <v>-876.62101819999998</v>
      </c>
      <c r="S9320">
        <v>20.3606307468295</v>
      </c>
    </row>
    <row r="9321" spans="1:19" x14ac:dyDescent="0.2">
      <c r="A9321" t="s">
        <v>18659</v>
      </c>
      <c r="B9321" t="s">
        <v>18660</v>
      </c>
      <c r="C9321">
        <v>876.22063319999995</v>
      </c>
      <c r="D9321">
        <v>88.2</v>
      </c>
      <c r="E9321">
        <v>97.330951139999996</v>
      </c>
      <c r="F9321">
        <v>88.2</v>
      </c>
      <c r="G9321">
        <v>2.6</v>
      </c>
      <c r="H9321">
        <v>0.1649331802</v>
      </c>
      <c r="I9321">
        <v>2.6</v>
      </c>
      <c r="J9321">
        <v>9.1999999999999993</v>
      </c>
      <c r="K9321">
        <v>2.504115681</v>
      </c>
      <c r="L9321">
        <v>9.1999999999999993</v>
      </c>
      <c r="M9321">
        <v>0</v>
      </c>
      <c r="N9321">
        <v>0</v>
      </c>
      <c r="O9321">
        <v>2.2163439899999999E-3</v>
      </c>
      <c r="P9321">
        <v>-5.9108007760000001E-4</v>
      </c>
      <c r="Q9321">
        <v>-1.6252639120000001E-3</v>
      </c>
      <c r="R9321">
        <v>-876.22063319999995</v>
      </c>
      <c r="S9321">
        <v>20.518737581222702</v>
      </c>
    </row>
    <row r="9322" spans="1:19" x14ac:dyDescent="0.2">
      <c r="A9322" t="s">
        <v>18661</v>
      </c>
      <c r="B9322" t="s">
        <v>18662</v>
      </c>
      <c r="C9322">
        <v>875.81869689999996</v>
      </c>
      <c r="D9322">
        <v>88.1</v>
      </c>
      <c r="E9322">
        <v>97.339822900000001</v>
      </c>
      <c r="F9322">
        <v>88.1</v>
      </c>
      <c r="G9322">
        <v>2.7</v>
      </c>
      <c r="H9322">
        <v>0.1717094717</v>
      </c>
      <c r="I9322">
        <v>2.7</v>
      </c>
      <c r="J9322">
        <v>9.1999999999999993</v>
      </c>
      <c r="K9322">
        <v>2.4884676269999999</v>
      </c>
      <c r="L9322">
        <v>9.1999999999999993</v>
      </c>
      <c r="M9322">
        <v>0</v>
      </c>
      <c r="N9322">
        <v>0</v>
      </c>
      <c r="O9322">
        <v>2.2254213120000001E-3</v>
      </c>
      <c r="P9322">
        <v>-6.0896079700000004E-4</v>
      </c>
      <c r="Q9322">
        <v>-1.616460515E-3</v>
      </c>
      <c r="R9322">
        <v>-875.81869689999996</v>
      </c>
      <c r="S9322">
        <v>20.677825064095899</v>
      </c>
    </row>
    <row r="9323" spans="1:19" x14ac:dyDescent="0.2">
      <c r="A9323" t="s">
        <v>18663</v>
      </c>
      <c r="B9323" t="s">
        <v>18664</v>
      </c>
      <c r="C9323">
        <v>875.4152034</v>
      </c>
      <c r="D9323">
        <v>88</v>
      </c>
      <c r="E9323">
        <v>97.348573999999999</v>
      </c>
      <c r="F9323">
        <v>88</v>
      </c>
      <c r="G9323">
        <v>2.8</v>
      </c>
      <c r="H9323">
        <v>0.17851945820000001</v>
      </c>
      <c r="I9323">
        <v>2.8</v>
      </c>
      <c r="J9323">
        <v>9.1999999999999993</v>
      </c>
      <c r="K9323">
        <v>2.4729065380000002</v>
      </c>
      <c r="L9323">
        <v>9.1999999999999993</v>
      </c>
      <c r="M9323">
        <v>0</v>
      </c>
      <c r="N9323">
        <v>0</v>
      </c>
      <c r="O9323">
        <v>2.2342213400000002E-3</v>
      </c>
      <c r="P9323">
        <v>-6.2652833230000002E-4</v>
      </c>
      <c r="Q9323">
        <v>-1.6076930080000001E-3</v>
      </c>
      <c r="R9323">
        <v>-875.4152034</v>
      </c>
      <c r="S9323">
        <v>20.8379041132001</v>
      </c>
    </row>
    <row r="9324" spans="1:19" x14ac:dyDescent="0.2">
      <c r="A9324" t="s">
        <v>18665</v>
      </c>
      <c r="B9324" t="s">
        <v>18666</v>
      </c>
      <c r="C9324">
        <v>875.0101469</v>
      </c>
      <c r="D9324">
        <v>87.9</v>
      </c>
      <c r="E9324">
        <v>97.357204960000004</v>
      </c>
      <c r="F9324">
        <v>87.9</v>
      </c>
      <c r="G9324">
        <v>2.9</v>
      </c>
      <c r="H9324">
        <v>0.18536331419999999</v>
      </c>
      <c r="I9324">
        <v>2.9</v>
      </c>
      <c r="J9324">
        <v>9.1999999999999993</v>
      </c>
      <c r="K9324">
        <v>2.4574317300000001</v>
      </c>
      <c r="L9324">
        <v>9.1999999999999993</v>
      </c>
      <c r="M9324">
        <v>0</v>
      </c>
      <c r="N9324">
        <v>0</v>
      </c>
      <c r="O9324">
        <v>2.242748132E-3</v>
      </c>
      <c r="P9324">
        <v>-6.4378695959999997E-4</v>
      </c>
      <c r="Q9324">
        <v>-1.5989611720000001E-3</v>
      </c>
      <c r="R9324">
        <v>-875.0101469</v>
      </c>
      <c r="S9324">
        <v>20.998985310513099</v>
      </c>
    </row>
    <row r="9325" spans="1:19" x14ac:dyDescent="0.2">
      <c r="A9325" t="s">
        <v>18667</v>
      </c>
      <c r="B9325" t="s">
        <v>18668</v>
      </c>
      <c r="C9325">
        <v>874.60352160000002</v>
      </c>
      <c r="D9325">
        <v>87.8</v>
      </c>
      <c r="E9325">
        <v>97.365716250000006</v>
      </c>
      <c r="F9325">
        <v>87.8</v>
      </c>
      <c r="G9325">
        <v>3</v>
      </c>
      <c r="H9325">
        <v>0.19224121450000001</v>
      </c>
      <c r="I9325">
        <v>3</v>
      </c>
      <c r="J9325">
        <v>9.1999999999999993</v>
      </c>
      <c r="K9325">
        <v>2.4420425309999998</v>
      </c>
      <c r="L9325">
        <v>9.1999999999999993</v>
      </c>
      <c r="M9325">
        <v>0</v>
      </c>
      <c r="N9325">
        <v>0</v>
      </c>
      <c r="O9325">
        <v>2.2510057270000001E-3</v>
      </c>
      <c r="P9325">
        <v>-6.6074086689999997E-4</v>
      </c>
      <c r="Q9325">
        <v>-1.5902648599999999E-3</v>
      </c>
      <c r="R9325">
        <v>-874.60352160000002</v>
      </c>
      <c r="S9325">
        <v>21.161078326226502</v>
      </c>
    </row>
    <row r="9326" spans="1:19" x14ac:dyDescent="0.2">
      <c r="A9326" t="s">
        <v>18669</v>
      </c>
      <c r="B9326" t="s">
        <v>18670</v>
      </c>
      <c r="C9326">
        <v>874.1953221</v>
      </c>
      <c r="D9326">
        <v>87.7</v>
      </c>
      <c r="E9326">
        <v>97.374108390000004</v>
      </c>
      <c r="F9326">
        <v>87.7</v>
      </c>
      <c r="G9326">
        <v>3.1</v>
      </c>
      <c r="H9326">
        <v>0.1991533335</v>
      </c>
      <c r="I9326">
        <v>3.1</v>
      </c>
      <c r="J9326">
        <v>9.1999999999999993</v>
      </c>
      <c r="K9326">
        <v>2.4267382749999999</v>
      </c>
      <c r="L9326">
        <v>9.1999999999999993</v>
      </c>
      <c r="M9326">
        <v>0</v>
      </c>
      <c r="N9326">
        <v>0</v>
      </c>
      <c r="O9326">
        <v>2.258998076E-3</v>
      </c>
      <c r="P9326">
        <v>-6.7739423600000003E-4</v>
      </c>
      <c r="Q9326">
        <v>-1.5816038399999999E-3</v>
      </c>
      <c r="R9326">
        <v>-874.1953221</v>
      </c>
      <c r="S9326">
        <v>21.3241962171594</v>
      </c>
    </row>
    <row r="9327" spans="1:19" x14ac:dyDescent="0.2">
      <c r="A9327" t="s">
        <v>18671</v>
      </c>
      <c r="B9327" t="s">
        <v>18672</v>
      </c>
      <c r="C9327">
        <v>873.7855429</v>
      </c>
      <c r="D9327">
        <v>87.6</v>
      </c>
      <c r="E9327">
        <v>97.382381850000002</v>
      </c>
      <c r="F9327">
        <v>87.6</v>
      </c>
      <c r="G9327">
        <v>3.2</v>
      </c>
      <c r="H9327">
        <v>0.20609984549999999</v>
      </c>
      <c r="I9327">
        <v>3.2</v>
      </c>
      <c r="J9327">
        <v>9.1999999999999993</v>
      </c>
      <c r="K9327">
        <v>2.4115183029999998</v>
      </c>
      <c r="L9327">
        <v>9.1999999999999993</v>
      </c>
      <c r="M9327">
        <v>0</v>
      </c>
      <c r="N9327">
        <v>0</v>
      </c>
      <c r="O9327">
        <v>2.266729192E-3</v>
      </c>
      <c r="P9327">
        <v>-6.9375113940000005E-4</v>
      </c>
      <c r="Q9327">
        <v>-1.5729780520000001E-3</v>
      </c>
      <c r="R9327">
        <v>-873.7855429</v>
      </c>
      <c r="S9327">
        <v>21.488346282974199</v>
      </c>
    </row>
    <row r="9328" spans="1:19" x14ac:dyDescent="0.2">
      <c r="A9328" t="s">
        <v>18673</v>
      </c>
      <c r="B9328" t="s">
        <v>18674</v>
      </c>
      <c r="C9328">
        <v>873.37417870000002</v>
      </c>
      <c r="D9328">
        <v>87.5</v>
      </c>
      <c r="E9328">
        <v>97.390537109999997</v>
      </c>
      <c r="F9328">
        <v>87.5</v>
      </c>
      <c r="G9328">
        <v>3.3</v>
      </c>
      <c r="H9328">
        <v>0.2130809246</v>
      </c>
      <c r="I9328">
        <v>3.3</v>
      </c>
      <c r="J9328">
        <v>9.1999999999999993</v>
      </c>
      <c r="K9328">
        <v>2.3963819669999999</v>
      </c>
      <c r="L9328">
        <v>9.1999999999999993</v>
      </c>
      <c r="M9328">
        <v>0</v>
      </c>
      <c r="N9328">
        <v>0</v>
      </c>
      <c r="O9328">
        <v>2.2742030180000002E-3</v>
      </c>
      <c r="P9328">
        <v>-7.0981560640000002E-4</v>
      </c>
      <c r="Q9328">
        <v>-1.5643874120000001E-3</v>
      </c>
      <c r="R9328">
        <v>-873.37417870000002</v>
      </c>
      <c r="S9328">
        <v>21.653537884547301</v>
      </c>
    </row>
    <row r="9329" spans="1:19" x14ac:dyDescent="0.2">
      <c r="A9329" t="s">
        <v>18675</v>
      </c>
      <c r="B9329" t="s">
        <v>18676</v>
      </c>
      <c r="C9329">
        <v>872.96122439999999</v>
      </c>
      <c r="D9329">
        <v>87.4</v>
      </c>
      <c r="E9329">
        <v>97.398574629999999</v>
      </c>
      <c r="F9329">
        <v>87.4</v>
      </c>
      <c r="G9329">
        <v>3.4</v>
      </c>
      <c r="H9329">
        <v>0.22009674500000001</v>
      </c>
      <c r="I9329">
        <v>3.4</v>
      </c>
      <c r="J9329">
        <v>9.1999999999999993</v>
      </c>
      <c r="K9329">
        <v>2.3813286219999998</v>
      </c>
      <c r="L9329">
        <v>9.1999999999999993</v>
      </c>
      <c r="M9329">
        <v>0</v>
      </c>
      <c r="N9329">
        <v>0</v>
      </c>
      <c r="O9329">
        <v>2.2814234700000002E-3</v>
      </c>
      <c r="P9329">
        <v>-7.2559158749999997E-4</v>
      </c>
      <c r="Q9329">
        <v>-1.5558318820000001E-3</v>
      </c>
      <c r="R9329">
        <v>-872.96122439999999</v>
      </c>
      <c r="S9329">
        <v>21.819780189484899</v>
      </c>
    </row>
    <row r="9330" spans="1:19" x14ac:dyDescent="0.2">
      <c r="A9330" t="s">
        <v>18677</v>
      </c>
      <c r="B9330" t="s">
        <v>18678</v>
      </c>
      <c r="C9330">
        <v>872.54667489999997</v>
      </c>
      <c r="D9330">
        <v>87.3</v>
      </c>
      <c r="E9330">
        <v>97.406494879999997</v>
      </c>
      <c r="F9330">
        <v>87.3</v>
      </c>
      <c r="G9330">
        <v>3.5</v>
      </c>
      <c r="H9330">
        <v>0.2271474805</v>
      </c>
      <c r="I9330">
        <v>3.5</v>
      </c>
      <c r="J9330">
        <v>9.1999999999999993</v>
      </c>
      <c r="K9330">
        <v>2.366357635</v>
      </c>
      <c r="L9330">
        <v>9.1999999999999993</v>
      </c>
      <c r="M9330">
        <v>0</v>
      </c>
      <c r="N9330">
        <v>0</v>
      </c>
      <c r="O9330">
        <v>2.28838087E-3</v>
      </c>
      <c r="P9330">
        <v>-7.4107865890000004E-4</v>
      </c>
      <c r="Q9330">
        <v>-1.547302211E-3</v>
      </c>
      <c r="R9330">
        <v>-872.54667489999997</v>
      </c>
      <c r="S9330">
        <v>21.9870836903299</v>
      </c>
    </row>
    <row r="9331" spans="1:19" x14ac:dyDescent="0.2">
      <c r="A9331" t="s">
        <v>18679</v>
      </c>
      <c r="B9331" t="s">
        <v>18680</v>
      </c>
      <c r="C9331">
        <v>872.13052519999997</v>
      </c>
      <c r="D9331">
        <v>87.2</v>
      </c>
      <c r="E9331">
        <v>97.41429832</v>
      </c>
      <c r="F9331">
        <v>87.2</v>
      </c>
      <c r="G9331">
        <v>3.6</v>
      </c>
      <c r="H9331">
        <v>0.23423330510000001</v>
      </c>
      <c r="I9331">
        <v>3.6</v>
      </c>
      <c r="J9331">
        <v>9.1999999999999993</v>
      </c>
      <c r="K9331">
        <v>2.3514683770000002</v>
      </c>
      <c r="L9331">
        <v>9.1999999999999993</v>
      </c>
      <c r="M9331">
        <v>0</v>
      </c>
      <c r="N9331">
        <v>0</v>
      </c>
      <c r="O9331">
        <v>2.2951070809999999E-3</v>
      </c>
      <c r="P9331">
        <v>-7.5628966259999998E-4</v>
      </c>
      <c r="Q9331">
        <v>-1.5388174189999999E-3</v>
      </c>
      <c r="R9331">
        <v>-872.13052519999997</v>
      </c>
      <c r="S9331">
        <v>22.155454754089298</v>
      </c>
    </row>
    <row r="9332" spans="1:19" x14ac:dyDescent="0.2">
      <c r="A9332" t="s">
        <v>18681</v>
      </c>
      <c r="B9332" t="s">
        <v>18682</v>
      </c>
      <c r="C9332">
        <v>871.71277050000003</v>
      </c>
      <c r="D9332">
        <v>87.1</v>
      </c>
      <c r="E9332">
        <v>97.421985379999995</v>
      </c>
      <c r="F9332">
        <v>87.1</v>
      </c>
      <c r="G9332">
        <v>3.7</v>
      </c>
      <c r="H9332">
        <v>0.24135439249999999</v>
      </c>
      <c r="I9332">
        <v>3.7</v>
      </c>
      <c r="J9332">
        <v>9.1999999999999993</v>
      </c>
      <c r="K9332">
        <v>2.336660229</v>
      </c>
      <c r="L9332">
        <v>9.1999999999999993</v>
      </c>
      <c r="M9332">
        <v>0</v>
      </c>
      <c r="N9332">
        <v>0</v>
      </c>
      <c r="O9332">
        <v>2.3015914789999998E-3</v>
      </c>
      <c r="P9332">
        <v>-7.7122379970000004E-4</v>
      </c>
      <c r="Q9332">
        <v>-1.530367679E-3</v>
      </c>
      <c r="R9332">
        <v>-871.71277050000003</v>
      </c>
      <c r="S9332">
        <v>22.324902228896999</v>
      </c>
    </row>
    <row r="9333" spans="1:19" x14ac:dyDescent="0.2">
      <c r="A9333" t="s">
        <v>18683</v>
      </c>
      <c r="B9333" t="s">
        <v>18684</v>
      </c>
      <c r="C9333">
        <v>871.29340620000005</v>
      </c>
      <c r="D9333">
        <v>87</v>
      </c>
      <c r="E9333">
        <v>97.429556500000004</v>
      </c>
      <c r="F9333">
        <v>87</v>
      </c>
      <c r="G9333">
        <v>3.8</v>
      </c>
      <c r="H9333">
        <v>0.24851091619999999</v>
      </c>
      <c r="I9333">
        <v>3.8</v>
      </c>
      <c r="J9333">
        <v>9.1999999999999993</v>
      </c>
      <c r="K9333">
        <v>2.3219325789999998</v>
      </c>
      <c r="L9333">
        <v>9.1999999999999993</v>
      </c>
      <c r="M9333">
        <v>0</v>
      </c>
      <c r="N9333">
        <v>0</v>
      </c>
      <c r="O9333">
        <v>2.3078378650000001E-3</v>
      </c>
      <c r="P9333">
        <v>-7.8588488989999998E-4</v>
      </c>
      <c r="Q9333">
        <v>-1.521952976E-3</v>
      </c>
      <c r="R9333">
        <v>-871.29340620000005</v>
      </c>
      <c r="S9333">
        <v>22.495434977904601</v>
      </c>
    </row>
    <row r="9334" spans="1:19" x14ac:dyDescent="0.2">
      <c r="A9334" t="s">
        <v>18685</v>
      </c>
      <c r="B9334" t="s">
        <v>18686</v>
      </c>
      <c r="C9334">
        <v>870.8724277</v>
      </c>
      <c r="D9334">
        <v>86.9</v>
      </c>
      <c r="E9334">
        <v>97.437012129999999</v>
      </c>
      <c r="F9334">
        <v>86.9</v>
      </c>
      <c r="G9334">
        <v>3.9</v>
      </c>
      <c r="H9334">
        <v>0.25570304989999998</v>
      </c>
      <c r="I9334">
        <v>3.9</v>
      </c>
      <c r="J9334">
        <v>9.1999999999999993</v>
      </c>
      <c r="K9334">
        <v>2.30728482</v>
      </c>
      <c r="L9334">
        <v>9.1999999999999993</v>
      </c>
      <c r="M9334">
        <v>0</v>
      </c>
      <c r="N9334">
        <v>0</v>
      </c>
      <c r="O9334">
        <v>2.3138500579999999E-3</v>
      </c>
      <c r="P9334">
        <v>-8.002766517E-4</v>
      </c>
      <c r="Q9334">
        <v>-1.5135734069999999E-3</v>
      </c>
      <c r="R9334">
        <v>-870.8724277</v>
      </c>
      <c r="S9334">
        <v>22.667058605812699</v>
      </c>
    </row>
    <row r="9335" spans="1:19" x14ac:dyDescent="0.2">
      <c r="A9335" t="s">
        <v>18687</v>
      </c>
      <c r="B9335" t="s">
        <v>18688</v>
      </c>
      <c r="C9335">
        <v>870.4498304</v>
      </c>
      <c r="D9335">
        <v>86.8</v>
      </c>
      <c r="E9335">
        <v>97.444352679999994</v>
      </c>
      <c r="F9335">
        <v>86.8</v>
      </c>
      <c r="G9335">
        <v>4</v>
      </c>
      <c r="H9335">
        <v>0.26293096690000001</v>
      </c>
      <c r="I9335">
        <v>4</v>
      </c>
      <c r="J9335">
        <v>9.1999999999999993</v>
      </c>
      <c r="K9335">
        <v>2.292716354</v>
      </c>
      <c r="L9335">
        <v>9.1999999999999993</v>
      </c>
      <c r="M9335">
        <v>0</v>
      </c>
      <c r="N9335">
        <v>0</v>
      </c>
      <c r="O9335">
        <v>2.3196317789999999E-3</v>
      </c>
      <c r="P9335">
        <v>-8.1440274129999999E-4</v>
      </c>
      <c r="Q9335">
        <v>-1.5052290379999999E-3</v>
      </c>
      <c r="R9335">
        <v>-870.4498304</v>
      </c>
      <c r="S9335">
        <v>22.839782807395601</v>
      </c>
    </row>
    <row r="9336" spans="1:19" x14ac:dyDescent="0.2">
      <c r="A9336" t="s">
        <v>18689</v>
      </c>
      <c r="B9336" t="s">
        <v>18690</v>
      </c>
      <c r="C9336">
        <v>870.02561019999996</v>
      </c>
      <c r="D9336">
        <v>86.7</v>
      </c>
      <c r="E9336">
        <v>97.451578569999995</v>
      </c>
      <c r="F9336">
        <v>86.7</v>
      </c>
      <c r="G9336">
        <v>4.0999999999999996</v>
      </c>
      <c r="H9336">
        <v>0.27019484049999998</v>
      </c>
      <c r="I9336">
        <v>4.0999999999999996</v>
      </c>
      <c r="J9336">
        <v>9.1999999999999993</v>
      </c>
      <c r="K9336">
        <v>2.2782265910000001</v>
      </c>
      <c r="L9336">
        <v>9.1999999999999993</v>
      </c>
      <c r="M9336">
        <v>0</v>
      </c>
      <c r="N9336">
        <v>0</v>
      </c>
      <c r="O9336">
        <v>2.3251868070000002E-3</v>
      </c>
      <c r="P9336">
        <v>-8.2826686439999996E-4</v>
      </c>
      <c r="Q9336">
        <v>-1.4969199419999999E-3</v>
      </c>
      <c r="R9336">
        <v>-870.02561019999996</v>
      </c>
      <c r="S9336">
        <v>23.013612403990201</v>
      </c>
    </row>
    <row r="9337" spans="1:19" x14ac:dyDescent="0.2">
      <c r="A9337" t="s">
        <v>18691</v>
      </c>
      <c r="B9337" t="s">
        <v>18692</v>
      </c>
      <c r="C9337">
        <v>869.59976259999996</v>
      </c>
      <c r="D9337">
        <v>86.6</v>
      </c>
      <c r="E9337">
        <v>97.45869021</v>
      </c>
      <c r="F9337">
        <v>86.6</v>
      </c>
      <c r="G9337">
        <v>4.2</v>
      </c>
      <c r="H9337">
        <v>0.27749484410000003</v>
      </c>
      <c r="I9337">
        <v>4.2</v>
      </c>
      <c r="J9337">
        <v>9.1999999999999993</v>
      </c>
      <c r="K9337">
        <v>2.2638149460000001</v>
      </c>
      <c r="L9337">
        <v>9.1999999999999993</v>
      </c>
      <c r="M9337">
        <v>0</v>
      </c>
      <c r="N9337">
        <v>0</v>
      </c>
      <c r="O9337">
        <v>2.3305188179999999E-3</v>
      </c>
      <c r="P9337">
        <v>-8.4187257630000004E-4</v>
      </c>
      <c r="Q9337">
        <v>-1.4886462420000001E-3</v>
      </c>
      <c r="R9337">
        <v>-869.59976259999996</v>
      </c>
      <c r="S9337">
        <v>23.188555653795799</v>
      </c>
    </row>
    <row r="9338" spans="1:19" x14ac:dyDescent="0.2">
      <c r="A9338" t="s">
        <v>18693</v>
      </c>
      <c r="B9338" t="s">
        <v>18694</v>
      </c>
      <c r="C9338">
        <v>869.17228369999998</v>
      </c>
      <c r="D9338">
        <v>86.5</v>
      </c>
      <c r="E9338">
        <v>97.465688009999994</v>
      </c>
      <c r="F9338">
        <v>86.5</v>
      </c>
      <c r="G9338">
        <v>4.3</v>
      </c>
      <c r="H9338">
        <v>0.28483115079999999</v>
      </c>
      <c r="I9338">
        <v>4.3</v>
      </c>
      <c r="J9338">
        <v>9.1999999999999993</v>
      </c>
      <c r="K9338">
        <v>2.2494808420000001</v>
      </c>
      <c r="L9338">
        <v>9.1999999999999993</v>
      </c>
      <c r="M9338">
        <v>0</v>
      </c>
      <c r="N9338">
        <v>0</v>
      </c>
      <c r="O9338">
        <v>2.335631529E-3</v>
      </c>
      <c r="P9338">
        <v>-8.5522349960000005E-4</v>
      </c>
      <c r="Q9338">
        <v>-1.48040803E-3</v>
      </c>
      <c r="R9338">
        <v>-869.17228369999998</v>
      </c>
      <c r="S9338">
        <v>23.364617709929799</v>
      </c>
    </row>
    <row r="9339" spans="1:19" x14ac:dyDescent="0.2">
      <c r="A9339" t="s">
        <v>18695</v>
      </c>
      <c r="B9339" t="s">
        <v>18696</v>
      </c>
      <c r="C9339">
        <v>868.74316929999998</v>
      </c>
      <c r="D9339">
        <v>86.4</v>
      </c>
      <c r="E9339">
        <v>97.472572360000001</v>
      </c>
      <c r="F9339">
        <v>86.4</v>
      </c>
      <c r="G9339">
        <v>4.4000000000000004</v>
      </c>
      <c r="H9339">
        <v>0.29220393369999997</v>
      </c>
      <c r="I9339">
        <v>4.4000000000000004</v>
      </c>
      <c r="J9339">
        <v>9.1999999999999993</v>
      </c>
      <c r="K9339">
        <v>2.235223709</v>
      </c>
      <c r="L9339">
        <v>9.1999999999999993</v>
      </c>
      <c r="M9339">
        <v>0</v>
      </c>
      <c r="N9339">
        <v>0</v>
      </c>
      <c r="O9339">
        <v>2.340528572E-3</v>
      </c>
      <c r="P9339">
        <v>-8.6832311650000002E-4</v>
      </c>
      <c r="Q9339">
        <v>-1.472205456E-3</v>
      </c>
      <c r="R9339">
        <v>-868.74316929999998</v>
      </c>
      <c r="S9339">
        <v>23.541805968682802</v>
      </c>
    </row>
    <row r="9340" spans="1:19" x14ac:dyDescent="0.2">
      <c r="A9340" t="s">
        <v>18697</v>
      </c>
      <c r="B9340" t="s">
        <v>18698</v>
      </c>
      <c r="C9340">
        <v>868.31241569999997</v>
      </c>
      <c r="D9340">
        <v>86.3</v>
      </c>
      <c r="E9340">
        <v>97.479343650000004</v>
      </c>
      <c r="F9340">
        <v>86.3</v>
      </c>
      <c r="G9340">
        <v>4.5</v>
      </c>
      <c r="H9340">
        <v>0.29961336570000002</v>
      </c>
      <c r="I9340">
        <v>4.5</v>
      </c>
      <c r="J9340">
        <v>9.1999999999999993</v>
      </c>
      <c r="K9340">
        <v>2.2210429839999999</v>
      </c>
      <c r="L9340">
        <v>9.1999999999999993</v>
      </c>
      <c r="M9340">
        <v>0</v>
      </c>
      <c r="N9340">
        <v>0</v>
      </c>
      <c r="O9340">
        <v>2.3452136059999998E-3</v>
      </c>
      <c r="P9340">
        <v>-8.8117497340000001E-4</v>
      </c>
      <c r="Q9340">
        <v>-1.464038633E-3</v>
      </c>
      <c r="R9340">
        <v>-868.31241569999997</v>
      </c>
      <c r="S9340">
        <v>23.720124800930598</v>
      </c>
    </row>
    <row r="9341" spans="1:19" x14ac:dyDescent="0.2">
      <c r="A9341" t="s">
        <v>18699</v>
      </c>
      <c r="B9341" t="s">
        <v>18700</v>
      </c>
      <c r="C9341">
        <v>867.88001910000003</v>
      </c>
      <c r="D9341">
        <v>86.2</v>
      </c>
      <c r="E9341">
        <v>97.48600227</v>
      </c>
      <c r="F9341">
        <v>86.2</v>
      </c>
      <c r="G9341">
        <v>4.5999999999999996</v>
      </c>
      <c r="H9341">
        <v>0.30705961999999998</v>
      </c>
      <c r="I9341">
        <v>4.5999999999999996</v>
      </c>
      <c r="J9341">
        <v>9.1999999999999993</v>
      </c>
      <c r="K9341">
        <v>2.2069381080000001</v>
      </c>
      <c r="L9341">
        <v>9.1999999999999993</v>
      </c>
      <c r="M9341">
        <v>0</v>
      </c>
      <c r="N9341">
        <v>0</v>
      </c>
      <c r="O9341">
        <v>2.3496902119999998E-3</v>
      </c>
      <c r="P9341">
        <v>-8.9378248230000004E-4</v>
      </c>
      <c r="Q9341">
        <v>-1.4559077299999999E-3</v>
      </c>
      <c r="R9341">
        <v>-867.88001910000003</v>
      </c>
      <c r="S9341">
        <v>23.899581734613101</v>
      </c>
    </row>
    <row r="9342" spans="1:19" x14ac:dyDescent="0.2">
      <c r="A9342" t="s">
        <v>18701</v>
      </c>
      <c r="B9342" t="s">
        <v>18702</v>
      </c>
      <c r="C9342">
        <v>867.44597580000004</v>
      </c>
      <c r="D9342">
        <v>86.1</v>
      </c>
      <c r="E9342">
        <v>97.492548600000006</v>
      </c>
      <c r="F9342">
        <v>86.1</v>
      </c>
      <c r="G9342">
        <v>4.7</v>
      </c>
      <c r="H9342">
        <v>0.31454286920000002</v>
      </c>
      <c r="I9342">
        <v>4.7</v>
      </c>
      <c r="J9342">
        <v>9.1999999999999993</v>
      </c>
      <c r="K9342">
        <v>2.1929085330000002</v>
      </c>
      <c r="L9342">
        <v>9.1999999999999993</v>
      </c>
      <c r="M9342">
        <v>0</v>
      </c>
      <c r="N9342">
        <v>0</v>
      </c>
      <c r="O9342">
        <v>2.3539620070000002E-3</v>
      </c>
      <c r="P9342">
        <v>-9.0614912129999997E-4</v>
      </c>
      <c r="Q9342">
        <v>-1.4478128860000001E-3</v>
      </c>
      <c r="R9342">
        <v>-867.44597580000004</v>
      </c>
      <c r="S9342">
        <v>24.0801793225579</v>
      </c>
    </row>
    <row r="9343" spans="1:19" x14ac:dyDescent="0.2">
      <c r="A9343" t="s">
        <v>18703</v>
      </c>
      <c r="B9343" t="s">
        <v>18704</v>
      </c>
      <c r="C9343">
        <v>867.01028220000001</v>
      </c>
      <c r="D9343">
        <v>86</v>
      </c>
      <c r="E9343">
        <v>97.498982999999996</v>
      </c>
      <c r="F9343">
        <v>86</v>
      </c>
      <c r="G9343">
        <v>4.8</v>
      </c>
      <c r="H9343">
        <v>0.32206328629999997</v>
      </c>
      <c r="I9343">
        <v>4.8</v>
      </c>
      <c r="J9343">
        <v>9.1999999999999993</v>
      </c>
      <c r="K9343">
        <v>2.1789537160000001</v>
      </c>
      <c r="L9343">
        <v>9.1999999999999993</v>
      </c>
      <c r="M9343">
        <v>0</v>
      </c>
      <c r="N9343">
        <v>0</v>
      </c>
      <c r="O9343">
        <v>2.3580324880000001E-3</v>
      </c>
      <c r="P9343">
        <v>-9.1827822530000003E-4</v>
      </c>
      <c r="Q9343">
        <v>-1.4397542629999999E-3</v>
      </c>
      <c r="R9343">
        <v>-867.01028220000001</v>
      </c>
      <c r="S9343">
        <v>24.2619263461144</v>
      </c>
    </row>
    <row r="9344" spans="1:19" x14ac:dyDescent="0.2">
      <c r="A9344" t="s">
        <v>18705</v>
      </c>
      <c r="B9344" t="s">
        <v>18706</v>
      </c>
      <c r="C9344">
        <v>866.57293479999998</v>
      </c>
      <c r="D9344">
        <v>85.9</v>
      </c>
      <c r="E9344">
        <v>97.505305840000005</v>
      </c>
      <c r="F9344">
        <v>85.9</v>
      </c>
      <c r="G9344">
        <v>4.9000000000000004</v>
      </c>
      <c r="H9344">
        <v>0.32962104399999997</v>
      </c>
      <c r="I9344">
        <v>4.9000000000000004</v>
      </c>
      <c r="J9344">
        <v>9.1999999999999993</v>
      </c>
      <c r="K9344">
        <v>2.165073118</v>
      </c>
      <c r="L9344">
        <v>9.1999999999999993</v>
      </c>
      <c r="M9344">
        <v>0</v>
      </c>
      <c r="N9344">
        <v>0</v>
      </c>
      <c r="O9344">
        <v>2.3619052689999999E-3</v>
      </c>
      <c r="P9344">
        <v>-9.3017322170000001E-4</v>
      </c>
      <c r="Q9344">
        <v>-1.431732047E-3</v>
      </c>
      <c r="R9344">
        <v>-866.57293479999998</v>
      </c>
      <c r="S9344">
        <v>24.444822263790499</v>
      </c>
    </row>
    <row r="9345" spans="1:19" x14ac:dyDescent="0.2">
      <c r="A9345" t="s">
        <v>18707</v>
      </c>
      <c r="B9345" t="s">
        <v>18708</v>
      </c>
      <c r="C9345">
        <v>866.13393050000002</v>
      </c>
      <c r="D9345">
        <v>85.8</v>
      </c>
      <c r="E9345">
        <v>97.511517479999995</v>
      </c>
      <c r="F9345">
        <v>85.8</v>
      </c>
      <c r="G9345">
        <v>5</v>
      </c>
      <c r="H9345">
        <v>0.33721631499999999</v>
      </c>
      <c r="I9345">
        <v>5</v>
      </c>
      <c r="J9345">
        <v>9.1999999999999993</v>
      </c>
      <c r="K9345">
        <v>2.1512662090000001</v>
      </c>
      <c r="L9345">
        <v>9.1999999999999993</v>
      </c>
      <c r="M9345">
        <v>0</v>
      </c>
      <c r="N9345">
        <v>0</v>
      </c>
      <c r="O9345">
        <v>2.3655837310000002E-3</v>
      </c>
      <c r="P9345">
        <v>-9.4183735940000005E-4</v>
      </c>
      <c r="Q9345">
        <v>-1.4237463710000001E-3</v>
      </c>
      <c r="R9345">
        <v>-866.13393050000002</v>
      </c>
      <c r="S9345">
        <v>24.628878568876999</v>
      </c>
    </row>
    <row r="9346" spans="1:19" x14ac:dyDescent="0.2">
      <c r="A9346" t="s">
        <v>18709</v>
      </c>
      <c r="B9346" t="s">
        <v>18710</v>
      </c>
      <c r="C9346">
        <v>865.69326590000003</v>
      </c>
      <c r="D9346">
        <v>85.7</v>
      </c>
      <c r="E9346">
        <v>97.517618260000006</v>
      </c>
      <c r="F9346">
        <v>85.7</v>
      </c>
      <c r="G9346">
        <v>5.0999999999999996</v>
      </c>
      <c r="H9346">
        <v>0.34484927199999998</v>
      </c>
      <c r="I9346">
        <v>5.0999999999999996</v>
      </c>
      <c r="J9346">
        <v>9.1999999999999993</v>
      </c>
      <c r="K9346">
        <v>2.137532465</v>
      </c>
      <c r="L9346">
        <v>9.1999999999999993</v>
      </c>
      <c r="M9346">
        <v>0</v>
      </c>
      <c r="N9346">
        <v>0</v>
      </c>
      <c r="O9346">
        <v>2.369071426E-3</v>
      </c>
      <c r="P9346">
        <v>-9.5327398090000004E-4</v>
      </c>
      <c r="Q9346">
        <v>-1.4157974450000001E-3</v>
      </c>
      <c r="R9346">
        <v>-865.69326590000003</v>
      </c>
      <c r="S9346">
        <v>24.8140948309808</v>
      </c>
    </row>
    <row r="9347" spans="1:19" x14ac:dyDescent="0.2">
      <c r="A9347" t="s">
        <v>18711</v>
      </c>
      <c r="B9347" t="s">
        <v>18712</v>
      </c>
      <c r="C9347">
        <v>865.25093790000005</v>
      </c>
      <c r="D9347">
        <v>85.6</v>
      </c>
      <c r="E9347">
        <v>97.523608539999998</v>
      </c>
      <c r="F9347">
        <v>85.6</v>
      </c>
      <c r="G9347">
        <v>5.2</v>
      </c>
      <c r="H9347">
        <v>0.35252008750000002</v>
      </c>
      <c r="I9347">
        <v>5.2</v>
      </c>
      <c r="J9347">
        <v>9.1999999999999993</v>
      </c>
      <c r="K9347">
        <v>2.1238713690000002</v>
      </c>
      <c r="L9347">
        <v>9.1999999999999993</v>
      </c>
      <c r="M9347">
        <v>0</v>
      </c>
      <c r="N9347">
        <v>0</v>
      </c>
      <c r="O9347">
        <v>2.372371825E-3</v>
      </c>
      <c r="P9347">
        <v>-9.6448637659999996E-4</v>
      </c>
      <c r="Q9347">
        <v>-1.4078854479999999E-3</v>
      </c>
      <c r="R9347">
        <v>-865.25093790000005</v>
      </c>
      <c r="S9347">
        <v>25.000472841971899</v>
      </c>
    </row>
    <row r="9348" spans="1:19" x14ac:dyDescent="0.2">
      <c r="A9348" t="s">
        <v>18713</v>
      </c>
      <c r="B9348" t="s">
        <v>18714</v>
      </c>
      <c r="C9348">
        <v>864.80694349999999</v>
      </c>
      <c r="D9348">
        <v>85.5</v>
      </c>
      <c r="E9348">
        <v>97.529488659999998</v>
      </c>
      <c r="F9348">
        <v>85.5</v>
      </c>
      <c r="G9348">
        <v>5.3</v>
      </c>
      <c r="H9348">
        <v>0.36022893420000002</v>
      </c>
      <c r="I9348">
        <v>5.3</v>
      </c>
      <c r="J9348">
        <v>9.1999999999999993</v>
      </c>
      <c r="K9348">
        <v>2.1102824080000002</v>
      </c>
      <c r="L9348">
        <v>9.1999999999999993</v>
      </c>
      <c r="M9348">
        <v>0</v>
      </c>
      <c r="N9348">
        <v>0</v>
      </c>
      <c r="O9348">
        <v>2.3754882430000001E-3</v>
      </c>
      <c r="P9348">
        <v>-9.7547770989999999E-4</v>
      </c>
      <c r="Q9348">
        <v>-1.400010533E-3</v>
      </c>
      <c r="R9348">
        <v>-864.80694349999999</v>
      </c>
      <c r="S9348">
        <v>25.188023160717599</v>
      </c>
    </row>
    <row r="9349" spans="1:19" x14ac:dyDescent="0.2">
      <c r="A9349" t="s">
        <v>18715</v>
      </c>
      <c r="B9349" t="s">
        <v>18716</v>
      </c>
      <c r="C9349">
        <v>864.36127980000003</v>
      </c>
      <c r="D9349">
        <v>85.4</v>
      </c>
      <c r="E9349">
        <v>97.535258940000006</v>
      </c>
      <c r="F9349">
        <v>85.4</v>
      </c>
      <c r="G9349">
        <v>5.4</v>
      </c>
      <c r="H9349">
        <v>0.36797598450000002</v>
      </c>
      <c r="I9349">
        <v>5.4</v>
      </c>
      <c r="J9349">
        <v>9.1999999999999993</v>
      </c>
      <c r="K9349">
        <v>2.0967650770000001</v>
      </c>
      <c r="L9349">
        <v>9.1999999999999993</v>
      </c>
      <c r="M9349">
        <v>0</v>
      </c>
      <c r="N9349">
        <v>0</v>
      </c>
      <c r="O9349">
        <v>2.378424128E-3</v>
      </c>
      <c r="P9349">
        <v>-9.862512225999999E-4</v>
      </c>
      <c r="Q9349">
        <v>-1.392172906E-3</v>
      </c>
      <c r="R9349">
        <v>-864.36127980000003</v>
      </c>
      <c r="S9349">
        <v>25.376744898577201</v>
      </c>
    </row>
    <row r="9350" spans="1:19" x14ac:dyDescent="0.2">
      <c r="A9350" t="s">
        <v>18717</v>
      </c>
      <c r="B9350" t="s">
        <v>18718</v>
      </c>
      <c r="C9350">
        <v>863.91394400000001</v>
      </c>
      <c r="D9350">
        <v>85.3</v>
      </c>
      <c r="E9350">
        <v>97.540919729999999</v>
      </c>
      <c r="F9350">
        <v>85.3</v>
      </c>
      <c r="G9350">
        <v>5.5</v>
      </c>
      <c r="H9350">
        <v>0.37576140940000002</v>
      </c>
      <c r="I9350">
        <v>5.5</v>
      </c>
      <c r="J9350">
        <v>9.1999999999999993</v>
      </c>
      <c r="K9350">
        <v>2.0833188589999998</v>
      </c>
      <c r="L9350">
        <v>9.1999999999999993</v>
      </c>
      <c r="M9350">
        <v>0</v>
      </c>
      <c r="N9350">
        <v>0</v>
      </c>
      <c r="O9350">
        <v>2.3811828949999998E-3</v>
      </c>
      <c r="P9350">
        <v>-9.9681012469999999E-4</v>
      </c>
      <c r="Q9350">
        <v>-1.384372771E-3</v>
      </c>
      <c r="R9350">
        <v>-863.91394400000001</v>
      </c>
      <c r="S9350">
        <v>25.566637426165201</v>
      </c>
    </row>
    <row r="9351" spans="1:19" x14ac:dyDescent="0.2">
      <c r="A9351" t="s">
        <v>18719</v>
      </c>
      <c r="B9351" t="s">
        <v>18720</v>
      </c>
      <c r="C9351">
        <v>863.46493339999995</v>
      </c>
      <c r="D9351">
        <v>85.2</v>
      </c>
      <c r="E9351">
        <v>97.546471299999993</v>
      </c>
      <c r="F9351">
        <v>85.2</v>
      </c>
      <c r="G9351">
        <v>5.6</v>
      </c>
      <c r="H9351">
        <v>0.3835853857</v>
      </c>
      <c r="I9351">
        <v>5.6</v>
      </c>
      <c r="J9351">
        <v>9.1999999999999993</v>
      </c>
      <c r="K9351">
        <v>2.0699433140000001</v>
      </c>
      <c r="L9351">
        <v>9.1999999999999993</v>
      </c>
      <c r="M9351">
        <v>0</v>
      </c>
      <c r="N9351">
        <v>0</v>
      </c>
      <c r="O9351">
        <v>2.3837677289999999E-3</v>
      </c>
      <c r="P9351">
        <v>-1.0071574739999999E-3</v>
      </c>
      <c r="Q9351">
        <v>-1.376610255E-3</v>
      </c>
      <c r="R9351">
        <v>-863.46493339999995</v>
      </c>
      <c r="S9351">
        <v>25.757713193023601</v>
      </c>
    </row>
    <row r="9352" spans="1:19" x14ac:dyDescent="0.2">
      <c r="A9352" t="s">
        <v>18721</v>
      </c>
      <c r="B9352" t="s">
        <v>18722</v>
      </c>
      <c r="C9352">
        <v>863.01424550000002</v>
      </c>
      <c r="D9352">
        <v>85.1</v>
      </c>
      <c r="E9352">
        <v>97.551914019999998</v>
      </c>
      <c r="F9352">
        <v>85.1</v>
      </c>
      <c r="G9352">
        <v>5.7</v>
      </c>
      <c r="H9352">
        <v>0.3914480816</v>
      </c>
      <c r="I9352">
        <v>5.7</v>
      </c>
      <c r="J9352">
        <v>9.1999999999999993</v>
      </c>
      <c r="K9352">
        <v>2.0566379000000001</v>
      </c>
      <c r="L9352">
        <v>9.1999999999999993</v>
      </c>
      <c r="M9352">
        <v>0</v>
      </c>
      <c r="N9352">
        <v>0</v>
      </c>
      <c r="O9352">
        <v>2.3861820110000001E-3</v>
      </c>
      <c r="P9352">
        <v>-1.017296431E-3</v>
      </c>
      <c r="Q9352">
        <v>-1.3688855790000001E-3</v>
      </c>
      <c r="R9352">
        <v>-863.01424550000002</v>
      </c>
      <c r="S9352">
        <v>25.9499695259513</v>
      </c>
    </row>
    <row r="9353" spans="1:19" x14ac:dyDescent="0.2">
      <c r="A9353" t="s">
        <v>18723</v>
      </c>
      <c r="B9353" t="s">
        <v>18724</v>
      </c>
      <c r="C9353">
        <v>862.5618776</v>
      </c>
      <c r="D9353">
        <v>85</v>
      </c>
      <c r="E9353">
        <v>97.557248169999994</v>
      </c>
      <c r="F9353">
        <v>85</v>
      </c>
      <c r="G9353">
        <v>5.8</v>
      </c>
      <c r="H9353">
        <v>0.3993496708</v>
      </c>
      <c r="I9353">
        <v>5.8</v>
      </c>
      <c r="J9353">
        <v>9.1999999999999993</v>
      </c>
      <c r="K9353">
        <v>2.0434021549999999</v>
      </c>
      <c r="L9353">
        <v>9.1999999999999993</v>
      </c>
      <c r="M9353">
        <v>0</v>
      </c>
      <c r="N9353">
        <v>0</v>
      </c>
      <c r="O9353">
        <v>2.388429006E-3</v>
      </c>
      <c r="P9353">
        <v>-1.02723008E-3</v>
      </c>
      <c r="Q9353">
        <v>-1.3611989260000001E-3</v>
      </c>
      <c r="R9353">
        <v>-862.5618776</v>
      </c>
      <c r="S9353">
        <v>26.143408716554401</v>
      </c>
    </row>
    <row r="9354" spans="1:19" x14ac:dyDescent="0.2">
      <c r="A9354" t="s">
        <v>18725</v>
      </c>
      <c r="B9354" t="s">
        <v>18726</v>
      </c>
      <c r="C9354">
        <v>862.10782749999998</v>
      </c>
      <c r="D9354">
        <v>84.9</v>
      </c>
      <c r="E9354">
        <v>97.562474069999993</v>
      </c>
      <c r="F9354">
        <v>84.9</v>
      </c>
      <c r="G9354">
        <v>5.9</v>
      </c>
      <c r="H9354">
        <v>0.40729032570000001</v>
      </c>
      <c r="I9354">
        <v>5.9</v>
      </c>
      <c r="J9354">
        <v>9.1999999999999993</v>
      </c>
      <c r="K9354">
        <v>2.0302356009999998</v>
      </c>
      <c r="L9354">
        <v>9.1999999999999993</v>
      </c>
      <c r="M9354">
        <v>0</v>
      </c>
      <c r="N9354">
        <v>0</v>
      </c>
      <c r="O9354">
        <v>2.3905119479999998E-3</v>
      </c>
      <c r="P9354">
        <v>-1.0369614729999999E-3</v>
      </c>
      <c r="Q9354">
        <v>-1.3535504750000001E-3</v>
      </c>
      <c r="R9354">
        <v>-862.10782749999998</v>
      </c>
      <c r="S9354">
        <v>26.338033355420698</v>
      </c>
    </row>
    <row r="9355" spans="1:19" x14ac:dyDescent="0.2">
      <c r="A9355" t="s">
        <v>18727</v>
      </c>
      <c r="B9355" t="s">
        <v>18728</v>
      </c>
      <c r="C9355">
        <v>861.65209279999999</v>
      </c>
      <c r="D9355">
        <v>84.8</v>
      </c>
      <c r="E9355">
        <v>97.567592009999998</v>
      </c>
      <c r="F9355">
        <v>84.8</v>
      </c>
      <c r="G9355">
        <v>6</v>
      </c>
      <c r="H9355">
        <v>0.41527021870000003</v>
      </c>
      <c r="I9355">
        <v>6</v>
      </c>
      <c r="J9355">
        <v>9.1999999999999993</v>
      </c>
      <c r="K9355">
        <v>2.0171377709999998</v>
      </c>
      <c r="L9355">
        <v>9.1999999999999993</v>
      </c>
      <c r="M9355">
        <v>0</v>
      </c>
      <c r="N9355">
        <v>0</v>
      </c>
      <c r="O9355">
        <v>2.3924341150000001E-3</v>
      </c>
      <c r="P9355">
        <v>-1.04649368E-3</v>
      </c>
      <c r="Q9355">
        <v>-1.3459404349999999E-3</v>
      </c>
      <c r="R9355">
        <v>-861.65209279999999</v>
      </c>
      <c r="S9355">
        <v>26.5338406553109</v>
      </c>
    </row>
    <row r="9356" spans="1:19" x14ac:dyDescent="0.2">
      <c r="A9356" t="s">
        <v>18729</v>
      </c>
      <c r="B9356" t="s">
        <v>18730</v>
      </c>
      <c r="C9356">
        <v>861.19467139999995</v>
      </c>
      <c r="D9356">
        <v>84.7</v>
      </c>
      <c r="E9356">
        <v>97.572602279999998</v>
      </c>
      <c r="F9356">
        <v>84.7</v>
      </c>
      <c r="G9356">
        <v>6.1</v>
      </c>
      <c r="H9356">
        <v>0.42328952199999997</v>
      </c>
      <c r="I9356">
        <v>6.1</v>
      </c>
      <c r="J9356">
        <v>9.1999999999999993</v>
      </c>
      <c r="K9356">
        <v>2.004108198</v>
      </c>
      <c r="L9356">
        <v>9.1999999999999993</v>
      </c>
      <c r="M9356">
        <v>0</v>
      </c>
      <c r="N9356">
        <v>0</v>
      </c>
      <c r="O9356">
        <v>2.3941985279999998E-3</v>
      </c>
      <c r="P9356">
        <v>-1.055829611E-3</v>
      </c>
      <c r="Q9356">
        <v>-1.338368917E-3</v>
      </c>
      <c r="R9356">
        <v>-861.19467139999995</v>
      </c>
      <c r="S9356">
        <v>26.7308426459998</v>
      </c>
    </row>
    <row r="9357" spans="1:19" x14ac:dyDescent="0.2">
      <c r="A9357" t="s">
        <v>18731</v>
      </c>
      <c r="B9357" t="s">
        <v>18732</v>
      </c>
      <c r="C9357">
        <v>860.73556110000004</v>
      </c>
      <c r="D9357">
        <v>84.6</v>
      </c>
      <c r="E9357">
        <v>97.577505169999995</v>
      </c>
      <c r="F9357">
        <v>84.6</v>
      </c>
      <c r="G9357">
        <v>6.2</v>
      </c>
      <c r="H9357">
        <v>0.43134840790000001</v>
      </c>
      <c r="I9357">
        <v>6.2</v>
      </c>
      <c r="J9357">
        <v>9.1999999999999993</v>
      </c>
      <c r="K9357">
        <v>1.9911464249999999</v>
      </c>
      <c r="L9357">
        <v>9.1999999999999993</v>
      </c>
      <c r="M9357">
        <v>0</v>
      </c>
      <c r="N9357">
        <v>0</v>
      </c>
      <c r="O9357">
        <v>2.3958084139999998E-3</v>
      </c>
      <c r="P9357">
        <v>-1.0649722809999999E-3</v>
      </c>
      <c r="Q9357">
        <v>-1.3308361320000001E-3</v>
      </c>
      <c r="R9357">
        <v>-860.73556110000004</v>
      </c>
      <c r="S9357">
        <v>26.929035306951398</v>
      </c>
    </row>
    <row r="9358" spans="1:19" x14ac:dyDescent="0.2">
      <c r="A9358" t="s">
        <v>18733</v>
      </c>
      <c r="B9358" t="s">
        <v>18734</v>
      </c>
      <c r="C9358">
        <v>860.27476009999998</v>
      </c>
      <c r="D9358">
        <v>84.5</v>
      </c>
      <c r="E9358">
        <v>97.582300950000004</v>
      </c>
      <c r="F9358">
        <v>84.5</v>
      </c>
      <c r="G9358">
        <v>6.3</v>
      </c>
      <c r="H9358">
        <v>0.43944704870000001</v>
      </c>
      <c r="I9358">
        <v>6.3</v>
      </c>
      <c r="J9358">
        <v>9.1999999999999993</v>
      </c>
      <c r="K9358">
        <v>1.978251998</v>
      </c>
      <c r="L9358">
        <v>9.1999999999999993</v>
      </c>
      <c r="M9358">
        <v>0</v>
      </c>
      <c r="N9358">
        <v>0</v>
      </c>
      <c r="O9358">
        <v>2.3972668849999998E-3</v>
      </c>
      <c r="P9358">
        <v>-1.073924633E-3</v>
      </c>
      <c r="Q9358">
        <v>-1.323342252E-3</v>
      </c>
      <c r="R9358">
        <v>-860.27476009999998</v>
      </c>
      <c r="S9358">
        <v>27.1284198832203</v>
      </c>
    </row>
    <row r="9359" spans="1:19" x14ac:dyDescent="0.2">
      <c r="A9359" t="s">
        <v>18735</v>
      </c>
      <c r="B9359" t="s">
        <v>18736</v>
      </c>
      <c r="C9359">
        <v>859.81226630000003</v>
      </c>
      <c r="D9359">
        <v>84.4</v>
      </c>
      <c r="E9359">
        <v>97.58698991</v>
      </c>
      <c r="F9359">
        <v>84.4</v>
      </c>
      <c r="G9359">
        <v>6.4</v>
      </c>
      <c r="H9359">
        <v>0.44758561679999997</v>
      </c>
      <c r="I9359">
        <v>6.4</v>
      </c>
      <c r="J9359">
        <v>9.1999999999999993</v>
      </c>
      <c r="K9359">
        <v>1.965424469</v>
      </c>
      <c r="L9359">
        <v>9.1999999999999993</v>
      </c>
      <c r="M9359">
        <v>0</v>
      </c>
      <c r="N9359">
        <v>0</v>
      </c>
      <c r="O9359">
        <v>2.3985770170000002E-3</v>
      </c>
      <c r="P9359">
        <v>-1.082689577E-3</v>
      </c>
      <c r="Q9359">
        <v>-1.3158874399999999E-3</v>
      </c>
      <c r="R9359">
        <v>-859.81226630000003</v>
      </c>
      <c r="S9359">
        <v>27.3289975602627</v>
      </c>
    </row>
    <row r="9360" spans="1:19" x14ac:dyDescent="0.2">
      <c r="A9360" t="s">
        <v>18737</v>
      </c>
      <c r="B9360" t="s">
        <v>18738</v>
      </c>
      <c r="C9360">
        <v>859.34807799999999</v>
      </c>
      <c r="D9360">
        <v>84.3</v>
      </c>
      <c r="E9360">
        <v>97.591572319999997</v>
      </c>
      <c r="F9360">
        <v>84.3</v>
      </c>
      <c r="G9360">
        <v>6.5</v>
      </c>
      <c r="H9360">
        <v>0.45576428429999999</v>
      </c>
      <c r="I9360">
        <v>6.5</v>
      </c>
      <c r="J9360">
        <v>9.1999999999999993</v>
      </c>
      <c r="K9360">
        <v>1.9526633980000001</v>
      </c>
      <c r="L9360">
        <v>9.1999999999999993</v>
      </c>
      <c r="M9360">
        <v>0</v>
      </c>
      <c r="N9360">
        <v>0</v>
      </c>
      <c r="O9360">
        <v>2.399741859E-3</v>
      </c>
      <c r="P9360">
        <v>-1.0912699980000001E-3</v>
      </c>
      <c r="Q9360">
        <v>-1.3084718610000001E-3</v>
      </c>
      <c r="R9360">
        <v>-859.34807799999999</v>
      </c>
      <c r="S9360">
        <v>27.530769162825901</v>
      </c>
    </row>
    <row r="9361" spans="1:19" x14ac:dyDescent="0.2">
      <c r="A9361" t="s">
        <v>18739</v>
      </c>
      <c r="B9361" t="s">
        <v>18740</v>
      </c>
      <c r="C9361">
        <v>858.88219360000005</v>
      </c>
      <c r="D9361">
        <v>84.2</v>
      </c>
      <c r="E9361">
        <v>97.596048429999996</v>
      </c>
      <c r="F9361">
        <v>84.2</v>
      </c>
      <c r="G9361">
        <v>6.6</v>
      </c>
      <c r="H9361">
        <v>0.46398322349999999</v>
      </c>
      <c r="I9361">
        <v>6.6</v>
      </c>
      <c r="J9361">
        <v>9.1999999999999993</v>
      </c>
      <c r="K9361">
        <v>1.9399683459999999</v>
      </c>
      <c r="L9361">
        <v>9.1999999999999993</v>
      </c>
      <c r="M9361">
        <v>0</v>
      </c>
      <c r="N9361">
        <v>0</v>
      </c>
      <c r="O9361">
        <v>2.4007644310000001E-3</v>
      </c>
      <c r="P9361">
        <v>-1.099668758E-3</v>
      </c>
      <c r="Q9361">
        <v>-1.3010956740000001E-3</v>
      </c>
      <c r="R9361">
        <v>-858.88219360000005</v>
      </c>
      <c r="S9361">
        <v>27.733735217055099</v>
      </c>
    </row>
    <row r="9362" spans="1:19" x14ac:dyDescent="0.2">
      <c r="A9362" t="s">
        <v>18741</v>
      </c>
      <c r="B9362" t="s">
        <v>18742</v>
      </c>
      <c r="C9362">
        <v>858.41461140000001</v>
      </c>
      <c r="D9362">
        <v>84.1</v>
      </c>
      <c r="E9362">
        <v>97.600418509999997</v>
      </c>
      <c r="F9362">
        <v>84.1</v>
      </c>
      <c r="G9362">
        <v>6.7</v>
      </c>
      <c r="H9362">
        <v>0.47224260680000002</v>
      </c>
      <c r="I9362">
        <v>6.7</v>
      </c>
      <c r="J9362">
        <v>9.1999999999999993</v>
      </c>
      <c r="K9362">
        <v>1.927338883</v>
      </c>
      <c r="L9362">
        <v>9.1999999999999993</v>
      </c>
      <c r="M9362">
        <v>0</v>
      </c>
      <c r="N9362">
        <v>0</v>
      </c>
      <c r="O9362">
        <v>2.401647711E-3</v>
      </c>
      <c r="P9362">
        <v>-1.1078886809999999E-3</v>
      </c>
      <c r="Q9362">
        <v>-1.2937590300000001E-3</v>
      </c>
      <c r="R9362">
        <v>-858.41461140000001</v>
      </c>
      <c r="S9362">
        <v>27.937896202151698</v>
      </c>
    </row>
    <row r="9363" spans="1:19" x14ac:dyDescent="0.2">
      <c r="A9363" t="s">
        <v>18743</v>
      </c>
      <c r="B9363" t="s">
        <v>18744</v>
      </c>
      <c r="C9363">
        <v>857.94532979999997</v>
      </c>
      <c r="D9363">
        <v>84</v>
      </c>
      <c r="E9363">
        <v>97.60468281</v>
      </c>
      <c r="F9363">
        <v>84</v>
      </c>
      <c r="G9363">
        <v>6.8</v>
      </c>
      <c r="H9363">
        <v>0.4805426062</v>
      </c>
      <c r="I9363">
        <v>6.8</v>
      </c>
      <c r="J9363">
        <v>9.1999999999999993</v>
      </c>
      <c r="K9363">
        <v>1.9147745819999999</v>
      </c>
      <c r="L9363">
        <v>9.1999999999999993</v>
      </c>
      <c r="M9363">
        <v>0</v>
      </c>
      <c r="N9363">
        <v>0</v>
      </c>
      <c r="O9363">
        <v>2.402394645E-3</v>
      </c>
      <c r="P9363">
        <v>-1.1159325679999999E-3</v>
      </c>
      <c r="Q9363">
        <v>-1.2864620770000001E-3</v>
      </c>
      <c r="R9363">
        <v>-857.94532979999997</v>
      </c>
      <c r="S9363">
        <v>28.1432521859643</v>
      </c>
    </row>
    <row r="9364" spans="1:19" x14ac:dyDescent="0.2">
      <c r="A9364" t="s">
        <v>18745</v>
      </c>
      <c r="B9364" t="s">
        <v>18746</v>
      </c>
      <c r="C9364">
        <v>857.47434759999999</v>
      </c>
      <c r="D9364">
        <v>83.9</v>
      </c>
      <c r="E9364">
        <v>97.608841580000004</v>
      </c>
      <c r="F9364">
        <v>83.9</v>
      </c>
      <c r="G9364">
        <v>6.9</v>
      </c>
      <c r="H9364">
        <v>0.48888339419999999</v>
      </c>
      <c r="I9364">
        <v>6.9</v>
      </c>
      <c r="J9364">
        <v>9.1999999999999993</v>
      </c>
      <c r="K9364">
        <v>1.902275022</v>
      </c>
      <c r="L9364">
        <v>9.1999999999999993</v>
      </c>
      <c r="M9364">
        <v>0</v>
      </c>
      <c r="N9364">
        <v>0</v>
      </c>
      <c r="O9364">
        <v>2.4030081550000001E-3</v>
      </c>
      <c r="P9364">
        <v>-1.1238031959999999E-3</v>
      </c>
      <c r="Q9364">
        <v>-1.279204959E-3</v>
      </c>
      <c r="R9364">
        <v>-857.47434759999999</v>
      </c>
      <c r="S9364">
        <v>28.349803256575399</v>
      </c>
    </row>
    <row r="9365" spans="1:19" x14ac:dyDescent="0.2">
      <c r="A9365" t="s">
        <v>18747</v>
      </c>
      <c r="B9365" t="s">
        <v>18748</v>
      </c>
      <c r="C9365">
        <v>857.00166339999998</v>
      </c>
      <c r="D9365">
        <v>83.8</v>
      </c>
      <c r="E9365">
        <v>97.612895069999993</v>
      </c>
      <c r="F9365">
        <v>83.8</v>
      </c>
      <c r="G9365">
        <v>7</v>
      </c>
      <c r="H9365">
        <v>0.49726514300000002</v>
      </c>
      <c r="I9365">
        <v>7</v>
      </c>
      <c r="J9365">
        <v>9.1999999999999993</v>
      </c>
      <c r="K9365">
        <v>1.889839788</v>
      </c>
      <c r="L9365">
        <v>9.1999999999999993</v>
      </c>
      <c r="M9365">
        <v>0</v>
      </c>
      <c r="N9365">
        <v>0</v>
      </c>
      <c r="O9365">
        <v>2.4034911260000002E-3</v>
      </c>
      <c r="P9365">
        <v>-1.1315033109999999E-3</v>
      </c>
      <c r="Q9365">
        <v>-1.271987815E-3</v>
      </c>
      <c r="R9365">
        <v>-857.00166339999998</v>
      </c>
      <c r="S9365">
        <v>28.557549032398999</v>
      </c>
    </row>
    <row r="9366" spans="1:19" x14ac:dyDescent="0.2">
      <c r="A9366" t="s">
        <v>18749</v>
      </c>
      <c r="B9366" t="s">
        <v>18750</v>
      </c>
      <c r="C9366">
        <v>856.52727589999995</v>
      </c>
      <c r="D9366">
        <v>83.7</v>
      </c>
      <c r="E9366">
        <v>97.616843509999995</v>
      </c>
      <c r="F9366">
        <v>83.7</v>
      </c>
      <c r="G9366">
        <v>7.1</v>
      </c>
      <c r="H9366">
        <v>0.50568802479999997</v>
      </c>
      <c r="I9366">
        <v>7.1</v>
      </c>
      <c r="J9366">
        <v>9.1999999999999993</v>
      </c>
      <c r="K9366">
        <v>1.8774684690000001</v>
      </c>
      <c r="L9366">
        <v>9.1999999999999993</v>
      </c>
      <c r="M9366">
        <v>0</v>
      </c>
      <c r="N9366">
        <v>0</v>
      </c>
      <c r="O9366">
        <v>2.4038464E-3</v>
      </c>
      <c r="P9366">
        <v>-1.1390356269999999E-3</v>
      </c>
      <c r="Q9366">
        <v>-1.2648107730000001E-3</v>
      </c>
      <c r="R9366">
        <v>-856.52727589999995</v>
      </c>
      <c r="S9366">
        <v>28.766488844920101</v>
      </c>
    </row>
    <row r="9367" spans="1:19" x14ac:dyDescent="0.2">
      <c r="A9367" t="s">
        <v>18751</v>
      </c>
      <c r="B9367" t="s">
        <v>18752</v>
      </c>
      <c r="C9367">
        <v>856.0511841</v>
      </c>
      <c r="D9367">
        <v>83.6</v>
      </c>
      <c r="E9367">
        <v>97.620687129999993</v>
      </c>
      <c r="F9367">
        <v>83.6</v>
      </c>
      <c r="G9367">
        <v>7.2</v>
      </c>
      <c r="H9367">
        <v>0.51415221190000004</v>
      </c>
      <c r="I9367">
        <v>7.2</v>
      </c>
      <c r="J9367">
        <v>9.1999999999999993</v>
      </c>
      <c r="K9367">
        <v>1.865160658</v>
      </c>
      <c r="L9367">
        <v>9.1999999999999993</v>
      </c>
      <c r="M9367">
        <v>0</v>
      </c>
      <c r="N9367">
        <v>0</v>
      </c>
      <c r="O9367">
        <v>2.404076802E-3</v>
      </c>
      <c r="P9367">
        <v>-1.146402839E-3</v>
      </c>
      <c r="Q9367">
        <v>-1.257673963E-3</v>
      </c>
      <c r="R9367">
        <v>-856.0511841</v>
      </c>
      <c r="S9367">
        <v>28.976622185718799</v>
      </c>
    </row>
    <row r="9368" spans="1:19" x14ac:dyDescent="0.2">
      <c r="A9368" t="s">
        <v>18753</v>
      </c>
      <c r="B9368" t="s">
        <v>18754</v>
      </c>
      <c r="C9368">
        <v>855.57338700000003</v>
      </c>
      <c r="D9368">
        <v>83.5</v>
      </c>
      <c r="E9368">
        <v>97.624426170000007</v>
      </c>
      <c r="F9368">
        <v>83.5</v>
      </c>
      <c r="G9368">
        <v>7.3</v>
      </c>
      <c r="H9368">
        <v>0.52265787669999997</v>
      </c>
      <c r="I9368">
        <v>7.3</v>
      </c>
      <c r="J9368">
        <v>9.1999999999999993</v>
      </c>
      <c r="K9368">
        <v>1.852915957</v>
      </c>
      <c r="L9368">
        <v>9.1999999999999993</v>
      </c>
      <c r="M9368">
        <v>0</v>
      </c>
      <c r="N9368">
        <v>0</v>
      </c>
      <c r="O9368">
        <v>2.4041851100000001E-3</v>
      </c>
      <c r="P9368">
        <v>-1.153607608E-3</v>
      </c>
      <c r="Q9368">
        <v>-1.2505775010000001E-3</v>
      </c>
      <c r="R9368">
        <v>-855.57338700000003</v>
      </c>
      <c r="S9368">
        <v>29.187947985056201</v>
      </c>
    </row>
    <row r="9369" spans="1:19" x14ac:dyDescent="0.2">
      <c r="A9369" t="s">
        <v>18755</v>
      </c>
      <c r="B9369" t="s">
        <v>18756</v>
      </c>
      <c r="C9369">
        <v>855.09388349999995</v>
      </c>
      <c r="D9369">
        <v>83.4</v>
      </c>
      <c r="E9369">
        <v>97.628060840000003</v>
      </c>
      <c r="F9369">
        <v>83.4</v>
      </c>
      <c r="G9369">
        <v>7.4</v>
      </c>
      <c r="H9369">
        <v>0.5312051914</v>
      </c>
      <c r="I9369">
        <v>7.4</v>
      </c>
      <c r="J9369">
        <v>9.1999999999999993</v>
      </c>
      <c r="K9369">
        <v>1.840733967</v>
      </c>
      <c r="L9369">
        <v>9.1999999999999993</v>
      </c>
      <c r="M9369">
        <v>0</v>
      </c>
      <c r="N9369">
        <v>0</v>
      </c>
      <c r="O9369">
        <v>2.4041740739999999E-3</v>
      </c>
      <c r="P9369">
        <v>-1.160652571E-3</v>
      </c>
      <c r="Q9369">
        <v>-1.243521503E-3</v>
      </c>
      <c r="R9369">
        <v>-855.09388349999995</v>
      </c>
      <c r="S9369">
        <v>29.4004650788841</v>
      </c>
    </row>
    <row r="9370" spans="1:19" x14ac:dyDescent="0.2">
      <c r="A9370" t="s">
        <v>18757</v>
      </c>
      <c r="B9370" t="s">
        <v>18758</v>
      </c>
      <c r="C9370">
        <v>854.61267280000004</v>
      </c>
      <c r="D9370">
        <v>83.3</v>
      </c>
      <c r="E9370">
        <v>97.631591380000003</v>
      </c>
      <c r="F9370">
        <v>83.3</v>
      </c>
      <c r="G9370">
        <v>7.5</v>
      </c>
      <c r="H9370">
        <v>0.53979432780000003</v>
      </c>
      <c r="I9370">
        <v>7.5</v>
      </c>
      <c r="J9370">
        <v>9.1999999999999993</v>
      </c>
      <c r="K9370">
        <v>1.8286142940000001</v>
      </c>
      <c r="L9370">
        <v>9.1999999999999993</v>
      </c>
      <c r="M9370">
        <v>0</v>
      </c>
      <c r="N9370">
        <v>0</v>
      </c>
      <c r="O9370">
        <v>2.4040349639999998E-3</v>
      </c>
      <c r="P9370">
        <v>-1.167534776E-3</v>
      </c>
      <c r="Q9370">
        <v>-1.2365001880000001E-3</v>
      </c>
      <c r="R9370">
        <v>-854.61267280000004</v>
      </c>
      <c r="S9370">
        <v>29.615024484761001</v>
      </c>
    </row>
    <row r="9371" spans="1:19" x14ac:dyDescent="0.2">
      <c r="A9371" t="s">
        <v>18759</v>
      </c>
      <c r="B9371" t="s">
        <v>18760</v>
      </c>
      <c r="C9371">
        <v>854.12975419999998</v>
      </c>
      <c r="D9371">
        <v>83.2</v>
      </c>
      <c r="E9371">
        <v>97.635017970000007</v>
      </c>
      <c r="F9371">
        <v>83.2</v>
      </c>
      <c r="G9371">
        <v>7.6</v>
      </c>
      <c r="H9371">
        <v>0.54842546000000003</v>
      </c>
      <c r="I9371">
        <v>7.6</v>
      </c>
      <c r="J9371">
        <v>9.1999999999999993</v>
      </c>
      <c r="K9371">
        <v>1.8165565669999999</v>
      </c>
      <c r="L9371">
        <v>9.1999999999999993</v>
      </c>
      <c r="M9371">
        <v>0</v>
      </c>
      <c r="N9371">
        <v>0</v>
      </c>
      <c r="O9371">
        <v>2.4038046579999998E-3</v>
      </c>
      <c r="P9371">
        <v>-1.1742734120000001E-3</v>
      </c>
      <c r="Q9371">
        <v>-1.229531246E-3</v>
      </c>
      <c r="R9371">
        <v>-854.12975419999998</v>
      </c>
      <c r="S9371">
        <v>29.829078017481301</v>
      </c>
    </row>
    <row r="9372" spans="1:19" x14ac:dyDescent="0.2">
      <c r="A9372" t="s">
        <v>18761</v>
      </c>
      <c r="B9372" t="s">
        <v>18762</v>
      </c>
      <c r="C9372">
        <v>853.645127</v>
      </c>
      <c r="D9372">
        <v>83.1</v>
      </c>
      <c r="E9372">
        <v>97.638340850000006</v>
      </c>
      <c r="F9372">
        <v>83.1</v>
      </c>
      <c r="G9372">
        <v>7.7</v>
      </c>
      <c r="H9372">
        <v>0.55709875860000002</v>
      </c>
      <c r="I9372">
        <v>7.7</v>
      </c>
      <c r="J9372">
        <v>9.1999999999999993</v>
      </c>
      <c r="K9372">
        <v>1.8045603889999999</v>
      </c>
      <c r="L9372">
        <v>9.1999999999999993</v>
      </c>
      <c r="M9372">
        <v>0</v>
      </c>
      <c r="N9372">
        <v>0</v>
      </c>
      <c r="O9372">
        <v>2.4034517190000002E-3</v>
      </c>
      <c r="P9372">
        <v>-1.1808544810000001E-3</v>
      </c>
      <c r="Q9372">
        <v>-1.2225972380000001E-3</v>
      </c>
      <c r="R9372">
        <v>-853.645127</v>
      </c>
      <c r="S9372">
        <v>30.045161556165301</v>
      </c>
    </row>
    <row r="9373" spans="1:19" x14ac:dyDescent="0.2">
      <c r="A9373" t="s">
        <v>18763</v>
      </c>
      <c r="B9373" t="s">
        <v>18764</v>
      </c>
      <c r="C9373">
        <v>853.15879059999997</v>
      </c>
      <c r="D9373">
        <v>83</v>
      </c>
      <c r="E9373">
        <v>97.641560209999994</v>
      </c>
      <c r="F9373">
        <v>83</v>
      </c>
      <c r="G9373">
        <v>7.8</v>
      </c>
      <c r="H9373">
        <v>0.56581439659999999</v>
      </c>
      <c r="I9373">
        <v>7.8</v>
      </c>
      <c r="J9373">
        <v>9.1999999999999993</v>
      </c>
      <c r="K9373">
        <v>1.792625388</v>
      </c>
      <c r="L9373">
        <v>9.1999999999999993</v>
      </c>
      <c r="M9373">
        <v>0</v>
      </c>
      <c r="N9373">
        <v>0</v>
      </c>
      <c r="O9373">
        <v>2.4029900939999999E-3</v>
      </c>
      <c r="P9373">
        <v>-1.187286011E-3</v>
      </c>
      <c r="Q9373">
        <v>-1.2157040830000001E-3</v>
      </c>
      <c r="R9373">
        <v>-853.15879059999997</v>
      </c>
      <c r="S9373">
        <v>30.262429770245198</v>
      </c>
    </row>
    <row r="9374" spans="1:19" x14ac:dyDescent="0.2">
      <c r="A9374" t="s">
        <v>18765</v>
      </c>
      <c r="B9374" t="s">
        <v>18766</v>
      </c>
      <c r="C9374">
        <v>852.67074460000003</v>
      </c>
      <c r="D9374">
        <v>82.9</v>
      </c>
      <c r="E9374">
        <v>97.644676259999997</v>
      </c>
      <c r="F9374">
        <v>82.9</v>
      </c>
      <c r="G9374">
        <v>7.9</v>
      </c>
      <c r="H9374">
        <v>0.57457254629999999</v>
      </c>
      <c r="I9374">
        <v>7.9</v>
      </c>
      <c r="J9374">
        <v>9.1999999999999993</v>
      </c>
      <c r="K9374">
        <v>1.780751193</v>
      </c>
      <c r="L9374">
        <v>9.1999999999999993</v>
      </c>
      <c r="M9374">
        <v>0</v>
      </c>
      <c r="N9374">
        <v>0</v>
      </c>
      <c r="O9374">
        <v>2.4024223569999999E-3</v>
      </c>
      <c r="P9374">
        <v>-1.1935704980000001E-3</v>
      </c>
      <c r="Q9374">
        <v>-1.208851859E-3</v>
      </c>
      <c r="R9374">
        <v>-852.67074460000003</v>
      </c>
      <c r="S9374">
        <v>30.480880131047101</v>
      </c>
    </row>
    <row r="9375" spans="1:19" x14ac:dyDescent="0.2">
      <c r="A9375" t="s">
        <v>18767</v>
      </c>
      <c r="B9375" t="s">
        <v>18768</v>
      </c>
      <c r="C9375">
        <v>852.18098850000001</v>
      </c>
      <c r="D9375">
        <v>82.8</v>
      </c>
      <c r="E9375">
        <v>97.64768918</v>
      </c>
      <c r="F9375">
        <v>82.8</v>
      </c>
      <c r="G9375">
        <v>8</v>
      </c>
      <c r="H9375">
        <v>0.58337338029999997</v>
      </c>
      <c r="I9375">
        <v>8</v>
      </c>
      <c r="J9375">
        <v>9.1999999999999993</v>
      </c>
      <c r="K9375">
        <v>1.768937435</v>
      </c>
      <c r="L9375">
        <v>9.1999999999999993</v>
      </c>
      <c r="M9375">
        <v>0</v>
      </c>
      <c r="N9375">
        <v>0</v>
      </c>
      <c r="O9375">
        <v>2.4017509070000001E-3</v>
      </c>
      <c r="P9375">
        <v>-1.199710342E-3</v>
      </c>
      <c r="Q9375">
        <v>-1.202040566E-3</v>
      </c>
      <c r="R9375">
        <v>-852.18098850000001</v>
      </c>
      <c r="S9375">
        <v>30.700521925981999</v>
      </c>
    </row>
    <row r="9376" spans="1:19" x14ac:dyDescent="0.2">
      <c r="A9376" t="s">
        <v>18769</v>
      </c>
      <c r="B9376" t="s">
        <v>18770</v>
      </c>
      <c r="C9376">
        <v>851.68952200000001</v>
      </c>
      <c r="D9376">
        <v>82.7</v>
      </c>
      <c r="E9376">
        <v>97.65059918</v>
      </c>
      <c r="F9376">
        <v>82.7</v>
      </c>
      <c r="G9376">
        <v>8.1</v>
      </c>
      <c r="H9376">
        <v>0.59221707099999998</v>
      </c>
      <c r="I9376">
        <v>8.1</v>
      </c>
      <c r="J9376">
        <v>9.1999999999999993</v>
      </c>
      <c r="K9376">
        <v>1.7571837530000001</v>
      </c>
      <c r="L9376">
        <v>9.1999999999999993</v>
      </c>
      <c r="M9376">
        <v>0</v>
      </c>
      <c r="N9376">
        <v>0</v>
      </c>
      <c r="O9376">
        <v>2.4009785129999999E-3</v>
      </c>
      <c r="P9376">
        <v>-1.205708113E-3</v>
      </c>
      <c r="Q9376">
        <v>-1.1952703999999999E-3</v>
      </c>
      <c r="R9376">
        <v>-851.68952200000001</v>
      </c>
      <c r="S9376">
        <v>30.921332106552001</v>
      </c>
    </row>
    <row r="9377" spans="1:19" x14ac:dyDescent="0.2">
      <c r="A9377" t="s">
        <v>18771</v>
      </c>
      <c r="B9377" t="s">
        <v>18772</v>
      </c>
      <c r="C9377">
        <v>851.19634489999999</v>
      </c>
      <c r="D9377">
        <v>82.6</v>
      </c>
      <c r="E9377">
        <v>97.653406419999996</v>
      </c>
      <c r="F9377">
        <v>82.6</v>
      </c>
      <c r="G9377">
        <v>8.1999999999999993</v>
      </c>
      <c r="H9377">
        <v>0.60110379079999998</v>
      </c>
      <c r="I9377">
        <v>8.1999999999999993</v>
      </c>
      <c r="J9377">
        <v>9.1999999999999993</v>
      </c>
      <c r="K9377">
        <v>1.745489786</v>
      </c>
      <c r="L9377">
        <v>9.1999999999999993</v>
      </c>
      <c r="M9377">
        <v>0</v>
      </c>
      <c r="N9377">
        <v>0</v>
      </c>
      <c r="O9377">
        <v>2.4001075389999999E-3</v>
      </c>
      <c r="P9377">
        <v>-1.211566173E-3</v>
      </c>
      <c r="Q9377">
        <v>-1.188541366E-3</v>
      </c>
      <c r="R9377">
        <v>-851.19634489999999</v>
      </c>
      <c r="S9377">
        <v>31.143316838174201</v>
      </c>
    </row>
    <row r="9378" spans="1:19" x14ac:dyDescent="0.2">
      <c r="A9378" t="s">
        <v>18773</v>
      </c>
      <c r="B9378" t="s">
        <v>18774</v>
      </c>
      <c r="C9378">
        <v>850.701457</v>
      </c>
      <c r="D9378">
        <v>82.5</v>
      </c>
      <c r="E9378">
        <v>97.656111109999998</v>
      </c>
      <c r="F9378">
        <v>82.5</v>
      </c>
      <c r="G9378">
        <v>8.3000000000000007</v>
      </c>
      <c r="H9378">
        <v>0.61003371250000005</v>
      </c>
      <c r="I9378">
        <v>8.3000000000000007</v>
      </c>
      <c r="J9378">
        <v>9.1999999999999993</v>
      </c>
      <c r="K9378">
        <v>1.7338551820000001</v>
      </c>
      <c r="L9378">
        <v>9.1999999999999993</v>
      </c>
      <c r="M9378">
        <v>0</v>
      </c>
      <c r="N9378">
        <v>0</v>
      </c>
      <c r="O9378">
        <v>2.3991402729999999E-3</v>
      </c>
      <c r="P9378">
        <v>-1.2172868330000001E-3</v>
      </c>
      <c r="Q9378">
        <v>-1.18185344E-3</v>
      </c>
      <c r="R9378">
        <v>-850.701457</v>
      </c>
      <c r="S9378">
        <v>31.366484645709601</v>
      </c>
    </row>
    <row r="9379" spans="1:19" x14ac:dyDescent="0.2">
      <c r="A9379" t="s">
        <v>18775</v>
      </c>
      <c r="B9379" t="s">
        <v>18776</v>
      </c>
      <c r="C9379">
        <v>850.20485829999996</v>
      </c>
      <c r="D9379">
        <v>82.4</v>
      </c>
      <c r="E9379">
        <v>97.658713399999996</v>
      </c>
      <c r="F9379">
        <v>82.4</v>
      </c>
      <c r="G9379">
        <v>8.4</v>
      </c>
      <c r="H9379">
        <v>0.6190070084</v>
      </c>
      <c r="I9379">
        <v>8.4</v>
      </c>
      <c r="J9379">
        <v>9.1999999999999993</v>
      </c>
      <c r="K9379">
        <v>1.7222795909999999</v>
      </c>
      <c r="L9379">
        <v>9.1999999999999993</v>
      </c>
      <c r="M9379">
        <v>0</v>
      </c>
      <c r="N9379">
        <v>0</v>
      </c>
      <c r="O9379">
        <v>2.3980793830000002E-3</v>
      </c>
      <c r="P9379">
        <v>-1.2228725859999999E-3</v>
      </c>
      <c r="Q9379">
        <v>-1.1752067980000001E-3</v>
      </c>
      <c r="R9379">
        <v>-850.20485829999996</v>
      </c>
      <c r="S9379">
        <v>31.590812457754801</v>
      </c>
    </row>
    <row r="9380" spans="1:19" x14ac:dyDescent="0.2">
      <c r="A9380" t="s">
        <v>18777</v>
      </c>
      <c r="B9380" t="s">
        <v>18778</v>
      </c>
      <c r="C9380">
        <v>849.70654890000003</v>
      </c>
      <c r="D9380">
        <v>82.3</v>
      </c>
      <c r="E9380">
        <v>97.661213480000001</v>
      </c>
      <c r="F9380">
        <v>82.3</v>
      </c>
      <c r="G9380">
        <v>8.5</v>
      </c>
      <c r="H9380">
        <v>0.62802385120000004</v>
      </c>
      <c r="I9380">
        <v>8.5</v>
      </c>
      <c r="J9380">
        <v>9.1999999999999993</v>
      </c>
      <c r="K9380">
        <v>1.710762667</v>
      </c>
      <c r="L9380">
        <v>9.1999999999999993</v>
      </c>
      <c r="M9380">
        <v>0</v>
      </c>
      <c r="N9380">
        <v>0</v>
      </c>
      <c r="O9380">
        <v>2.396927133E-3</v>
      </c>
      <c r="P9380">
        <v>-1.2283257079999999E-3</v>
      </c>
      <c r="Q9380">
        <v>-1.1686014240000001E-3</v>
      </c>
      <c r="R9380">
        <v>-849.70654890000003</v>
      </c>
      <c r="S9380">
        <v>31.816305205563101</v>
      </c>
    </row>
    <row r="9381" spans="1:19" x14ac:dyDescent="0.2">
      <c r="A9381" t="s">
        <v>18779</v>
      </c>
      <c r="B9381" t="s">
        <v>18780</v>
      </c>
      <c r="C9381">
        <v>849.20652870000004</v>
      </c>
      <c r="D9381">
        <v>82.2</v>
      </c>
      <c r="E9381">
        <v>97.663611520000003</v>
      </c>
      <c r="F9381">
        <v>82.2</v>
      </c>
      <c r="G9381">
        <v>8.6</v>
      </c>
      <c r="H9381">
        <v>0.63708441360000001</v>
      </c>
      <c r="I9381">
        <v>8.6</v>
      </c>
      <c r="J9381">
        <v>9.1999999999999993</v>
      </c>
      <c r="K9381">
        <v>1.6993040699999999</v>
      </c>
      <c r="L9381">
        <v>9.1999999999999993</v>
      </c>
      <c r="M9381">
        <v>0</v>
      </c>
      <c r="N9381">
        <v>0</v>
      </c>
      <c r="O9381">
        <v>2.3956856910000001E-3</v>
      </c>
      <c r="P9381">
        <v>-1.233648424E-3</v>
      </c>
      <c r="Q9381">
        <v>-1.1620372659999999E-3</v>
      </c>
      <c r="R9381">
        <v>-849.20652870000004</v>
      </c>
      <c r="S9381">
        <v>32.042972693873999</v>
      </c>
    </row>
    <row r="9382" spans="1:19" x14ac:dyDescent="0.2">
      <c r="A9382" t="s">
        <v>18781</v>
      </c>
      <c r="B9382" t="s">
        <v>18782</v>
      </c>
      <c r="C9382">
        <v>848.70479809999995</v>
      </c>
      <c r="D9382">
        <v>82.1</v>
      </c>
      <c r="E9382">
        <v>97.665907669999996</v>
      </c>
      <c r="F9382">
        <v>82.1</v>
      </c>
      <c r="G9382">
        <v>8.6999999999999993</v>
      </c>
      <c r="H9382">
        <v>0.64618886819999999</v>
      </c>
      <c r="I9382">
        <v>8.6999999999999993</v>
      </c>
      <c r="J9382">
        <v>9.1999999999999993</v>
      </c>
      <c r="K9382">
        <v>1.6879034610000001</v>
      </c>
      <c r="L9382">
        <v>9.1999999999999993</v>
      </c>
      <c r="M9382">
        <v>0</v>
      </c>
      <c r="N9382">
        <v>0</v>
      </c>
      <c r="O9382">
        <v>2.3943576530000002E-3</v>
      </c>
      <c r="P9382">
        <v>-1.2388431579999999E-3</v>
      </c>
      <c r="Q9382">
        <v>-1.155514495E-3</v>
      </c>
      <c r="R9382">
        <v>-848.70479809999995</v>
      </c>
      <c r="S9382">
        <v>32.270788063727103</v>
      </c>
    </row>
    <row r="9383" spans="1:19" x14ac:dyDescent="0.2">
      <c r="A9383" t="s">
        <v>18783</v>
      </c>
      <c r="B9383" t="s">
        <v>18784</v>
      </c>
      <c r="C9383">
        <v>848.20135740000001</v>
      </c>
      <c r="D9383">
        <v>82</v>
      </c>
      <c r="E9383">
        <v>97.668102099999999</v>
      </c>
      <c r="F9383">
        <v>82</v>
      </c>
      <c r="G9383">
        <v>8.8000000000000007</v>
      </c>
      <c r="H9383">
        <v>0.65533738770000005</v>
      </c>
      <c r="I9383">
        <v>8.8000000000000007</v>
      </c>
      <c r="J9383">
        <v>9.1999999999999993</v>
      </c>
      <c r="K9383">
        <v>1.6765605100000001</v>
      </c>
      <c r="L9383">
        <v>9.1999999999999993</v>
      </c>
      <c r="M9383">
        <v>0</v>
      </c>
      <c r="N9383">
        <v>0</v>
      </c>
      <c r="O9383">
        <v>2.392945012E-3</v>
      </c>
      <c r="P9383">
        <v>-1.2439120229999999E-3</v>
      </c>
      <c r="Q9383">
        <v>-1.1490329900000001E-3</v>
      </c>
      <c r="R9383">
        <v>-848.20135740000001</v>
      </c>
      <c r="S9383">
        <v>32.4997696591075</v>
      </c>
    </row>
    <row r="9384" spans="1:19" x14ac:dyDescent="0.2">
      <c r="A9384" t="s">
        <v>18785</v>
      </c>
      <c r="B9384" t="s">
        <v>18786</v>
      </c>
      <c r="C9384">
        <v>847.69620680000003</v>
      </c>
      <c r="D9384">
        <v>81.900000000000006</v>
      </c>
      <c r="E9384">
        <v>97.670194969999997</v>
      </c>
      <c r="F9384">
        <v>81.900000000000006</v>
      </c>
      <c r="G9384">
        <v>8.9</v>
      </c>
      <c r="H9384">
        <v>0.66453014499999996</v>
      </c>
      <c r="I9384">
        <v>8.9</v>
      </c>
      <c r="J9384">
        <v>9.1999999999999993</v>
      </c>
      <c r="K9384">
        <v>1.665274887</v>
      </c>
      <c r="L9384">
        <v>9.1999999999999993</v>
      </c>
      <c r="M9384">
        <v>0</v>
      </c>
      <c r="N9384">
        <v>0</v>
      </c>
      <c r="O9384">
        <v>2.3914502610000001E-3</v>
      </c>
      <c r="P9384">
        <v>-1.2488573719999999E-3</v>
      </c>
      <c r="Q9384">
        <v>-1.1425928889999999E-3</v>
      </c>
      <c r="R9384">
        <v>-847.69620680000003</v>
      </c>
      <c r="S9384">
        <v>32.729892541061602</v>
      </c>
    </row>
    <row r="9385" spans="1:19" x14ac:dyDescent="0.2">
      <c r="A9385" t="s">
        <v>18787</v>
      </c>
      <c r="B9385" t="s">
        <v>18788</v>
      </c>
      <c r="C9385">
        <v>847.18934679999995</v>
      </c>
      <c r="D9385">
        <v>81.8</v>
      </c>
      <c r="E9385">
        <v>97.672186420000003</v>
      </c>
      <c r="F9385">
        <v>81.8</v>
      </c>
      <c r="G9385">
        <v>9</v>
      </c>
      <c r="H9385">
        <v>0.67376731219999997</v>
      </c>
      <c r="I9385">
        <v>9</v>
      </c>
      <c r="J9385">
        <v>9.1999999999999993</v>
      </c>
      <c r="K9385">
        <v>1.654046264</v>
      </c>
      <c r="L9385">
        <v>9.1999999999999993</v>
      </c>
      <c r="M9385">
        <v>0</v>
      </c>
      <c r="N9385">
        <v>0</v>
      </c>
      <c r="O9385">
        <v>2.389879046E-3</v>
      </c>
      <c r="P9385">
        <v>-1.253683213E-3</v>
      </c>
      <c r="Q9385">
        <v>-1.1361958329999999E-3</v>
      </c>
      <c r="R9385">
        <v>-847.18934679999995</v>
      </c>
      <c r="S9385">
        <v>32.960865260906097</v>
      </c>
    </row>
    <row r="9386" spans="1:19" x14ac:dyDescent="0.2">
      <c r="A9386" t="s">
        <v>18789</v>
      </c>
      <c r="B9386" t="s">
        <v>18790</v>
      </c>
      <c r="C9386">
        <v>846.68077800000003</v>
      </c>
      <c r="D9386">
        <v>81.7</v>
      </c>
      <c r="E9386">
        <v>97.67407661</v>
      </c>
      <c r="F9386">
        <v>81.7</v>
      </c>
      <c r="G9386">
        <v>9.1</v>
      </c>
      <c r="H9386">
        <v>0.68304906389999998</v>
      </c>
      <c r="I9386">
        <v>9.1</v>
      </c>
      <c r="J9386">
        <v>9.1999999999999993</v>
      </c>
      <c r="K9386">
        <v>1.642874331</v>
      </c>
      <c r="L9386">
        <v>9.1999999999999993</v>
      </c>
      <c r="M9386">
        <v>0</v>
      </c>
      <c r="N9386">
        <v>0</v>
      </c>
      <c r="O9386">
        <v>2.388222704E-3</v>
      </c>
      <c r="P9386">
        <v>-1.2583860390000001E-3</v>
      </c>
      <c r="Q9386">
        <v>-1.1298366649999999E-3</v>
      </c>
      <c r="R9386">
        <v>-846.68077800000003</v>
      </c>
      <c r="S9386">
        <v>33.193586403650102</v>
      </c>
    </row>
    <row r="9387" spans="1:19" x14ac:dyDescent="0.2">
      <c r="A9387" t="s">
        <v>18791</v>
      </c>
      <c r="B9387" t="s">
        <v>18792</v>
      </c>
      <c r="C9387">
        <v>846.17050089999998</v>
      </c>
      <c r="D9387">
        <v>81.599999999999994</v>
      </c>
      <c r="E9387">
        <v>97.675865669999993</v>
      </c>
      <c r="F9387">
        <v>81.599999999999994</v>
      </c>
      <c r="G9387">
        <v>9.1999999999999993</v>
      </c>
      <c r="H9387">
        <v>0.69237557130000005</v>
      </c>
      <c r="I9387">
        <v>9.1999999999999993</v>
      </c>
      <c r="J9387">
        <v>9.1999999999999993</v>
      </c>
      <c r="K9387">
        <v>1.6317587609999999</v>
      </c>
      <c r="L9387">
        <v>9.1999999999999993</v>
      </c>
      <c r="M9387">
        <v>0</v>
      </c>
      <c r="N9387">
        <v>0</v>
      </c>
      <c r="O9387">
        <v>2.3864941939999999E-3</v>
      </c>
      <c r="P9387">
        <v>-1.2629736670000001E-3</v>
      </c>
      <c r="Q9387">
        <v>-1.1235205270000001E-3</v>
      </c>
      <c r="R9387">
        <v>-846.17050089999998</v>
      </c>
      <c r="S9387">
        <v>33.427149009216301</v>
      </c>
    </row>
    <row r="9388" spans="1:19" x14ac:dyDescent="0.2">
      <c r="A9388" t="s">
        <v>18793</v>
      </c>
      <c r="B9388" t="s">
        <v>18794</v>
      </c>
      <c r="C9388">
        <v>845.65851629999997</v>
      </c>
      <c r="D9388">
        <v>81.5</v>
      </c>
      <c r="E9388">
        <v>97.677553750000001</v>
      </c>
      <c r="F9388">
        <v>81.5</v>
      </c>
      <c r="G9388">
        <v>9.3000000000000007</v>
      </c>
      <c r="H9388">
        <v>0.70174700779999999</v>
      </c>
      <c r="I9388">
        <v>9.3000000000000007</v>
      </c>
      <c r="J9388">
        <v>9.1999999999999993</v>
      </c>
      <c r="K9388">
        <v>1.620699246</v>
      </c>
      <c r="L9388">
        <v>9.1999999999999993</v>
      </c>
      <c r="M9388">
        <v>0</v>
      </c>
      <c r="N9388">
        <v>0</v>
      </c>
      <c r="O9388">
        <v>2.384692187E-3</v>
      </c>
      <c r="P9388">
        <v>-1.2674464130000001E-3</v>
      </c>
      <c r="Q9388">
        <v>-1.1172457729999999E-3</v>
      </c>
      <c r="R9388">
        <v>-845.65851629999997</v>
      </c>
      <c r="S9388">
        <v>33.661834406397801</v>
      </c>
    </row>
    <row r="9389" spans="1:19" x14ac:dyDescent="0.2">
      <c r="A9389" t="s">
        <v>18795</v>
      </c>
      <c r="B9389" t="s">
        <v>18796</v>
      </c>
      <c r="C9389">
        <v>845.1448249</v>
      </c>
      <c r="D9389">
        <v>81.400000000000006</v>
      </c>
      <c r="E9389">
        <v>97.67914098</v>
      </c>
      <c r="F9389">
        <v>81.400000000000006</v>
      </c>
      <c r="G9389">
        <v>9.4</v>
      </c>
      <c r="H9389">
        <v>0.71116354660000003</v>
      </c>
      <c r="I9389">
        <v>9.4</v>
      </c>
      <c r="J9389">
        <v>9.1999999999999993</v>
      </c>
      <c r="K9389">
        <v>1.609695476</v>
      </c>
      <c r="L9389">
        <v>9.1999999999999993</v>
      </c>
      <c r="M9389">
        <v>0</v>
      </c>
      <c r="N9389">
        <v>0</v>
      </c>
      <c r="O9389">
        <v>2.3828184719999999E-3</v>
      </c>
      <c r="P9389">
        <v>-1.2718062270000001E-3</v>
      </c>
      <c r="Q9389">
        <v>-1.1110122450000001E-3</v>
      </c>
      <c r="R9389">
        <v>-845.1448249</v>
      </c>
      <c r="S9389">
        <v>33.8976609258659</v>
      </c>
    </row>
    <row r="9390" spans="1:19" x14ac:dyDescent="0.2">
      <c r="A9390" t="s">
        <v>18797</v>
      </c>
      <c r="B9390" t="s">
        <v>18798</v>
      </c>
      <c r="C9390">
        <v>844.62942759999999</v>
      </c>
      <c r="D9390">
        <v>81.3</v>
      </c>
      <c r="E9390">
        <v>97.680627490000006</v>
      </c>
      <c r="F9390">
        <v>81.3</v>
      </c>
      <c r="G9390">
        <v>9.5</v>
      </c>
      <c r="H9390">
        <v>0.72062536050000003</v>
      </c>
      <c r="I9390">
        <v>9.5</v>
      </c>
      <c r="J9390">
        <v>9.1999999999999993</v>
      </c>
      <c r="K9390">
        <v>1.5987471470000001</v>
      </c>
      <c r="L9390">
        <v>9.1999999999999993</v>
      </c>
      <c r="M9390">
        <v>0</v>
      </c>
      <c r="N9390">
        <v>0</v>
      </c>
      <c r="O9390">
        <v>2.380875382E-3</v>
      </c>
      <c r="P9390">
        <v>-1.2760553229999999E-3</v>
      </c>
      <c r="Q9390">
        <v>-1.104820059E-3</v>
      </c>
      <c r="R9390">
        <v>-844.62942759999999</v>
      </c>
      <c r="S9390">
        <v>34.134598646865101</v>
      </c>
    </row>
    <row r="9391" spans="1:19" x14ac:dyDescent="0.2">
      <c r="A9391" t="s">
        <v>18799</v>
      </c>
      <c r="B9391" t="s">
        <v>18800</v>
      </c>
      <c r="C9391">
        <v>844.11232529999995</v>
      </c>
      <c r="D9391">
        <v>81.2</v>
      </c>
      <c r="E9391">
        <v>97.682013420000004</v>
      </c>
      <c r="F9391">
        <v>81.2</v>
      </c>
      <c r="G9391">
        <v>9.6</v>
      </c>
      <c r="H9391">
        <v>0.73013262280000002</v>
      </c>
      <c r="I9391">
        <v>9.6</v>
      </c>
      <c r="J9391">
        <v>9.1999999999999993</v>
      </c>
      <c r="K9391">
        <v>1.5878539570000001</v>
      </c>
      <c r="L9391">
        <v>9.1999999999999993</v>
      </c>
      <c r="M9391">
        <v>0</v>
      </c>
      <c r="N9391">
        <v>0</v>
      </c>
      <c r="O9391">
        <v>2.3788645949999999E-3</v>
      </c>
      <c r="P9391">
        <v>-1.2801955739999999E-3</v>
      </c>
      <c r="Q9391">
        <v>-1.098669021E-3</v>
      </c>
      <c r="R9391">
        <v>-844.11232529999995</v>
      </c>
      <c r="S9391">
        <v>34.372669493862801</v>
      </c>
    </row>
    <row r="9392" spans="1:19" x14ac:dyDescent="0.2">
      <c r="A9392" t="s">
        <v>18801</v>
      </c>
      <c r="B9392" t="s">
        <v>18802</v>
      </c>
      <c r="C9392">
        <v>843.59351900000001</v>
      </c>
      <c r="D9392">
        <v>81.099999999999994</v>
      </c>
      <c r="E9392">
        <v>97.683298879999995</v>
      </c>
      <c r="F9392">
        <v>81.099999999999994</v>
      </c>
      <c r="G9392">
        <v>9.6999999999999993</v>
      </c>
      <c r="H9392">
        <v>0.73968550649999998</v>
      </c>
      <c r="I9392">
        <v>9.6999999999999993</v>
      </c>
      <c r="J9392">
        <v>9.1999999999999993</v>
      </c>
      <c r="K9392">
        <v>1.5770156099999999</v>
      </c>
      <c r="L9392">
        <v>9.1999999999999993</v>
      </c>
      <c r="M9392">
        <v>0</v>
      </c>
      <c r="N9392">
        <v>0</v>
      </c>
      <c r="O9392">
        <v>2.3767882720000001E-3</v>
      </c>
      <c r="P9392">
        <v>-1.2842290870000001E-3</v>
      </c>
      <c r="Q9392">
        <v>-1.092559185E-3</v>
      </c>
      <c r="R9392">
        <v>-843.59351900000001</v>
      </c>
      <c r="S9392">
        <v>34.611852767810497</v>
      </c>
    </row>
    <row r="9393" spans="1:19" x14ac:dyDescent="0.2">
      <c r="A9393" t="s">
        <v>18803</v>
      </c>
      <c r="B9393" t="s">
        <v>18804</v>
      </c>
      <c r="C9393">
        <v>843.07300980000002</v>
      </c>
      <c r="D9393">
        <v>81</v>
      </c>
      <c r="E9393">
        <v>97.684483999999998</v>
      </c>
      <c r="F9393">
        <v>81</v>
      </c>
      <c r="G9393">
        <v>9.8000000000000007</v>
      </c>
      <c r="H9393">
        <v>0.74928418480000003</v>
      </c>
      <c r="I9393">
        <v>9.8000000000000007</v>
      </c>
      <c r="J9393">
        <v>9.1999999999999993</v>
      </c>
      <c r="K9393">
        <v>1.566231811</v>
      </c>
      <c r="L9393">
        <v>9.1999999999999993</v>
      </c>
      <c r="M9393">
        <v>0</v>
      </c>
      <c r="N9393">
        <v>0</v>
      </c>
      <c r="O9393">
        <v>2.3746484619999999E-3</v>
      </c>
      <c r="P9393">
        <v>-1.2881579059999999E-3</v>
      </c>
      <c r="Q9393">
        <v>-1.086490556E-3</v>
      </c>
      <c r="R9393">
        <v>-843.07300980000002</v>
      </c>
      <c r="S9393">
        <v>34.852132263182597</v>
      </c>
    </row>
    <row r="9394" spans="1:19" x14ac:dyDescent="0.2">
      <c r="A9394" t="s">
        <v>18805</v>
      </c>
      <c r="B9394" t="s">
        <v>18806</v>
      </c>
      <c r="C9394">
        <v>842.55079890000002</v>
      </c>
      <c r="D9394">
        <v>80.900000000000006</v>
      </c>
      <c r="E9394">
        <v>97.685568900000007</v>
      </c>
      <c r="F9394">
        <v>80.900000000000006</v>
      </c>
      <c r="G9394">
        <v>9.9</v>
      </c>
      <c r="H9394">
        <v>0.75892883099999997</v>
      </c>
      <c r="I9394">
        <v>9.9</v>
      </c>
      <c r="J9394">
        <v>9.1999999999999993</v>
      </c>
      <c r="K9394">
        <v>1.5555022709999999</v>
      </c>
      <c r="L9394">
        <v>9.1999999999999993</v>
      </c>
      <c r="M9394">
        <v>0</v>
      </c>
      <c r="N9394">
        <v>0</v>
      </c>
      <c r="O9394">
        <v>2.3724467810000002E-3</v>
      </c>
      <c r="P9394">
        <v>-1.2919838399999999E-3</v>
      </c>
      <c r="Q9394">
        <v>-1.0804629400000001E-3</v>
      </c>
      <c r="R9394">
        <v>-842.55079890000002</v>
      </c>
      <c r="S9394">
        <v>35.0935279620209</v>
      </c>
    </row>
    <row r="9395" spans="1:19" x14ac:dyDescent="0.2">
      <c r="A9395" t="s">
        <v>18807</v>
      </c>
      <c r="B9395" t="s">
        <v>18808</v>
      </c>
      <c r="C9395">
        <v>842.02688750000004</v>
      </c>
      <c r="D9395">
        <v>80.8</v>
      </c>
      <c r="E9395">
        <v>97.686553680000003</v>
      </c>
      <c r="F9395">
        <v>80.8</v>
      </c>
      <c r="G9395">
        <v>10</v>
      </c>
      <c r="H9395">
        <v>0.76861961840000004</v>
      </c>
      <c r="I9395">
        <v>10</v>
      </c>
      <c r="J9395">
        <v>9.1999999999999993</v>
      </c>
      <c r="K9395">
        <v>1.5448267040000001</v>
      </c>
      <c r="L9395">
        <v>9.1999999999999993</v>
      </c>
      <c r="M9395">
        <v>0</v>
      </c>
      <c r="N9395">
        <v>0</v>
      </c>
      <c r="O9395">
        <v>2.3701852640000002E-3</v>
      </c>
      <c r="P9395">
        <v>-1.2957089050000001E-3</v>
      </c>
      <c r="Q9395">
        <v>-1.0744763590000001E-3</v>
      </c>
      <c r="R9395">
        <v>-842.02688750000004</v>
      </c>
      <c r="S9395">
        <v>35.336019803507597</v>
      </c>
    </row>
    <row r="9396" spans="1:19" x14ac:dyDescent="0.2">
      <c r="A9396" t="s">
        <v>18809</v>
      </c>
      <c r="B9396" t="s">
        <v>18810</v>
      </c>
      <c r="C9396">
        <v>885.61109309999995</v>
      </c>
      <c r="D9396">
        <v>90.7</v>
      </c>
      <c r="E9396">
        <v>97.023198309999998</v>
      </c>
      <c r="F9396">
        <v>90.7</v>
      </c>
      <c r="J9396">
        <v>9.3000000000000007</v>
      </c>
      <c r="K9396">
        <v>2.9768016880000001</v>
      </c>
      <c r="L9396">
        <v>9.3000000000000007</v>
      </c>
      <c r="M9396">
        <v>0</v>
      </c>
      <c r="N9396">
        <v>0</v>
      </c>
      <c r="O9396">
        <v>1.866316882E-3</v>
      </c>
      <c r="Q9396">
        <v>-1.866316882E-3</v>
      </c>
      <c r="R9396">
        <v>-885.61109309999995</v>
      </c>
      <c r="S9396">
        <v>16.882950081500201</v>
      </c>
    </row>
    <row r="9397" spans="1:19" x14ac:dyDescent="0.2">
      <c r="A9397" t="s">
        <v>18811</v>
      </c>
      <c r="B9397" t="s">
        <v>18812</v>
      </c>
      <c r="C9397">
        <v>885.24975329999995</v>
      </c>
      <c r="D9397">
        <v>90.6</v>
      </c>
      <c r="E9397">
        <v>97.035676030000005</v>
      </c>
      <c r="F9397">
        <v>90.6</v>
      </c>
      <c r="G9397">
        <v>0.1</v>
      </c>
      <c r="H9397">
        <v>5.9163872480000003E-3</v>
      </c>
      <c r="I9397">
        <v>0.1</v>
      </c>
      <c r="J9397">
        <v>9.3000000000000007</v>
      </c>
      <c r="K9397">
        <v>2.9584075849999998</v>
      </c>
      <c r="L9397">
        <v>9.3000000000000007</v>
      </c>
      <c r="M9397">
        <v>0</v>
      </c>
      <c r="N9397">
        <v>0</v>
      </c>
      <c r="O9397">
        <v>1.8842143480000001E-3</v>
      </c>
      <c r="P9397" s="1">
        <v>-2.7547814630000002E-5</v>
      </c>
      <c r="Q9397">
        <v>-1.8566665339999999E-3</v>
      </c>
      <c r="R9397">
        <v>-885.24975329999995</v>
      </c>
      <c r="S9397">
        <v>17.0251489959761</v>
      </c>
    </row>
    <row r="9398" spans="1:19" x14ac:dyDescent="0.2">
      <c r="A9398" t="s">
        <v>18813</v>
      </c>
      <c r="B9398" t="s">
        <v>18814</v>
      </c>
      <c r="C9398">
        <v>884.88705070000003</v>
      </c>
      <c r="D9398">
        <v>90.5</v>
      </c>
      <c r="E9398">
        <v>97.04801535</v>
      </c>
      <c r="F9398">
        <v>90.5</v>
      </c>
      <c r="G9398">
        <v>0.2</v>
      </c>
      <c r="H9398">
        <v>1.186184167E-2</v>
      </c>
      <c r="I9398">
        <v>0.2</v>
      </c>
      <c r="J9398">
        <v>9.3000000000000007</v>
      </c>
      <c r="K9398">
        <v>2.9401228079999999</v>
      </c>
      <c r="L9398">
        <v>9.3000000000000007</v>
      </c>
      <c r="M9398">
        <v>0</v>
      </c>
      <c r="N9398">
        <v>0</v>
      </c>
      <c r="O9398">
        <v>1.901718689E-3</v>
      </c>
      <c r="P9398" s="1">
        <v>-5.4644828649999998E-5</v>
      </c>
      <c r="Q9398">
        <v>-1.8470738610000001E-3</v>
      </c>
      <c r="R9398">
        <v>-884.88705070000003</v>
      </c>
      <c r="S9398">
        <v>17.1625083972562</v>
      </c>
    </row>
    <row r="9399" spans="1:19" x14ac:dyDescent="0.2">
      <c r="A9399" t="s">
        <v>18815</v>
      </c>
      <c r="B9399" t="s">
        <v>18816</v>
      </c>
      <c r="C9399">
        <v>884.52297569999996</v>
      </c>
      <c r="D9399">
        <v>90.4</v>
      </c>
      <c r="E9399">
        <v>97.060217039999998</v>
      </c>
      <c r="F9399">
        <v>90.4</v>
      </c>
      <c r="G9399">
        <v>0.3</v>
      </c>
      <c r="H9399">
        <v>1.7836542779999999E-2</v>
      </c>
      <c r="I9399">
        <v>0.3</v>
      </c>
      <c r="J9399">
        <v>9.3000000000000007</v>
      </c>
      <c r="K9399">
        <v>2.9219464209999999</v>
      </c>
      <c r="L9399">
        <v>9.3000000000000007</v>
      </c>
      <c r="M9399">
        <v>0</v>
      </c>
      <c r="N9399">
        <v>0</v>
      </c>
      <c r="O9399">
        <v>1.918835061E-3</v>
      </c>
      <c r="P9399" s="1">
        <v>-8.1298821450000001E-5</v>
      </c>
      <c r="Q9399">
        <v>-1.837536239E-3</v>
      </c>
      <c r="R9399">
        <v>-884.52297569999996</v>
      </c>
      <c r="S9399">
        <v>17.300465586551098</v>
      </c>
    </row>
    <row r="9400" spans="1:19" x14ac:dyDescent="0.2">
      <c r="A9400" t="s">
        <v>18817</v>
      </c>
      <c r="B9400" t="s">
        <v>18818</v>
      </c>
      <c r="C9400">
        <v>884.15751899999998</v>
      </c>
      <c r="D9400">
        <v>90.3</v>
      </c>
      <c r="E9400">
        <v>97.072281829999994</v>
      </c>
      <c r="F9400">
        <v>90.3</v>
      </c>
      <c r="G9400">
        <v>0.4</v>
      </c>
      <c r="H9400">
        <v>2.384066982E-2</v>
      </c>
      <c r="I9400">
        <v>0.4</v>
      </c>
      <c r="J9400">
        <v>9.3000000000000007</v>
      </c>
      <c r="K9400">
        <v>2.9038774959999998</v>
      </c>
      <c r="L9400">
        <v>9.3000000000000007</v>
      </c>
      <c r="M9400">
        <v>0</v>
      </c>
      <c r="N9400">
        <v>0</v>
      </c>
      <c r="O9400">
        <v>1.9355687780000001E-3</v>
      </c>
      <c r="P9400">
        <v>-1.075172937E-4</v>
      </c>
      <c r="Q9400">
        <v>-1.828051484E-3</v>
      </c>
      <c r="R9400">
        <v>-884.15751899999998</v>
      </c>
      <c r="S9400">
        <v>17.439044880873901</v>
      </c>
    </row>
    <row r="9401" spans="1:19" x14ac:dyDescent="0.2">
      <c r="A9401" t="s">
        <v>18819</v>
      </c>
      <c r="B9401" t="s">
        <v>18820</v>
      </c>
      <c r="C9401">
        <v>883.79067139999995</v>
      </c>
      <c r="D9401">
        <v>90.2</v>
      </c>
      <c r="E9401">
        <v>97.084210479999996</v>
      </c>
      <c r="F9401">
        <v>90.2</v>
      </c>
      <c r="G9401">
        <v>0.5</v>
      </c>
      <c r="H9401">
        <v>2.9874401719999999E-2</v>
      </c>
      <c r="I9401">
        <v>0.5</v>
      </c>
      <c r="J9401">
        <v>9.3000000000000007</v>
      </c>
      <c r="K9401">
        <v>2.8859151160000001</v>
      </c>
      <c r="L9401">
        <v>9.3000000000000007</v>
      </c>
      <c r="M9401">
        <v>0</v>
      </c>
      <c r="N9401">
        <v>0</v>
      </c>
      <c r="O9401">
        <v>1.951925096E-3</v>
      </c>
      <c r="P9401">
        <v>-1.333074872E-4</v>
      </c>
      <c r="Q9401">
        <v>-1.818617609E-3</v>
      </c>
      <c r="R9401">
        <v>-883.79067139999995</v>
      </c>
      <c r="S9401">
        <v>17.5782656867298</v>
      </c>
    </row>
    <row r="9402" spans="1:19" x14ac:dyDescent="0.2">
      <c r="A9402" t="s">
        <v>18821</v>
      </c>
      <c r="B9402" t="s">
        <v>18822</v>
      </c>
      <c r="C9402">
        <v>883.42242390000001</v>
      </c>
      <c r="D9402">
        <v>90.1</v>
      </c>
      <c r="E9402">
        <v>97.096003710000005</v>
      </c>
      <c r="F9402">
        <v>90.1</v>
      </c>
      <c r="G9402">
        <v>0.6</v>
      </c>
      <c r="H9402">
        <v>3.5937917139999997E-2</v>
      </c>
      <c r="I9402">
        <v>0.6</v>
      </c>
      <c r="J9402">
        <v>9.3000000000000007</v>
      </c>
      <c r="K9402">
        <v>2.868058376</v>
      </c>
      <c r="L9402">
        <v>9.3000000000000007</v>
      </c>
      <c r="M9402">
        <v>0</v>
      </c>
      <c r="N9402">
        <v>0</v>
      </c>
      <c r="O9402">
        <v>1.9679089919999999E-3</v>
      </c>
      <c r="P9402">
        <v>-1.586763987E-4</v>
      </c>
      <c r="Q9402">
        <v>-1.809232594E-3</v>
      </c>
      <c r="R9402">
        <v>-883.42242390000001</v>
      </c>
      <c r="S9402">
        <v>17.718155846235302</v>
      </c>
    </row>
    <row r="9403" spans="1:19" x14ac:dyDescent="0.2">
      <c r="A9403" t="s">
        <v>18823</v>
      </c>
      <c r="B9403" t="s">
        <v>18824</v>
      </c>
      <c r="C9403">
        <v>883.0527677</v>
      </c>
      <c r="D9403">
        <v>90</v>
      </c>
      <c r="E9403">
        <v>97.107662250000004</v>
      </c>
      <c r="F9403">
        <v>90</v>
      </c>
      <c r="G9403">
        <v>0.7</v>
      </c>
      <c r="H9403">
        <v>4.203139425E-2</v>
      </c>
      <c r="I9403">
        <v>0.7</v>
      </c>
      <c r="J9403">
        <v>9.3000000000000007</v>
      </c>
      <c r="K9403">
        <v>2.8503063540000002</v>
      </c>
      <c r="L9403">
        <v>9.3000000000000007</v>
      </c>
      <c r="M9403">
        <v>0</v>
      </c>
      <c r="N9403">
        <v>0</v>
      </c>
      <c r="O9403">
        <v>1.9835256930000001E-3</v>
      </c>
      <c r="P9403">
        <v>-1.8363079589999999E-4</v>
      </c>
      <c r="Q9403">
        <v>-1.7998948979999999E-3</v>
      </c>
      <c r="R9403">
        <v>-883.0527677</v>
      </c>
      <c r="S9403">
        <v>17.8587229507892</v>
      </c>
    </row>
    <row r="9404" spans="1:19" x14ac:dyDescent="0.2">
      <c r="A9404" t="s">
        <v>18825</v>
      </c>
      <c r="B9404" t="s">
        <v>18826</v>
      </c>
      <c r="C9404">
        <v>882.68169399999999</v>
      </c>
      <c r="D9404">
        <v>89.9</v>
      </c>
      <c r="E9404">
        <v>97.119186749999997</v>
      </c>
      <c r="F9404">
        <v>89.9</v>
      </c>
      <c r="G9404">
        <v>0.8</v>
      </c>
      <c r="H9404">
        <v>4.8155011730000002E-2</v>
      </c>
      <c r="I9404">
        <v>0.8</v>
      </c>
      <c r="J9404">
        <v>9.3000000000000007</v>
      </c>
      <c r="K9404">
        <v>2.832658243</v>
      </c>
      <c r="L9404">
        <v>9.3000000000000007</v>
      </c>
      <c r="M9404">
        <v>0</v>
      </c>
      <c r="N9404">
        <v>0</v>
      </c>
      <c r="O9404">
        <v>1.9987800360000002E-3</v>
      </c>
      <c r="P9404">
        <v>-2.0817722409999999E-4</v>
      </c>
      <c r="Q9404">
        <v>-1.7906028120000001E-3</v>
      </c>
      <c r="R9404">
        <v>-882.68169399999999</v>
      </c>
      <c r="S9404">
        <v>17.999990386760899</v>
      </c>
    </row>
    <row r="9405" spans="1:19" x14ac:dyDescent="0.2">
      <c r="A9405" t="s">
        <v>18827</v>
      </c>
      <c r="B9405" t="s">
        <v>18828</v>
      </c>
      <c r="C9405">
        <v>882.30919419999998</v>
      </c>
      <c r="D9405">
        <v>89.8</v>
      </c>
      <c r="E9405">
        <v>97.130577959999997</v>
      </c>
      <c r="F9405">
        <v>89.8</v>
      </c>
      <c r="G9405">
        <v>0.9</v>
      </c>
      <c r="H9405">
        <v>5.4308946849999998E-2</v>
      </c>
      <c r="I9405">
        <v>0.9</v>
      </c>
      <c r="J9405">
        <v>9.3000000000000007</v>
      </c>
      <c r="K9405">
        <v>2.8151130900000001</v>
      </c>
      <c r="L9405">
        <v>9.3000000000000007</v>
      </c>
      <c r="M9405">
        <v>0</v>
      </c>
      <c r="N9405">
        <v>0</v>
      </c>
      <c r="O9405">
        <v>2.0136768579999999E-3</v>
      </c>
      <c r="P9405">
        <v>-2.323220383E-4</v>
      </c>
      <c r="Q9405">
        <v>-1.7813548199999999E-3</v>
      </c>
      <c r="R9405">
        <v>-882.30919419999998</v>
      </c>
      <c r="S9405">
        <v>18.141973200109799</v>
      </c>
    </row>
    <row r="9406" spans="1:19" x14ac:dyDescent="0.2">
      <c r="A9406" t="s">
        <v>18829</v>
      </c>
      <c r="B9406" t="s">
        <v>18830</v>
      </c>
      <c r="C9406">
        <v>881.93525999999997</v>
      </c>
      <c r="D9406">
        <v>89.7</v>
      </c>
      <c r="E9406">
        <v>97.141836569999995</v>
      </c>
      <c r="F9406">
        <v>89.7</v>
      </c>
      <c r="G9406">
        <v>1</v>
      </c>
      <c r="H9406">
        <v>6.0493377389999999E-2</v>
      </c>
      <c r="I9406">
        <v>1</v>
      </c>
      <c r="J9406">
        <v>9.3000000000000007</v>
      </c>
      <c r="K9406">
        <v>2.7976700559999998</v>
      </c>
      <c r="L9406">
        <v>9.3000000000000007</v>
      </c>
      <c r="M9406">
        <v>0</v>
      </c>
      <c r="N9406">
        <v>0</v>
      </c>
      <c r="O9406">
        <v>2.0282208090000001E-3</v>
      </c>
      <c r="P9406">
        <v>-2.5607139430000001E-4</v>
      </c>
      <c r="Q9406">
        <v>-1.7721494150000001E-3</v>
      </c>
      <c r="R9406">
        <v>-881.93525999999997</v>
      </c>
      <c r="S9406">
        <v>18.284705013490701</v>
      </c>
    </row>
    <row r="9407" spans="1:19" x14ac:dyDescent="0.2">
      <c r="A9407" t="s">
        <v>18831</v>
      </c>
      <c r="B9407" t="s">
        <v>18832</v>
      </c>
      <c r="C9407">
        <v>881.55988309999998</v>
      </c>
      <c r="D9407">
        <v>89.6</v>
      </c>
      <c r="E9407">
        <v>97.152963229999997</v>
      </c>
      <c r="F9407">
        <v>89.6</v>
      </c>
      <c r="G9407">
        <v>1.1000000000000001</v>
      </c>
      <c r="H9407">
        <v>6.670848067E-2</v>
      </c>
      <c r="I9407">
        <v>1.1000000000000001</v>
      </c>
      <c r="J9407">
        <v>9.3000000000000007</v>
      </c>
      <c r="K9407">
        <v>2.780328286</v>
      </c>
      <c r="L9407">
        <v>9.3000000000000007</v>
      </c>
      <c r="M9407">
        <v>0</v>
      </c>
      <c r="N9407">
        <v>0</v>
      </c>
      <c r="O9407">
        <v>2.0424167380000001E-3</v>
      </c>
      <c r="P9407">
        <v>-2.7943126429999998E-4</v>
      </c>
      <c r="Q9407">
        <v>-1.762985473E-3</v>
      </c>
      <c r="R9407">
        <v>-881.55988309999998</v>
      </c>
      <c r="S9407">
        <v>18.428186709731101</v>
      </c>
    </row>
    <row r="9408" spans="1:19" x14ac:dyDescent="0.2">
      <c r="A9408" t="s">
        <v>18833</v>
      </c>
      <c r="B9408" t="s">
        <v>18834</v>
      </c>
      <c r="C9408">
        <v>881.18305529999998</v>
      </c>
      <c r="D9408">
        <v>89.5</v>
      </c>
      <c r="E9408">
        <v>97.163958629999996</v>
      </c>
      <c r="F9408">
        <v>89.5</v>
      </c>
      <c r="G9408">
        <v>1.2</v>
      </c>
      <c r="H9408">
        <v>7.2954433789999995E-2</v>
      </c>
      <c r="I9408">
        <v>1.2</v>
      </c>
      <c r="J9408">
        <v>9.3000000000000007</v>
      </c>
      <c r="K9408">
        <v>2.7630869339999999</v>
      </c>
      <c r="L9408">
        <v>9.3000000000000007</v>
      </c>
      <c r="M9408">
        <v>0</v>
      </c>
      <c r="N9408">
        <v>0</v>
      </c>
      <c r="O9408">
        <v>2.0562692E-3</v>
      </c>
      <c r="P9408">
        <v>-3.0240745209999999E-4</v>
      </c>
      <c r="Q9408">
        <v>-1.7538617480000001E-3</v>
      </c>
      <c r="R9408">
        <v>-881.18305529999998</v>
      </c>
      <c r="S9408">
        <v>18.572438032707801</v>
      </c>
    </row>
    <row r="9409" spans="1:19" x14ac:dyDescent="0.2">
      <c r="A9409" t="s">
        <v>18835</v>
      </c>
      <c r="B9409" t="s">
        <v>18836</v>
      </c>
      <c r="C9409">
        <v>880.80476859999999</v>
      </c>
      <c r="D9409">
        <v>89.4</v>
      </c>
      <c r="E9409">
        <v>97.174823419999996</v>
      </c>
      <c r="F9409">
        <v>89.4</v>
      </c>
      <c r="G9409">
        <v>1.3</v>
      </c>
      <c r="H9409">
        <v>7.9231413589999994E-2</v>
      </c>
      <c r="I9409">
        <v>1.3</v>
      </c>
      <c r="J9409">
        <v>9.3000000000000007</v>
      </c>
      <c r="K9409">
        <v>2.7459451669999999</v>
      </c>
      <c r="L9409">
        <v>9.3000000000000007</v>
      </c>
      <c r="M9409">
        <v>0</v>
      </c>
      <c r="N9409">
        <v>0</v>
      </c>
      <c r="O9409">
        <v>2.0697826989999999E-3</v>
      </c>
      <c r="P9409">
        <v>-3.2500560920000003E-4</v>
      </c>
      <c r="Q9409">
        <v>-1.7447770899999999E-3</v>
      </c>
      <c r="R9409">
        <v>-880.80476859999999</v>
      </c>
      <c r="S9409">
        <v>18.7174778545177</v>
      </c>
    </row>
    <row r="9410" spans="1:19" x14ac:dyDescent="0.2">
      <c r="A9410" t="s">
        <v>18837</v>
      </c>
      <c r="B9410" t="s">
        <v>18838</v>
      </c>
      <c r="C9410">
        <v>880.42501530000004</v>
      </c>
      <c r="D9410">
        <v>89.3</v>
      </c>
      <c r="E9410">
        <v>97.18555825</v>
      </c>
      <c r="F9410">
        <v>89.3</v>
      </c>
      <c r="G9410">
        <v>1.4</v>
      </c>
      <c r="H9410">
        <v>8.5539596689999997E-2</v>
      </c>
      <c r="I9410">
        <v>1.4</v>
      </c>
      <c r="J9410">
        <v>9.3000000000000007</v>
      </c>
      <c r="K9410">
        <v>2.7289021560000002</v>
      </c>
      <c r="L9410">
        <v>9.3000000000000007</v>
      </c>
      <c r="M9410">
        <v>0</v>
      </c>
      <c r="N9410">
        <v>0</v>
      </c>
      <c r="O9410">
        <v>2.082961731E-3</v>
      </c>
      <c r="P9410">
        <v>-3.4723123199999998E-4</v>
      </c>
      <c r="Q9410">
        <v>-1.735730499E-3</v>
      </c>
      <c r="R9410">
        <v>-880.42501530000004</v>
      </c>
      <c r="S9410">
        <v>18.863321474250402</v>
      </c>
    </row>
    <row r="9411" spans="1:19" x14ac:dyDescent="0.2">
      <c r="A9411" t="s">
        <v>18839</v>
      </c>
      <c r="B9411" t="s">
        <v>18840</v>
      </c>
      <c r="C9411">
        <v>880.04378770000005</v>
      </c>
      <c r="D9411">
        <v>89.2</v>
      </c>
      <c r="E9411">
        <v>97.196163749999997</v>
      </c>
      <c r="F9411">
        <v>89.2</v>
      </c>
      <c r="G9411">
        <v>1.5</v>
      </c>
      <c r="H9411">
        <v>9.1879159490000001E-2</v>
      </c>
      <c r="I9411">
        <v>1.5</v>
      </c>
      <c r="J9411">
        <v>9.3000000000000007</v>
      </c>
      <c r="K9411">
        <v>2.7119570880000001</v>
      </c>
      <c r="L9411">
        <v>9.3000000000000007</v>
      </c>
      <c r="M9411">
        <v>0</v>
      </c>
      <c r="N9411">
        <v>0</v>
      </c>
      <c r="O9411">
        <v>2.0958107210000002E-3</v>
      </c>
      <c r="P9411">
        <v>-3.6908967650000002E-4</v>
      </c>
      <c r="Q9411">
        <v>-1.7267210439999999E-3</v>
      </c>
      <c r="R9411">
        <v>-880.04378770000005</v>
      </c>
      <c r="S9411">
        <v>19.009984652719201</v>
      </c>
    </row>
    <row r="9412" spans="1:19" x14ac:dyDescent="0.2">
      <c r="A9412" t="s">
        <v>18841</v>
      </c>
      <c r="B9412" t="s">
        <v>18842</v>
      </c>
      <c r="C9412">
        <v>879.66107810000005</v>
      </c>
      <c r="D9412">
        <v>89.1</v>
      </c>
      <c r="E9412">
        <v>97.206640570000005</v>
      </c>
      <c r="F9412">
        <v>89.1</v>
      </c>
      <c r="G9412">
        <v>1.6</v>
      </c>
      <c r="H9412">
        <v>9.8250278159999996E-2</v>
      </c>
      <c r="I9412">
        <v>1.6</v>
      </c>
      <c r="J9412">
        <v>9.3000000000000007</v>
      </c>
      <c r="K9412">
        <v>2.6951091539999998</v>
      </c>
      <c r="L9412">
        <v>9.3000000000000007</v>
      </c>
      <c r="M9412">
        <v>0</v>
      </c>
      <c r="N9412">
        <v>0</v>
      </c>
      <c r="O9412">
        <v>2.1083340390000002E-3</v>
      </c>
      <c r="P9412">
        <v>-3.9058616549999999E-4</v>
      </c>
      <c r="Q9412">
        <v>-1.7177478729999999E-3</v>
      </c>
      <c r="R9412">
        <v>-879.66107810000005</v>
      </c>
      <c r="S9412">
        <v>19.157482951402301</v>
      </c>
    </row>
    <row r="9413" spans="1:19" x14ac:dyDescent="0.2">
      <c r="A9413" t="s">
        <v>18843</v>
      </c>
      <c r="B9413" t="s">
        <v>18844</v>
      </c>
      <c r="C9413">
        <v>879.27687930000002</v>
      </c>
      <c r="D9413">
        <v>89</v>
      </c>
      <c r="E9413">
        <v>97.216989310000002</v>
      </c>
      <c r="F9413">
        <v>89</v>
      </c>
      <c r="G9413">
        <v>1.7</v>
      </c>
      <c r="H9413">
        <v>0.1046531287</v>
      </c>
      <c r="I9413">
        <v>1.7</v>
      </c>
      <c r="J9413">
        <v>9.3000000000000007</v>
      </c>
      <c r="K9413">
        <v>2.6783575580000001</v>
      </c>
      <c r="L9413">
        <v>9.3000000000000007</v>
      </c>
      <c r="M9413">
        <v>0</v>
      </c>
      <c r="N9413">
        <v>0</v>
      </c>
      <c r="O9413">
        <v>2.1205360070000001E-3</v>
      </c>
      <c r="P9413">
        <v>-4.1172579689999997E-4</v>
      </c>
      <c r="Q9413">
        <v>-1.7088102100000001E-3</v>
      </c>
      <c r="R9413">
        <v>-879.27687930000002</v>
      </c>
      <c r="S9413">
        <v>19.305831365373599</v>
      </c>
    </row>
    <row r="9414" spans="1:19" x14ac:dyDescent="0.2">
      <c r="A9414" t="s">
        <v>18845</v>
      </c>
      <c r="B9414" t="s">
        <v>18846</v>
      </c>
      <c r="C9414">
        <v>878.89118389999999</v>
      </c>
      <c r="D9414">
        <v>88.9</v>
      </c>
      <c r="E9414">
        <v>97.227210600000006</v>
      </c>
      <c r="F9414">
        <v>88.9</v>
      </c>
      <c r="G9414">
        <v>1.8</v>
      </c>
      <c r="H9414">
        <v>0.1110878867</v>
      </c>
      <c r="I9414">
        <v>1.8</v>
      </c>
      <c r="J9414">
        <v>9.3000000000000007</v>
      </c>
      <c r="K9414">
        <v>2.661701512</v>
      </c>
      <c r="L9414">
        <v>9.3000000000000007</v>
      </c>
      <c r="M9414">
        <v>0</v>
      </c>
      <c r="N9414">
        <v>0</v>
      </c>
      <c r="O9414">
        <v>2.1324208190000001E-3</v>
      </c>
      <c r="P9414">
        <v>-4.325135596E-4</v>
      </c>
      <c r="Q9414">
        <v>-1.6999072589999999E-3</v>
      </c>
      <c r="R9414">
        <v>-878.89118389999999</v>
      </c>
      <c r="S9414">
        <v>19.455049491011899</v>
      </c>
    </row>
    <row r="9415" spans="1:19" x14ac:dyDescent="0.2">
      <c r="A9415" t="s">
        <v>18847</v>
      </c>
      <c r="B9415" t="s">
        <v>18848</v>
      </c>
      <c r="C9415">
        <v>878.50398480000001</v>
      </c>
      <c r="D9415">
        <v>88.8</v>
      </c>
      <c r="E9415">
        <v>97.237305039999995</v>
      </c>
      <c r="F9415">
        <v>88.8</v>
      </c>
      <c r="G9415">
        <v>1.9</v>
      </c>
      <c r="H9415">
        <v>0.117554728</v>
      </c>
      <c r="I9415">
        <v>1.9</v>
      </c>
      <c r="J9415">
        <v>9.3000000000000007</v>
      </c>
      <c r="K9415">
        <v>2.645140235</v>
      </c>
      <c r="L9415">
        <v>9.3000000000000007</v>
      </c>
      <c r="M9415">
        <v>0</v>
      </c>
      <c r="N9415">
        <v>0</v>
      </c>
      <c r="O9415">
        <v>2.1439928709999999E-3</v>
      </c>
      <c r="P9415">
        <v>-4.529543058E-4</v>
      </c>
      <c r="Q9415">
        <v>-1.6910385650000001E-3</v>
      </c>
      <c r="R9415">
        <v>-878.50398480000001</v>
      </c>
      <c r="S9415">
        <v>19.605142052728201</v>
      </c>
    </row>
    <row r="9416" spans="1:19" x14ac:dyDescent="0.2">
      <c r="A9416" t="s">
        <v>18849</v>
      </c>
      <c r="B9416" t="s">
        <v>18850</v>
      </c>
      <c r="C9416">
        <v>878.115275</v>
      </c>
      <c r="D9416">
        <v>88.7</v>
      </c>
      <c r="E9416">
        <v>97.247273210000003</v>
      </c>
      <c r="F9416">
        <v>88.7</v>
      </c>
      <c r="G9416">
        <v>2</v>
      </c>
      <c r="H9416">
        <v>0.12405382769999999</v>
      </c>
      <c r="I9416">
        <v>2</v>
      </c>
      <c r="J9416">
        <v>9.3000000000000007</v>
      </c>
      <c r="K9416">
        <v>2.6286729599999998</v>
      </c>
      <c r="L9416">
        <v>9.3000000000000007</v>
      </c>
      <c r="M9416">
        <v>0</v>
      </c>
      <c r="N9416">
        <v>0</v>
      </c>
      <c r="O9416">
        <v>2.1552562810000001E-3</v>
      </c>
      <c r="P9416">
        <v>-4.7305280749999998E-4</v>
      </c>
      <c r="Q9416">
        <v>-1.682203473E-3</v>
      </c>
      <c r="R9416">
        <v>-878.115275</v>
      </c>
      <c r="S9416">
        <v>19.756127544701801</v>
      </c>
    </row>
    <row r="9417" spans="1:19" x14ac:dyDescent="0.2">
      <c r="A9417" t="s">
        <v>18851</v>
      </c>
      <c r="B9417" t="s">
        <v>18852</v>
      </c>
      <c r="C9417">
        <v>877.7250477</v>
      </c>
      <c r="D9417">
        <v>88.6</v>
      </c>
      <c r="E9417">
        <v>97.257115709999994</v>
      </c>
      <c r="F9417">
        <v>88.6</v>
      </c>
      <c r="G9417">
        <v>2.1</v>
      </c>
      <c r="H9417">
        <v>0.13058536109999999</v>
      </c>
      <c r="I9417">
        <v>2.1</v>
      </c>
      <c r="J9417">
        <v>9.3000000000000007</v>
      </c>
      <c r="K9417">
        <v>2.6122989240000001</v>
      </c>
      <c r="L9417">
        <v>9.3000000000000007</v>
      </c>
      <c r="M9417">
        <v>0</v>
      </c>
      <c r="N9417">
        <v>0</v>
      </c>
      <c r="O9417">
        <v>2.166215205E-3</v>
      </c>
      <c r="P9417">
        <v>-4.9281373060000003E-4</v>
      </c>
      <c r="Q9417">
        <v>-1.673401474E-3</v>
      </c>
      <c r="R9417">
        <v>-877.7250477</v>
      </c>
      <c r="S9417">
        <v>19.908019423706701</v>
      </c>
    </row>
    <row r="9418" spans="1:19" x14ac:dyDescent="0.2">
      <c r="A9418" t="s">
        <v>18853</v>
      </c>
      <c r="B9418" t="s">
        <v>18854</v>
      </c>
      <c r="C9418">
        <v>877.33329619999995</v>
      </c>
      <c r="D9418">
        <v>88.5</v>
      </c>
      <c r="E9418">
        <v>97.266833120000001</v>
      </c>
      <c r="F9418">
        <v>88.5</v>
      </c>
      <c r="G9418">
        <v>2.2000000000000002</v>
      </c>
      <c r="H9418">
        <v>0.13714950309999999</v>
      </c>
      <c r="I9418">
        <v>2.2000000000000002</v>
      </c>
      <c r="J9418">
        <v>9.3000000000000007</v>
      </c>
      <c r="K9418">
        <v>2.5960173759999998</v>
      </c>
      <c r="L9418">
        <v>9.3000000000000007</v>
      </c>
      <c r="M9418">
        <v>0</v>
      </c>
      <c r="N9418">
        <v>0</v>
      </c>
      <c r="O9418">
        <v>2.1768737640000002E-3</v>
      </c>
      <c r="P9418">
        <v>-5.1224164759999997E-4</v>
      </c>
      <c r="Q9418">
        <v>-1.6646321160000001E-3</v>
      </c>
      <c r="R9418">
        <v>-877.33329619999995</v>
      </c>
      <c r="S9418">
        <v>20.060830944973699</v>
      </c>
    </row>
    <row r="9419" spans="1:19" x14ac:dyDescent="0.2">
      <c r="A9419" t="s">
        <v>18855</v>
      </c>
      <c r="B9419" t="s">
        <v>18856</v>
      </c>
      <c r="C9419">
        <v>876.94001379999997</v>
      </c>
      <c r="D9419">
        <v>88.4</v>
      </c>
      <c r="E9419">
        <v>97.276426000000001</v>
      </c>
      <c r="F9419">
        <v>88.4</v>
      </c>
      <c r="G9419">
        <v>2.2999999999999998</v>
      </c>
      <c r="H9419">
        <v>0.1437464285</v>
      </c>
      <c r="I9419">
        <v>2.2999999999999998</v>
      </c>
      <c r="J9419">
        <v>9.3000000000000007</v>
      </c>
      <c r="K9419">
        <v>2.5798275730000002</v>
      </c>
      <c r="L9419">
        <v>9.3000000000000007</v>
      </c>
      <c r="M9419">
        <v>0</v>
      </c>
      <c r="N9419">
        <v>0</v>
      </c>
      <c r="O9419">
        <v>2.1872361269999999E-3</v>
      </c>
      <c r="P9419">
        <v>-5.313410312E-4</v>
      </c>
      <c r="Q9419">
        <v>-1.6558950949999999E-3</v>
      </c>
      <c r="R9419">
        <v>-876.94001379999997</v>
      </c>
      <c r="S9419">
        <v>20.214567175170501</v>
      </c>
    </row>
    <row r="9420" spans="1:19" x14ac:dyDescent="0.2">
      <c r="A9420" t="s">
        <v>18857</v>
      </c>
      <c r="B9420" t="s">
        <v>18858</v>
      </c>
      <c r="C9420">
        <v>876.54519419999997</v>
      </c>
      <c r="D9420">
        <v>88.3</v>
      </c>
      <c r="E9420">
        <v>97.285894909999996</v>
      </c>
      <c r="F9420">
        <v>88.3</v>
      </c>
      <c r="G9420">
        <v>2.4</v>
      </c>
      <c r="H9420">
        <v>0.15037631209999999</v>
      </c>
      <c r="I9420">
        <v>2.4</v>
      </c>
      <c r="J9420">
        <v>9.3000000000000007</v>
      </c>
      <c r="K9420">
        <v>2.5637287789999998</v>
      </c>
      <c r="L9420">
        <v>9.3000000000000007</v>
      </c>
      <c r="M9420">
        <v>0</v>
      </c>
      <c r="N9420">
        <v>0</v>
      </c>
      <c r="O9420">
        <v>2.1973061820000001E-3</v>
      </c>
      <c r="P9420">
        <v>-5.5011630849999998E-4</v>
      </c>
      <c r="Q9420">
        <v>-1.6471898730000001E-3</v>
      </c>
      <c r="R9420">
        <v>-876.54519419999997</v>
      </c>
      <c r="S9420">
        <v>20.369256501232002</v>
      </c>
    </row>
    <row r="9421" spans="1:19" x14ac:dyDescent="0.2">
      <c r="A9421" t="s">
        <v>18859</v>
      </c>
      <c r="B9421" t="s">
        <v>18860</v>
      </c>
      <c r="C9421">
        <v>876.14883099999997</v>
      </c>
      <c r="D9421">
        <v>88.2</v>
      </c>
      <c r="E9421">
        <v>97.295240399999997</v>
      </c>
      <c r="F9421">
        <v>88.2</v>
      </c>
      <c r="G9421">
        <v>2.5</v>
      </c>
      <c r="H9421">
        <v>0.15703932809999999</v>
      </c>
      <c r="I9421">
        <v>2.5</v>
      </c>
      <c r="J9421">
        <v>9.3000000000000007</v>
      </c>
      <c r="K9421">
        <v>2.5477202700000001</v>
      </c>
      <c r="L9421">
        <v>9.3000000000000007</v>
      </c>
      <c r="M9421">
        <v>0</v>
      </c>
      <c r="N9421">
        <v>0</v>
      </c>
      <c r="O9421">
        <v>2.2070880420000001E-3</v>
      </c>
      <c r="P9421">
        <v>-5.6857179119999997E-4</v>
      </c>
      <c r="Q9421">
        <v>-1.6385162510000001E-3</v>
      </c>
      <c r="R9421">
        <v>-876.14883099999997</v>
      </c>
      <c r="S9421">
        <v>20.5249030043916</v>
      </c>
    </row>
    <row r="9422" spans="1:19" x14ac:dyDescent="0.2">
      <c r="A9422" t="s">
        <v>18861</v>
      </c>
      <c r="B9422" t="s">
        <v>18862</v>
      </c>
      <c r="C9422">
        <v>875.75091810000004</v>
      </c>
      <c r="D9422">
        <v>88.1</v>
      </c>
      <c r="E9422">
        <v>97.30446302</v>
      </c>
      <c r="F9422">
        <v>88.1</v>
      </c>
      <c r="G9422">
        <v>2.6</v>
      </c>
      <c r="H9422">
        <v>0.16373565100000001</v>
      </c>
      <c r="I9422">
        <v>2.6</v>
      </c>
      <c r="J9422">
        <v>9.3000000000000007</v>
      </c>
      <c r="K9422">
        <v>2.5318013270000002</v>
      </c>
      <c r="L9422">
        <v>9.3000000000000007</v>
      </c>
      <c r="M9422">
        <v>0</v>
      </c>
      <c r="N9422">
        <v>0</v>
      </c>
      <c r="O9422">
        <v>2.2165857059999999E-3</v>
      </c>
      <c r="P9422">
        <v>-5.8671172959999995E-4</v>
      </c>
      <c r="Q9422">
        <v>-1.629873976E-3</v>
      </c>
      <c r="R9422">
        <v>-875.75091810000004</v>
      </c>
      <c r="S9422">
        <v>20.681518394207199</v>
      </c>
    </row>
    <row r="9423" spans="1:19" x14ac:dyDescent="0.2">
      <c r="A9423" t="s">
        <v>18863</v>
      </c>
      <c r="B9423" t="s">
        <v>18864</v>
      </c>
      <c r="C9423">
        <v>875.35144930000001</v>
      </c>
      <c r="D9423">
        <v>88</v>
      </c>
      <c r="E9423">
        <v>97.313563299999998</v>
      </c>
      <c r="F9423">
        <v>88</v>
      </c>
      <c r="G9423">
        <v>2.7</v>
      </c>
      <c r="H9423">
        <v>0.17046545490000001</v>
      </c>
      <c r="I9423">
        <v>2.7</v>
      </c>
      <c r="J9423">
        <v>9.3000000000000007</v>
      </c>
      <c r="K9423">
        <v>2.5159712409999999</v>
      </c>
      <c r="L9423">
        <v>9.3000000000000007</v>
      </c>
      <c r="M9423">
        <v>0</v>
      </c>
      <c r="N9423">
        <v>0</v>
      </c>
      <c r="O9423">
        <v>2.225803145E-3</v>
      </c>
      <c r="P9423">
        <v>-6.0454030349999996E-4</v>
      </c>
      <c r="Q9423">
        <v>-1.6212628419999999E-3</v>
      </c>
      <c r="R9423">
        <v>-875.35144930000001</v>
      </c>
      <c r="S9423">
        <v>20.839114001846099</v>
      </c>
    </row>
    <row r="9424" spans="1:19" x14ac:dyDescent="0.2">
      <c r="A9424" t="s">
        <v>18865</v>
      </c>
      <c r="B9424" t="s">
        <v>18866</v>
      </c>
      <c r="C9424">
        <v>874.95041879999997</v>
      </c>
      <c r="D9424">
        <v>87.9</v>
      </c>
      <c r="E9424">
        <v>97.322541770000001</v>
      </c>
      <c r="F9424">
        <v>87.9</v>
      </c>
      <c r="G9424">
        <v>2.8</v>
      </c>
      <c r="H9424">
        <v>0.17722891369999999</v>
      </c>
      <c r="I9424">
        <v>2.8</v>
      </c>
      <c r="J9424">
        <v>9.3000000000000007</v>
      </c>
      <c r="K9424">
        <v>2.5002293120000001</v>
      </c>
      <c r="L9424">
        <v>9.3000000000000007</v>
      </c>
      <c r="M9424">
        <v>0</v>
      </c>
      <c r="N9424">
        <v>0</v>
      </c>
      <c r="O9424">
        <v>2.234744305E-3</v>
      </c>
      <c r="P9424">
        <v>-6.2206162679999996E-4</v>
      </c>
      <c r="Q9424">
        <v>-1.6126826779999999E-3</v>
      </c>
      <c r="R9424">
        <v>-874.95041879999997</v>
      </c>
      <c r="S9424">
        <v>20.997700900031301</v>
      </c>
    </row>
    <row r="9425" spans="1:19" x14ac:dyDescent="0.2">
      <c r="A9425" t="s">
        <v>18867</v>
      </c>
      <c r="B9425" t="s">
        <v>18868</v>
      </c>
      <c r="C9425">
        <v>874.54782079999995</v>
      </c>
      <c r="D9425">
        <v>87.8</v>
      </c>
      <c r="E9425">
        <v>97.331398949999993</v>
      </c>
      <c r="F9425">
        <v>87.8</v>
      </c>
      <c r="G9425">
        <v>2.9</v>
      </c>
      <c r="H9425">
        <v>0.1840262013</v>
      </c>
      <c r="I9425">
        <v>2.9</v>
      </c>
      <c r="J9425">
        <v>9.3000000000000007</v>
      </c>
      <c r="K9425">
        <v>2.4845748470000002</v>
      </c>
      <c r="L9425">
        <v>9.3000000000000007</v>
      </c>
      <c r="M9425">
        <v>0</v>
      </c>
      <c r="N9425">
        <v>0</v>
      </c>
      <c r="O9425">
        <v>2.2434131060000001E-3</v>
      </c>
      <c r="P9425">
        <v>-6.3927975079999995E-4</v>
      </c>
      <c r="Q9425">
        <v>-1.6041333550000001E-3</v>
      </c>
      <c r="R9425">
        <v>-874.54782079999995</v>
      </c>
      <c r="S9425">
        <v>21.1572899280402</v>
      </c>
    </row>
    <row r="9426" spans="1:19" x14ac:dyDescent="0.2">
      <c r="A9426" t="s">
        <v>18869</v>
      </c>
      <c r="B9426" t="s">
        <v>18870</v>
      </c>
      <c r="C9426">
        <v>874.1436496</v>
      </c>
      <c r="D9426">
        <v>87.7</v>
      </c>
      <c r="E9426">
        <v>97.340135360000005</v>
      </c>
      <c r="F9426">
        <v>87.7</v>
      </c>
      <c r="G9426">
        <v>3</v>
      </c>
      <c r="H9426">
        <v>0.19085749120000001</v>
      </c>
      <c r="I9426">
        <v>3</v>
      </c>
      <c r="J9426">
        <v>9.3000000000000007</v>
      </c>
      <c r="K9426">
        <v>2.4690071530000002</v>
      </c>
      <c r="L9426">
        <v>9.3000000000000007</v>
      </c>
      <c r="M9426">
        <v>0</v>
      </c>
      <c r="N9426">
        <v>0</v>
      </c>
      <c r="O9426">
        <v>2.2518011259999998E-3</v>
      </c>
      <c r="P9426">
        <v>-6.5619507910000003E-4</v>
      </c>
      <c r="Q9426">
        <v>-1.5956060470000001E-3</v>
      </c>
      <c r="R9426">
        <v>-874.1436496</v>
      </c>
      <c r="S9426">
        <v>21.3185943958668</v>
      </c>
    </row>
    <row r="9427" spans="1:19" x14ac:dyDescent="0.2">
      <c r="A9427" t="s">
        <v>18871</v>
      </c>
      <c r="B9427" t="s">
        <v>18872</v>
      </c>
      <c r="C9427">
        <v>873.73789959999999</v>
      </c>
      <c r="D9427">
        <v>87.6</v>
      </c>
      <c r="E9427">
        <v>97.348751460000003</v>
      </c>
      <c r="F9427">
        <v>87.6</v>
      </c>
      <c r="G9427">
        <v>3.1</v>
      </c>
      <c r="H9427">
        <v>0.19772295770000001</v>
      </c>
      <c r="I9427">
        <v>3.1</v>
      </c>
      <c r="J9427">
        <v>9.3000000000000007</v>
      </c>
      <c r="K9427">
        <v>2.45352558</v>
      </c>
      <c r="L9427">
        <v>9.3000000000000007</v>
      </c>
      <c r="M9427">
        <v>0</v>
      </c>
      <c r="N9427">
        <v>0</v>
      </c>
      <c r="O9427">
        <v>2.2599491929999999E-3</v>
      </c>
      <c r="P9427">
        <v>-6.7282228660000003E-4</v>
      </c>
      <c r="Q9427">
        <v>-1.587126906E-3</v>
      </c>
      <c r="R9427">
        <v>-873.73789959999999</v>
      </c>
      <c r="S9427">
        <v>21.479515179474099</v>
      </c>
    </row>
    <row r="9428" spans="1:19" x14ac:dyDescent="0.2">
      <c r="A9428" t="s">
        <v>18873</v>
      </c>
      <c r="B9428" t="s">
        <v>18874</v>
      </c>
      <c r="C9428">
        <v>873.33056550000003</v>
      </c>
      <c r="D9428">
        <v>87.5</v>
      </c>
      <c r="E9428">
        <v>97.357247790000002</v>
      </c>
      <c r="F9428">
        <v>87.5</v>
      </c>
      <c r="G9428">
        <v>3.2</v>
      </c>
      <c r="H9428">
        <v>0.20462277340000001</v>
      </c>
      <c r="I9428">
        <v>3.2</v>
      </c>
      <c r="J9428">
        <v>9.3000000000000007</v>
      </c>
      <c r="K9428">
        <v>2.4381294329999998</v>
      </c>
      <c r="L9428">
        <v>9.3000000000000007</v>
      </c>
      <c r="M9428">
        <v>0</v>
      </c>
      <c r="N9428">
        <v>0</v>
      </c>
      <c r="O9428">
        <v>2.2678241720000001E-3</v>
      </c>
      <c r="P9428">
        <v>-6.8915453110000001E-4</v>
      </c>
      <c r="Q9428">
        <v>-1.578669641E-3</v>
      </c>
      <c r="R9428">
        <v>-873.33056550000003</v>
      </c>
      <c r="S9428">
        <v>21.642172972467598</v>
      </c>
    </row>
    <row r="9429" spans="1:19" x14ac:dyDescent="0.2">
      <c r="A9429" t="s">
        <v>18875</v>
      </c>
      <c r="B9429" t="s">
        <v>18876</v>
      </c>
      <c r="C9429">
        <v>872.92164190000005</v>
      </c>
      <c r="D9429">
        <v>87.4</v>
      </c>
      <c r="E9429">
        <v>97.365624830000002</v>
      </c>
      <c r="F9429">
        <v>87.4</v>
      </c>
      <c r="G9429">
        <v>3.3</v>
      </c>
      <c r="H9429">
        <v>0.21155711190000001</v>
      </c>
      <c r="I9429">
        <v>3.3</v>
      </c>
      <c r="J9429">
        <v>9.3000000000000007</v>
      </c>
      <c r="K9429">
        <v>2.42281806</v>
      </c>
      <c r="L9429">
        <v>9.3000000000000007</v>
      </c>
      <c r="M9429">
        <v>0</v>
      </c>
      <c r="N9429">
        <v>0</v>
      </c>
      <c r="O9429">
        <v>2.2754422369999998E-3</v>
      </c>
      <c r="P9429">
        <v>-7.0519921369999997E-4</v>
      </c>
      <c r="Q9429">
        <v>-1.5702430229999999E-3</v>
      </c>
      <c r="R9429">
        <v>-872.92164190000005</v>
      </c>
      <c r="S9429">
        <v>21.8058724874397</v>
      </c>
    </row>
    <row r="9430" spans="1:19" x14ac:dyDescent="0.2">
      <c r="A9430" t="s">
        <v>18877</v>
      </c>
      <c r="B9430" t="s">
        <v>18878</v>
      </c>
      <c r="C9430">
        <v>872.51112369999998</v>
      </c>
      <c r="D9430">
        <v>87.3</v>
      </c>
      <c r="E9430">
        <v>97.373883039999996</v>
      </c>
      <c r="F9430">
        <v>87.3</v>
      </c>
      <c r="G9430">
        <v>3.4</v>
      </c>
      <c r="H9430">
        <v>0.2185261463</v>
      </c>
      <c r="I9430">
        <v>3.4</v>
      </c>
      <c r="J9430">
        <v>9.3000000000000007</v>
      </c>
      <c r="K9430">
        <v>2.4075908099999999</v>
      </c>
      <c r="L9430">
        <v>9.3000000000000007</v>
      </c>
      <c r="M9430">
        <v>0</v>
      </c>
      <c r="N9430">
        <v>0</v>
      </c>
      <c r="O9430">
        <v>2.2828071920000001E-3</v>
      </c>
      <c r="P9430">
        <v>-7.2096011589999997E-4</v>
      </c>
      <c r="Q9430">
        <v>-1.561847076E-3</v>
      </c>
      <c r="R9430">
        <v>-872.51112369999998</v>
      </c>
      <c r="S9430">
        <v>21.970622765433099</v>
      </c>
    </row>
    <row r="9431" spans="1:19" x14ac:dyDescent="0.2">
      <c r="A9431" t="s">
        <v>18879</v>
      </c>
      <c r="B9431" t="s">
        <v>18880</v>
      </c>
      <c r="C9431">
        <v>872.09900589999995</v>
      </c>
      <c r="D9431">
        <v>87.2</v>
      </c>
      <c r="E9431">
        <v>97.382022910000003</v>
      </c>
      <c r="F9431">
        <v>87.2</v>
      </c>
      <c r="G9431">
        <v>3.5</v>
      </c>
      <c r="H9431">
        <v>0.22553004979999999</v>
      </c>
      <c r="I9431">
        <v>3.5</v>
      </c>
      <c r="J9431">
        <v>9.3000000000000007</v>
      </c>
      <c r="K9431">
        <v>2.3924470360000001</v>
      </c>
      <c r="L9431">
        <v>9.3000000000000007</v>
      </c>
      <c r="M9431">
        <v>0</v>
      </c>
      <c r="N9431">
        <v>0</v>
      </c>
      <c r="O9431">
        <v>2.2899096310000002E-3</v>
      </c>
      <c r="P9431">
        <v>-7.364367076E-4</v>
      </c>
      <c r="Q9431">
        <v>-1.553472923E-3</v>
      </c>
      <c r="R9431">
        <v>-872.09900589999995</v>
      </c>
      <c r="S9431">
        <v>22.136433045963301</v>
      </c>
    </row>
    <row r="9432" spans="1:19" x14ac:dyDescent="0.2">
      <c r="A9432" t="s">
        <v>18881</v>
      </c>
      <c r="B9432" t="s">
        <v>18882</v>
      </c>
      <c r="C9432">
        <v>871.68528349999997</v>
      </c>
      <c r="D9432">
        <v>87.1</v>
      </c>
      <c r="E9432">
        <v>97.390044900000007</v>
      </c>
      <c r="F9432">
        <v>87.1</v>
      </c>
      <c r="G9432">
        <v>3.6</v>
      </c>
      <c r="H9432">
        <v>0.2325689953</v>
      </c>
      <c r="I9432">
        <v>3.6</v>
      </c>
      <c r="J9432">
        <v>9.3000000000000007</v>
      </c>
      <c r="K9432">
        <v>2.377386102</v>
      </c>
      <c r="L9432">
        <v>9.3000000000000007</v>
      </c>
      <c r="M9432">
        <v>0</v>
      </c>
      <c r="N9432">
        <v>0</v>
      </c>
      <c r="O9432">
        <v>2.2967805270000001E-3</v>
      </c>
      <c r="P9432">
        <v>-7.516414087E-4</v>
      </c>
      <c r="Q9432">
        <v>-1.545139118E-3</v>
      </c>
      <c r="R9432">
        <v>-871.68528349999997</v>
      </c>
      <c r="S9432">
        <v>22.303313016560701</v>
      </c>
    </row>
    <row r="9433" spans="1:19" x14ac:dyDescent="0.2">
      <c r="A9433" t="s">
        <v>18883</v>
      </c>
      <c r="B9433" t="s">
        <v>18884</v>
      </c>
      <c r="C9433">
        <v>871.26995169999998</v>
      </c>
      <c r="D9433">
        <v>87</v>
      </c>
      <c r="E9433">
        <v>97.39794947</v>
      </c>
      <c r="F9433">
        <v>87</v>
      </c>
      <c r="G9433">
        <v>3.7</v>
      </c>
      <c r="H9433">
        <v>0.23964315550000001</v>
      </c>
      <c r="I9433">
        <v>3.7</v>
      </c>
      <c r="J9433">
        <v>9.3000000000000007</v>
      </c>
      <c r="K9433">
        <v>2.3624073779999999</v>
      </c>
      <c r="L9433">
        <v>9.3000000000000007</v>
      </c>
      <c r="M9433">
        <v>0</v>
      </c>
      <c r="N9433">
        <v>0</v>
      </c>
      <c r="O9433">
        <v>2.3034095700000001E-3</v>
      </c>
      <c r="P9433">
        <v>-7.6657340409999998E-4</v>
      </c>
      <c r="Q9433">
        <v>-1.536836166E-3</v>
      </c>
      <c r="R9433">
        <v>-871.26995169999998</v>
      </c>
      <c r="S9433">
        <v>22.471269109356701</v>
      </c>
    </row>
    <row r="9434" spans="1:19" x14ac:dyDescent="0.2">
      <c r="A9434" t="s">
        <v>18885</v>
      </c>
      <c r="B9434" t="s">
        <v>18886</v>
      </c>
      <c r="C9434">
        <v>870.85300580000001</v>
      </c>
      <c r="D9434">
        <v>86.9</v>
      </c>
      <c r="E9434">
        <v>97.405737060000007</v>
      </c>
      <c r="F9434">
        <v>86.9</v>
      </c>
      <c r="G9434">
        <v>3.8</v>
      </c>
      <c r="H9434">
        <v>0.2467527034</v>
      </c>
      <c r="I9434">
        <v>3.8</v>
      </c>
      <c r="J9434">
        <v>9.3000000000000007</v>
      </c>
      <c r="K9434">
        <v>2.3475102410000002</v>
      </c>
      <c r="L9434">
        <v>9.3000000000000007</v>
      </c>
      <c r="M9434">
        <v>0</v>
      </c>
      <c r="N9434">
        <v>0</v>
      </c>
      <c r="O9434">
        <v>2.3098004640000002E-3</v>
      </c>
      <c r="P9434">
        <v>-7.8123627279999997E-4</v>
      </c>
      <c r="Q9434">
        <v>-1.5285641909999999E-3</v>
      </c>
      <c r="R9434">
        <v>-870.85300580000001</v>
      </c>
      <c r="S9434">
        <v>22.6403099819514</v>
      </c>
    </row>
    <row r="9435" spans="1:19" x14ac:dyDescent="0.2">
      <c r="A9435" t="s">
        <v>18887</v>
      </c>
      <c r="B9435" t="s">
        <v>18888</v>
      </c>
      <c r="C9435">
        <v>870.4344413</v>
      </c>
      <c r="D9435">
        <v>86.8</v>
      </c>
      <c r="E9435">
        <v>97.413408110000006</v>
      </c>
      <c r="F9435">
        <v>86.8</v>
      </c>
      <c r="G9435">
        <v>3.9</v>
      </c>
      <c r="H9435">
        <v>0.2538978113</v>
      </c>
      <c r="I9435">
        <v>3.9</v>
      </c>
      <c r="J9435">
        <v>9.3000000000000007</v>
      </c>
      <c r="K9435">
        <v>2.3326940770000002</v>
      </c>
      <c r="L9435">
        <v>9.3000000000000007</v>
      </c>
      <c r="M9435">
        <v>0</v>
      </c>
      <c r="N9435">
        <v>0</v>
      </c>
      <c r="O9435">
        <v>2.31595689E-3</v>
      </c>
      <c r="P9435">
        <v>-7.956336226E-4</v>
      </c>
      <c r="Q9435">
        <v>-1.5203232670000001E-3</v>
      </c>
      <c r="R9435">
        <v>-870.4344413</v>
      </c>
      <c r="S9435">
        <v>22.810444184112502</v>
      </c>
    </row>
    <row r="9436" spans="1:19" x14ac:dyDescent="0.2">
      <c r="A9436" t="s">
        <v>18889</v>
      </c>
      <c r="B9436" t="s">
        <v>18890</v>
      </c>
      <c r="C9436">
        <v>870.01425380000001</v>
      </c>
      <c r="D9436">
        <v>86.7</v>
      </c>
      <c r="E9436">
        <v>97.420963069999999</v>
      </c>
      <c r="F9436">
        <v>86.7</v>
      </c>
      <c r="G9436">
        <v>4</v>
      </c>
      <c r="H9436">
        <v>0.26107865200000002</v>
      </c>
      <c r="I9436">
        <v>4</v>
      </c>
      <c r="J9436">
        <v>9.3000000000000007</v>
      </c>
      <c r="K9436">
        <v>2.3179582769999998</v>
      </c>
      <c r="L9436">
        <v>9.3000000000000007</v>
      </c>
      <c r="M9436">
        <v>0</v>
      </c>
      <c r="N9436">
        <v>0</v>
      </c>
      <c r="O9436">
        <v>2.3218825549999999E-3</v>
      </c>
      <c r="P9436">
        <v>-8.0976896919999998E-4</v>
      </c>
      <c r="Q9436">
        <v>-1.5121135860000001E-3</v>
      </c>
      <c r="R9436">
        <v>-870.01425380000001</v>
      </c>
      <c r="S9436">
        <v>22.9816771122108</v>
      </c>
    </row>
    <row r="9437" spans="1:19" x14ac:dyDescent="0.2">
      <c r="A9437" t="s">
        <v>18891</v>
      </c>
      <c r="B9437" t="s">
        <v>18892</v>
      </c>
      <c r="C9437">
        <v>869.59243879999997</v>
      </c>
      <c r="D9437">
        <v>86.6</v>
      </c>
      <c r="E9437">
        <v>97.428402360000007</v>
      </c>
      <c r="F9437">
        <v>86.6</v>
      </c>
      <c r="G9437">
        <v>4.0999999999999996</v>
      </c>
      <c r="H9437">
        <v>0.2682953978</v>
      </c>
      <c r="I9437">
        <v>4.0999999999999996</v>
      </c>
      <c r="J9437">
        <v>9.3000000000000007</v>
      </c>
      <c r="K9437">
        <v>2.3033022409999999</v>
      </c>
      <c r="L9437">
        <v>9.3000000000000007</v>
      </c>
      <c r="M9437">
        <v>0</v>
      </c>
      <c r="N9437">
        <v>0</v>
      </c>
      <c r="O9437">
        <v>2.3275810730000001E-3</v>
      </c>
      <c r="P9437">
        <v>-8.2364577170000004E-4</v>
      </c>
      <c r="Q9437">
        <v>-1.503935302E-3</v>
      </c>
      <c r="R9437">
        <v>-869.59243879999997</v>
      </c>
      <c r="S9437">
        <v>23.1540180903596</v>
      </c>
    </row>
    <row r="9438" spans="1:19" x14ac:dyDescent="0.2">
      <c r="A9438" t="s">
        <v>18893</v>
      </c>
      <c r="B9438" t="s">
        <v>18894</v>
      </c>
      <c r="C9438">
        <v>869.16899230000001</v>
      </c>
      <c r="D9438">
        <v>86.5</v>
      </c>
      <c r="E9438">
        <v>97.435726399999993</v>
      </c>
      <c r="F9438">
        <v>86.5</v>
      </c>
      <c r="G9438">
        <v>4.2</v>
      </c>
      <c r="H9438">
        <v>0.27554822109999999</v>
      </c>
      <c r="I9438">
        <v>4.2</v>
      </c>
      <c r="J9438">
        <v>9.3000000000000007</v>
      </c>
      <c r="K9438">
        <v>2.288725377</v>
      </c>
      <c r="L9438">
        <v>9.3000000000000007</v>
      </c>
      <c r="M9438">
        <v>0</v>
      </c>
      <c r="N9438">
        <v>0</v>
      </c>
      <c r="O9438">
        <v>2.333056107E-3</v>
      </c>
      <c r="P9438">
        <v>-8.3726754029999999E-4</v>
      </c>
      <c r="Q9438">
        <v>-1.495788567E-3</v>
      </c>
      <c r="R9438">
        <v>-869.16899230000001</v>
      </c>
      <c r="S9438">
        <v>23.327471926217498</v>
      </c>
    </row>
    <row r="9439" spans="1:19" x14ac:dyDescent="0.2">
      <c r="A9439" t="s">
        <v>18895</v>
      </c>
      <c r="B9439" t="s">
        <v>18896</v>
      </c>
      <c r="C9439">
        <v>868.74391000000003</v>
      </c>
      <c r="D9439">
        <v>86.4</v>
      </c>
      <c r="E9439">
        <v>97.442935610000006</v>
      </c>
      <c r="F9439">
        <v>86.4</v>
      </c>
      <c r="G9439">
        <v>4.3</v>
      </c>
      <c r="H9439">
        <v>0.28283729419999998</v>
      </c>
      <c r="I9439">
        <v>4.3</v>
      </c>
      <c r="J9439">
        <v>9.3000000000000007</v>
      </c>
      <c r="K9439">
        <v>2.2742270979999999</v>
      </c>
      <c r="L9439">
        <v>9.3000000000000007</v>
      </c>
      <c r="M9439">
        <v>0</v>
      </c>
      <c r="N9439">
        <v>0</v>
      </c>
      <c r="O9439">
        <v>2.3383112419999999E-3</v>
      </c>
      <c r="P9439">
        <v>-8.5063764819999998E-4</v>
      </c>
      <c r="Q9439">
        <v>-1.4876735939999999E-3</v>
      </c>
      <c r="R9439">
        <v>-868.74391000000003</v>
      </c>
      <c r="S9439">
        <v>23.502046233612901</v>
      </c>
    </row>
    <row r="9440" spans="1:19" x14ac:dyDescent="0.2">
      <c r="A9440" t="s">
        <v>18897</v>
      </c>
      <c r="B9440" t="s">
        <v>18898</v>
      </c>
      <c r="C9440">
        <v>868.31718799999999</v>
      </c>
      <c r="D9440">
        <v>86.3</v>
      </c>
      <c r="E9440">
        <v>97.450030389999995</v>
      </c>
      <c r="F9440">
        <v>86.3</v>
      </c>
      <c r="G9440">
        <v>4.4000000000000004</v>
      </c>
      <c r="H9440">
        <v>0.29016278919999999</v>
      </c>
      <c r="I9440">
        <v>4.4000000000000004</v>
      </c>
      <c r="J9440">
        <v>9.3000000000000007</v>
      </c>
      <c r="K9440">
        <v>2.259806824</v>
      </c>
      <c r="L9440">
        <v>9.3000000000000007</v>
      </c>
      <c r="M9440">
        <v>0</v>
      </c>
      <c r="N9440">
        <v>0</v>
      </c>
      <c r="O9440">
        <v>2.3433500779999998E-3</v>
      </c>
      <c r="P9440">
        <v>-8.6375953259999999E-4</v>
      </c>
      <c r="Q9440">
        <v>-1.479590546E-3</v>
      </c>
      <c r="R9440">
        <v>-868.31718799999999</v>
      </c>
      <c r="S9440">
        <v>23.677746690561001</v>
      </c>
    </row>
    <row r="9441" spans="1:19" x14ac:dyDescent="0.2">
      <c r="A9441" t="s">
        <v>18899</v>
      </c>
      <c r="B9441" t="s">
        <v>18900</v>
      </c>
      <c r="C9441">
        <v>867.88882249999995</v>
      </c>
      <c r="D9441">
        <v>86.2</v>
      </c>
      <c r="E9441">
        <v>97.457011140000006</v>
      </c>
      <c r="F9441">
        <v>86.2</v>
      </c>
      <c r="G9441">
        <v>4.5</v>
      </c>
      <c r="H9441">
        <v>0.29752487830000002</v>
      </c>
      <c r="I9441">
        <v>4.5</v>
      </c>
      <c r="J9441">
        <v>9.3000000000000007</v>
      </c>
      <c r="K9441">
        <v>2.2454639830000001</v>
      </c>
      <c r="L9441">
        <v>9.3000000000000007</v>
      </c>
      <c r="M9441">
        <v>0</v>
      </c>
      <c r="N9441">
        <v>0</v>
      </c>
      <c r="O9441">
        <v>2.3481761720000002E-3</v>
      </c>
      <c r="P9441">
        <v>-8.7663650719999996E-4</v>
      </c>
      <c r="Q9441">
        <v>-1.471539665E-3</v>
      </c>
      <c r="R9441">
        <v>-867.88882249999995</v>
      </c>
      <c r="S9441">
        <v>23.8545795318948</v>
      </c>
    </row>
    <row r="9442" spans="1:19" x14ac:dyDescent="0.2">
      <c r="A9442" t="s">
        <v>18901</v>
      </c>
      <c r="B9442" t="s">
        <v>18902</v>
      </c>
      <c r="C9442">
        <v>867.4588096</v>
      </c>
      <c r="D9442">
        <v>86.1</v>
      </c>
      <c r="E9442">
        <v>97.463878260000001</v>
      </c>
      <c r="F9442">
        <v>86.1</v>
      </c>
      <c r="G9442">
        <v>4.5999999999999996</v>
      </c>
      <c r="H9442">
        <v>0.30492373350000002</v>
      </c>
      <c r="I9442">
        <v>4.5999999999999996</v>
      </c>
      <c r="J9442">
        <v>9.3000000000000007</v>
      </c>
      <c r="K9442">
        <v>2.23119801</v>
      </c>
      <c r="L9442">
        <v>9.3000000000000007</v>
      </c>
      <c r="M9442">
        <v>0</v>
      </c>
      <c r="N9442">
        <v>0</v>
      </c>
      <c r="O9442">
        <v>2.3527930679999999E-3</v>
      </c>
      <c r="P9442">
        <v>-8.8927194130000004E-4</v>
      </c>
      <c r="Q9442">
        <v>-1.4635211270000001E-3</v>
      </c>
      <c r="R9442">
        <v>-867.4588096</v>
      </c>
      <c r="S9442">
        <v>24.032549871430302</v>
      </c>
    </row>
    <row r="9443" spans="1:19" x14ac:dyDescent="0.2">
      <c r="A9443" t="s">
        <v>18903</v>
      </c>
      <c r="B9443" t="s">
        <v>18904</v>
      </c>
      <c r="C9443">
        <v>867.02714579999997</v>
      </c>
      <c r="D9443">
        <v>86</v>
      </c>
      <c r="E9443">
        <v>97.470632129999998</v>
      </c>
      <c r="F9443">
        <v>86</v>
      </c>
      <c r="G9443">
        <v>4.7</v>
      </c>
      <c r="H9443">
        <v>0.31235952680000001</v>
      </c>
      <c r="I9443">
        <v>4.7</v>
      </c>
      <c r="J9443">
        <v>9.3000000000000007</v>
      </c>
      <c r="K9443">
        <v>2.2170083470000002</v>
      </c>
      <c r="L9443">
        <v>9.3000000000000007</v>
      </c>
      <c r="M9443">
        <v>0</v>
      </c>
      <c r="N9443">
        <v>0</v>
      </c>
      <c r="O9443">
        <v>2.3572042720000001E-3</v>
      </c>
      <c r="P9443">
        <v>-9.0166908719999995E-4</v>
      </c>
      <c r="Q9443">
        <v>-1.4555351849999999E-3</v>
      </c>
      <c r="R9443">
        <v>-867.02714579999997</v>
      </c>
      <c r="S9443">
        <v>24.211663883632401</v>
      </c>
    </row>
    <row r="9444" spans="1:19" x14ac:dyDescent="0.2">
      <c r="A9444" t="s">
        <v>18905</v>
      </c>
      <c r="B9444" t="s">
        <v>18906</v>
      </c>
      <c r="C9444">
        <v>866.59382749999997</v>
      </c>
      <c r="D9444">
        <v>85.9</v>
      </c>
      <c r="E9444">
        <v>97.47727313</v>
      </c>
      <c r="F9444">
        <v>85.9</v>
      </c>
      <c r="G9444">
        <v>4.8</v>
      </c>
      <c r="H9444">
        <v>0.31983243</v>
      </c>
      <c r="I9444">
        <v>4.8</v>
      </c>
      <c r="J9444">
        <v>9.3000000000000007</v>
      </c>
      <c r="K9444">
        <v>2.2028944400000001</v>
      </c>
      <c r="L9444">
        <v>9.3000000000000007</v>
      </c>
      <c r="M9444">
        <v>0</v>
      </c>
      <c r="N9444">
        <v>0</v>
      </c>
      <c r="O9444">
        <v>2.3614133039999998E-3</v>
      </c>
      <c r="P9444">
        <v>-9.138312599E-4</v>
      </c>
      <c r="Q9444">
        <v>-1.447582044E-3</v>
      </c>
      <c r="R9444">
        <v>-866.59382749999997</v>
      </c>
      <c r="S9444">
        <v>24.391925223742199</v>
      </c>
    </row>
    <row r="9445" spans="1:19" x14ac:dyDescent="0.2">
      <c r="A9445" t="s">
        <v>18907</v>
      </c>
      <c r="B9445" t="s">
        <v>18908</v>
      </c>
      <c r="C9445">
        <v>866.15885130000004</v>
      </c>
      <c r="D9445">
        <v>85.8</v>
      </c>
      <c r="E9445">
        <v>97.483801639999996</v>
      </c>
      <c r="F9445">
        <v>85.8</v>
      </c>
      <c r="G9445">
        <v>4.9000000000000004</v>
      </c>
      <c r="H9445">
        <v>0.32734261510000001</v>
      </c>
      <c r="I9445">
        <v>4.9000000000000004</v>
      </c>
      <c r="J9445">
        <v>9.3000000000000007</v>
      </c>
      <c r="K9445">
        <v>2.1888557450000001</v>
      </c>
      <c r="L9445">
        <v>9.3000000000000007</v>
      </c>
      <c r="M9445">
        <v>0</v>
      </c>
      <c r="N9445">
        <v>0</v>
      </c>
      <c r="O9445">
        <v>2.365423592E-3</v>
      </c>
      <c r="P9445">
        <v>-9.2576164369999998E-4</v>
      </c>
      <c r="Q9445">
        <v>-1.439661948E-3</v>
      </c>
      <c r="R9445">
        <v>-866.15885130000004</v>
      </c>
      <c r="S9445">
        <v>24.5733410454793</v>
      </c>
    </row>
    <row r="9446" spans="1:19" x14ac:dyDescent="0.2">
      <c r="A9446" t="s">
        <v>18909</v>
      </c>
      <c r="B9446" t="s">
        <v>18910</v>
      </c>
      <c r="C9446">
        <v>865.72221379999996</v>
      </c>
      <c r="D9446">
        <v>85.7</v>
      </c>
      <c r="E9446">
        <v>97.49021802</v>
      </c>
      <c r="F9446">
        <v>85.7</v>
      </c>
      <c r="G9446">
        <v>5</v>
      </c>
      <c r="H9446">
        <v>0.33489025369999997</v>
      </c>
      <c r="I9446">
        <v>5</v>
      </c>
      <c r="J9446">
        <v>9.3000000000000007</v>
      </c>
      <c r="K9446">
        <v>2.174891723</v>
      </c>
      <c r="L9446">
        <v>9.3000000000000007</v>
      </c>
      <c r="M9446">
        <v>0</v>
      </c>
      <c r="N9446">
        <v>0</v>
      </c>
      <c r="O9446">
        <v>2.3692386390000001E-3</v>
      </c>
      <c r="P9446">
        <v>-9.3746350580000001E-4</v>
      </c>
      <c r="Q9446">
        <v>-1.4317751330000001E-3</v>
      </c>
      <c r="R9446">
        <v>-865.72221379999996</v>
      </c>
      <c r="S9446">
        <v>24.755912038592701</v>
      </c>
    </row>
    <row r="9447" spans="1:19" x14ac:dyDescent="0.2">
      <c r="A9447" t="s">
        <v>18911</v>
      </c>
      <c r="B9447" t="s">
        <v>18912</v>
      </c>
      <c r="C9447">
        <v>865.28391190000002</v>
      </c>
      <c r="D9447">
        <v>85.6</v>
      </c>
      <c r="E9447">
        <v>97.496522639999995</v>
      </c>
      <c r="F9447">
        <v>85.6</v>
      </c>
      <c r="G9447">
        <v>5.0999999999999996</v>
      </c>
      <c r="H9447">
        <v>0.34247551780000002</v>
      </c>
      <c r="I9447">
        <v>5.0999999999999996</v>
      </c>
      <c r="J9447">
        <v>9.3000000000000007</v>
      </c>
      <c r="K9447">
        <v>2.1610018420000001</v>
      </c>
      <c r="L9447">
        <v>9.3000000000000007</v>
      </c>
      <c r="M9447">
        <v>0</v>
      </c>
      <c r="N9447">
        <v>0</v>
      </c>
      <c r="O9447">
        <v>2.3728617849999999E-3</v>
      </c>
      <c r="P9447">
        <v>-9.4893996160000003E-4</v>
      </c>
      <c r="Q9447">
        <v>-1.423921823E-3</v>
      </c>
      <c r="R9447">
        <v>-865.28391190000002</v>
      </c>
      <c r="S9447">
        <v>24.939647835307099</v>
      </c>
    </row>
    <row r="9448" spans="1:19" x14ac:dyDescent="0.2">
      <c r="A9448" t="s">
        <v>18913</v>
      </c>
      <c r="B9448" t="s">
        <v>18914</v>
      </c>
      <c r="C9448">
        <v>864.84394239999995</v>
      </c>
      <c r="D9448">
        <v>85.5</v>
      </c>
      <c r="E9448">
        <v>97.502715850000001</v>
      </c>
      <c r="F9448">
        <v>85.5</v>
      </c>
      <c r="G9448">
        <v>5.2</v>
      </c>
      <c r="H9448">
        <v>0.3500985788</v>
      </c>
      <c r="I9448">
        <v>5.2</v>
      </c>
      <c r="J9448">
        <v>9.3000000000000007</v>
      </c>
      <c r="K9448">
        <v>2.1471855739999999</v>
      </c>
      <c r="L9448">
        <v>9.3000000000000007</v>
      </c>
      <c r="M9448">
        <v>0</v>
      </c>
      <c r="N9448">
        <v>0</v>
      </c>
      <c r="O9448">
        <v>2.3762969500000001E-3</v>
      </c>
      <c r="P9448">
        <v>-9.6019440550000005E-4</v>
      </c>
      <c r="Q9448">
        <v>-1.416102544E-3</v>
      </c>
      <c r="R9448">
        <v>-864.84394239999995</v>
      </c>
      <c r="S9448">
        <v>25.124518669462201</v>
      </c>
    </row>
    <row r="9449" spans="1:19" x14ac:dyDescent="0.2">
      <c r="A9449" t="s">
        <v>18915</v>
      </c>
      <c r="B9449" t="s">
        <v>18916</v>
      </c>
      <c r="C9449">
        <v>864.40230250000002</v>
      </c>
      <c r="D9449">
        <v>85.4</v>
      </c>
      <c r="E9449">
        <v>97.508797990000005</v>
      </c>
      <c r="F9449">
        <v>85.4</v>
      </c>
      <c r="G9449">
        <v>5.3</v>
      </c>
      <c r="H9449">
        <v>0.35775960849999999</v>
      </c>
      <c r="I9449">
        <v>5.3</v>
      </c>
      <c r="J9449">
        <v>9.3000000000000007</v>
      </c>
      <c r="K9449">
        <v>2.133442402</v>
      </c>
      <c r="L9449">
        <v>9.3000000000000007</v>
      </c>
      <c r="M9449">
        <v>0</v>
      </c>
      <c r="N9449">
        <v>0</v>
      </c>
      <c r="O9449">
        <v>2.3795461150000002E-3</v>
      </c>
      <c r="P9449">
        <v>-9.712293775E-4</v>
      </c>
      <c r="Q9449">
        <v>-1.408316737E-3</v>
      </c>
      <c r="R9449">
        <v>-864.40230250000002</v>
      </c>
      <c r="S9449">
        <v>25.310617028486501</v>
      </c>
    </row>
    <row r="9450" spans="1:19" x14ac:dyDescent="0.2">
      <c r="A9450" t="s">
        <v>18917</v>
      </c>
      <c r="B9450" t="s">
        <v>18918</v>
      </c>
      <c r="C9450">
        <v>863.95898910000005</v>
      </c>
      <c r="D9450">
        <v>85.3</v>
      </c>
      <c r="E9450">
        <v>97.51476941</v>
      </c>
      <c r="F9450">
        <v>85.3</v>
      </c>
      <c r="G9450">
        <v>5.4</v>
      </c>
      <c r="H9450">
        <v>0.36545877850000003</v>
      </c>
      <c r="I9450">
        <v>5.4</v>
      </c>
      <c r="J9450">
        <v>9.3000000000000007</v>
      </c>
      <c r="K9450">
        <v>2.1197718110000001</v>
      </c>
      <c r="L9450">
        <v>9.3000000000000007</v>
      </c>
      <c r="M9450">
        <v>0</v>
      </c>
      <c r="N9450">
        <v>0</v>
      </c>
      <c r="O9450">
        <v>2.3826139560000001E-3</v>
      </c>
      <c r="P9450">
        <v>-9.8204852480000002E-4</v>
      </c>
      <c r="Q9450">
        <v>-1.4005654309999999E-3</v>
      </c>
      <c r="R9450">
        <v>-863.95898910000005</v>
      </c>
      <c r="S9450">
        <v>25.4978614031577</v>
      </c>
    </row>
    <row r="9451" spans="1:19" x14ac:dyDescent="0.2">
      <c r="A9451" t="s">
        <v>18919</v>
      </c>
      <c r="B9451" t="s">
        <v>18920</v>
      </c>
      <c r="C9451">
        <v>863.51399949999995</v>
      </c>
      <c r="D9451">
        <v>85.2</v>
      </c>
      <c r="E9451">
        <v>97.520630449999999</v>
      </c>
      <c r="F9451">
        <v>85.2</v>
      </c>
      <c r="G9451">
        <v>5.5</v>
      </c>
      <c r="H9451">
        <v>0.37319626030000003</v>
      </c>
      <c r="I9451">
        <v>5.5</v>
      </c>
      <c r="J9451">
        <v>9.3000000000000007</v>
      </c>
      <c r="K9451">
        <v>2.106173294</v>
      </c>
      <c r="L9451">
        <v>9.3000000000000007</v>
      </c>
      <c r="M9451">
        <v>0</v>
      </c>
      <c r="N9451">
        <v>0</v>
      </c>
      <c r="O9451">
        <v>2.385503375E-3</v>
      </c>
      <c r="P9451">
        <v>-9.926547533E-4</v>
      </c>
      <c r="Q9451">
        <v>-1.392848621E-3</v>
      </c>
      <c r="R9451">
        <v>-863.51399949999995</v>
      </c>
      <c r="S9451">
        <v>25.686281387729601</v>
      </c>
    </row>
    <row r="9452" spans="1:19" x14ac:dyDescent="0.2">
      <c r="A9452" t="s">
        <v>18921</v>
      </c>
      <c r="B9452" t="s">
        <v>18922</v>
      </c>
      <c r="C9452">
        <v>863.06733110000005</v>
      </c>
      <c r="D9452">
        <v>85.1</v>
      </c>
      <c r="E9452">
        <v>97.526381420000007</v>
      </c>
      <c r="F9452">
        <v>85.1</v>
      </c>
      <c r="G9452">
        <v>5.6</v>
      </c>
      <c r="H9452">
        <v>0.38097222539999998</v>
      </c>
      <c r="I9452">
        <v>5.6</v>
      </c>
      <c r="J9452">
        <v>9.3000000000000007</v>
      </c>
      <c r="K9452">
        <v>2.0926463499999999</v>
      </c>
      <c r="L9452">
        <v>9.3000000000000007</v>
      </c>
      <c r="M9452">
        <v>0</v>
      </c>
      <c r="N9452">
        <v>0</v>
      </c>
      <c r="O9452">
        <v>2.388217691E-3</v>
      </c>
      <c r="P9452">
        <v>-1.0030511349999999E-3</v>
      </c>
      <c r="Q9452">
        <v>-1.3851665549999999E-3</v>
      </c>
      <c r="R9452">
        <v>-863.06733110000005</v>
      </c>
      <c r="S9452">
        <v>25.875877667669201</v>
      </c>
    </row>
    <row r="9453" spans="1:19" x14ac:dyDescent="0.2">
      <c r="A9453" t="s">
        <v>18923</v>
      </c>
      <c r="B9453" t="s">
        <v>18924</v>
      </c>
      <c r="C9453">
        <v>862.61898129999997</v>
      </c>
      <c r="D9453">
        <v>85</v>
      </c>
      <c r="E9453">
        <v>97.532022670000003</v>
      </c>
      <c r="F9453">
        <v>85</v>
      </c>
      <c r="G9453">
        <v>5.7</v>
      </c>
      <c r="H9453">
        <v>0.38878684530000002</v>
      </c>
      <c r="I9453">
        <v>5.7</v>
      </c>
      <c r="J9453">
        <v>9.3000000000000007</v>
      </c>
      <c r="K9453">
        <v>2.0791904849999998</v>
      </c>
      <c r="L9453">
        <v>9.3000000000000007</v>
      </c>
      <c r="M9453">
        <v>0</v>
      </c>
      <c r="N9453">
        <v>0</v>
      </c>
      <c r="O9453">
        <v>2.3907600710000002E-3</v>
      </c>
      <c r="P9453">
        <v>-1.013240623E-3</v>
      </c>
      <c r="Q9453">
        <v>-1.377519448E-3</v>
      </c>
      <c r="R9453">
        <v>-862.61898129999997</v>
      </c>
      <c r="S9453">
        <v>26.066659943450698</v>
      </c>
    </row>
    <row r="9454" spans="1:19" x14ac:dyDescent="0.2">
      <c r="A9454" t="s">
        <v>18925</v>
      </c>
      <c r="B9454" t="s">
        <v>18926</v>
      </c>
      <c r="C9454">
        <v>862.16894749999994</v>
      </c>
      <c r="D9454">
        <v>84.9</v>
      </c>
      <c r="E9454">
        <v>97.537554499999999</v>
      </c>
      <c r="F9454">
        <v>84.9</v>
      </c>
      <c r="G9454">
        <v>5.8</v>
      </c>
      <c r="H9454">
        <v>0.39664029150000002</v>
      </c>
      <c r="I9454">
        <v>5.8</v>
      </c>
      <c r="J9454">
        <v>9.3000000000000007</v>
      </c>
      <c r="K9454">
        <v>2.065805208</v>
      </c>
      <c r="L9454">
        <v>9.3000000000000007</v>
      </c>
      <c r="M9454">
        <v>0</v>
      </c>
      <c r="N9454">
        <v>0</v>
      </c>
      <c r="O9454">
        <v>2.3931338100000002E-3</v>
      </c>
      <c r="P9454">
        <v>-1.023226249E-3</v>
      </c>
      <c r="Q9454">
        <v>-1.369907561E-3</v>
      </c>
      <c r="R9454">
        <v>-862.16894749999994</v>
      </c>
      <c r="S9454">
        <v>26.2586262726645</v>
      </c>
    </row>
    <row r="9455" spans="1:19" x14ac:dyDescent="0.2">
      <c r="A9455" t="s">
        <v>18927</v>
      </c>
      <c r="B9455" t="s">
        <v>18928</v>
      </c>
      <c r="C9455">
        <v>861.71722750000004</v>
      </c>
      <c r="D9455">
        <v>84.8</v>
      </c>
      <c r="E9455">
        <v>97.542977230000005</v>
      </c>
      <c r="F9455">
        <v>84.8</v>
      </c>
      <c r="G9455">
        <v>5.9</v>
      </c>
      <c r="H9455">
        <v>0.4045327353</v>
      </c>
      <c r="I9455">
        <v>5.9</v>
      </c>
      <c r="J9455">
        <v>9.3000000000000007</v>
      </c>
      <c r="K9455">
        <v>2.0524900370000001</v>
      </c>
      <c r="L9455">
        <v>9.3000000000000007</v>
      </c>
      <c r="M9455">
        <v>0</v>
      </c>
      <c r="N9455">
        <v>0</v>
      </c>
      <c r="O9455">
        <v>2.395342106E-3</v>
      </c>
      <c r="P9455">
        <v>-1.033010976E-3</v>
      </c>
      <c r="Q9455">
        <v>-1.362331131E-3</v>
      </c>
      <c r="R9455">
        <v>-861.71722750000004</v>
      </c>
      <c r="S9455">
        <v>26.4517791533194</v>
      </c>
    </row>
    <row r="9456" spans="1:19" x14ac:dyDescent="0.2">
      <c r="A9456" t="s">
        <v>18929</v>
      </c>
      <c r="B9456" t="s">
        <v>18930</v>
      </c>
      <c r="C9456">
        <v>861.26381900000001</v>
      </c>
      <c r="D9456">
        <v>84.7</v>
      </c>
      <c r="E9456">
        <v>97.548291160000005</v>
      </c>
      <c r="F9456">
        <v>84.7</v>
      </c>
      <c r="G9456">
        <v>6</v>
      </c>
      <c r="H9456">
        <v>0.41246434830000001</v>
      </c>
      <c r="I9456">
        <v>6</v>
      </c>
      <c r="J9456">
        <v>9.3000000000000007</v>
      </c>
      <c r="K9456">
        <v>2.0392444950000002</v>
      </c>
      <c r="L9456">
        <v>9.3000000000000007</v>
      </c>
      <c r="M9456">
        <v>0</v>
      </c>
      <c r="N9456">
        <v>0</v>
      </c>
      <c r="O9456">
        <v>2.3973882089999999E-3</v>
      </c>
      <c r="P9456">
        <v>-1.042597789E-3</v>
      </c>
      <c r="Q9456">
        <v>-1.3547904200000001E-3</v>
      </c>
      <c r="R9456">
        <v>-861.26381900000001</v>
      </c>
      <c r="S9456">
        <v>26.6461165006952</v>
      </c>
    </row>
    <row r="9457" spans="1:19" x14ac:dyDescent="0.2">
      <c r="A9457" t="s">
        <v>18931</v>
      </c>
      <c r="B9457" t="s">
        <v>18932</v>
      </c>
      <c r="C9457">
        <v>860.80871979999995</v>
      </c>
      <c r="D9457">
        <v>84.6</v>
      </c>
      <c r="E9457">
        <v>97.553496589999995</v>
      </c>
      <c r="F9457">
        <v>84.6</v>
      </c>
      <c r="G9457">
        <v>6.1</v>
      </c>
      <c r="H9457">
        <v>0.42043530169999999</v>
      </c>
      <c r="I9457">
        <v>6.1</v>
      </c>
      <c r="J9457">
        <v>9.3000000000000007</v>
      </c>
      <c r="K9457">
        <v>2.0260681100000002</v>
      </c>
      <c r="L9457">
        <v>9.3000000000000007</v>
      </c>
      <c r="M9457">
        <v>0</v>
      </c>
      <c r="N9457">
        <v>0</v>
      </c>
      <c r="O9457">
        <v>2.3992751220000001E-3</v>
      </c>
      <c r="P9457">
        <v>-1.051989518E-3</v>
      </c>
      <c r="Q9457">
        <v>-1.3472856029999999E-3</v>
      </c>
      <c r="R9457">
        <v>-860.80871979999995</v>
      </c>
      <c r="S9457">
        <v>26.841649550435399</v>
      </c>
    </row>
    <row r="9458" spans="1:19" x14ac:dyDescent="0.2">
      <c r="A9458" t="s">
        <v>18933</v>
      </c>
      <c r="B9458" t="s">
        <v>18934</v>
      </c>
      <c r="C9458">
        <v>860.3519278</v>
      </c>
      <c r="D9458">
        <v>84.5</v>
      </c>
      <c r="E9458">
        <v>97.558593819999999</v>
      </c>
      <c r="F9458">
        <v>84.5</v>
      </c>
      <c r="G9458">
        <v>6.2</v>
      </c>
      <c r="H9458">
        <v>0.42844576699999998</v>
      </c>
      <c r="I9458">
        <v>6.2</v>
      </c>
      <c r="J9458">
        <v>9.3000000000000007</v>
      </c>
      <c r="K9458">
        <v>2.0129604159999999</v>
      </c>
      <c r="L9458">
        <v>9.3000000000000007</v>
      </c>
      <c r="M9458">
        <v>0</v>
      </c>
      <c r="N9458">
        <v>0</v>
      </c>
      <c r="O9458">
        <v>2.4010060390000001E-3</v>
      </c>
      <c r="P9458">
        <v>-1.061189099E-3</v>
      </c>
      <c r="Q9458">
        <v>-1.3398169399999999E-3</v>
      </c>
      <c r="R9458">
        <v>-860.3519278</v>
      </c>
      <c r="S9458">
        <v>27.0383744813637</v>
      </c>
    </row>
    <row r="9459" spans="1:19" x14ac:dyDescent="0.2">
      <c r="A9459" t="s">
        <v>18935</v>
      </c>
      <c r="B9459" t="s">
        <v>18936</v>
      </c>
      <c r="C9459">
        <v>859.89344110000002</v>
      </c>
      <c r="D9459">
        <v>84.4</v>
      </c>
      <c r="E9459">
        <v>97.563583129999998</v>
      </c>
      <c r="F9459">
        <v>84.4</v>
      </c>
      <c r="G9459">
        <v>6.3</v>
      </c>
      <c r="H9459">
        <v>0.43649591539999999</v>
      </c>
      <c r="I9459">
        <v>6.3</v>
      </c>
      <c r="J9459">
        <v>9.3000000000000007</v>
      </c>
      <c r="K9459">
        <v>1.9999209529999999</v>
      </c>
      <c r="L9459">
        <v>9.3000000000000007</v>
      </c>
      <c r="M9459">
        <v>0</v>
      </c>
      <c r="N9459">
        <v>0</v>
      </c>
      <c r="O9459">
        <v>2.4025840549999999E-3</v>
      </c>
      <c r="P9459">
        <v>-1.0701993969999999E-3</v>
      </c>
      <c r="Q9459">
        <v>-1.332384658E-3</v>
      </c>
      <c r="R9459">
        <v>-859.89344110000002</v>
      </c>
      <c r="S9459">
        <v>27.2362926766959</v>
      </c>
    </row>
    <row r="9460" spans="1:19" x14ac:dyDescent="0.2">
      <c r="A9460" t="s">
        <v>18937</v>
      </c>
      <c r="B9460" t="s">
        <v>18938</v>
      </c>
      <c r="C9460">
        <v>859.43325789999994</v>
      </c>
      <c r="D9460">
        <v>84.3</v>
      </c>
      <c r="E9460">
        <v>97.568464809999995</v>
      </c>
      <c r="F9460">
        <v>84.3</v>
      </c>
      <c r="G9460">
        <v>6.4</v>
      </c>
      <c r="H9460">
        <v>0.44458591829999999</v>
      </c>
      <c r="I9460">
        <v>6.4</v>
      </c>
      <c r="J9460">
        <v>9.3000000000000007</v>
      </c>
      <c r="K9460">
        <v>1.986949267</v>
      </c>
      <c r="L9460">
        <v>9.3000000000000007</v>
      </c>
      <c r="M9460">
        <v>0</v>
      </c>
      <c r="N9460">
        <v>0</v>
      </c>
      <c r="O9460">
        <v>2.404012232E-3</v>
      </c>
      <c r="P9460">
        <v>-1.079023253E-3</v>
      </c>
      <c r="Q9460">
        <v>-1.324988979E-3</v>
      </c>
      <c r="R9460">
        <v>-859.43325789999994</v>
      </c>
      <c r="S9460">
        <v>27.435405210646099</v>
      </c>
    </row>
    <row r="9461" spans="1:19" x14ac:dyDescent="0.2">
      <c r="A9461" t="s">
        <v>18939</v>
      </c>
      <c r="B9461" t="s">
        <v>18940</v>
      </c>
      <c r="C9461">
        <v>858.97137629999997</v>
      </c>
      <c r="D9461">
        <v>84.2</v>
      </c>
      <c r="E9461">
        <v>97.573239139999998</v>
      </c>
      <c r="F9461">
        <v>84.2</v>
      </c>
      <c r="G9461">
        <v>6.5</v>
      </c>
      <c r="H9461">
        <v>0.45271594700000001</v>
      </c>
      <c r="I9461">
        <v>6.5</v>
      </c>
      <c r="J9461">
        <v>9.3000000000000007</v>
      </c>
      <c r="K9461">
        <v>1.9740449090000001</v>
      </c>
      <c r="L9461">
        <v>9.3000000000000007</v>
      </c>
      <c r="M9461">
        <v>0</v>
      </c>
      <c r="N9461">
        <v>0</v>
      </c>
      <c r="O9461">
        <v>2.405293592E-3</v>
      </c>
      <c r="P9461">
        <v>-1.087663479E-3</v>
      </c>
      <c r="Q9461">
        <v>-1.317630113E-3</v>
      </c>
      <c r="R9461">
        <v>-858.97137629999997</v>
      </c>
      <c r="S9461">
        <v>27.635713048526402</v>
      </c>
    </row>
    <row r="9462" spans="1:19" x14ac:dyDescent="0.2">
      <c r="A9462" t="s">
        <v>18941</v>
      </c>
      <c r="B9462" t="s">
        <v>18942</v>
      </c>
      <c r="C9462">
        <v>858.50779480000006</v>
      </c>
      <c r="D9462">
        <v>84.1</v>
      </c>
      <c r="E9462">
        <v>97.577906389999995</v>
      </c>
      <c r="F9462">
        <v>84.1</v>
      </c>
      <c r="G9462">
        <v>6.6</v>
      </c>
      <c r="H9462">
        <v>0.4608861729</v>
      </c>
      <c r="I9462">
        <v>6.6</v>
      </c>
      <c r="J9462">
        <v>9.3000000000000007</v>
      </c>
      <c r="K9462">
        <v>1.9612074349999999</v>
      </c>
      <c r="L9462">
        <v>9.3000000000000007</v>
      </c>
      <c r="M9462">
        <v>0</v>
      </c>
      <c r="N9462">
        <v>0</v>
      </c>
      <c r="O9462">
        <v>2.406431136E-3</v>
      </c>
      <c r="P9462">
        <v>-1.096122863E-3</v>
      </c>
      <c r="Q9462">
        <v>-1.310308272E-3</v>
      </c>
      <c r="R9462">
        <v>-858.50779480000006</v>
      </c>
      <c r="S9462">
        <v>27.8372167331983</v>
      </c>
    </row>
    <row r="9463" spans="1:19" x14ac:dyDescent="0.2">
      <c r="A9463" t="s">
        <v>18943</v>
      </c>
      <c r="B9463" t="s">
        <v>18944</v>
      </c>
      <c r="C9463">
        <v>858.04251160000001</v>
      </c>
      <c r="D9463">
        <v>84</v>
      </c>
      <c r="E9463">
        <v>97.582466830000001</v>
      </c>
      <c r="F9463">
        <v>84</v>
      </c>
      <c r="G9463">
        <v>6.7</v>
      </c>
      <c r="H9463">
        <v>0.46909676719999999</v>
      </c>
      <c r="I9463">
        <v>6.7</v>
      </c>
      <c r="J9463">
        <v>9.3000000000000007</v>
      </c>
      <c r="K9463">
        <v>1.948436407</v>
      </c>
      <c r="L9463">
        <v>9.3000000000000007</v>
      </c>
      <c r="M9463">
        <v>0</v>
      </c>
      <c r="N9463">
        <v>0</v>
      </c>
      <c r="O9463">
        <v>2.4074278289999999E-3</v>
      </c>
      <c r="P9463">
        <v>-1.104404169E-3</v>
      </c>
      <c r="Q9463">
        <v>-1.3030236599999999E-3</v>
      </c>
      <c r="R9463">
        <v>-858.04251160000001</v>
      </c>
      <c r="S9463">
        <v>28.039916761874601</v>
      </c>
    </row>
    <row r="9464" spans="1:19" x14ac:dyDescent="0.2">
      <c r="A9464" t="s">
        <v>18945</v>
      </c>
      <c r="B9464" t="s">
        <v>18946</v>
      </c>
      <c r="C9464">
        <v>857.57552550000003</v>
      </c>
      <c r="D9464">
        <v>83.9</v>
      </c>
      <c r="E9464">
        <v>97.586920710000001</v>
      </c>
      <c r="F9464">
        <v>83.9</v>
      </c>
      <c r="G9464">
        <v>6.8</v>
      </c>
      <c r="H9464">
        <v>0.47734790129999999</v>
      </c>
      <c r="I9464">
        <v>6.8</v>
      </c>
      <c r="J9464">
        <v>9.3000000000000007</v>
      </c>
      <c r="K9464">
        <v>1.9357313920000001</v>
      </c>
      <c r="L9464">
        <v>9.3000000000000007</v>
      </c>
      <c r="M9464">
        <v>0</v>
      </c>
      <c r="N9464">
        <v>0</v>
      </c>
      <c r="O9464">
        <v>2.4082866160000001E-3</v>
      </c>
      <c r="P9464">
        <v>-1.112510138E-3</v>
      </c>
      <c r="Q9464">
        <v>-1.295776479E-3</v>
      </c>
      <c r="R9464">
        <v>-857.57552550000003</v>
      </c>
      <c r="S9464">
        <v>28.243813358811899</v>
      </c>
    </row>
    <row r="9465" spans="1:19" x14ac:dyDescent="0.2">
      <c r="A9465" t="s">
        <v>18947</v>
      </c>
      <c r="B9465" t="s">
        <v>18948</v>
      </c>
      <c r="C9465">
        <v>857.10683489999997</v>
      </c>
      <c r="D9465">
        <v>83.8</v>
      </c>
      <c r="E9465">
        <v>97.591268290000002</v>
      </c>
      <c r="F9465">
        <v>83.8</v>
      </c>
      <c r="G9465">
        <v>6.9</v>
      </c>
      <c r="H9465">
        <v>0.48563974640000002</v>
      </c>
      <c r="I9465">
        <v>6.9</v>
      </c>
      <c r="J9465">
        <v>9.3000000000000007</v>
      </c>
      <c r="K9465">
        <v>1.9230919639999999</v>
      </c>
      <c r="L9465">
        <v>9.3000000000000007</v>
      </c>
      <c r="M9465">
        <v>0</v>
      </c>
      <c r="N9465">
        <v>0</v>
      </c>
      <c r="O9465">
        <v>2.4090103970000002E-3</v>
      </c>
      <c r="P9465">
        <v>-1.1204434790000001E-3</v>
      </c>
      <c r="Q9465">
        <v>-1.2885669179999999E-3</v>
      </c>
      <c r="R9465">
        <v>-857.10683489999997</v>
      </c>
      <c r="S9465">
        <v>28.448906387289998</v>
      </c>
    </row>
    <row r="9466" spans="1:19" x14ac:dyDescent="0.2">
      <c r="A9466" t="s">
        <v>18949</v>
      </c>
      <c r="B9466" t="s">
        <v>18950</v>
      </c>
      <c r="C9466">
        <v>856.63643860000002</v>
      </c>
      <c r="D9466">
        <v>83.7</v>
      </c>
      <c r="E9466">
        <v>97.595509829999997</v>
      </c>
      <c r="F9466">
        <v>83.7</v>
      </c>
      <c r="G9466">
        <v>7</v>
      </c>
      <c r="H9466">
        <v>0.49397247389999999</v>
      </c>
      <c r="I9466">
        <v>7</v>
      </c>
      <c r="J9466">
        <v>9.3000000000000007</v>
      </c>
      <c r="K9466">
        <v>1.9105176989999999</v>
      </c>
      <c r="L9466">
        <v>9.3000000000000007</v>
      </c>
      <c r="M9466">
        <v>0</v>
      </c>
      <c r="N9466">
        <v>0</v>
      </c>
      <c r="O9466">
        <v>2.4096020430000001E-3</v>
      </c>
      <c r="P9466">
        <v>-1.128206879E-3</v>
      </c>
      <c r="Q9466">
        <v>-1.2813951640000001E-3</v>
      </c>
      <c r="R9466">
        <v>-856.63643860000002</v>
      </c>
      <c r="S9466">
        <v>28.655195569366299</v>
      </c>
    </row>
    <row r="9467" spans="1:19" x14ac:dyDescent="0.2">
      <c r="A9467" t="s">
        <v>18951</v>
      </c>
      <c r="B9467" t="s">
        <v>18952</v>
      </c>
      <c r="C9467">
        <v>856.16433540000003</v>
      </c>
      <c r="D9467">
        <v>83.6</v>
      </c>
      <c r="E9467">
        <v>97.599645559999999</v>
      </c>
      <c r="F9467">
        <v>83.6</v>
      </c>
      <c r="G9467">
        <v>7.1</v>
      </c>
      <c r="H9467">
        <v>0.50234625499999996</v>
      </c>
      <c r="I9467">
        <v>7.1</v>
      </c>
      <c r="J9467">
        <v>9.3000000000000007</v>
      </c>
      <c r="K9467">
        <v>1.898008181</v>
      </c>
      <c r="L9467">
        <v>9.3000000000000007</v>
      </c>
      <c r="M9467">
        <v>0</v>
      </c>
      <c r="N9467">
        <v>0</v>
      </c>
      <c r="O9467">
        <v>2.4100644010000001E-3</v>
      </c>
      <c r="P9467">
        <v>-1.1358030020000001E-3</v>
      </c>
      <c r="Q9467">
        <v>-1.274261399E-3</v>
      </c>
      <c r="R9467">
        <v>-856.16433540000003</v>
      </c>
      <c r="S9467">
        <v>28.862680551725902</v>
      </c>
    </row>
    <row r="9468" spans="1:19" x14ac:dyDescent="0.2">
      <c r="A9468" t="s">
        <v>18953</v>
      </c>
      <c r="B9468" t="s">
        <v>18954</v>
      </c>
      <c r="C9468">
        <v>855.69052429999999</v>
      </c>
      <c r="D9468">
        <v>83.5</v>
      </c>
      <c r="E9468">
        <v>97.60367574</v>
      </c>
      <c r="F9468">
        <v>83.5</v>
      </c>
      <c r="G9468">
        <v>7.2</v>
      </c>
      <c r="H9468">
        <v>0.51076126119999998</v>
      </c>
      <c r="I9468">
        <v>7.2</v>
      </c>
      <c r="J9468">
        <v>9.3000000000000007</v>
      </c>
      <c r="K9468">
        <v>1.8855629970000001</v>
      </c>
      <c r="L9468">
        <v>9.3000000000000007</v>
      </c>
      <c r="M9468">
        <v>0</v>
      </c>
      <c r="N9468">
        <v>0</v>
      </c>
      <c r="O9468">
        <v>2.4104002779999998E-3</v>
      </c>
      <c r="P9468">
        <v>-1.1432344839999999E-3</v>
      </c>
      <c r="Q9468">
        <v>-1.2671657940000001E-3</v>
      </c>
      <c r="R9468">
        <v>-855.69052429999999</v>
      </c>
      <c r="S9468">
        <v>29.0713604290662</v>
      </c>
    </row>
    <row r="9469" spans="1:19" x14ac:dyDescent="0.2">
      <c r="A9469" t="s">
        <v>18955</v>
      </c>
      <c r="B9469" t="s">
        <v>18956</v>
      </c>
      <c r="C9469">
        <v>855.21500409999999</v>
      </c>
      <c r="D9469">
        <v>83.4</v>
      </c>
      <c r="E9469">
        <v>97.607600599999998</v>
      </c>
      <c r="F9469">
        <v>83.4</v>
      </c>
      <c r="G9469">
        <v>7.3</v>
      </c>
      <c r="H9469">
        <v>0.51921766359999999</v>
      </c>
      <c r="I9469">
        <v>7.3</v>
      </c>
      <c r="J9469">
        <v>9.3000000000000007</v>
      </c>
      <c r="K9469">
        <v>1.873181741</v>
      </c>
      <c r="L9469">
        <v>9.3000000000000007</v>
      </c>
      <c r="M9469">
        <v>0</v>
      </c>
      <c r="N9469">
        <v>0</v>
      </c>
      <c r="O9469">
        <v>2.4106124529999998E-3</v>
      </c>
      <c r="P9469">
        <v>-1.1505039349999999E-3</v>
      </c>
      <c r="Q9469">
        <v>-1.2601085179999999E-3</v>
      </c>
      <c r="R9469">
        <v>-855.21500409999999</v>
      </c>
      <c r="S9469">
        <v>29.281234251942099</v>
      </c>
    </row>
    <row r="9470" spans="1:19" x14ac:dyDescent="0.2">
      <c r="A9470" t="s">
        <v>18957</v>
      </c>
      <c r="B9470" t="s">
        <v>18958</v>
      </c>
      <c r="C9470">
        <v>854.73777410000002</v>
      </c>
      <c r="D9470">
        <v>83.3</v>
      </c>
      <c r="E9470">
        <v>97.611420359999997</v>
      </c>
      <c r="F9470">
        <v>83.3</v>
      </c>
      <c r="G9470">
        <v>7.4</v>
      </c>
      <c r="H9470">
        <v>0.52771563379999997</v>
      </c>
      <c r="I9470">
        <v>7.4</v>
      </c>
      <c r="J9470">
        <v>9.3000000000000007</v>
      </c>
      <c r="K9470">
        <v>1.8608640110000001</v>
      </c>
      <c r="L9470">
        <v>9.3000000000000007</v>
      </c>
      <c r="M9470">
        <v>0</v>
      </c>
      <c r="N9470">
        <v>0</v>
      </c>
      <c r="O9470">
        <v>2.4107036660000001E-3</v>
      </c>
      <c r="P9470">
        <v>-1.157613939E-3</v>
      </c>
      <c r="Q9470">
        <v>-1.2530897269999999E-3</v>
      </c>
      <c r="R9470">
        <v>-854.73777410000002</v>
      </c>
      <c r="S9470">
        <v>29.492301060745501</v>
      </c>
    </row>
    <row r="9471" spans="1:19" x14ac:dyDescent="0.2">
      <c r="A9471" t="s">
        <v>18959</v>
      </c>
      <c r="B9471" t="s">
        <v>18960</v>
      </c>
      <c r="C9471">
        <v>854.25883329999999</v>
      </c>
      <c r="D9471">
        <v>83.2</v>
      </c>
      <c r="E9471">
        <v>97.615135249999994</v>
      </c>
      <c r="F9471">
        <v>83.2</v>
      </c>
      <c r="G9471">
        <v>7.5</v>
      </c>
      <c r="H9471">
        <v>0.53625534289999999</v>
      </c>
      <c r="I9471">
        <v>7.5</v>
      </c>
      <c r="J9471">
        <v>9.3000000000000007</v>
      </c>
      <c r="K9471">
        <v>1.848609409</v>
      </c>
      <c r="L9471">
        <v>9.3000000000000007</v>
      </c>
      <c r="M9471">
        <v>0</v>
      </c>
      <c r="N9471">
        <v>0</v>
      </c>
      <c r="O9471">
        <v>2.4106766400000001E-3</v>
      </c>
      <c r="P9471">
        <v>-1.164567061E-3</v>
      </c>
      <c r="Q9471">
        <v>-1.2461095790000001E-3</v>
      </c>
      <c r="R9471">
        <v>-854.25883329999999</v>
      </c>
      <c r="S9471">
        <v>29.704559286008099</v>
      </c>
    </row>
    <row r="9472" spans="1:19" x14ac:dyDescent="0.2">
      <c r="A9472" t="s">
        <v>18961</v>
      </c>
      <c r="B9472" t="s">
        <v>18962</v>
      </c>
      <c r="C9472">
        <v>853.77818109999998</v>
      </c>
      <c r="D9472">
        <v>83.1</v>
      </c>
      <c r="E9472">
        <v>97.618745489999995</v>
      </c>
      <c r="F9472">
        <v>83.1</v>
      </c>
      <c r="G9472">
        <v>7.6</v>
      </c>
      <c r="H9472">
        <v>0.54483696250000002</v>
      </c>
      <c r="I9472">
        <v>7.6</v>
      </c>
      <c r="J9472">
        <v>9.3000000000000007</v>
      </c>
      <c r="K9472">
        <v>1.836417545</v>
      </c>
      <c r="L9472">
        <v>9.3000000000000007</v>
      </c>
      <c r="M9472">
        <v>0</v>
      </c>
      <c r="N9472">
        <v>0</v>
      </c>
      <c r="O9472">
        <v>2.410534045E-3</v>
      </c>
      <c r="P9472">
        <v>-1.1713658300000001E-3</v>
      </c>
      <c r="Q9472">
        <v>-1.2391682149999999E-3</v>
      </c>
      <c r="R9472">
        <v>-853.77818109999998</v>
      </c>
      <c r="S9472">
        <v>29.918007367924901</v>
      </c>
    </row>
    <row r="9473" spans="1:19" x14ac:dyDescent="0.2">
      <c r="A9473" t="s">
        <v>18963</v>
      </c>
      <c r="B9473" t="s">
        <v>18964</v>
      </c>
      <c r="C9473">
        <v>853.29581680000001</v>
      </c>
      <c r="D9473">
        <v>83</v>
      </c>
      <c r="E9473">
        <v>97.622251309999996</v>
      </c>
      <c r="F9473">
        <v>83</v>
      </c>
      <c r="G9473">
        <v>7.7</v>
      </c>
      <c r="H9473">
        <v>0.55346066390000004</v>
      </c>
      <c r="I9473">
        <v>7.7</v>
      </c>
      <c r="J9473">
        <v>9.3000000000000007</v>
      </c>
      <c r="K9473">
        <v>1.8242880290000001</v>
      </c>
      <c r="L9473">
        <v>9.3000000000000007</v>
      </c>
      <c r="M9473">
        <v>0</v>
      </c>
      <c r="N9473">
        <v>0</v>
      </c>
      <c r="O9473">
        <v>2.4102785350000001E-3</v>
      </c>
      <c r="P9473">
        <v>-1.178012759E-3</v>
      </c>
      <c r="Q9473">
        <v>-1.2322657769999999E-3</v>
      </c>
      <c r="R9473">
        <v>-853.29581680000001</v>
      </c>
      <c r="S9473">
        <v>30.132643547142699</v>
      </c>
    </row>
    <row r="9474" spans="1:19" x14ac:dyDescent="0.2">
      <c r="A9474" t="s">
        <v>18965</v>
      </c>
      <c r="B9474" t="s">
        <v>18966</v>
      </c>
      <c r="C9474">
        <v>852.81173980000005</v>
      </c>
      <c r="D9474">
        <v>82.9</v>
      </c>
      <c r="E9474">
        <v>97.625652900000006</v>
      </c>
      <c r="F9474">
        <v>82.9</v>
      </c>
      <c r="G9474">
        <v>7.8</v>
      </c>
      <c r="H9474">
        <v>0.5621266184</v>
      </c>
      <c r="I9474">
        <v>7.8</v>
      </c>
      <c r="J9474">
        <v>9.3000000000000007</v>
      </c>
      <c r="K9474">
        <v>1.812220481</v>
      </c>
      <c r="L9474">
        <v>9.3000000000000007</v>
      </c>
      <c r="M9474">
        <v>0</v>
      </c>
      <c r="N9474">
        <v>0</v>
      </c>
      <c r="O9474">
        <v>2.409912589E-3</v>
      </c>
      <c r="P9474">
        <v>-1.184510263E-3</v>
      </c>
      <c r="Q9474">
        <v>-1.225402326E-3</v>
      </c>
      <c r="R9474">
        <v>-852.81173980000005</v>
      </c>
      <c r="S9474">
        <v>30.348475685947101</v>
      </c>
    </row>
    <row r="9475" spans="1:19" x14ac:dyDescent="0.2">
      <c r="A9475" t="s">
        <v>18967</v>
      </c>
      <c r="B9475" t="s">
        <v>18968</v>
      </c>
      <c r="C9475">
        <v>852.32594979999999</v>
      </c>
      <c r="D9475">
        <v>82.8</v>
      </c>
      <c r="E9475">
        <v>97.62895048</v>
      </c>
      <c r="F9475">
        <v>82.8</v>
      </c>
      <c r="G9475">
        <v>7.9</v>
      </c>
      <c r="H9475">
        <v>0.5708349976</v>
      </c>
      <c r="I9475">
        <v>7.9</v>
      </c>
      <c r="J9475">
        <v>9.3000000000000007</v>
      </c>
      <c r="K9475">
        <v>1.8002145220000001</v>
      </c>
      <c r="L9475">
        <v>9.3000000000000007</v>
      </c>
      <c r="M9475">
        <v>0</v>
      </c>
      <c r="N9475">
        <v>0</v>
      </c>
      <c r="O9475">
        <v>2.4094390230000001E-3</v>
      </c>
      <c r="P9475">
        <v>-1.190860919E-3</v>
      </c>
      <c r="Q9475">
        <v>-1.2185781039999999E-3</v>
      </c>
      <c r="R9475">
        <v>-852.32594979999999</v>
      </c>
      <c r="S9475">
        <v>30.565483851225199</v>
      </c>
    </row>
    <row r="9476" spans="1:19" x14ac:dyDescent="0.2">
      <c r="A9476" t="s">
        <v>18969</v>
      </c>
      <c r="B9476" t="s">
        <v>18970</v>
      </c>
      <c r="C9476">
        <v>851.83844629999999</v>
      </c>
      <c r="D9476">
        <v>82.7</v>
      </c>
      <c r="E9476">
        <v>97.632144249999996</v>
      </c>
      <c r="F9476">
        <v>82.7</v>
      </c>
      <c r="G9476">
        <v>8</v>
      </c>
      <c r="H9476">
        <v>0.57958597290000002</v>
      </c>
      <c r="I9476">
        <v>8</v>
      </c>
      <c r="J9476">
        <v>9.3000000000000007</v>
      </c>
      <c r="K9476">
        <v>1.7882697780000001</v>
      </c>
      <c r="L9476">
        <v>9.3000000000000007</v>
      </c>
      <c r="M9476">
        <v>0</v>
      </c>
      <c r="N9476">
        <v>0</v>
      </c>
      <c r="O9476">
        <v>2.4088602769999998E-3</v>
      </c>
      <c r="P9476">
        <v>-1.197067103E-3</v>
      </c>
      <c r="Q9476">
        <v>-1.211793173E-3</v>
      </c>
      <c r="R9476">
        <v>-851.83844629999999</v>
      </c>
      <c r="S9476">
        <v>30.783673568402499</v>
      </c>
    </row>
    <row r="9477" spans="1:19" x14ac:dyDescent="0.2">
      <c r="A9477" t="s">
        <v>18971</v>
      </c>
      <c r="B9477" t="s">
        <v>18972</v>
      </c>
      <c r="C9477">
        <v>851.34922900000004</v>
      </c>
      <c r="D9477">
        <v>82.6</v>
      </c>
      <c r="E9477">
        <v>97.635234400000002</v>
      </c>
      <c r="F9477">
        <v>82.6</v>
      </c>
      <c r="G9477">
        <v>8.1</v>
      </c>
      <c r="H9477">
        <v>0.58837971570000003</v>
      </c>
      <c r="I9477">
        <v>8.1</v>
      </c>
      <c r="J9477">
        <v>9.3000000000000007</v>
      </c>
      <c r="K9477">
        <v>1.776385882</v>
      </c>
      <c r="L9477">
        <v>9.3000000000000007</v>
      </c>
      <c r="M9477">
        <v>0</v>
      </c>
      <c r="N9477">
        <v>0</v>
      </c>
      <c r="O9477">
        <v>2.408178867E-3</v>
      </c>
      <c r="P9477">
        <v>-1.2031312230000001E-3</v>
      </c>
      <c r="Q9477">
        <v>-1.2050476429999999E-3</v>
      </c>
      <c r="R9477">
        <v>-851.34922900000004</v>
      </c>
      <c r="S9477">
        <v>31.0030420635808</v>
      </c>
    </row>
    <row r="9478" spans="1:19" x14ac:dyDescent="0.2">
      <c r="A9478" t="s">
        <v>18973</v>
      </c>
      <c r="B9478" t="s">
        <v>18974</v>
      </c>
      <c r="C9478">
        <v>850.85829790000003</v>
      </c>
      <c r="D9478">
        <v>82.5</v>
      </c>
      <c r="E9478">
        <v>97.638221130000005</v>
      </c>
      <c r="F9478">
        <v>82.5</v>
      </c>
      <c r="G9478">
        <v>8.1999999999999993</v>
      </c>
      <c r="H9478">
        <v>0.59721639770000001</v>
      </c>
      <c r="I9478">
        <v>8.1999999999999993</v>
      </c>
      <c r="J9478">
        <v>9.3000000000000007</v>
      </c>
      <c r="K9478">
        <v>1.7645624689999999</v>
      </c>
      <c r="L9478">
        <v>9.3000000000000007</v>
      </c>
      <c r="M9478">
        <v>0</v>
      </c>
      <c r="N9478">
        <v>0</v>
      </c>
      <c r="O9478">
        <v>2.4073971399999998E-3</v>
      </c>
      <c r="P9478">
        <v>-1.2090555919999999E-3</v>
      </c>
      <c r="Q9478">
        <v>-1.1983415470000001E-3</v>
      </c>
      <c r="R9478">
        <v>-850.85829790000003</v>
      </c>
      <c r="S9478">
        <v>31.223597562123199</v>
      </c>
    </row>
    <row r="9479" spans="1:19" x14ac:dyDescent="0.2">
      <c r="A9479" t="s">
        <v>18975</v>
      </c>
      <c r="B9479" t="s">
        <v>18976</v>
      </c>
      <c r="C9479">
        <v>850.36565259999998</v>
      </c>
      <c r="D9479">
        <v>82.4</v>
      </c>
      <c r="E9479">
        <v>97.641104630000001</v>
      </c>
      <c r="F9479">
        <v>82.4</v>
      </c>
      <c r="G9479">
        <v>8.3000000000000007</v>
      </c>
      <c r="H9479">
        <v>0.60609619020000005</v>
      </c>
      <c r="I9479">
        <v>8.3000000000000007</v>
      </c>
      <c r="J9479">
        <v>9.3000000000000007</v>
      </c>
      <c r="K9479">
        <v>1.75279918</v>
      </c>
      <c r="L9479">
        <v>9.3000000000000007</v>
      </c>
      <c r="M9479">
        <v>0</v>
      </c>
      <c r="N9479">
        <v>0</v>
      </c>
      <c r="O9479">
        <v>2.4065177769999999E-3</v>
      </c>
      <c r="P9479">
        <v>-1.2148426829999999E-3</v>
      </c>
      <c r="Q9479">
        <v>-1.191675094E-3</v>
      </c>
      <c r="R9479">
        <v>-850.36565259999998</v>
      </c>
      <c r="S9479">
        <v>31.4453181456925</v>
      </c>
    </row>
    <row r="9480" spans="1:19" x14ac:dyDescent="0.2">
      <c r="A9480" t="s">
        <v>18977</v>
      </c>
      <c r="B9480" t="s">
        <v>18978</v>
      </c>
      <c r="C9480">
        <v>849.87129330000005</v>
      </c>
      <c r="D9480">
        <v>82.3</v>
      </c>
      <c r="E9480">
        <v>97.643885069999996</v>
      </c>
      <c r="F9480">
        <v>82.3</v>
      </c>
      <c r="G9480">
        <v>8.4</v>
      </c>
      <c r="H9480">
        <v>0.61501926490000003</v>
      </c>
      <c r="I9480">
        <v>8.4</v>
      </c>
      <c r="J9480">
        <v>9.3000000000000007</v>
      </c>
      <c r="K9480">
        <v>1.74109566</v>
      </c>
      <c r="L9480">
        <v>9.3000000000000007</v>
      </c>
      <c r="M9480">
        <v>0</v>
      </c>
      <c r="N9480">
        <v>0</v>
      </c>
      <c r="O9480">
        <v>2.4055430930000001E-3</v>
      </c>
      <c r="P9480">
        <v>-1.2204947720000001E-3</v>
      </c>
      <c r="Q9480">
        <v>-1.18504832E-3</v>
      </c>
      <c r="R9480">
        <v>-849.87129330000005</v>
      </c>
      <c r="S9480">
        <v>31.6682085714714</v>
      </c>
    </row>
    <row r="9481" spans="1:19" x14ac:dyDescent="0.2">
      <c r="A9481" t="s">
        <v>18979</v>
      </c>
      <c r="B9481" t="s">
        <v>18980</v>
      </c>
      <c r="C9481">
        <v>849.37522000000001</v>
      </c>
      <c r="D9481">
        <v>82.2</v>
      </c>
      <c r="E9481">
        <v>97.646562650000007</v>
      </c>
      <c r="F9481">
        <v>82.2</v>
      </c>
      <c r="G9481">
        <v>8.5</v>
      </c>
      <c r="H9481">
        <v>0.62398579340000004</v>
      </c>
      <c r="I9481">
        <v>8.5</v>
      </c>
      <c r="J9481">
        <v>9.3000000000000007</v>
      </c>
      <c r="K9481">
        <v>1.7294515580000001</v>
      </c>
      <c r="L9481">
        <v>9.3000000000000007</v>
      </c>
      <c r="M9481">
        <v>0</v>
      </c>
      <c r="N9481">
        <v>0</v>
      </c>
      <c r="O9481">
        <v>2.4044759139999999E-3</v>
      </c>
      <c r="P9481">
        <v>-1.226014395E-3</v>
      </c>
      <c r="Q9481">
        <v>-1.1784615200000001E-3</v>
      </c>
      <c r="R9481">
        <v>-849.37522000000001</v>
      </c>
      <c r="S9481">
        <v>31.8922297244067</v>
      </c>
    </row>
    <row r="9482" spans="1:19" x14ac:dyDescent="0.2">
      <c r="A9482" t="s">
        <v>18981</v>
      </c>
      <c r="B9482" t="s">
        <v>18982</v>
      </c>
      <c r="C9482">
        <v>848.87743279999995</v>
      </c>
      <c r="D9482">
        <v>82.1</v>
      </c>
      <c r="E9482">
        <v>97.649137519999996</v>
      </c>
      <c r="F9482">
        <v>82.1</v>
      </c>
      <c r="G9482">
        <v>8.6</v>
      </c>
      <c r="H9482">
        <v>0.63299594739999998</v>
      </c>
      <c r="I9482">
        <v>8.6</v>
      </c>
      <c r="J9482">
        <v>9.3000000000000007</v>
      </c>
      <c r="K9482">
        <v>1.7178665280000001</v>
      </c>
      <c r="L9482">
        <v>9.3000000000000007</v>
      </c>
      <c r="M9482">
        <v>0</v>
      </c>
      <c r="N9482">
        <v>0</v>
      </c>
      <c r="O9482">
        <v>2.403317064E-3</v>
      </c>
      <c r="P9482">
        <v>-1.2314030430000001E-3</v>
      </c>
      <c r="Q9482">
        <v>-1.1719140209999999E-3</v>
      </c>
      <c r="R9482">
        <v>-848.87743279999995</v>
      </c>
      <c r="S9482">
        <v>32.117500379890302</v>
      </c>
    </row>
    <row r="9483" spans="1:19" x14ac:dyDescent="0.2">
      <c r="A9483" t="s">
        <v>18983</v>
      </c>
      <c r="B9483" t="s">
        <v>18984</v>
      </c>
      <c r="C9483">
        <v>848.37793190000002</v>
      </c>
      <c r="D9483">
        <v>82</v>
      </c>
      <c r="E9483">
        <v>97.651609870000001</v>
      </c>
      <c r="F9483">
        <v>82</v>
      </c>
      <c r="G9483">
        <v>8.6999999999999993</v>
      </c>
      <c r="H9483">
        <v>0.64204989840000004</v>
      </c>
      <c r="I9483">
        <v>8.6999999999999993</v>
      </c>
      <c r="J9483">
        <v>9.3000000000000007</v>
      </c>
      <c r="K9483">
        <v>1.7063402270000001</v>
      </c>
      <c r="L9483">
        <v>9.3000000000000007</v>
      </c>
      <c r="M9483">
        <v>0</v>
      </c>
      <c r="N9483">
        <v>0</v>
      </c>
      <c r="O9483">
        <v>2.4020705210000002E-3</v>
      </c>
      <c r="P9483">
        <v>-1.236663823E-3</v>
      </c>
      <c r="Q9483">
        <v>-1.1654066989999999E-3</v>
      </c>
      <c r="R9483">
        <v>-848.37793190000002</v>
      </c>
      <c r="S9483">
        <v>32.343882847583799</v>
      </c>
    </row>
    <row r="9484" spans="1:19" x14ac:dyDescent="0.2">
      <c r="A9484" t="s">
        <v>18985</v>
      </c>
      <c r="B9484" t="s">
        <v>18986</v>
      </c>
      <c r="C9484">
        <v>847.87671780000005</v>
      </c>
      <c r="D9484">
        <v>81.900000000000006</v>
      </c>
      <c r="E9484">
        <v>97.653979860000007</v>
      </c>
      <c r="F9484">
        <v>81.900000000000006</v>
      </c>
      <c r="G9484">
        <v>8.8000000000000007</v>
      </c>
      <c r="H9484">
        <v>0.65114781830000001</v>
      </c>
      <c r="I9484">
        <v>8.8000000000000007</v>
      </c>
      <c r="J9484">
        <v>9.3000000000000007</v>
      </c>
      <c r="K9484">
        <v>1.694872318</v>
      </c>
      <c r="L9484">
        <v>9.3000000000000007</v>
      </c>
      <c r="M9484">
        <v>0</v>
      </c>
      <c r="N9484">
        <v>0</v>
      </c>
      <c r="O9484">
        <v>2.4007378129999998E-3</v>
      </c>
      <c r="P9484">
        <v>-1.241798575E-3</v>
      </c>
      <c r="Q9484">
        <v>-1.158939238E-3</v>
      </c>
      <c r="R9484">
        <v>-847.87671780000005</v>
      </c>
      <c r="S9484">
        <v>32.571434273745503</v>
      </c>
    </row>
    <row r="9485" spans="1:19" x14ac:dyDescent="0.2">
      <c r="A9485" t="s">
        <v>18987</v>
      </c>
      <c r="B9485" t="s">
        <v>18988</v>
      </c>
      <c r="C9485">
        <v>847.37379069999997</v>
      </c>
      <c r="D9485">
        <v>81.8</v>
      </c>
      <c r="E9485">
        <v>97.656247649999997</v>
      </c>
      <c r="F9485">
        <v>81.8</v>
      </c>
      <c r="G9485">
        <v>8.9</v>
      </c>
      <c r="H9485">
        <v>0.6602898787</v>
      </c>
      <c r="I9485">
        <v>8.9</v>
      </c>
      <c r="J9485">
        <v>9.3000000000000007</v>
      </c>
      <c r="K9485">
        <v>1.6834624680000001</v>
      </c>
      <c r="L9485">
        <v>9.3000000000000007</v>
      </c>
      <c r="M9485">
        <v>0</v>
      </c>
      <c r="N9485">
        <v>0</v>
      </c>
      <c r="O9485">
        <v>2.3993214700000001E-3</v>
      </c>
      <c r="P9485">
        <v>-1.246809643E-3</v>
      </c>
      <c r="Q9485">
        <v>-1.1525118269999999E-3</v>
      </c>
      <c r="R9485">
        <v>-847.37379069999997</v>
      </c>
      <c r="S9485">
        <v>32.800127040873797</v>
      </c>
    </row>
    <row r="9486" spans="1:19" x14ac:dyDescent="0.2">
      <c r="A9486" t="s">
        <v>18989</v>
      </c>
      <c r="B9486" t="s">
        <v>18990</v>
      </c>
      <c r="C9486">
        <v>846.86915120000003</v>
      </c>
      <c r="D9486">
        <v>81.7</v>
      </c>
      <c r="E9486">
        <v>97.658413400000001</v>
      </c>
      <c r="F9486">
        <v>81.7</v>
      </c>
      <c r="G9486">
        <v>9</v>
      </c>
      <c r="H9486">
        <v>0.6694762514</v>
      </c>
      <c r="I9486">
        <v>9</v>
      </c>
      <c r="J9486">
        <v>9.3000000000000007</v>
      </c>
      <c r="K9486">
        <v>1.672110346</v>
      </c>
      <c r="L9486">
        <v>9.3000000000000007</v>
      </c>
      <c r="M9486">
        <v>0</v>
      </c>
      <c r="N9486">
        <v>0</v>
      </c>
      <c r="O9486">
        <v>2.3978234289999999E-3</v>
      </c>
      <c r="P9486">
        <v>-1.251699059E-3</v>
      </c>
      <c r="Q9486">
        <v>-1.1461243699999999E-3</v>
      </c>
      <c r="R9486">
        <v>-846.86915120000003</v>
      </c>
      <c r="S9486">
        <v>33.029979769399397</v>
      </c>
    </row>
    <row r="9487" spans="1:19" x14ac:dyDescent="0.2">
      <c r="A9487" t="s">
        <v>18991</v>
      </c>
      <c r="B9487" t="s">
        <v>18992</v>
      </c>
      <c r="C9487">
        <v>846.36279979999995</v>
      </c>
      <c r="D9487">
        <v>81.599999999999994</v>
      </c>
      <c r="E9487">
        <v>97.660477259999993</v>
      </c>
      <c r="F9487">
        <v>81.599999999999994</v>
      </c>
      <c r="G9487">
        <v>9.1</v>
      </c>
      <c r="H9487">
        <v>0.67870710830000003</v>
      </c>
      <c r="I9487">
        <v>9.1</v>
      </c>
      <c r="J9487">
        <v>9.3000000000000007</v>
      </c>
      <c r="K9487">
        <v>1.6608156270000001</v>
      </c>
      <c r="L9487">
        <v>9.3000000000000007</v>
      </c>
      <c r="M9487">
        <v>0</v>
      </c>
      <c r="N9487">
        <v>0</v>
      </c>
      <c r="O9487">
        <v>2.3962461420000002E-3</v>
      </c>
      <c r="P9487">
        <v>-1.2564691100000001E-3</v>
      </c>
      <c r="Q9487">
        <v>-1.1397770309999999E-3</v>
      </c>
      <c r="R9487">
        <v>-846.36279979999995</v>
      </c>
      <c r="S9487">
        <v>33.2609660714974</v>
      </c>
    </row>
    <row r="9488" spans="1:19" x14ac:dyDescent="0.2">
      <c r="A9488" t="s">
        <v>18993</v>
      </c>
      <c r="B9488" t="s">
        <v>18994</v>
      </c>
      <c r="C9488">
        <v>845.85473720000005</v>
      </c>
      <c r="D9488">
        <v>81.5</v>
      </c>
      <c r="E9488">
        <v>97.662439390000003</v>
      </c>
      <c r="F9488">
        <v>81.5</v>
      </c>
      <c r="G9488">
        <v>9.1999999999999993</v>
      </c>
      <c r="H9488">
        <v>0.68798262129999999</v>
      </c>
      <c r="I9488">
        <v>9.1999999999999993</v>
      </c>
      <c r="J9488">
        <v>9.3000000000000007</v>
      </c>
      <c r="K9488">
        <v>1.64957799</v>
      </c>
      <c r="L9488">
        <v>9.3000000000000007</v>
      </c>
      <c r="M9488">
        <v>0</v>
      </c>
      <c r="N9488">
        <v>0</v>
      </c>
      <c r="O9488">
        <v>2.394591482E-3</v>
      </c>
      <c r="P9488">
        <v>-1.261121779E-3</v>
      </c>
      <c r="Q9488">
        <v>-1.133469703E-3</v>
      </c>
      <c r="R9488">
        <v>-845.85473720000005</v>
      </c>
      <c r="S9488">
        <v>33.493103358420598</v>
      </c>
    </row>
    <row r="9489" spans="1:19" x14ac:dyDescent="0.2">
      <c r="A9489" t="s">
        <v>18995</v>
      </c>
      <c r="B9489" t="s">
        <v>18996</v>
      </c>
      <c r="C9489">
        <v>845.344964</v>
      </c>
      <c r="D9489">
        <v>81.400000000000006</v>
      </c>
      <c r="E9489">
        <v>97.664299920000005</v>
      </c>
      <c r="F9489">
        <v>81.400000000000006</v>
      </c>
      <c r="G9489">
        <v>9.3000000000000007</v>
      </c>
      <c r="H9489">
        <v>0.69730296219999999</v>
      </c>
      <c r="I9489">
        <v>9.3000000000000007</v>
      </c>
      <c r="J9489">
        <v>9.3000000000000007</v>
      </c>
      <c r="K9489">
        <v>1.6383971180000001</v>
      </c>
      <c r="L9489">
        <v>9.3000000000000007</v>
      </c>
      <c r="M9489">
        <v>0</v>
      </c>
      <c r="N9489">
        <v>0</v>
      </c>
      <c r="O9489">
        <v>2.3928618360000002E-3</v>
      </c>
      <c r="P9489">
        <v>-1.2656593E-3</v>
      </c>
      <c r="Q9489">
        <v>-1.1272025359999999E-3</v>
      </c>
      <c r="R9489">
        <v>-845.344964</v>
      </c>
      <c r="S9489">
        <v>33.726364674143802</v>
      </c>
    </row>
    <row r="9490" spans="1:19" x14ac:dyDescent="0.2">
      <c r="A9490" t="s">
        <v>18997</v>
      </c>
      <c r="B9490" t="s">
        <v>18998</v>
      </c>
      <c r="C9490">
        <v>844.83348120000005</v>
      </c>
      <c r="D9490">
        <v>81.3</v>
      </c>
      <c r="E9490">
        <v>97.666059000000004</v>
      </c>
      <c r="F9490">
        <v>81.3</v>
      </c>
      <c r="G9490">
        <v>9.4</v>
      </c>
      <c r="H9490">
        <v>0.70666830300000005</v>
      </c>
      <c r="I9490">
        <v>9.4</v>
      </c>
      <c r="J9490">
        <v>9.3000000000000007</v>
      </c>
      <c r="K9490">
        <v>1.627272697</v>
      </c>
      <c r="L9490">
        <v>9.3000000000000007</v>
      </c>
      <c r="M9490">
        <v>0</v>
      </c>
      <c r="N9490">
        <v>0</v>
      </c>
      <c r="O9490">
        <v>2.39105901E-3</v>
      </c>
      <c r="P9490">
        <v>-1.2700836039999999E-3</v>
      </c>
      <c r="Q9490">
        <v>-1.1209754060000001E-3</v>
      </c>
      <c r="R9490">
        <v>-844.83348120000005</v>
      </c>
      <c r="S9490">
        <v>33.9607682811301</v>
      </c>
    </row>
    <row r="9491" spans="1:19" x14ac:dyDescent="0.2">
      <c r="A9491" t="s">
        <v>18999</v>
      </c>
      <c r="B9491" t="s">
        <v>19000</v>
      </c>
      <c r="C9491">
        <v>844.32028949999994</v>
      </c>
      <c r="D9491">
        <v>81.2</v>
      </c>
      <c r="E9491">
        <v>97.667716769999998</v>
      </c>
      <c r="F9491">
        <v>81.2</v>
      </c>
      <c r="G9491">
        <v>9.5</v>
      </c>
      <c r="H9491">
        <v>0.71607881569999998</v>
      </c>
      <c r="I9491">
        <v>9.5</v>
      </c>
      <c r="J9491">
        <v>9.3000000000000007</v>
      </c>
      <c r="K9491">
        <v>1.6162044170000001</v>
      </c>
      <c r="L9491">
        <v>9.3000000000000007</v>
      </c>
      <c r="M9491">
        <v>0</v>
      </c>
      <c r="N9491">
        <v>0</v>
      </c>
      <c r="O9491">
        <v>2.3891853359999998E-3</v>
      </c>
      <c r="P9491">
        <v>-1.2743968810000001E-3</v>
      </c>
      <c r="Q9491">
        <v>-1.1147884549999999E-3</v>
      </c>
      <c r="R9491">
        <v>-844.32028949999994</v>
      </c>
      <c r="S9491">
        <v>34.196285012774197</v>
      </c>
    </row>
    <row r="9492" spans="1:19" x14ac:dyDescent="0.2">
      <c r="A9492" t="s">
        <v>19001</v>
      </c>
      <c r="B9492" t="s">
        <v>19002</v>
      </c>
      <c r="C9492">
        <v>843.80538999999999</v>
      </c>
      <c r="D9492">
        <v>81.099999999999994</v>
      </c>
      <c r="E9492">
        <v>97.669273360000005</v>
      </c>
      <c r="F9492">
        <v>81.099999999999994</v>
      </c>
      <c r="G9492">
        <v>9.6</v>
      </c>
      <c r="H9492">
        <v>0.72553467240000002</v>
      </c>
      <c r="I9492">
        <v>9.6</v>
      </c>
      <c r="J9492">
        <v>9.3000000000000007</v>
      </c>
      <c r="K9492">
        <v>1.6051919720000001</v>
      </c>
      <c r="L9492">
        <v>9.3000000000000007</v>
      </c>
      <c r="M9492">
        <v>0</v>
      </c>
      <c r="N9492">
        <v>0</v>
      </c>
      <c r="O9492">
        <v>2.387242531E-3</v>
      </c>
      <c r="P9492">
        <v>-1.2786009980000001E-3</v>
      </c>
      <c r="Q9492">
        <v>-1.1086415340000001E-3</v>
      </c>
      <c r="R9492">
        <v>-843.80538999999999</v>
      </c>
      <c r="S9492">
        <v>34.432935394578401</v>
      </c>
    </row>
    <row r="9493" spans="1:19" x14ac:dyDescent="0.2">
      <c r="A9493" t="s">
        <v>19003</v>
      </c>
      <c r="B9493" t="s">
        <v>19004</v>
      </c>
      <c r="C9493">
        <v>843.28878369999995</v>
      </c>
      <c r="D9493">
        <v>81</v>
      </c>
      <c r="E9493">
        <v>97.670728909999994</v>
      </c>
      <c r="F9493">
        <v>81</v>
      </c>
      <c r="G9493">
        <v>9.6999999999999993</v>
      </c>
      <c r="H9493">
        <v>0.73503604310000004</v>
      </c>
      <c r="I9493">
        <v>9.6999999999999993</v>
      </c>
      <c r="J9493">
        <v>9.3000000000000007</v>
      </c>
      <c r="K9493">
        <v>1.5942350510000001</v>
      </c>
      <c r="L9493">
        <v>9.3000000000000007</v>
      </c>
      <c r="M9493">
        <v>0</v>
      </c>
      <c r="N9493">
        <v>0</v>
      </c>
      <c r="O9493">
        <v>2.385232905E-3</v>
      </c>
      <c r="P9493">
        <v>-1.2826981150000001E-3</v>
      </c>
      <c r="Q9493">
        <v>-1.1025347899999999E-3</v>
      </c>
      <c r="R9493">
        <v>-843.28878369999995</v>
      </c>
      <c r="S9493">
        <v>34.670686110420597</v>
      </c>
    </row>
    <row r="9494" spans="1:19" x14ac:dyDescent="0.2">
      <c r="A9494" t="s">
        <v>19005</v>
      </c>
      <c r="B9494" t="s">
        <v>19006</v>
      </c>
      <c r="C9494">
        <v>842.77047170000003</v>
      </c>
      <c r="D9494">
        <v>80.900000000000006</v>
      </c>
      <c r="E9494">
        <v>97.672083509999993</v>
      </c>
      <c r="F9494">
        <v>80.900000000000006</v>
      </c>
      <c r="G9494">
        <v>9.8000000000000007</v>
      </c>
      <c r="H9494">
        <v>0.7445831061</v>
      </c>
      <c r="I9494">
        <v>9.8000000000000007</v>
      </c>
      <c r="J9494">
        <v>9.3000000000000007</v>
      </c>
      <c r="K9494">
        <v>1.5833333869999999</v>
      </c>
      <c r="L9494">
        <v>9.3000000000000007</v>
      </c>
      <c r="M9494">
        <v>0</v>
      </c>
      <c r="N9494">
        <v>0</v>
      </c>
      <c r="O9494">
        <v>2.383158053E-3</v>
      </c>
      <c r="P9494">
        <v>-1.28669002E-3</v>
      </c>
      <c r="Q9494">
        <v>-1.0964680330000001E-3</v>
      </c>
      <c r="R9494">
        <v>-842.77047170000003</v>
      </c>
      <c r="S9494">
        <v>34.9095621302748</v>
      </c>
    </row>
    <row r="9495" spans="1:19" x14ac:dyDescent="0.2">
      <c r="A9495" t="s">
        <v>19007</v>
      </c>
      <c r="B9495" t="s">
        <v>19008</v>
      </c>
      <c r="C9495">
        <v>842.25045520000003</v>
      </c>
      <c r="D9495">
        <v>80.8</v>
      </c>
      <c r="E9495">
        <v>97.673337320000002</v>
      </c>
      <c r="F9495">
        <v>80.8</v>
      </c>
      <c r="G9495">
        <v>9.9</v>
      </c>
      <c r="H9495">
        <v>0.75417602750000001</v>
      </c>
      <c r="I9495">
        <v>9.9</v>
      </c>
      <c r="J9495">
        <v>9.3000000000000007</v>
      </c>
      <c r="K9495">
        <v>1.5724866529999999</v>
      </c>
      <c r="L9495">
        <v>9.3000000000000007</v>
      </c>
      <c r="M9495">
        <v>0</v>
      </c>
      <c r="N9495">
        <v>0</v>
      </c>
      <c r="O9495">
        <v>2.3810200999999998E-3</v>
      </c>
      <c r="P9495">
        <v>-1.2905787599999999E-3</v>
      </c>
      <c r="Q9495">
        <v>-1.0904413410000001E-3</v>
      </c>
      <c r="R9495">
        <v>-842.25045520000003</v>
      </c>
      <c r="S9495">
        <v>35.149540975929803</v>
      </c>
    </row>
    <row r="9496" spans="1:19" x14ac:dyDescent="0.2">
      <c r="A9496" t="s">
        <v>19009</v>
      </c>
      <c r="B9496" t="s">
        <v>19010</v>
      </c>
      <c r="C9496">
        <v>841.72873540000001</v>
      </c>
      <c r="D9496">
        <v>80.7</v>
      </c>
      <c r="E9496">
        <v>97.674490449999993</v>
      </c>
      <c r="F9496">
        <v>80.7</v>
      </c>
      <c r="G9496">
        <v>10</v>
      </c>
      <c r="H9496">
        <v>0.76381498150000005</v>
      </c>
      <c r="I9496">
        <v>10</v>
      </c>
      <c r="J9496">
        <v>9.3000000000000007</v>
      </c>
      <c r="K9496">
        <v>1.56169457</v>
      </c>
      <c r="L9496">
        <v>9.3000000000000007</v>
      </c>
      <c r="M9496">
        <v>0</v>
      </c>
      <c r="N9496">
        <v>0</v>
      </c>
      <c r="O9496">
        <v>2.3788210759999998E-3</v>
      </c>
      <c r="P9496">
        <v>-1.2943663269999999E-3</v>
      </c>
      <c r="Q9496">
        <v>-1.0844547479999999E-3</v>
      </c>
      <c r="R9496">
        <v>-841.72873540000001</v>
      </c>
      <c r="S9496">
        <v>35.390603527933401</v>
      </c>
    </row>
    <row r="9497" spans="1:19" x14ac:dyDescent="0.2">
      <c r="A9497" t="s">
        <v>19011</v>
      </c>
      <c r="B9497" t="s">
        <v>19012</v>
      </c>
      <c r="C9497">
        <v>885.07493090000003</v>
      </c>
      <c r="D9497">
        <v>90.6</v>
      </c>
      <c r="E9497">
        <v>96.99027427</v>
      </c>
      <c r="F9497">
        <v>90.6</v>
      </c>
      <c r="J9497">
        <v>9.4</v>
      </c>
      <c r="K9497">
        <v>3.0097257270000002</v>
      </c>
      <c r="L9497">
        <v>9.4</v>
      </c>
      <c r="M9497">
        <v>0</v>
      </c>
      <c r="N9497">
        <v>0</v>
      </c>
      <c r="O9497">
        <v>1.8638490560000001E-3</v>
      </c>
      <c r="Q9497">
        <v>-1.8638490560000001E-3</v>
      </c>
      <c r="R9497">
        <v>-885.07493090000003</v>
      </c>
      <c r="S9497">
        <v>17.0844463859741</v>
      </c>
    </row>
    <row r="9498" spans="1:19" x14ac:dyDescent="0.2">
      <c r="A9498" t="s">
        <v>19013</v>
      </c>
      <c r="B9498" t="s">
        <v>19014</v>
      </c>
      <c r="C9498">
        <v>884.71617809999998</v>
      </c>
      <c r="D9498">
        <v>90.5</v>
      </c>
      <c r="E9498">
        <v>97.003015329999997</v>
      </c>
      <c r="F9498">
        <v>90.5</v>
      </c>
      <c r="G9498">
        <v>0.1</v>
      </c>
      <c r="H9498">
        <v>5.8708653170000003E-3</v>
      </c>
      <c r="I9498">
        <v>0.1</v>
      </c>
      <c r="J9498">
        <v>9.4</v>
      </c>
      <c r="K9498">
        <v>2.9911138030000002</v>
      </c>
      <c r="L9498">
        <v>9.4</v>
      </c>
      <c r="M9498">
        <v>0</v>
      </c>
      <c r="N9498">
        <v>0</v>
      </c>
      <c r="O9498">
        <v>1.881789322E-3</v>
      </c>
      <c r="P9498" s="1">
        <v>-2.7240622400000001E-5</v>
      </c>
      <c r="Q9498">
        <v>-1.8545486989999999E-3</v>
      </c>
      <c r="R9498">
        <v>-884.71617809999998</v>
      </c>
      <c r="S9498">
        <v>17.2253617337593</v>
      </c>
    </row>
    <row r="9499" spans="1:19" x14ac:dyDescent="0.2">
      <c r="A9499" t="s">
        <v>19015</v>
      </c>
      <c r="B9499" t="s">
        <v>19016</v>
      </c>
      <c r="C9499">
        <v>884.35605810000004</v>
      </c>
      <c r="D9499">
        <v>90.4</v>
      </c>
      <c r="E9499">
        <v>97.015616480000006</v>
      </c>
      <c r="F9499">
        <v>90.4</v>
      </c>
      <c r="G9499">
        <v>0.2</v>
      </c>
      <c r="H9499">
        <v>1.1770779469999999E-2</v>
      </c>
      <c r="I9499">
        <v>0.2</v>
      </c>
      <c r="J9499">
        <v>9.4</v>
      </c>
      <c r="K9499">
        <v>2.9726127440000001</v>
      </c>
      <c r="L9499">
        <v>9.4</v>
      </c>
      <c r="M9499">
        <v>0</v>
      </c>
      <c r="N9499">
        <v>0</v>
      </c>
      <c r="O9499">
        <v>1.8993432410000001E-3</v>
      </c>
      <c r="P9499" s="1">
        <v>-5.4044997870000002E-5</v>
      </c>
      <c r="Q9499">
        <v>-1.8452982440000001E-3</v>
      </c>
      <c r="R9499">
        <v>-884.35605810000004</v>
      </c>
      <c r="S9499">
        <v>17.361278505270601</v>
      </c>
    </row>
    <row r="9500" spans="1:19" x14ac:dyDescent="0.2">
      <c r="A9500" t="s">
        <v>19017</v>
      </c>
      <c r="B9500" t="s">
        <v>19018</v>
      </c>
      <c r="C9500">
        <v>883.99456129999999</v>
      </c>
      <c r="D9500">
        <v>90.3</v>
      </c>
      <c r="E9500">
        <v>97.028078480000005</v>
      </c>
      <c r="F9500">
        <v>90.3</v>
      </c>
      <c r="G9500">
        <v>0.3</v>
      </c>
      <c r="H9500">
        <v>1.7699921140000002E-2</v>
      </c>
      <c r="I9500">
        <v>0.3</v>
      </c>
      <c r="J9500">
        <v>9.4</v>
      </c>
      <c r="K9500">
        <v>2.954221596</v>
      </c>
      <c r="L9500">
        <v>9.4</v>
      </c>
      <c r="M9500">
        <v>0</v>
      </c>
      <c r="N9500">
        <v>0</v>
      </c>
      <c r="O9500">
        <v>1.91651574E-3</v>
      </c>
      <c r="P9500" s="1">
        <v>-8.0420415730000005E-5</v>
      </c>
      <c r="Q9500">
        <v>-1.8360953240000001E-3</v>
      </c>
      <c r="R9500">
        <v>-883.99456129999999</v>
      </c>
      <c r="S9500">
        <v>17.497787873254499</v>
      </c>
    </row>
    <row r="9501" spans="1:19" x14ac:dyDescent="0.2">
      <c r="A9501" t="s">
        <v>19019</v>
      </c>
      <c r="B9501" t="s">
        <v>19020</v>
      </c>
      <c r="C9501">
        <v>883.63167840000006</v>
      </c>
      <c r="D9501">
        <v>90.2</v>
      </c>
      <c r="E9501">
        <v>97.040402110000002</v>
      </c>
      <c r="F9501">
        <v>90.2</v>
      </c>
      <c r="G9501">
        <v>0.4</v>
      </c>
      <c r="H9501">
        <v>2.3658468669999998E-2</v>
      </c>
      <c r="I9501">
        <v>0.4</v>
      </c>
      <c r="J9501">
        <v>9.4</v>
      </c>
      <c r="K9501">
        <v>2.9359394170000002</v>
      </c>
      <c r="L9501">
        <v>9.4</v>
      </c>
      <c r="M9501">
        <v>0</v>
      </c>
      <c r="N9501">
        <v>0</v>
      </c>
      <c r="O9501">
        <v>1.933311832E-3</v>
      </c>
      <c r="P9501">
        <v>-1.063739026E-4</v>
      </c>
      <c r="Q9501">
        <v>-1.826937929E-3</v>
      </c>
      <c r="R9501">
        <v>-883.63167840000006</v>
      </c>
      <c r="S9501">
        <v>17.634913845136001</v>
      </c>
    </row>
    <row r="9502" spans="1:19" x14ac:dyDescent="0.2">
      <c r="A9502" t="s">
        <v>19021</v>
      </c>
      <c r="B9502" t="s">
        <v>19022</v>
      </c>
      <c r="C9502">
        <v>883.2674002</v>
      </c>
      <c r="D9502">
        <v>90.1</v>
      </c>
      <c r="E9502">
        <v>97.052588119999996</v>
      </c>
      <c r="F9502">
        <v>90.1</v>
      </c>
      <c r="G9502">
        <v>0.5</v>
      </c>
      <c r="H9502">
        <v>2.9646600160000001E-2</v>
      </c>
      <c r="I9502">
        <v>0.5</v>
      </c>
      <c r="J9502">
        <v>9.4</v>
      </c>
      <c r="K9502">
        <v>2.917765277</v>
      </c>
      <c r="L9502">
        <v>9.4</v>
      </c>
      <c r="M9502">
        <v>0</v>
      </c>
      <c r="N9502">
        <v>0</v>
      </c>
      <c r="O9502">
        <v>1.9497362740000001E-3</v>
      </c>
      <c r="P9502">
        <v>-1.319122422E-4</v>
      </c>
      <c r="Q9502">
        <v>-1.8178240320000001E-3</v>
      </c>
      <c r="R9502">
        <v>-883.2674002</v>
      </c>
      <c r="S9502">
        <v>17.772686528699602</v>
      </c>
    </row>
    <row r="9503" spans="1:19" x14ac:dyDescent="0.2">
      <c r="A9503" t="s">
        <v>19023</v>
      </c>
      <c r="B9503" t="s">
        <v>19024</v>
      </c>
      <c r="C9503">
        <v>882.90171769999995</v>
      </c>
      <c r="D9503">
        <v>90</v>
      </c>
      <c r="E9503">
        <v>97.064637250000004</v>
      </c>
      <c r="F9503">
        <v>90</v>
      </c>
      <c r="G9503">
        <v>0.6</v>
      </c>
      <c r="H9503">
        <v>3.5664493390000003E-2</v>
      </c>
      <c r="I9503">
        <v>0.6</v>
      </c>
      <c r="J9503">
        <v>9.4</v>
      </c>
      <c r="K9503">
        <v>2.8996982529999999</v>
      </c>
      <c r="L9503">
        <v>9.4</v>
      </c>
      <c r="M9503">
        <v>0</v>
      </c>
      <c r="N9503">
        <v>0</v>
      </c>
      <c r="O9503">
        <v>1.9657941129999999E-3</v>
      </c>
      <c r="P9503">
        <v>-1.5704199219999999E-4</v>
      </c>
      <c r="Q9503">
        <v>-1.808752121E-3</v>
      </c>
      <c r="R9503">
        <v>-882.90171769999995</v>
      </c>
      <c r="S9503">
        <v>17.911113807876799</v>
      </c>
    </row>
    <row r="9504" spans="1:19" x14ac:dyDescent="0.2">
      <c r="A9504" t="s">
        <v>19025</v>
      </c>
      <c r="B9504" t="s">
        <v>19026</v>
      </c>
      <c r="C9504">
        <v>882.53462190000005</v>
      </c>
      <c r="D9504">
        <v>89.9</v>
      </c>
      <c r="E9504">
        <v>97.076550240000003</v>
      </c>
      <c r="F9504">
        <v>89.9</v>
      </c>
      <c r="G9504">
        <v>0.7</v>
      </c>
      <c r="H9504">
        <v>4.1712325879999998E-2</v>
      </c>
      <c r="I9504">
        <v>0.7</v>
      </c>
      <c r="J9504">
        <v>9.4</v>
      </c>
      <c r="K9504">
        <v>2.881737438</v>
      </c>
      <c r="L9504">
        <v>9.4</v>
      </c>
      <c r="M9504">
        <v>0</v>
      </c>
      <c r="N9504">
        <v>0</v>
      </c>
      <c r="O9504">
        <v>1.9814900059999998E-3</v>
      </c>
      <c r="P9504">
        <v>-1.817694923E-4</v>
      </c>
      <c r="Q9504">
        <v>-1.799720513E-3</v>
      </c>
      <c r="R9504">
        <v>-882.53462190000005</v>
      </c>
      <c r="S9504">
        <v>18.050219337883501</v>
      </c>
    </row>
    <row r="9505" spans="1:19" x14ac:dyDescent="0.2">
      <c r="A9505" t="s">
        <v>19027</v>
      </c>
      <c r="B9505" t="s">
        <v>19028</v>
      </c>
      <c r="C9505">
        <v>882.16610419999995</v>
      </c>
      <c r="D9505">
        <v>89.8</v>
      </c>
      <c r="E9505">
        <v>97.088327800000002</v>
      </c>
      <c r="F9505">
        <v>89.8</v>
      </c>
      <c r="G9505">
        <v>0.8</v>
      </c>
      <c r="H9505">
        <v>4.7790274879999997E-2</v>
      </c>
      <c r="I9505">
        <v>0.8</v>
      </c>
      <c r="J9505">
        <v>9.4</v>
      </c>
      <c r="K9505">
        <v>2.8638819299999998</v>
      </c>
      <c r="L9505">
        <v>9.4</v>
      </c>
      <c r="M9505">
        <v>0</v>
      </c>
      <c r="N9505">
        <v>0</v>
      </c>
      <c r="O9505">
        <v>1.9968284910000002E-3</v>
      </c>
      <c r="P9505">
        <v>-2.0610087960000001E-4</v>
      </c>
      <c r="Q9505">
        <v>-1.7907276109999999E-3</v>
      </c>
      <c r="R9505">
        <v>-882.16610419999995</v>
      </c>
      <c r="S9505">
        <v>18.190028241675599</v>
      </c>
    </row>
    <row r="9506" spans="1:19" x14ac:dyDescent="0.2">
      <c r="A9506" t="s">
        <v>19029</v>
      </c>
      <c r="B9506" t="s">
        <v>19030</v>
      </c>
      <c r="C9506">
        <v>881.79615590000003</v>
      </c>
      <c r="D9506">
        <v>89.7</v>
      </c>
      <c r="E9506">
        <v>97.099970639999995</v>
      </c>
      <c r="F9506">
        <v>89.7</v>
      </c>
      <c r="G9506">
        <v>0.9</v>
      </c>
      <c r="H9506">
        <v>5.3898517370000003E-2</v>
      </c>
      <c r="I9506">
        <v>0.9</v>
      </c>
      <c r="J9506">
        <v>9.4</v>
      </c>
      <c r="K9506">
        <v>2.8461308409999999</v>
      </c>
      <c r="L9506">
        <v>9.4</v>
      </c>
      <c r="M9506">
        <v>0</v>
      </c>
      <c r="N9506">
        <v>0</v>
      </c>
      <c r="O9506">
        <v>2.0118143019999999E-3</v>
      </c>
      <c r="P9506">
        <v>-2.3004210890000001E-4</v>
      </c>
      <c r="Q9506">
        <v>-1.7817721929999999E-3</v>
      </c>
      <c r="R9506">
        <v>-881.79615590000003</v>
      </c>
      <c r="S9506">
        <v>18.330545368371499</v>
      </c>
    </row>
    <row r="9507" spans="1:19" x14ac:dyDescent="0.2">
      <c r="A9507" t="s">
        <v>19031</v>
      </c>
      <c r="B9507" t="s">
        <v>19032</v>
      </c>
      <c r="C9507">
        <v>881.42476869999996</v>
      </c>
      <c r="D9507">
        <v>89.6</v>
      </c>
      <c r="E9507">
        <v>97.11147948</v>
      </c>
      <c r="F9507">
        <v>89.6</v>
      </c>
      <c r="G9507">
        <v>1</v>
      </c>
      <c r="H9507">
        <v>6.0037230060000002E-2</v>
      </c>
      <c r="I9507">
        <v>1</v>
      </c>
      <c r="J9507">
        <v>9.4</v>
      </c>
      <c r="K9507">
        <v>2.828483291</v>
      </c>
      <c r="L9507">
        <v>9.4</v>
      </c>
      <c r="M9507">
        <v>0</v>
      </c>
      <c r="N9507">
        <v>0</v>
      </c>
      <c r="O9507">
        <v>2.0264518859999998E-3</v>
      </c>
      <c r="P9507">
        <v>-2.5359894399999998E-4</v>
      </c>
      <c r="Q9507">
        <v>-1.772852942E-3</v>
      </c>
      <c r="R9507">
        <v>-881.42476869999996</v>
      </c>
      <c r="S9507">
        <v>18.471803593523099</v>
      </c>
    </row>
    <row r="9508" spans="1:19" x14ac:dyDescent="0.2">
      <c r="A9508" t="s">
        <v>19033</v>
      </c>
      <c r="B9508" t="s">
        <v>19034</v>
      </c>
      <c r="C9508">
        <v>881.05193420000001</v>
      </c>
      <c r="D9508">
        <v>89.5</v>
      </c>
      <c r="E9508">
        <v>97.122855000000001</v>
      </c>
      <c r="F9508">
        <v>89.5</v>
      </c>
      <c r="G9508">
        <v>1.1000000000000001</v>
      </c>
      <c r="H9508">
        <v>6.6206589430000004E-2</v>
      </c>
      <c r="I9508">
        <v>1.1000000000000001</v>
      </c>
      <c r="J9508">
        <v>9.4</v>
      </c>
      <c r="K9508">
        <v>2.8109384120000001</v>
      </c>
      <c r="L9508">
        <v>9.4</v>
      </c>
      <c r="M9508">
        <v>0</v>
      </c>
      <c r="N9508">
        <v>0</v>
      </c>
      <c r="O9508">
        <v>2.0407456450000001E-3</v>
      </c>
      <c r="P9508">
        <v>-2.7677699370000001E-4</v>
      </c>
      <c r="Q9508">
        <v>-1.7639686520000001E-3</v>
      </c>
      <c r="R9508">
        <v>-881.05193420000001</v>
      </c>
      <c r="S9508">
        <v>18.6138138212341</v>
      </c>
    </row>
    <row r="9509" spans="1:19" x14ac:dyDescent="0.2">
      <c r="A9509" t="s">
        <v>19035</v>
      </c>
      <c r="B9509" t="s">
        <v>19036</v>
      </c>
      <c r="C9509">
        <v>880.6776443</v>
      </c>
      <c r="D9509">
        <v>89.4</v>
      </c>
      <c r="E9509">
        <v>97.134097879999999</v>
      </c>
      <c r="F9509">
        <v>89.4</v>
      </c>
      <c r="G9509">
        <v>1.2</v>
      </c>
      <c r="H9509">
        <v>7.2406771719999999E-2</v>
      </c>
      <c r="I9509">
        <v>1.2</v>
      </c>
      <c r="J9509">
        <v>9.4</v>
      </c>
      <c r="K9509">
        <v>2.7934953459999998</v>
      </c>
      <c r="L9509">
        <v>9.4</v>
      </c>
      <c r="M9509">
        <v>0</v>
      </c>
      <c r="N9509">
        <v>0</v>
      </c>
      <c r="O9509">
        <v>2.0546999550000002E-3</v>
      </c>
      <c r="P9509">
        <v>-2.9958170279999999E-4</v>
      </c>
      <c r="Q9509">
        <v>-1.755118252E-3</v>
      </c>
      <c r="R9509">
        <v>-880.6776443</v>
      </c>
      <c r="S9509">
        <v>18.7565927409523</v>
      </c>
    </row>
    <row r="9510" spans="1:19" x14ac:dyDescent="0.2">
      <c r="A9510" t="s">
        <v>19037</v>
      </c>
      <c r="B9510" t="s">
        <v>19038</v>
      </c>
      <c r="C9510">
        <v>880.30189110000003</v>
      </c>
      <c r="D9510">
        <v>89.3</v>
      </c>
      <c r="E9510">
        <v>97.145208800000006</v>
      </c>
      <c r="F9510">
        <v>89.3</v>
      </c>
      <c r="G9510">
        <v>1.3</v>
      </c>
      <c r="H9510">
        <v>7.8637952900000002E-2</v>
      </c>
      <c r="I9510">
        <v>1.3</v>
      </c>
      <c r="J9510">
        <v>9.4</v>
      </c>
      <c r="K9510">
        <v>2.7761532419999999</v>
      </c>
      <c r="L9510">
        <v>9.4</v>
      </c>
      <c r="M9510">
        <v>0</v>
      </c>
      <c r="N9510">
        <v>0</v>
      </c>
      <c r="O9510">
        <v>2.0683190159999998E-3</v>
      </c>
      <c r="P9510">
        <v>-3.2201837409999998E-4</v>
      </c>
      <c r="Q9510">
        <v>-1.7463006419999999E-3</v>
      </c>
      <c r="R9510">
        <v>-880.30189110000003</v>
      </c>
      <c r="S9510">
        <v>18.900163167575599</v>
      </c>
    </row>
    <row r="9511" spans="1:19" x14ac:dyDescent="0.2">
      <c r="A9511" t="s">
        <v>19039</v>
      </c>
      <c r="B9511" t="s">
        <v>19040</v>
      </c>
      <c r="C9511">
        <v>879.92466679999995</v>
      </c>
      <c r="D9511">
        <v>89.2</v>
      </c>
      <c r="E9511">
        <v>97.156188439999994</v>
      </c>
      <c r="F9511">
        <v>89.2</v>
      </c>
      <c r="G9511">
        <v>1.4</v>
      </c>
      <c r="H9511">
        <v>8.4900308590000001E-2</v>
      </c>
      <c r="I9511">
        <v>1.4</v>
      </c>
      <c r="J9511">
        <v>9.4</v>
      </c>
      <c r="K9511">
        <v>2.758911253</v>
      </c>
      <c r="L9511">
        <v>9.4</v>
      </c>
      <c r="M9511">
        <v>0</v>
      </c>
      <c r="N9511">
        <v>0</v>
      </c>
      <c r="O9511">
        <v>2.0815955589999998E-3</v>
      </c>
      <c r="P9511">
        <v>-3.4409021669999998E-4</v>
      </c>
      <c r="Q9511">
        <v>-1.737505342E-3</v>
      </c>
      <c r="R9511">
        <v>-879.92466679999995</v>
      </c>
      <c r="S9511">
        <v>19.045176179040901</v>
      </c>
    </row>
    <row r="9512" spans="1:19" x14ac:dyDescent="0.2">
      <c r="A9512" t="s">
        <v>19041</v>
      </c>
      <c r="B9512" t="s">
        <v>19042</v>
      </c>
      <c r="C9512">
        <v>879.54596349999997</v>
      </c>
      <c r="D9512">
        <v>89.1</v>
      </c>
      <c r="E9512">
        <v>97.167037410000006</v>
      </c>
      <c r="F9512">
        <v>89.1</v>
      </c>
      <c r="G9512">
        <v>1.5</v>
      </c>
      <c r="H9512">
        <v>9.1194014759999997E-2</v>
      </c>
      <c r="I9512">
        <v>1.5</v>
      </c>
      <c r="J9512">
        <v>9.4</v>
      </c>
      <c r="K9512">
        <v>2.7417685789999999</v>
      </c>
      <c r="L9512">
        <v>9.4</v>
      </c>
      <c r="M9512">
        <v>0</v>
      </c>
      <c r="N9512">
        <v>0</v>
      </c>
      <c r="O9512">
        <v>2.0945688649999998E-3</v>
      </c>
      <c r="P9512">
        <v>-3.6580807780000002E-4</v>
      </c>
      <c r="Q9512">
        <v>-1.7287607870000001E-3</v>
      </c>
      <c r="R9512">
        <v>-879.54596349999997</v>
      </c>
      <c r="S9512">
        <v>19.189714662570101</v>
      </c>
    </row>
    <row r="9513" spans="1:19" x14ac:dyDescent="0.2">
      <c r="A9513" t="s">
        <v>19043</v>
      </c>
      <c r="B9513" t="s">
        <v>19044</v>
      </c>
      <c r="C9513">
        <v>879.16577370000005</v>
      </c>
      <c r="D9513">
        <v>89</v>
      </c>
      <c r="E9513">
        <v>97.177756380000005</v>
      </c>
      <c r="F9513">
        <v>89</v>
      </c>
      <c r="G9513">
        <v>1.6</v>
      </c>
      <c r="H9513">
        <v>9.751924629E-2</v>
      </c>
      <c r="I9513">
        <v>1.6</v>
      </c>
      <c r="J9513">
        <v>9.4</v>
      </c>
      <c r="K9513">
        <v>2.7247243710000002</v>
      </c>
      <c r="L9513">
        <v>9.4</v>
      </c>
      <c r="M9513">
        <v>0</v>
      </c>
      <c r="N9513">
        <v>0</v>
      </c>
      <c r="O9513">
        <v>2.1072079120000001E-3</v>
      </c>
      <c r="P9513">
        <v>-3.8717104949999998E-4</v>
      </c>
      <c r="Q9513">
        <v>-1.7200368629999999E-3</v>
      </c>
      <c r="R9513">
        <v>-879.16577370000005</v>
      </c>
      <c r="S9513">
        <v>19.335733254821701</v>
      </c>
    </row>
    <row r="9514" spans="1:19" x14ac:dyDescent="0.2">
      <c r="A9514" t="s">
        <v>19045</v>
      </c>
      <c r="B9514" t="s">
        <v>19046</v>
      </c>
      <c r="C9514">
        <v>878.78409020000004</v>
      </c>
      <c r="D9514">
        <v>88.9</v>
      </c>
      <c r="E9514">
        <v>97.188345990000002</v>
      </c>
      <c r="F9514">
        <v>88.9</v>
      </c>
      <c r="G9514">
        <v>1.7</v>
      </c>
      <c r="H9514">
        <v>0.1038761784</v>
      </c>
      <c r="I9514">
        <v>1.7</v>
      </c>
      <c r="J9514">
        <v>9.4</v>
      </c>
      <c r="K9514">
        <v>2.7077778270000001</v>
      </c>
      <c r="L9514">
        <v>9.4</v>
      </c>
      <c r="M9514">
        <v>0</v>
      </c>
      <c r="N9514">
        <v>0</v>
      </c>
      <c r="O9514">
        <v>2.1195285519999998E-3</v>
      </c>
      <c r="P9514">
        <v>-4.0818585919999998E-4</v>
      </c>
      <c r="Q9514">
        <v>-1.7113426920000001E-3</v>
      </c>
      <c r="R9514">
        <v>-878.78409020000004</v>
      </c>
      <c r="S9514">
        <v>19.482600410233101</v>
      </c>
    </row>
    <row r="9515" spans="1:19" x14ac:dyDescent="0.2">
      <c r="A9515" t="s">
        <v>19047</v>
      </c>
      <c r="B9515" t="s">
        <v>19048</v>
      </c>
      <c r="C9515">
        <v>878.40090550000002</v>
      </c>
      <c r="D9515">
        <v>88.8</v>
      </c>
      <c r="E9515">
        <v>97.198806869999999</v>
      </c>
      <c r="F9515">
        <v>88.8</v>
      </c>
      <c r="G9515">
        <v>1.8</v>
      </c>
      <c r="H9515">
        <v>0.110264986</v>
      </c>
      <c r="I9515">
        <v>1.8</v>
      </c>
      <c r="J9515">
        <v>9.4</v>
      </c>
      <c r="K9515">
        <v>2.6909281489999999</v>
      </c>
      <c r="L9515">
        <v>9.4</v>
      </c>
      <c r="M9515">
        <v>0</v>
      </c>
      <c r="N9515">
        <v>0</v>
      </c>
      <c r="O9515">
        <v>2.1315348610000001E-3</v>
      </c>
      <c r="P9515">
        <v>-4.2885718779999999E-4</v>
      </c>
      <c r="Q9515">
        <v>-1.702677673E-3</v>
      </c>
      <c r="R9515">
        <v>-878.40090550000002</v>
      </c>
      <c r="S9515">
        <v>19.6303309994233</v>
      </c>
    </row>
    <row r="9516" spans="1:19" x14ac:dyDescent="0.2">
      <c r="A9516" t="s">
        <v>19049</v>
      </c>
      <c r="B9516" t="s">
        <v>19050</v>
      </c>
      <c r="C9516">
        <v>878.01621260000002</v>
      </c>
      <c r="D9516">
        <v>88.7</v>
      </c>
      <c r="E9516">
        <v>97.209139609999994</v>
      </c>
      <c r="F9516">
        <v>88.7</v>
      </c>
      <c r="G9516">
        <v>1.9</v>
      </c>
      <c r="H9516">
        <v>0.11668584379999999</v>
      </c>
      <c r="I9516">
        <v>1.9</v>
      </c>
      <c r="J9516">
        <v>9.4</v>
      </c>
      <c r="K9516">
        <v>2.6741745429999999</v>
      </c>
      <c r="L9516">
        <v>9.4</v>
      </c>
      <c r="M9516">
        <v>0</v>
      </c>
      <c r="N9516">
        <v>0</v>
      </c>
      <c r="O9516">
        <v>2.1432308799999998E-3</v>
      </c>
      <c r="P9516">
        <v>-4.4918961370000001E-4</v>
      </c>
      <c r="Q9516">
        <v>-1.6940412670000001E-3</v>
      </c>
      <c r="R9516">
        <v>-878.01621260000002</v>
      </c>
      <c r="S9516">
        <v>19.778939331021999</v>
      </c>
    </row>
    <row r="9517" spans="1:19" x14ac:dyDescent="0.2">
      <c r="A9517" t="s">
        <v>19051</v>
      </c>
      <c r="B9517" t="s">
        <v>19052</v>
      </c>
      <c r="C9517">
        <v>877.63000450000004</v>
      </c>
      <c r="D9517">
        <v>88.6</v>
      </c>
      <c r="E9517">
        <v>97.219344840000005</v>
      </c>
      <c r="F9517">
        <v>88.6</v>
      </c>
      <c r="G9517">
        <v>2</v>
      </c>
      <c r="H9517">
        <v>0.12313892630000001</v>
      </c>
      <c r="I9517">
        <v>2</v>
      </c>
      <c r="J9517">
        <v>9.4</v>
      </c>
      <c r="K9517">
        <v>2.6575162290000001</v>
      </c>
      <c r="L9517">
        <v>9.4</v>
      </c>
      <c r="M9517">
        <v>0</v>
      </c>
      <c r="N9517">
        <v>0</v>
      </c>
      <c r="O9517">
        <v>2.154620618E-3</v>
      </c>
      <c r="P9517">
        <v>-4.6918761970000001E-4</v>
      </c>
      <c r="Q9517">
        <v>-1.6854329980000001E-3</v>
      </c>
      <c r="R9517">
        <v>-877.63000450000004</v>
      </c>
      <c r="S9517">
        <v>19.928439593253199</v>
      </c>
    </row>
    <row r="9518" spans="1:19" x14ac:dyDescent="0.2">
      <c r="A9518" t="s">
        <v>19053</v>
      </c>
      <c r="B9518" t="s">
        <v>19054</v>
      </c>
      <c r="C9518">
        <v>877.24227429999996</v>
      </c>
      <c r="D9518">
        <v>88.5</v>
      </c>
      <c r="E9518">
        <v>97.229423159999996</v>
      </c>
      <c r="F9518">
        <v>88.5</v>
      </c>
      <c r="G9518">
        <v>2.1</v>
      </c>
      <c r="H9518">
        <v>0.12962440780000001</v>
      </c>
      <c r="I9518">
        <v>2.1</v>
      </c>
      <c r="J9518">
        <v>9.4</v>
      </c>
      <c r="K9518">
        <v>2.6409524329999998</v>
      </c>
      <c r="L9518">
        <v>9.4</v>
      </c>
      <c r="M9518">
        <v>0</v>
      </c>
      <c r="N9518">
        <v>0</v>
      </c>
      <c r="O9518">
        <v>2.1657080509999999E-3</v>
      </c>
      <c r="P9518">
        <v>-4.8885559799999995E-4</v>
      </c>
      <c r="Q9518">
        <v>-1.6768524530000001E-3</v>
      </c>
      <c r="R9518">
        <v>-877.24227429999996</v>
      </c>
      <c r="S9518">
        <v>20.078845329778702</v>
      </c>
    </row>
    <row r="9519" spans="1:19" x14ac:dyDescent="0.2">
      <c r="A9519" t="s">
        <v>19055</v>
      </c>
      <c r="B9519" t="s">
        <v>19056</v>
      </c>
      <c r="C9519">
        <v>876.85301530000004</v>
      </c>
      <c r="D9519">
        <v>88.4</v>
      </c>
      <c r="E9519">
        <v>97.239375150000001</v>
      </c>
      <c r="F9519">
        <v>88.4</v>
      </c>
      <c r="G9519">
        <v>2.2000000000000002</v>
      </c>
      <c r="H9519">
        <v>0.13614246229999999</v>
      </c>
      <c r="I9519">
        <v>2.2000000000000002</v>
      </c>
      <c r="J9519">
        <v>9.4</v>
      </c>
      <c r="K9519">
        <v>2.6244823899999998</v>
      </c>
      <c r="L9519">
        <v>9.4</v>
      </c>
      <c r="M9519">
        <v>0</v>
      </c>
      <c r="N9519">
        <v>0</v>
      </c>
      <c r="O9519">
        <v>2.1764971259999998E-3</v>
      </c>
      <c r="P9519">
        <v>-5.0819785599999999E-4</v>
      </c>
      <c r="Q9519">
        <v>-1.66829927E-3</v>
      </c>
      <c r="R9519">
        <v>-876.85301530000004</v>
      </c>
      <c r="S9519">
        <v>20.230169907706198</v>
      </c>
    </row>
    <row r="9520" spans="1:19" x14ac:dyDescent="0.2">
      <c r="A9520" t="s">
        <v>19057</v>
      </c>
      <c r="B9520" t="s">
        <v>19058</v>
      </c>
      <c r="C9520">
        <v>876.46222090000003</v>
      </c>
      <c r="D9520">
        <v>88.3</v>
      </c>
      <c r="E9520">
        <v>97.249201389999996</v>
      </c>
      <c r="F9520">
        <v>88.3</v>
      </c>
      <c r="G9520">
        <v>2.2999999999999998</v>
      </c>
      <c r="H9520">
        <v>0.14269326390000001</v>
      </c>
      <c r="I9520">
        <v>2.2999999999999998</v>
      </c>
      <c r="J9520">
        <v>9.4</v>
      </c>
      <c r="K9520">
        <v>2.608105347</v>
      </c>
      <c r="L9520">
        <v>9.4</v>
      </c>
      <c r="M9520">
        <v>0</v>
      </c>
      <c r="N9520">
        <v>0</v>
      </c>
      <c r="O9520">
        <v>2.1869917620000001E-3</v>
      </c>
      <c r="P9520">
        <v>-5.2721862059999997E-4</v>
      </c>
      <c r="Q9520">
        <v>-1.6597731410000001E-3</v>
      </c>
      <c r="R9520">
        <v>-876.46222090000003</v>
      </c>
      <c r="S9520">
        <v>20.3824233764322</v>
      </c>
    </row>
    <row r="9521" spans="1:19" x14ac:dyDescent="0.2">
      <c r="A9521" t="s">
        <v>19059</v>
      </c>
      <c r="B9521" t="s">
        <v>19060</v>
      </c>
      <c r="C9521">
        <v>876.06988479999995</v>
      </c>
      <c r="D9521">
        <v>88.2</v>
      </c>
      <c r="E9521">
        <v>97.258902460000002</v>
      </c>
      <c r="F9521">
        <v>88.2</v>
      </c>
      <c r="G9521">
        <v>2.4</v>
      </c>
      <c r="H9521">
        <v>0.14927698619999999</v>
      </c>
      <c r="I9521">
        <v>2.4</v>
      </c>
      <c r="J9521">
        <v>9.4</v>
      </c>
      <c r="K9521">
        <v>2.5918205570000001</v>
      </c>
      <c r="L9521">
        <v>9.4</v>
      </c>
      <c r="M9521">
        <v>0</v>
      </c>
      <c r="N9521">
        <v>0</v>
      </c>
      <c r="O9521">
        <v>2.1971958529999999E-3</v>
      </c>
      <c r="P9521">
        <v>-5.4592204360000003E-4</v>
      </c>
      <c r="Q9521">
        <v>-1.651273809E-3</v>
      </c>
      <c r="R9521">
        <v>-876.06988479999995</v>
      </c>
      <c r="S9521">
        <v>20.535624170253101</v>
      </c>
    </row>
    <row r="9522" spans="1:19" x14ac:dyDescent="0.2">
      <c r="A9522" t="s">
        <v>19061</v>
      </c>
      <c r="B9522" t="s">
        <v>19062</v>
      </c>
      <c r="C9522">
        <v>875.67600049999999</v>
      </c>
      <c r="D9522">
        <v>88.1</v>
      </c>
      <c r="E9522">
        <v>97.268478920000007</v>
      </c>
      <c r="F9522">
        <v>88.1</v>
      </c>
      <c r="G9522">
        <v>2.5</v>
      </c>
      <c r="H9522">
        <v>0.155893803</v>
      </c>
      <c r="I9522">
        <v>2.5</v>
      </c>
      <c r="J9522">
        <v>9.4</v>
      </c>
      <c r="K9522">
        <v>2.575627281</v>
      </c>
      <c r="L9522">
        <v>9.4</v>
      </c>
      <c r="M9522">
        <v>0</v>
      </c>
      <c r="N9522">
        <v>0</v>
      </c>
      <c r="O9522">
        <v>2.2071132679999999E-3</v>
      </c>
      <c r="P9522">
        <v>-5.6431220579999995E-4</v>
      </c>
      <c r="Q9522">
        <v>-1.6428010619999999E-3</v>
      </c>
      <c r="R9522">
        <v>-875.67600049999999</v>
      </c>
      <c r="S9522">
        <v>20.689781493866601</v>
      </c>
    </row>
    <row r="9523" spans="1:19" x14ac:dyDescent="0.2">
      <c r="A9523" t="s">
        <v>19063</v>
      </c>
      <c r="B9523" t="s">
        <v>19064</v>
      </c>
      <c r="C9523">
        <v>875.28056189999995</v>
      </c>
      <c r="D9523">
        <v>88</v>
      </c>
      <c r="E9523">
        <v>97.277931319999993</v>
      </c>
      <c r="F9523">
        <v>88</v>
      </c>
      <c r="G9523">
        <v>2.6</v>
      </c>
      <c r="H9523">
        <v>0.16254388750000001</v>
      </c>
      <c r="I9523">
        <v>2.6</v>
      </c>
      <c r="J9523">
        <v>9.4</v>
      </c>
      <c r="K9523">
        <v>2.559524793</v>
      </c>
      <c r="L9523">
        <v>9.4</v>
      </c>
      <c r="M9523">
        <v>0</v>
      </c>
      <c r="N9523">
        <v>0</v>
      </c>
      <c r="O9523">
        <v>2.2167478549999999E-3</v>
      </c>
      <c r="P9523">
        <v>-5.8239312090000003E-4</v>
      </c>
      <c r="Q9523">
        <v>-1.6343547340000001E-3</v>
      </c>
      <c r="R9523">
        <v>-875.28056189999995</v>
      </c>
      <c r="S9523">
        <v>20.844907212233</v>
      </c>
    </row>
    <row r="9524" spans="1:19" x14ac:dyDescent="0.2">
      <c r="A9524" t="s">
        <v>19065</v>
      </c>
      <c r="B9524" t="s">
        <v>19066</v>
      </c>
      <c r="C9524">
        <v>874.88356299999998</v>
      </c>
      <c r="D9524">
        <v>87.9</v>
      </c>
      <c r="E9524">
        <v>97.287260219999993</v>
      </c>
      <c r="F9524">
        <v>87.9</v>
      </c>
      <c r="G9524">
        <v>2.7</v>
      </c>
      <c r="H9524">
        <v>0.16922741320000001</v>
      </c>
      <c r="I9524">
        <v>2.7</v>
      </c>
      <c r="J9524">
        <v>9.4</v>
      </c>
      <c r="K9524">
        <v>2.5435123700000002</v>
      </c>
      <c r="L9524">
        <v>9.4</v>
      </c>
      <c r="M9524">
        <v>0</v>
      </c>
      <c r="N9524">
        <v>0</v>
      </c>
      <c r="O9524">
        <v>2.2261034370000001E-3</v>
      </c>
      <c r="P9524">
        <v>-6.0016873930000001E-4</v>
      </c>
      <c r="Q9524">
        <v>-1.6259346979999999E-3</v>
      </c>
      <c r="R9524">
        <v>-874.88356299999998</v>
      </c>
      <c r="S9524">
        <v>21.001012963302799</v>
      </c>
    </row>
    <row r="9525" spans="1:19" x14ac:dyDescent="0.2">
      <c r="A9525" t="s">
        <v>19067</v>
      </c>
      <c r="B9525" t="s">
        <v>19068</v>
      </c>
      <c r="C9525">
        <v>874.48499779999997</v>
      </c>
      <c r="D9525">
        <v>87.8</v>
      </c>
      <c r="E9525">
        <v>97.296466150000001</v>
      </c>
      <c r="F9525">
        <v>87.8</v>
      </c>
      <c r="G9525">
        <v>2.8</v>
      </c>
      <c r="H9525">
        <v>0.175944553</v>
      </c>
      <c r="I9525">
        <v>2.8</v>
      </c>
      <c r="J9525">
        <v>9.4</v>
      </c>
      <c r="K9525">
        <v>2.5275893009999999</v>
      </c>
      <c r="L9525">
        <v>9.4</v>
      </c>
      <c r="M9525">
        <v>0</v>
      </c>
      <c r="N9525">
        <v>0</v>
      </c>
      <c r="O9525">
        <v>2.2351838170000002E-3</v>
      </c>
      <c r="P9525">
        <v>-6.1764295160000003E-4</v>
      </c>
      <c r="Q9525">
        <v>-1.617540866E-3</v>
      </c>
      <c r="R9525">
        <v>-874.48499779999997</v>
      </c>
      <c r="S9525">
        <v>21.158109695364299</v>
      </c>
    </row>
    <row r="9526" spans="1:19" x14ac:dyDescent="0.2">
      <c r="A9526" t="s">
        <v>19069</v>
      </c>
      <c r="B9526" t="s">
        <v>19070</v>
      </c>
      <c r="C9526">
        <v>874.08486049999999</v>
      </c>
      <c r="D9526">
        <v>87.7</v>
      </c>
      <c r="E9526">
        <v>97.305549639999995</v>
      </c>
      <c r="F9526">
        <v>87.7</v>
      </c>
      <c r="G9526">
        <v>2.9</v>
      </c>
      <c r="H9526">
        <v>0.18269547999999999</v>
      </c>
      <c r="I9526">
        <v>2.9</v>
      </c>
      <c r="J9526">
        <v>9.4</v>
      </c>
      <c r="K9526">
        <v>2.5117548840000001</v>
      </c>
      <c r="L9526">
        <v>9.4</v>
      </c>
      <c r="M9526">
        <v>0</v>
      </c>
      <c r="N9526">
        <v>0</v>
      </c>
      <c r="O9526">
        <v>2.2439927810000001E-3</v>
      </c>
      <c r="P9526">
        <v>-6.3481959250000003E-4</v>
      </c>
      <c r="Q9526">
        <v>-1.6091731880000001E-3</v>
      </c>
      <c r="R9526">
        <v>-874.08486049999999</v>
      </c>
      <c r="S9526">
        <v>21.316208370427699</v>
      </c>
    </row>
    <row r="9527" spans="1:19" x14ac:dyDescent="0.2">
      <c r="A9527" t="s">
        <v>19071</v>
      </c>
      <c r="B9527" t="s">
        <v>19072</v>
      </c>
      <c r="C9527">
        <v>873.68314559999999</v>
      </c>
      <c r="D9527">
        <v>87.6</v>
      </c>
      <c r="E9527">
        <v>97.314511210000006</v>
      </c>
      <c r="F9527">
        <v>87.6</v>
      </c>
      <c r="G9527">
        <v>3</v>
      </c>
      <c r="H9527">
        <v>0.18948036700000001</v>
      </c>
      <c r="I9527">
        <v>3</v>
      </c>
      <c r="J9527">
        <v>9.4</v>
      </c>
      <c r="K9527">
        <v>2.4960084220000001</v>
      </c>
      <c r="L9527">
        <v>9.4</v>
      </c>
      <c r="M9527">
        <v>0</v>
      </c>
      <c r="N9527">
        <v>0</v>
      </c>
      <c r="O9527">
        <v>2.2525340920000001E-3</v>
      </c>
      <c r="P9527">
        <v>-6.5170244310000004E-4</v>
      </c>
      <c r="Q9527">
        <v>-1.6008316480000001E-3</v>
      </c>
      <c r="R9527">
        <v>-873.68314559999999</v>
      </c>
      <c r="S9527">
        <v>21.475319365312</v>
      </c>
    </row>
    <row r="9528" spans="1:19" x14ac:dyDescent="0.2">
      <c r="A9528" t="s">
        <v>19073</v>
      </c>
      <c r="B9528" t="s">
        <v>19074</v>
      </c>
      <c r="C9528">
        <v>873.27984739999999</v>
      </c>
      <c r="D9528">
        <v>87.5</v>
      </c>
      <c r="E9528">
        <v>97.323351380000005</v>
      </c>
      <c r="F9528">
        <v>87.5</v>
      </c>
      <c r="G9528">
        <v>3.1</v>
      </c>
      <c r="H9528">
        <v>0.19629938669999999</v>
      </c>
      <c r="I9528">
        <v>3.1</v>
      </c>
      <c r="J9528">
        <v>9.4</v>
      </c>
      <c r="K9528">
        <v>2.4803492290000002</v>
      </c>
      <c r="L9528">
        <v>9.4</v>
      </c>
      <c r="M9528">
        <v>0</v>
      </c>
      <c r="N9528">
        <v>0</v>
      </c>
      <c r="O9528">
        <v>2.2608114210000002E-3</v>
      </c>
      <c r="P9528">
        <v>-6.682952325E-4</v>
      </c>
      <c r="Q9528">
        <v>-1.5925161880000001E-3</v>
      </c>
      <c r="R9528">
        <v>-873.27984739999999</v>
      </c>
      <c r="S9528">
        <v>21.635457188137401</v>
      </c>
    </row>
    <row r="9529" spans="1:19" x14ac:dyDescent="0.2">
      <c r="A9529" t="s">
        <v>19075</v>
      </c>
      <c r="B9529" t="s">
        <v>19076</v>
      </c>
      <c r="C9529">
        <v>872.87496060000001</v>
      </c>
      <c r="D9529">
        <v>87.4</v>
      </c>
      <c r="E9529">
        <v>97.332070659999999</v>
      </c>
      <c r="F9529">
        <v>87.4</v>
      </c>
      <c r="G9529">
        <v>3.2</v>
      </c>
      <c r="H9529">
        <v>0.20315271169999999</v>
      </c>
      <c r="I9529">
        <v>3.2</v>
      </c>
      <c r="J9529">
        <v>9.4</v>
      </c>
      <c r="K9529">
        <v>2.4647766249999998</v>
      </c>
      <c r="L9529">
        <v>9.4</v>
      </c>
      <c r="M9529">
        <v>0</v>
      </c>
      <c r="N9529">
        <v>0</v>
      </c>
      <c r="O9529">
        <v>2.2688287089999998E-3</v>
      </c>
      <c r="P9529">
        <v>-6.8460162080000002E-4</v>
      </c>
      <c r="Q9529">
        <v>-1.584227088E-3</v>
      </c>
      <c r="R9529">
        <v>-872.87496060000001</v>
      </c>
      <c r="S9529">
        <v>21.796618927255</v>
      </c>
    </row>
    <row r="9530" spans="1:19" x14ac:dyDescent="0.2">
      <c r="A9530" t="s">
        <v>19077</v>
      </c>
      <c r="B9530" t="s">
        <v>19078</v>
      </c>
      <c r="C9530">
        <v>872.46847990000003</v>
      </c>
      <c r="D9530">
        <v>87.3</v>
      </c>
      <c r="E9530">
        <v>97.340669539999993</v>
      </c>
      <c r="F9530">
        <v>87.3</v>
      </c>
      <c r="G9530">
        <v>3.3</v>
      </c>
      <c r="H9530">
        <v>0.21004051430000001</v>
      </c>
      <c r="I9530">
        <v>3.3</v>
      </c>
      <c r="J9530">
        <v>9.4</v>
      </c>
      <c r="K9530">
        <v>2.449289941</v>
      </c>
      <c r="L9530">
        <v>9.4</v>
      </c>
      <c r="M9530">
        <v>0</v>
      </c>
      <c r="N9530">
        <v>0</v>
      </c>
      <c r="O9530">
        <v>2.2765894309999999E-3</v>
      </c>
      <c r="P9530">
        <v>-7.0062528579999995E-4</v>
      </c>
      <c r="Q9530">
        <v>-1.5759641450000001E-3</v>
      </c>
      <c r="R9530">
        <v>-872.46847990000003</v>
      </c>
      <c r="S9530">
        <v>21.9588281272285</v>
      </c>
    </row>
    <row r="9531" spans="1:19" x14ac:dyDescent="0.2">
      <c r="A9531" t="s">
        <v>19079</v>
      </c>
      <c r="B9531" t="s">
        <v>19080</v>
      </c>
      <c r="C9531">
        <v>872.06039999999996</v>
      </c>
      <c r="D9531">
        <v>87.2</v>
      </c>
      <c r="E9531">
        <v>97.34914852</v>
      </c>
      <c r="F9531">
        <v>87.2</v>
      </c>
      <c r="G9531">
        <v>3.4</v>
      </c>
      <c r="H9531">
        <v>0.2169629669</v>
      </c>
      <c r="I9531">
        <v>3.4</v>
      </c>
      <c r="J9531">
        <v>9.4</v>
      </c>
      <c r="K9531">
        <v>2.4338885129999999</v>
      </c>
      <c r="L9531">
        <v>9.4</v>
      </c>
      <c r="M9531">
        <v>0</v>
      </c>
      <c r="N9531">
        <v>0</v>
      </c>
      <c r="O9531">
        <v>2.2840836590000001E-3</v>
      </c>
      <c r="P9531">
        <v>-7.1636550280000004E-4</v>
      </c>
      <c r="Q9531">
        <v>-1.5677181560000001E-3</v>
      </c>
      <c r="R9531">
        <v>-872.06039999999996</v>
      </c>
      <c r="S9531">
        <v>22.122088407822599</v>
      </c>
    </row>
    <row r="9532" spans="1:19" x14ac:dyDescent="0.2">
      <c r="A9532" t="s">
        <v>19081</v>
      </c>
      <c r="B9532" t="s">
        <v>19082</v>
      </c>
      <c r="C9532">
        <v>871.65071609999995</v>
      </c>
      <c r="D9532">
        <v>87.1</v>
      </c>
      <c r="E9532">
        <v>97.357508069999994</v>
      </c>
      <c r="F9532">
        <v>87.1</v>
      </c>
      <c r="G9532">
        <v>3.5</v>
      </c>
      <c r="H9532">
        <v>0.22392024159999999</v>
      </c>
      <c r="I9532">
        <v>3.5</v>
      </c>
      <c r="J9532">
        <v>9.4</v>
      </c>
      <c r="K9532">
        <v>2.4185716849999999</v>
      </c>
      <c r="L9532">
        <v>9.4</v>
      </c>
      <c r="M9532">
        <v>0</v>
      </c>
      <c r="N9532">
        <v>0</v>
      </c>
      <c r="O9532">
        <v>2.2913433790000002E-3</v>
      </c>
      <c r="P9532">
        <v>-7.3183463059999995E-4</v>
      </c>
      <c r="Q9532">
        <v>-1.5595087490000001E-3</v>
      </c>
      <c r="R9532">
        <v>-871.65071609999995</v>
      </c>
      <c r="S9532">
        <v>22.2864085526213</v>
      </c>
    </row>
    <row r="9533" spans="1:19" x14ac:dyDescent="0.2">
      <c r="A9533" t="s">
        <v>19083</v>
      </c>
      <c r="B9533" t="s">
        <v>19084</v>
      </c>
      <c r="C9533">
        <v>871.23942309999995</v>
      </c>
      <c r="D9533">
        <v>87</v>
      </c>
      <c r="E9533">
        <v>97.365748679999996</v>
      </c>
      <c r="F9533">
        <v>87</v>
      </c>
      <c r="G9533">
        <v>3.6</v>
      </c>
      <c r="H9533">
        <v>0.23091251060000001</v>
      </c>
      <c r="I9533">
        <v>3.6</v>
      </c>
      <c r="J9533">
        <v>9.4</v>
      </c>
      <c r="K9533">
        <v>2.4033388109999998</v>
      </c>
      <c r="L9533">
        <v>9.4</v>
      </c>
      <c r="M9533">
        <v>0</v>
      </c>
      <c r="N9533">
        <v>0</v>
      </c>
      <c r="O9533">
        <v>2.2983576090000002E-3</v>
      </c>
      <c r="P9533">
        <v>-7.4703165299999999E-4</v>
      </c>
      <c r="Q9533">
        <v>-1.551325956E-3</v>
      </c>
      <c r="R9533">
        <v>-871.23942309999995</v>
      </c>
      <c r="S9533">
        <v>22.4517976609012</v>
      </c>
    </row>
    <row r="9534" spans="1:19" x14ac:dyDescent="0.2">
      <c r="A9534" t="s">
        <v>19085</v>
      </c>
      <c r="B9534" t="s">
        <v>19086</v>
      </c>
      <c r="C9534">
        <v>870.82651629999998</v>
      </c>
      <c r="D9534">
        <v>86.9</v>
      </c>
      <c r="E9534">
        <v>97.373870800000006</v>
      </c>
      <c r="F9534">
        <v>86.9</v>
      </c>
      <c r="G9534">
        <v>3.7</v>
      </c>
      <c r="H9534">
        <v>0.23793994569999999</v>
      </c>
      <c r="I9534">
        <v>3.7</v>
      </c>
      <c r="J9534">
        <v>9.4</v>
      </c>
      <c r="K9534">
        <v>2.388189251</v>
      </c>
      <c r="L9534">
        <v>9.4</v>
      </c>
      <c r="M9534">
        <v>0</v>
      </c>
      <c r="N9534">
        <v>0</v>
      </c>
      <c r="O9534">
        <v>2.305129975E-3</v>
      </c>
      <c r="P9534">
        <v>-7.6196008809999995E-4</v>
      </c>
      <c r="Q9534">
        <v>-1.543169886E-3</v>
      </c>
      <c r="R9534">
        <v>-870.82651629999998</v>
      </c>
      <c r="S9534">
        <v>22.618264947729699</v>
      </c>
    </row>
    <row r="9535" spans="1:19" x14ac:dyDescent="0.2">
      <c r="A9535" t="s">
        <v>19087</v>
      </c>
      <c r="B9535" t="s">
        <v>19088</v>
      </c>
      <c r="C9535">
        <v>870.41199099999994</v>
      </c>
      <c r="D9535">
        <v>86.8</v>
      </c>
      <c r="E9535">
        <v>97.381874909999993</v>
      </c>
      <c r="F9535">
        <v>86.8</v>
      </c>
      <c r="G9535">
        <v>3.8</v>
      </c>
      <c r="H9535">
        <v>0.24500271879999999</v>
      </c>
      <c r="I9535">
        <v>3.8</v>
      </c>
      <c r="J9535">
        <v>9.4</v>
      </c>
      <c r="K9535">
        <v>2.3731223720000001</v>
      </c>
      <c r="L9535">
        <v>9.4</v>
      </c>
      <c r="M9535">
        <v>0</v>
      </c>
      <c r="N9535">
        <v>0</v>
      </c>
      <c r="O9535">
        <v>2.3116641190000001E-3</v>
      </c>
      <c r="P9535">
        <v>-7.7662335760000001E-4</v>
      </c>
      <c r="Q9535">
        <v>-1.5350407620000001E-3</v>
      </c>
      <c r="R9535">
        <v>-870.41199099999994</v>
      </c>
      <c r="S9535">
        <v>22.785816803798799</v>
      </c>
    </row>
    <row r="9536" spans="1:19" x14ac:dyDescent="0.2">
      <c r="A9536" t="s">
        <v>19089</v>
      </c>
      <c r="B9536" t="s">
        <v>19090</v>
      </c>
      <c r="C9536">
        <v>869.99584270000003</v>
      </c>
      <c r="D9536">
        <v>86.7</v>
      </c>
      <c r="E9536">
        <v>97.389761449999995</v>
      </c>
      <c r="F9536">
        <v>86.7</v>
      </c>
      <c r="G9536">
        <v>3.9</v>
      </c>
      <c r="H9536">
        <v>0.25210100169999999</v>
      </c>
      <c r="I9536">
        <v>3.9</v>
      </c>
      <c r="J9536">
        <v>9.4</v>
      </c>
      <c r="K9536">
        <v>2.358137551</v>
      </c>
      <c r="L9536">
        <v>9.4</v>
      </c>
      <c r="M9536">
        <v>0</v>
      </c>
      <c r="N9536">
        <v>0</v>
      </c>
      <c r="O9536">
        <v>2.3179636390000002E-3</v>
      </c>
      <c r="P9536">
        <v>-7.9102484099999998E-4</v>
      </c>
      <c r="Q9536">
        <v>-1.5269387980000001E-3</v>
      </c>
      <c r="R9536">
        <v>-869.99584270000003</v>
      </c>
      <c r="S9536">
        <v>22.954461428651101</v>
      </c>
    </row>
    <row r="9537" spans="1:19" x14ac:dyDescent="0.2">
      <c r="A9537" t="s">
        <v>19091</v>
      </c>
      <c r="B9537" t="s">
        <v>19092</v>
      </c>
      <c r="C9537">
        <v>869.57806689999995</v>
      </c>
      <c r="D9537">
        <v>86.6</v>
      </c>
      <c r="E9537">
        <v>97.397530860000003</v>
      </c>
      <c r="F9537">
        <v>86.6</v>
      </c>
      <c r="G9537">
        <v>4</v>
      </c>
      <c r="H9537">
        <v>0.25923496610000002</v>
      </c>
      <c r="I9537">
        <v>4</v>
      </c>
      <c r="J9537">
        <v>9.4</v>
      </c>
      <c r="K9537">
        <v>2.3432341710000002</v>
      </c>
      <c r="L9537">
        <v>9.4</v>
      </c>
      <c r="M9537">
        <v>0</v>
      </c>
      <c r="N9537">
        <v>0</v>
      </c>
      <c r="O9537">
        <v>2.3240320969999998E-3</v>
      </c>
      <c r="P9537">
        <v>-8.0516794899999997E-4</v>
      </c>
      <c r="Q9537">
        <v>-1.518864148E-3</v>
      </c>
      <c r="R9537">
        <v>-869.57806689999995</v>
      </c>
      <c r="S9537">
        <v>23.124207345766699</v>
      </c>
    </row>
    <row r="9538" spans="1:19" x14ac:dyDescent="0.2">
      <c r="A9538" t="s">
        <v>19093</v>
      </c>
      <c r="B9538" t="s">
        <v>19094</v>
      </c>
      <c r="C9538">
        <v>869.15865940000003</v>
      </c>
      <c r="D9538">
        <v>86.5</v>
      </c>
      <c r="E9538">
        <v>97.405183600000001</v>
      </c>
      <c r="F9538">
        <v>86.5</v>
      </c>
      <c r="G9538">
        <v>4.0999999999999996</v>
      </c>
      <c r="H9538">
        <v>0.2664047833</v>
      </c>
      <c r="I9538">
        <v>4.0999999999999996</v>
      </c>
      <c r="J9538">
        <v>9.4</v>
      </c>
      <c r="K9538">
        <v>2.3284116199999998</v>
      </c>
      <c r="L9538">
        <v>9.4</v>
      </c>
      <c r="M9538">
        <v>0</v>
      </c>
      <c r="N9538">
        <v>0</v>
      </c>
      <c r="O9538">
        <v>2.3298730940000002E-3</v>
      </c>
      <c r="P9538">
        <v>-8.1905600770000001E-4</v>
      </c>
      <c r="Q9538">
        <v>-1.5108170870000001E-3</v>
      </c>
      <c r="R9538">
        <v>-869.15865940000003</v>
      </c>
      <c r="S9538">
        <v>23.2950597105187</v>
      </c>
    </row>
    <row r="9539" spans="1:19" x14ac:dyDescent="0.2">
      <c r="A9539" t="s">
        <v>19095</v>
      </c>
      <c r="B9539" t="s">
        <v>19096</v>
      </c>
      <c r="C9539">
        <v>868.73761579999996</v>
      </c>
      <c r="D9539">
        <v>86.4</v>
      </c>
      <c r="E9539">
        <v>97.41272008</v>
      </c>
      <c r="F9539">
        <v>86.4</v>
      </c>
      <c r="G9539">
        <v>4.2</v>
      </c>
      <c r="H9539">
        <v>0.273610625</v>
      </c>
      <c r="I9539">
        <v>4.2</v>
      </c>
      <c r="J9539">
        <v>9.4</v>
      </c>
      <c r="K9539">
        <v>2.3136692970000001</v>
      </c>
      <c r="L9539">
        <v>9.4</v>
      </c>
      <c r="M9539">
        <v>0</v>
      </c>
      <c r="N9539">
        <v>0</v>
      </c>
      <c r="O9539">
        <v>2.3354901479999998E-3</v>
      </c>
      <c r="P9539">
        <v>-8.326922946E-4</v>
      </c>
      <c r="Q9539">
        <v>-1.502797854E-3</v>
      </c>
      <c r="R9539">
        <v>-868.73761579999996</v>
      </c>
      <c r="S9539">
        <v>23.467027220070499</v>
      </c>
    </row>
    <row r="9540" spans="1:19" x14ac:dyDescent="0.2">
      <c r="A9540" t="s">
        <v>19097</v>
      </c>
      <c r="B9540" t="s">
        <v>19098</v>
      </c>
      <c r="C9540">
        <v>868.31493220000004</v>
      </c>
      <c r="D9540">
        <v>86.3</v>
      </c>
      <c r="E9540">
        <v>97.42014073</v>
      </c>
      <c r="F9540">
        <v>86.3</v>
      </c>
      <c r="G9540">
        <v>4.3</v>
      </c>
      <c r="H9540">
        <v>0.28085266250000002</v>
      </c>
      <c r="I9540">
        <v>4.3</v>
      </c>
      <c r="J9540">
        <v>9.4</v>
      </c>
      <c r="K9540">
        <v>2.2990066069999999</v>
      </c>
      <c r="L9540">
        <v>9.4</v>
      </c>
      <c r="M9540">
        <v>0</v>
      </c>
      <c r="N9540">
        <v>0</v>
      </c>
      <c r="O9540">
        <v>2.3408868110000002E-3</v>
      </c>
      <c r="P9540">
        <v>-8.4608013950000002E-4</v>
      </c>
      <c r="Q9540">
        <v>-1.4948066719999999E-3</v>
      </c>
      <c r="R9540">
        <v>-868.31493220000004</v>
      </c>
      <c r="S9540">
        <v>23.640115182185699</v>
      </c>
    </row>
    <row r="9541" spans="1:19" x14ac:dyDescent="0.2">
      <c r="A9541" t="s">
        <v>19099</v>
      </c>
      <c r="B9541" t="s">
        <v>19100</v>
      </c>
      <c r="C9541">
        <v>867.89060459999996</v>
      </c>
      <c r="D9541">
        <v>86.2</v>
      </c>
      <c r="E9541">
        <v>97.427445969999994</v>
      </c>
      <c r="F9541">
        <v>86.2</v>
      </c>
      <c r="G9541">
        <v>4.4000000000000004</v>
      </c>
      <c r="H9541">
        <v>0.28813106710000003</v>
      </c>
      <c r="I9541">
        <v>4.4000000000000004</v>
      </c>
      <c r="J9541">
        <v>9.4</v>
      </c>
      <c r="K9541">
        <v>2.2844229610000002</v>
      </c>
      <c r="L9541">
        <v>9.4</v>
      </c>
      <c r="M9541">
        <v>0</v>
      </c>
      <c r="N9541">
        <v>0</v>
      </c>
      <c r="O9541">
        <v>2.3460665900000002E-3</v>
      </c>
      <c r="P9541">
        <v>-8.5922274769999999E-4</v>
      </c>
      <c r="Q9541">
        <v>-1.486843842E-3</v>
      </c>
      <c r="R9541">
        <v>-867.89060459999996</v>
      </c>
      <c r="S9541">
        <v>23.814330159043202</v>
      </c>
    </row>
    <row r="9542" spans="1:19" x14ac:dyDescent="0.2">
      <c r="A9542" t="s">
        <v>19101</v>
      </c>
      <c r="B9542" t="s">
        <v>19102</v>
      </c>
      <c r="C9542">
        <v>867.46462910000002</v>
      </c>
      <c r="D9542">
        <v>86.1</v>
      </c>
      <c r="E9542">
        <v>97.434636209999994</v>
      </c>
      <c r="F9542">
        <v>86.1</v>
      </c>
      <c r="G9542">
        <v>4.5</v>
      </c>
      <c r="H9542">
        <v>0.29544601009999999</v>
      </c>
      <c r="I9542">
        <v>4.5</v>
      </c>
      <c r="J9542">
        <v>9.4</v>
      </c>
      <c r="K9542">
        <v>2.2699177779999999</v>
      </c>
      <c r="L9542">
        <v>9.4</v>
      </c>
      <c r="M9542">
        <v>0</v>
      </c>
      <c r="N9542">
        <v>0</v>
      </c>
      <c r="O9542">
        <v>2.3510329609999999E-3</v>
      </c>
      <c r="P9542">
        <v>-8.7212337900000004E-4</v>
      </c>
      <c r="Q9542">
        <v>-1.4789095820000001E-3</v>
      </c>
      <c r="R9542">
        <v>-867.46462910000002</v>
      </c>
      <c r="S9542">
        <v>23.989678408812701</v>
      </c>
    </row>
    <row r="9543" spans="1:19" x14ac:dyDescent="0.2">
      <c r="A9543" t="s">
        <v>19103</v>
      </c>
      <c r="B9543" t="s">
        <v>19104</v>
      </c>
      <c r="C9543">
        <v>867.03700200000003</v>
      </c>
      <c r="D9543">
        <v>86</v>
      </c>
      <c r="E9543">
        <v>97.441711870000006</v>
      </c>
      <c r="F9543">
        <v>86</v>
      </c>
      <c r="G9543">
        <v>4.5999999999999996</v>
      </c>
      <c r="H9543">
        <v>0.30279766159999999</v>
      </c>
      <c r="I9543">
        <v>4.5999999999999996</v>
      </c>
      <c r="J9543">
        <v>9.4</v>
      </c>
      <c r="K9543">
        <v>2.2554904680000001</v>
      </c>
      <c r="L9543">
        <v>9.4</v>
      </c>
      <c r="M9543">
        <v>0</v>
      </c>
      <c r="N9543">
        <v>0</v>
      </c>
      <c r="O9543">
        <v>2.355789439E-3</v>
      </c>
      <c r="P9543">
        <v>-8.847852215E-4</v>
      </c>
      <c r="Q9543">
        <v>-1.4710042179999999E-3</v>
      </c>
      <c r="R9543">
        <v>-867.03700200000003</v>
      </c>
      <c r="S9543">
        <v>24.166163529317402</v>
      </c>
    </row>
    <row r="9544" spans="1:19" x14ac:dyDescent="0.2">
      <c r="A9544" t="s">
        <v>19105</v>
      </c>
      <c r="B9544" t="s">
        <v>19106</v>
      </c>
      <c r="C9544">
        <v>866.6077196</v>
      </c>
      <c r="D9544">
        <v>85.9</v>
      </c>
      <c r="E9544">
        <v>97.448673290000002</v>
      </c>
      <c r="F9544">
        <v>85.9</v>
      </c>
      <c r="G9544">
        <v>4.7</v>
      </c>
      <c r="H9544">
        <v>0.31018619539999998</v>
      </c>
      <c r="I9544">
        <v>4.7</v>
      </c>
      <c r="J9544">
        <v>9.4</v>
      </c>
      <c r="K9544">
        <v>2.2411405109999998</v>
      </c>
      <c r="L9544">
        <v>9.4</v>
      </c>
      <c r="M9544">
        <v>0</v>
      </c>
      <c r="N9544">
        <v>0</v>
      </c>
      <c r="O9544">
        <v>2.3603393970000001E-3</v>
      </c>
      <c r="P9544">
        <v>-8.9721139700000001E-4</v>
      </c>
      <c r="Q9544">
        <v>-1.463128E-3</v>
      </c>
      <c r="R9544">
        <v>-866.6077196</v>
      </c>
      <c r="S9544">
        <v>24.3437959394074</v>
      </c>
    </row>
    <row r="9545" spans="1:19" x14ac:dyDescent="0.2">
      <c r="A9545" t="s">
        <v>19107</v>
      </c>
      <c r="B9545" t="s">
        <v>19108</v>
      </c>
      <c r="C9545">
        <v>866.17677849999995</v>
      </c>
      <c r="D9545">
        <v>85.8</v>
      </c>
      <c r="E9545">
        <v>97.455520930000006</v>
      </c>
      <c r="F9545">
        <v>85.8</v>
      </c>
      <c r="G9545">
        <v>4.8</v>
      </c>
      <c r="H9545">
        <v>0.31761177909999999</v>
      </c>
      <c r="I9545">
        <v>4.8</v>
      </c>
      <c r="J9545">
        <v>9.4</v>
      </c>
      <c r="K9545">
        <v>2.2268672860000001</v>
      </c>
      <c r="L9545">
        <v>9.4</v>
      </c>
      <c r="M9545">
        <v>0</v>
      </c>
      <c r="N9545">
        <v>0</v>
      </c>
      <c r="O9545">
        <v>2.3646863700000002E-3</v>
      </c>
      <c r="P9545">
        <v>-9.0940512290000003E-4</v>
      </c>
      <c r="Q9545">
        <v>-1.455281247E-3</v>
      </c>
      <c r="R9545">
        <v>-866.17677849999995</v>
      </c>
      <c r="S9545">
        <v>24.522573933501299</v>
      </c>
    </row>
    <row r="9546" spans="1:19" x14ac:dyDescent="0.2">
      <c r="A9546" t="s">
        <v>19109</v>
      </c>
      <c r="B9546" t="s">
        <v>19110</v>
      </c>
      <c r="C9546">
        <v>865.74417530000005</v>
      </c>
      <c r="D9546">
        <v>85.7</v>
      </c>
      <c r="E9546">
        <v>97.462255119999995</v>
      </c>
      <c r="F9546">
        <v>85.7</v>
      </c>
      <c r="G9546">
        <v>4.9000000000000004</v>
      </c>
      <c r="H9546">
        <v>0.32507458690000002</v>
      </c>
      <c r="I9546">
        <v>4.9000000000000004</v>
      </c>
      <c r="J9546">
        <v>9.4</v>
      </c>
      <c r="K9546">
        <v>2.212670293</v>
      </c>
      <c r="L9546">
        <v>9.4</v>
      </c>
      <c r="M9546">
        <v>0</v>
      </c>
      <c r="N9546">
        <v>0</v>
      </c>
      <c r="O9546">
        <v>2.3688336529999999E-3</v>
      </c>
      <c r="P9546">
        <v>-9.2136943790000001E-4</v>
      </c>
      <c r="Q9546">
        <v>-1.4474642150000001E-3</v>
      </c>
      <c r="R9546">
        <v>-865.74417530000005</v>
      </c>
      <c r="S9546">
        <v>24.702509722543802</v>
      </c>
    </row>
    <row r="9547" spans="1:19" x14ac:dyDescent="0.2">
      <c r="A9547" t="s">
        <v>19111</v>
      </c>
      <c r="B9547" t="s">
        <v>19112</v>
      </c>
      <c r="C9547">
        <v>865.30990659999998</v>
      </c>
      <c r="D9547">
        <v>85.6</v>
      </c>
      <c r="E9547">
        <v>97.468876260000002</v>
      </c>
      <c r="F9547">
        <v>85.6</v>
      </c>
      <c r="G9547">
        <v>5</v>
      </c>
      <c r="H9547">
        <v>0.33257478730000001</v>
      </c>
      <c r="I9547">
        <v>5</v>
      </c>
      <c r="J9547">
        <v>9.4</v>
      </c>
      <c r="K9547">
        <v>2.198548948</v>
      </c>
      <c r="L9547">
        <v>9.4</v>
      </c>
      <c r="M9547">
        <v>0</v>
      </c>
      <c r="N9547">
        <v>0</v>
      </c>
      <c r="O9547">
        <v>2.3727847199999999E-3</v>
      </c>
      <c r="P9547">
        <v>-9.3310748340000001E-4</v>
      </c>
      <c r="Q9547">
        <v>-1.439677237E-3</v>
      </c>
      <c r="R9547">
        <v>-865.30990659999998</v>
      </c>
      <c r="S9547">
        <v>24.8836027043616</v>
      </c>
    </row>
    <row r="9548" spans="1:19" x14ac:dyDescent="0.2">
      <c r="A9548" t="s">
        <v>19113</v>
      </c>
      <c r="B9548" t="s">
        <v>19114</v>
      </c>
      <c r="C9548">
        <v>864.87396920000003</v>
      </c>
      <c r="D9548">
        <v>85.5</v>
      </c>
      <c r="E9548">
        <v>97.475384730000002</v>
      </c>
      <c r="F9548">
        <v>85.5</v>
      </c>
      <c r="G9548">
        <v>5.0999999999999996</v>
      </c>
      <c r="H9548">
        <v>0.3401125519</v>
      </c>
      <c r="I9548">
        <v>5.0999999999999996</v>
      </c>
      <c r="J9548">
        <v>9.4</v>
      </c>
      <c r="K9548">
        <v>2.184502722</v>
      </c>
      <c r="L9548">
        <v>9.4</v>
      </c>
      <c r="M9548">
        <v>0</v>
      </c>
      <c r="N9548">
        <v>0</v>
      </c>
      <c r="O9548">
        <v>2.3765429409999999E-3</v>
      </c>
      <c r="P9548">
        <v>-9.4462234669999998E-4</v>
      </c>
      <c r="Q9548">
        <v>-1.4319205949999999E-3</v>
      </c>
      <c r="R9548">
        <v>-864.87396920000003</v>
      </c>
      <c r="S9548">
        <v>25.065857173995202</v>
      </c>
    </row>
    <row r="9549" spans="1:19" x14ac:dyDescent="0.2">
      <c r="A9549" t="s">
        <v>19115</v>
      </c>
      <c r="B9549" t="s">
        <v>19116</v>
      </c>
      <c r="C9549">
        <v>864.4363601</v>
      </c>
      <c r="D9549">
        <v>85.4</v>
      </c>
      <c r="E9549">
        <v>97.481780869999994</v>
      </c>
      <c r="F9549">
        <v>85.4</v>
      </c>
      <c r="G9549">
        <v>5.2</v>
      </c>
      <c r="H9549">
        <v>0.34768805139999998</v>
      </c>
      <c r="I9549">
        <v>5.2</v>
      </c>
      <c r="J9549">
        <v>9.4</v>
      </c>
      <c r="K9549">
        <v>2.170531081</v>
      </c>
      <c r="L9549">
        <v>9.4</v>
      </c>
      <c r="M9549">
        <v>0</v>
      </c>
      <c r="N9549">
        <v>0</v>
      </c>
      <c r="O9549">
        <v>2.3801115940000001E-3</v>
      </c>
      <c r="P9549">
        <v>-9.5591700980000003E-4</v>
      </c>
      <c r="Q9549">
        <v>-1.424194584E-3</v>
      </c>
      <c r="R9549">
        <v>-864.4363601</v>
      </c>
      <c r="S9549">
        <v>25.249280634063499</v>
      </c>
    </row>
    <row r="9550" spans="1:19" x14ac:dyDescent="0.2">
      <c r="A9550" t="s">
        <v>19117</v>
      </c>
      <c r="B9550" t="s">
        <v>19118</v>
      </c>
      <c r="C9550">
        <v>863.99707639999997</v>
      </c>
      <c r="D9550">
        <v>85.3</v>
      </c>
      <c r="E9550">
        <v>97.488065050000003</v>
      </c>
      <c r="F9550">
        <v>85.3</v>
      </c>
      <c r="G9550">
        <v>5.3</v>
      </c>
      <c r="H9550">
        <v>0.35530145680000003</v>
      </c>
      <c r="I9550">
        <v>5.3</v>
      </c>
      <c r="J9550">
        <v>9.4</v>
      </c>
      <c r="K9550">
        <v>2.1566334970000001</v>
      </c>
      <c r="L9550">
        <v>9.4</v>
      </c>
      <c r="M9550">
        <v>0</v>
      </c>
      <c r="N9550">
        <v>0</v>
      </c>
      <c r="O9550">
        <v>2.3834940959999999E-3</v>
      </c>
      <c r="P9550">
        <v>-9.6699456379999995E-4</v>
      </c>
      <c r="Q9550">
        <v>-1.4164995319999999E-3</v>
      </c>
      <c r="R9550">
        <v>-863.99707639999997</v>
      </c>
      <c r="S9550">
        <v>25.4338714990852</v>
      </c>
    </row>
    <row r="9551" spans="1:19" x14ac:dyDescent="0.2">
      <c r="A9551" t="s">
        <v>19119</v>
      </c>
      <c r="B9551" t="s">
        <v>19120</v>
      </c>
      <c r="C9551">
        <v>863.55611510000006</v>
      </c>
      <c r="D9551">
        <v>85.2</v>
      </c>
      <c r="E9551">
        <v>97.494237609999999</v>
      </c>
      <c r="F9551">
        <v>85.2</v>
      </c>
      <c r="G9551">
        <v>5.4</v>
      </c>
      <c r="H9551">
        <v>0.36295293849999999</v>
      </c>
      <c r="I9551">
        <v>5.4</v>
      </c>
      <c r="J9551">
        <v>9.4</v>
      </c>
      <c r="K9551">
        <v>2.142809449</v>
      </c>
      <c r="L9551">
        <v>9.4</v>
      </c>
      <c r="M9551">
        <v>0</v>
      </c>
      <c r="N9551">
        <v>0</v>
      </c>
      <c r="O9551">
        <v>2.3866936310000001E-3</v>
      </c>
      <c r="P9551">
        <v>-9.7785792729999997E-4</v>
      </c>
      <c r="Q9551">
        <v>-1.408835703E-3</v>
      </c>
      <c r="R9551">
        <v>-863.55611510000006</v>
      </c>
      <c r="S9551">
        <v>25.619640633301401</v>
      </c>
    </row>
    <row r="9552" spans="1:19" x14ac:dyDescent="0.2">
      <c r="A9552" t="s">
        <v>19121</v>
      </c>
      <c r="B9552" t="s">
        <v>19122</v>
      </c>
      <c r="C9552">
        <v>863.11347350000005</v>
      </c>
      <c r="D9552">
        <v>85.1</v>
      </c>
      <c r="E9552">
        <v>97.500298909999998</v>
      </c>
      <c r="F9552">
        <v>85.1</v>
      </c>
      <c r="G9552">
        <v>5.5</v>
      </c>
      <c r="H9552">
        <v>0.3706426672</v>
      </c>
      <c r="I9552">
        <v>5.5</v>
      </c>
      <c r="J9552">
        <v>9.4</v>
      </c>
      <c r="K9552">
        <v>2.129058422</v>
      </c>
      <c r="L9552">
        <v>9.4</v>
      </c>
      <c r="M9552">
        <v>0</v>
      </c>
      <c r="N9552">
        <v>0</v>
      </c>
      <c r="O9552">
        <v>2.3897135459999999E-3</v>
      </c>
      <c r="P9552">
        <v>-9.8851011770000009E-4</v>
      </c>
      <c r="Q9552">
        <v>-1.401203428E-3</v>
      </c>
      <c r="R9552">
        <v>-863.11347350000005</v>
      </c>
      <c r="S9552">
        <v>25.8065864025384</v>
      </c>
    </row>
    <row r="9553" spans="1:19" x14ac:dyDescent="0.2">
      <c r="A9553" t="s">
        <v>19123</v>
      </c>
      <c r="B9553" t="s">
        <v>19124</v>
      </c>
      <c r="C9553">
        <v>862.66914899999995</v>
      </c>
      <c r="D9553">
        <v>85</v>
      </c>
      <c r="E9553">
        <v>97.506249280000006</v>
      </c>
      <c r="F9553">
        <v>85</v>
      </c>
      <c r="G9553">
        <v>5.6</v>
      </c>
      <c r="H9553">
        <v>0.37837081360000002</v>
      </c>
      <c r="I9553">
        <v>5.6</v>
      </c>
      <c r="J9553">
        <v>9.4</v>
      </c>
      <c r="K9553">
        <v>2.1153799069999999</v>
      </c>
      <c r="L9553">
        <v>9.4</v>
      </c>
      <c r="M9553">
        <v>0</v>
      </c>
      <c r="N9553">
        <v>0</v>
      </c>
      <c r="O9553">
        <v>2.3925571359999999E-3</v>
      </c>
      <c r="P9553">
        <v>-9.9895411739999991E-4</v>
      </c>
      <c r="Q9553">
        <v>-1.3936030179999999E-3</v>
      </c>
      <c r="R9553">
        <v>-862.66914899999995</v>
      </c>
      <c r="S9553">
        <v>25.994709091947399</v>
      </c>
    </row>
    <row r="9554" spans="1:19" x14ac:dyDescent="0.2">
      <c r="A9554" t="s">
        <v>19125</v>
      </c>
      <c r="B9554" t="s">
        <v>19126</v>
      </c>
      <c r="C9554">
        <v>862.22313899999995</v>
      </c>
      <c r="D9554">
        <v>84.9</v>
      </c>
      <c r="E9554">
        <v>97.51208905</v>
      </c>
      <c r="F9554">
        <v>84.9</v>
      </c>
      <c r="G9554">
        <v>5.7</v>
      </c>
      <c r="H9554">
        <v>0.38613754820000001</v>
      </c>
      <c r="I9554">
        <v>5.7</v>
      </c>
      <c r="J9554">
        <v>9.4</v>
      </c>
      <c r="K9554">
        <v>2.1017734020000001</v>
      </c>
      <c r="L9554">
        <v>9.4</v>
      </c>
      <c r="M9554">
        <v>0</v>
      </c>
      <c r="N9554">
        <v>0</v>
      </c>
      <c r="O9554">
        <v>2.3952274999999999E-3</v>
      </c>
      <c r="P9554">
        <v>-1.0091927720000001E-3</v>
      </c>
      <c r="Q9554">
        <v>-1.3860347270000001E-3</v>
      </c>
      <c r="R9554">
        <v>-862.22313899999995</v>
      </c>
      <c r="S9554">
        <v>26.1840195502472</v>
      </c>
    </row>
    <row r="9555" spans="1:19" x14ac:dyDescent="0.2">
      <c r="A9555" t="s">
        <v>19127</v>
      </c>
      <c r="B9555" t="s">
        <v>19128</v>
      </c>
      <c r="C9555">
        <v>861.775441</v>
      </c>
      <c r="D9555">
        <v>84.8</v>
      </c>
      <c r="E9555">
        <v>97.517818550000001</v>
      </c>
      <c r="F9555">
        <v>84.8</v>
      </c>
      <c r="G9555">
        <v>5.8</v>
      </c>
      <c r="H9555">
        <v>0.39394304159999999</v>
      </c>
      <c r="I9555">
        <v>5.8</v>
      </c>
      <c r="J9555">
        <v>9.4</v>
      </c>
      <c r="K9555">
        <v>2.0882384090000001</v>
      </c>
      <c r="L9555">
        <v>9.4</v>
      </c>
      <c r="M9555">
        <v>0</v>
      </c>
      <c r="N9555">
        <v>0</v>
      </c>
      <c r="O9555">
        <v>2.3977279149999999E-3</v>
      </c>
      <c r="P9555">
        <v>-1.0192290310000001E-3</v>
      </c>
      <c r="Q9555">
        <v>-1.3784988830000001E-3</v>
      </c>
      <c r="R9555">
        <v>-861.775441</v>
      </c>
      <c r="S9555">
        <v>26.374515210790999</v>
      </c>
    </row>
    <row r="9556" spans="1:19" x14ac:dyDescent="0.2">
      <c r="A9556" t="s">
        <v>19129</v>
      </c>
      <c r="B9556" t="s">
        <v>19130</v>
      </c>
      <c r="C9556">
        <v>861.32605269999999</v>
      </c>
      <c r="D9556">
        <v>84.7</v>
      </c>
      <c r="E9556">
        <v>97.523438100000007</v>
      </c>
      <c r="F9556">
        <v>84.7</v>
      </c>
      <c r="G9556">
        <v>5.9</v>
      </c>
      <c r="H9556">
        <v>0.40178746430000001</v>
      </c>
      <c r="I9556">
        <v>5.9</v>
      </c>
      <c r="J9556">
        <v>9.4</v>
      </c>
      <c r="K9556">
        <v>2.074774439</v>
      </c>
      <c r="L9556">
        <v>9.4</v>
      </c>
      <c r="M9556">
        <v>0</v>
      </c>
      <c r="N9556">
        <v>0</v>
      </c>
      <c r="O9556">
        <v>2.4000615570000002E-3</v>
      </c>
      <c r="P9556">
        <v>-1.0290657769999999E-3</v>
      </c>
      <c r="Q9556">
        <v>-1.370995781E-3</v>
      </c>
      <c r="R9556">
        <v>-861.32605269999999</v>
      </c>
      <c r="S9556">
        <v>26.566198625254</v>
      </c>
    </row>
    <row r="9557" spans="1:19" x14ac:dyDescent="0.2">
      <c r="A9557" t="s">
        <v>19131</v>
      </c>
      <c r="B9557" t="s">
        <v>19132</v>
      </c>
      <c r="C9557">
        <v>860.87497199999996</v>
      </c>
      <c r="D9557">
        <v>84.6</v>
      </c>
      <c r="E9557">
        <v>97.528948009999993</v>
      </c>
      <c r="F9557">
        <v>84.6</v>
      </c>
      <c r="G9557">
        <v>6</v>
      </c>
      <c r="H9557">
        <v>0.40967098660000001</v>
      </c>
      <c r="I9557">
        <v>6</v>
      </c>
      <c r="J9557">
        <v>9.4</v>
      </c>
      <c r="K9557">
        <v>2.061381007</v>
      </c>
      <c r="L9557">
        <v>9.4</v>
      </c>
      <c r="M9557">
        <v>0</v>
      </c>
      <c r="N9557">
        <v>0</v>
      </c>
      <c r="O9557">
        <v>2.402231627E-3</v>
      </c>
      <c r="P9557">
        <v>-1.0387059000000001E-3</v>
      </c>
      <c r="Q9557">
        <v>-1.3635257269999999E-3</v>
      </c>
      <c r="R9557">
        <v>-860.87497199999996</v>
      </c>
      <c r="S9557">
        <v>26.7590680658652</v>
      </c>
    </row>
    <row r="9558" spans="1:19" x14ac:dyDescent="0.2">
      <c r="A9558" t="s">
        <v>19133</v>
      </c>
      <c r="B9558" t="s">
        <v>19134</v>
      </c>
      <c r="C9558">
        <v>860.42219660000001</v>
      </c>
      <c r="D9558">
        <v>84.5</v>
      </c>
      <c r="E9558">
        <v>97.534348589999993</v>
      </c>
      <c r="F9558">
        <v>84.5</v>
      </c>
      <c r="G9558">
        <v>6.1</v>
      </c>
      <c r="H9558">
        <v>0.41759377920000001</v>
      </c>
      <c r="I9558">
        <v>6.1</v>
      </c>
      <c r="J9558">
        <v>9.4</v>
      </c>
      <c r="K9558">
        <v>2.0480576340000001</v>
      </c>
      <c r="L9558">
        <v>9.4</v>
      </c>
      <c r="M9558">
        <v>0</v>
      </c>
      <c r="N9558">
        <v>0</v>
      </c>
      <c r="O9558">
        <v>2.4042411090000001E-3</v>
      </c>
      <c r="P9558">
        <v>-1.0481521539999999E-3</v>
      </c>
      <c r="Q9558">
        <v>-1.356088954E-3</v>
      </c>
      <c r="R9558">
        <v>-860.42219660000001</v>
      </c>
      <c r="S9558">
        <v>26.9531343381326</v>
      </c>
    </row>
    <row r="9559" spans="1:19" x14ac:dyDescent="0.2">
      <c r="A9559" t="s">
        <v>19135</v>
      </c>
      <c r="B9559" t="s">
        <v>19136</v>
      </c>
      <c r="C9559">
        <v>859.96772450000003</v>
      </c>
      <c r="D9559">
        <v>84.4</v>
      </c>
      <c r="E9559">
        <v>97.539640140000003</v>
      </c>
      <c r="F9559">
        <v>84.4</v>
      </c>
      <c r="G9559">
        <v>6.2</v>
      </c>
      <c r="H9559">
        <v>0.42555601240000002</v>
      </c>
      <c r="I9559">
        <v>6.2</v>
      </c>
      <c r="J9559">
        <v>9.4</v>
      </c>
      <c r="K9559">
        <v>2.0348038470000001</v>
      </c>
      <c r="L9559">
        <v>9.4</v>
      </c>
      <c r="M9559">
        <v>0</v>
      </c>
      <c r="N9559">
        <v>0</v>
      </c>
      <c r="O9559">
        <v>2.4060931819999999E-3</v>
      </c>
      <c r="P9559">
        <v>-1.0574073999999999E-3</v>
      </c>
      <c r="Q9559">
        <v>-1.348685782E-3</v>
      </c>
      <c r="R9559">
        <v>-859.96772450000003</v>
      </c>
      <c r="S9559">
        <v>27.148393724449999</v>
      </c>
    </row>
    <row r="9560" spans="1:19" x14ac:dyDescent="0.2">
      <c r="A9560" t="s">
        <v>19137</v>
      </c>
      <c r="B9560" t="s">
        <v>19138</v>
      </c>
      <c r="C9560">
        <v>859.5115538</v>
      </c>
      <c r="D9560">
        <v>84.3</v>
      </c>
      <c r="E9560">
        <v>97.544822969999998</v>
      </c>
      <c r="F9560">
        <v>84.3</v>
      </c>
      <c r="G9560">
        <v>6.3</v>
      </c>
      <c r="H9560">
        <v>0.43355785660000001</v>
      </c>
      <c r="I9560">
        <v>6.3</v>
      </c>
      <c r="J9560">
        <v>9.4</v>
      </c>
      <c r="K9560">
        <v>2.0216191779999999</v>
      </c>
      <c r="L9560">
        <v>9.4</v>
      </c>
      <c r="M9560">
        <v>0</v>
      </c>
      <c r="N9560">
        <v>0</v>
      </c>
      <c r="O9560">
        <v>2.4077909080000002E-3</v>
      </c>
      <c r="P9560">
        <v>-1.066474424E-3</v>
      </c>
      <c r="Q9560">
        <v>-1.341316485E-3</v>
      </c>
      <c r="R9560">
        <v>-859.5115538</v>
      </c>
      <c r="S9560">
        <v>27.344847610647001</v>
      </c>
    </row>
    <row r="9561" spans="1:19" x14ac:dyDescent="0.2">
      <c r="A9561" t="s">
        <v>19139</v>
      </c>
      <c r="B9561" t="s">
        <v>19140</v>
      </c>
      <c r="C9561">
        <v>859.0536826</v>
      </c>
      <c r="D9561">
        <v>84.2</v>
      </c>
      <c r="E9561">
        <v>97.549897349999995</v>
      </c>
      <c r="F9561">
        <v>84.2</v>
      </c>
      <c r="G9561">
        <v>6.4</v>
      </c>
      <c r="H9561">
        <v>0.44159948230000001</v>
      </c>
      <c r="I9561">
        <v>6.4</v>
      </c>
      <c r="J9561">
        <v>9.4</v>
      </c>
      <c r="K9561">
        <v>2.0085031670000002</v>
      </c>
      <c r="L9561">
        <v>9.4</v>
      </c>
      <c r="M9561">
        <v>0</v>
      </c>
      <c r="N9561">
        <v>0</v>
      </c>
      <c r="O9561">
        <v>2.4093373210000001E-3</v>
      </c>
      <c r="P9561">
        <v>-1.07535599E-3</v>
      </c>
      <c r="Q9561">
        <v>-1.3339813309999999E-3</v>
      </c>
      <c r="R9561">
        <v>-859.0536826</v>
      </c>
      <c r="S9561">
        <v>27.542497286650399</v>
      </c>
    </row>
    <row r="9562" spans="1:19" x14ac:dyDescent="0.2">
      <c r="A9562" t="s">
        <v>19141</v>
      </c>
      <c r="B9562" t="s">
        <v>19142</v>
      </c>
      <c r="C9562">
        <v>858.59410930000001</v>
      </c>
      <c r="D9562">
        <v>84.1</v>
      </c>
      <c r="E9562">
        <v>97.554863580000003</v>
      </c>
      <c r="F9562">
        <v>84.1</v>
      </c>
      <c r="G9562">
        <v>6.5</v>
      </c>
      <c r="H9562">
        <v>0.4496810597</v>
      </c>
      <c r="I9562">
        <v>6.5</v>
      </c>
      <c r="J9562">
        <v>9.4</v>
      </c>
      <c r="K9562">
        <v>1.995455357</v>
      </c>
      <c r="L9562">
        <v>9.4</v>
      </c>
      <c r="M9562">
        <v>0</v>
      </c>
      <c r="N9562">
        <v>0</v>
      </c>
      <c r="O9562">
        <v>2.4107362899999998E-3</v>
      </c>
      <c r="P9562">
        <v>-1.0840552369999999E-3</v>
      </c>
      <c r="Q9562">
        <v>-1.3266810529999999E-3</v>
      </c>
      <c r="R9562">
        <v>-858.59410930000001</v>
      </c>
      <c r="S9562">
        <v>27.741284202796901</v>
      </c>
    </row>
    <row r="9563" spans="1:19" x14ac:dyDescent="0.2">
      <c r="A9563" t="s">
        <v>19143</v>
      </c>
      <c r="B9563" t="s">
        <v>19144</v>
      </c>
      <c r="C9563">
        <v>858.13283209999997</v>
      </c>
      <c r="D9563">
        <v>84</v>
      </c>
      <c r="E9563">
        <v>97.559721960000005</v>
      </c>
      <c r="F9563">
        <v>84</v>
      </c>
      <c r="G9563">
        <v>6.6</v>
      </c>
      <c r="H9563">
        <v>0.45780275780000002</v>
      </c>
      <c r="I9563">
        <v>6.6</v>
      </c>
      <c r="J9563">
        <v>9.4</v>
      </c>
      <c r="K9563">
        <v>1.9824752830000001</v>
      </c>
      <c r="L9563">
        <v>9.4</v>
      </c>
      <c r="M9563">
        <v>0</v>
      </c>
      <c r="N9563">
        <v>0</v>
      </c>
      <c r="O9563">
        <v>2.4119883139999999E-3</v>
      </c>
      <c r="P9563">
        <v>-1.0925737569999999E-3</v>
      </c>
      <c r="Q9563">
        <v>-1.319414557E-3</v>
      </c>
      <c r="R9563">
        <v>-858.13283209999997</v>
      </c>
      <c r="S9563">
        <v>27.941381276492699</v>
      </c>
    </row>
    <row r="9564" spans="1:19" x14ac:dyDescent="0.2">
      <c r="A9564" t="s">
        <v>19145</v>
      </c>
      <c r="B9564" t="s">
        <v>19146</v>
      </c>
      <c r="C9564">
        <v>857.66984950000005</v>
      </c>
      <c r="D9564">
        <v>83.9</v>
      </c>
      <c r="E9564">
        <v>97.564472699999996</v>
      </c>
      <c r="F9564">
        <v>83.9</v>
      </c>
      <c r="G9564">
        <v>6.7</v>
      </c>
      <c r="H9564">
        <v>0.46596475170000001</v>
      </c>
      <c r="I9564">
        <v>6.7</v>
      </c>
      <c r="J9564">
        <v>9.4</v>
      </c>
      <c r="K9564">
        <v>1.9695625480000001</v>
      </c>
      <c r="L9564">
        <v>9.4</v>
      </c>
      <c r="M9564">
        <v>0</v>
      </c>
      <c r="N9564">
        <v>0</v>
      </c>
      <c r="O9564">
        <v>2.4130987339999999E-3</v>
      </c>
      <c r="P9564">
        <v>-1.1009153240000001E-3</v>
      </c>
      <c r="Q9564">
        <v>-1.3121834090000001E-3</v>
      </c>
      <c r="R9564">
        <v>-857.66984950000005</v>
      </c>
      <c r="S9564">
        <v>28.142623036246999</v>
      </c>
    </row>
    <row r="9565" spans="1:19" x14ac:dyDescent="0.2">
      <c r="A9565" t="s">
        <v>19147</v>
      </c>
      <c r="B9565" t="s">
        <v>19148</v>
      </c>
      <c r="C9565">
        <v>857.20516009999994</v>
      </c>
      <c r="D9565">
        <v>83.8</v>
      </c>
      <c r="E9565">
        <v>97.569116129999998</v>
      </c>
      <c r="F9565">
        <v>83.8</v>
      </c>
      <c r="G9565">
        <v>6.8</v>
      </c>
      <c r="H9565">
        <v>0.47416720690000003</v>
      </c>
      <c r="I9565">
        <v>6.8</v>
      </c>
      <c r="J9565">
        <v>9.4</v>
      </c>
      <c r="K9565">
        <v>1.9567166629999999</v>
      </c>
      <c r="L9565">
        <v>9.4</v>
      </c>
      <c r="M9565">
        <v>0</v>
      </c>
      <c r="N9565">
        <v>0</v>
      </c>
      <c r="O9565">
        <v>2.4140697130000002E-3</v>
      </c>
      <c r="P9565">
        <v>-1.1090822749999999E-3</v>
      </c>
      <c r="Q9565">
        <v>-1.3049874380000001E-3</v>
      </c>
      <c r="R9565">
        <v>-857.20516009999994</v>
      </c>
      <c r="S9565">
        <v>28.345062539970801</v>
      </c>
    </row>
    <row r="9566" spans="1:19" x14ac:dyDescent="0.2">
      <c r="A9566" t="s">
        <v>19149</v>
      </c>
      <c r="B9566" t="s">
        <v>19150</v>
      </c>
      <c r="C9566">
        <v>856.73876259999997</v>
      </c>
      <c r="D9566">
        <v>83.7</v>
      </c>
      <c r="E9566">
        <v>97.573652490000001</v>
      </c>
      <c r="F9566">
        <v>83.7</v>
      </c>
      <c r="G9566">
        <v>6.9</v>
      </c>
      <c r="H9566">
        <v>0.48241029549999997</v>
      </c>
      <c r="I9566">
        <v>6.9</v>
      </c>
      <c r="J9566">
        <v>9.4</v>
      </c>
      <c r="K9566">
        <v>1.9439372109999999</v>
      </c>
      <c r="L9566">
        <v>9.4</v>
      </c>
      <c r="M9566">
        <v>0</v>
      </c>
      <c r="N9566">
        <v>0</v>
      </c>
      <c r="O9566">
        <v>2.4149041410000001E-3</v>
      </c>
      <c r="P9566">
        <v>-1.117077259E-3</v>
      </c>
      <c r="Q9566">
        <v>-1.2978268819999999E-3</v>
      </c>
      <c r="R9566">
        <v>-856.73876259999997</v>
      </c>
      <c r="S9566">
        <v>28.5486999069734</v>
      </c>
    </row>
    <row r="9567" spans="1:19" x14ac:dyDescent="0.2">
      <c r="A9567" t="s">
        <v>19151</v>
      </c>
      <c r="B9567" t="s">
        <v>19152</v>
      </c>
      <c r="C9567">
        <v>856.27065560000005</v>
      </c>
      <c r="D9567">
        <v>83.6</v>
      </c>
      <c r="E9567">
        <v>97.578082050000006</v>
      </c>
      <c r="F9567">
        <v>83.6</v>
      </c>
      <c r="G9567">
        <v>7</v>
      </c>
      <c r="H9567">
        <v>0.4906941876</v>
      </c>
      <c r="I9567">
        <v>7</v>
      </c>
      <c r="J9567">
        <v>9.4</v>
      </c>
      <c r="K9567">
        <v>1.9312237640000001</v>
      </c>
      <c r="L9567">
        <v>9.4</v>
      </c>
      <c r="M9567">
        <v>0</v>
      </c>
      <c r="N9567">
        <v>0</v>
      </c>
      <c r="O9567">
        <v>2.415604879E-3</v>
      </c>
      <c r="P9567">
        <v>-1.124902905E-3</v>
      </c>
      <c r="Q9567">
        <v>-1.290701974E-3</v>
      </c>
      <c r="R9567">
        <v>-856.27065560000005</v>
      </c>
      <c r="S9567">
        <v>28.7535347128327</v>
      </c>
    </row>
    <row r="9568" spans="1:19" x14ac:dyDescent="0.2">
      <c r="A9568" t="s">
        <v>19153</v>
      </c>
      <c r="B9568" t="s">
        <v>19154</v>
      </c>
      <c r="C9568">
        <v>855.80083809999996</v>
      </c>
      <c r="D9568">
        <v>83.5</v>
      </c>
      <c r="E9568">
        <v>97.582405050000006</v>
      </c>
      <c r="F9568">
        <v>83.5</v>
      </c>
      <c r="G9568">
        <v>7.1</v>
      </c>
      <c r="H9568">
        <v>0.49901905390000001</v>
      </c>
      <c r="I9568">
        <v>7.1</v>
      </c>
      <c r="J9568">
        <v>9.4</v>
      </c>
      <c r="K9568">
        <v>1.918575897</v>
      </c>
      <c r="L9568">
        <v>9.4</v>
      </c>
      <c r="M9568">
        <v>0</v>
      </c>
      <c r="N9568">
        <v>0</v>
      </c>
      <c r="O9568">
        <v>2.4161747670000001E-3</v>
      </c>
      <c r="P9568">
        <v>-1.13256182E-3</v>
      </c>
      <c r="Q9568">
        <v>-1.2836129470000001E-3</v>
      </c>
      <c r="R9568">
        <v>-855.80083809999996</v>
      </c>
      <c r="S9568">
        <v>28.9595664951303</v>
      </c>
    </row>
    <row r="9569" spans="1:19" x14ac:dyDescent="0.2">
      <c r="A9569" t="s">
        <v>19155</v>
      </c>
      <c r="B9569" t="s">
        <v>19156</v>
      </c>
      <c r="C9569">
        <v>855.32930880000004</v>
      </c>
      <c r="D9569">
        <v>83.4</v>
      </c>
      <c r="E9569">
        <v>97.586621739999998</v>
      </c>
      <c r="F9569">
        <v>83.4</v>
      </c>
      <c r="G9569">
        <v>7.2</v>
      </c>
      <c r="H9569">
        <v>0.50738506449999998</v>
      </c>
      <c r="I9569">
        <v>7.2</v>
      </c>
      <c r="J9569">
        <v>9.4</v>
      </c>
      <c r="K9569">
        <v>1.905993193</v>
      </c>
      <c r="L9569">
        <v>9.4</v>
      </c>
      <c r="M9569">
        <v>0</v>
      </c>
      <c r="N9569">
        <v>0</v>
      </c>
      <c r="O9569">
        <v>2.4166166000000001E-3</v>
      </c>
      <c r="P9569">
        <v>-1.140056585E-3</v>
      </c>
      <c r="Q9569">
        <v>-1.2765600150000001E-3</v>
      </c>
      <c r="R9569">
        <v>-855.32930880000004</v>
      </c>
      <c r="S9569">
        <v>29.1667947170282</v>
      </c>
    </row>
    <row r="9570" spans="1:19" x14ac:dyDescent="0.2">
      <c r="A9570" t="s">
        <v>19157</v>
      </c>
      <c r="B9570" t="s">
        <v>19158</v>
      </c>
      <c r="C9570">
        <v>854.85606700000005</v>
      </c>
      <c r="D9570">
        <v>83.3</v>
      </c>
      <c r="E9570">
        <v>97.590732369999998</v>
      </c>
      <c r="F9570">
        <v>83.3</v>
      </c>
      <c r="G9570">
        <v>7.3</v>
      </c>
      <c r="H9570">
        <v>0.51579238989999998</v>
      </c>
      <c r="I9570">
        <v>7.3</v>
      </c>
      <c r="J9570">
        <v>9.4</v>
      </c>
      <c r="K9570">
        <v>1.893475239</v>
      </c>
      <c r="L9570">
        <v>9.4</v>
      </c>
      <c r="M9570">
        <v>0</v>
      </c>
      <c r="N9570">
        <v>0</v>
      </c>
      <c r="O9570">
        <v>2.4169331509999998E-3</v>
      </c>
      <c r="P9570">
        <v>-1.147389758E-3</v>
      </c>
      <c r="Q9570">
        <v>-1.2695433930000001E-3</v>
      </c>
      <c r="R9570">
        <v>-854.85606700000005</v>
      </c>
      <c r="S9570">
        <v>29.3752182218042</v>
      </c>
    </row>
    <row r="9571" spans="1:19" x14ac:dyDescent="0.2">
      <c r="A9571" t="s">
        <v>19159</v>
      </c>
      <c r="B9571" t="s">
        <v>19160</v>
      </c>
      <c r="C9571">
        <v>854.38111170000002</v>
      </c>
      <c r="D9571">
        <v>83.2</v>
      </c>
      <c r="E9571">
        <v>97.594737190000004</v>
      </c>
      <c r="F9571">
        <v>83.2</v>
      </c>
      <c r="G9571">
        <v>7.4</v>
      </c>
      <c r="H9571">
        <v>0.52424119899999999</v>
      </c>
      <c r="I9571">
        <v>7.4</v>
      </c>
      <c r="J9571">
        <v>9.4</v>
      </c>
      <c r="K9571">
        <v>1.881021614</v>
      </c>
      <c r="L9571">
        <v>9.4</v>
      </c>
      <c r="M9571">
        <v>0</v>
      </c>
      <c r="N9571">
        <v>0</v>
      </c>
      <c r="O9571">
        <v>2.417127159E-3</v>
      </c>
      <c r="P9571">
        <v>-1.1545638739999999E-3</v>
      </c>
      <c r="Q9571">
        <v>-1.2625632839999999E-3</v>
      </c>
      <c r="R9571">
        <v>-854.38111170000002</v>
      </c>
      <c r="S9571">
        <v>29.584836108952601</v>
      </c>
    </row>
    <row r="9572" spans="1:19" x14ac:dyDescent="0.2">
      <c r="A9572" t="s">
        <v>19161</v>
      </c>
      <c r="B9572" t="s">
        <v>19162</v>
      </c>
      <c r="C9572">
        <v>853.90444200000002</v>
      </c>
      <c r="D9572">
        <v>83.1</v>
      </c>
      <c r="E9572">
        <v>97.598636380000002</v>
      </c>
      <c r="F9572">
        <v>83.1</v>
      </c>
      <c r="G9572">
        <v>7.5</v>
      </c>
      <c r="H9572">
        <v>0.53273166660000004</v>
      </c>
      <c r="I9572">
        <v>7.5</v>
      </c>
      <c r="J9572">
        <v>9.4</v>
      </c>
      <c r="K9572">
        <v>1.8686319499999999</v>
      </c>
      <c r="L9572">
        <v>9.4</v>
      </c>
      <c r="M9572">
        <v>0</v>
      </c>
      <c r="N9572">
        <v>0</v>
      </c>
      <c r="O9572">
        <v>2.4172012139999999E-3</v>
      </c>
      <c r="P9572">
        <v>-1.161581386E-3</v>
      </c>
      <c r="Q9572">
        <v>-1.2556198280000001E-3</v>
      </c>
      <c r="R9572">
        <v>-853.90444200000002</v>
      </c>
      <c r="S9572">
        <v>29.795656053386999</v>
      </c>
    </row>
    <row r="9573" spans="1:19" x14ac:dyDescent="0.2">
      <c r="A9573" t="s">
        <v>19163</v>
      </c>
      <c r="B9573" t="s">
        <v>19164</v>
      </c>
      <c r="C9573">
        <v>853.42605739999999</v>
      </c>
      <c r="D9573">
        <v>83</v>
      </c>
      <c r="E9573">
        <v>97.602430229999996</v>
      </c>
      <c r="F9573">
        <v>83</v>
      </c>
      <c r="G9573">
        <v>7.6</v>
      </c>
      <c r="H9573">
        <v>0.54126395869999999</v>
      </c>
      <c r="I9573">
        <v>7.6</v>
      </c>
      <c r="J9573">
        <v>9.4</v>
      </c>
      <c r="K9573">
        <v>1.856305815</v>
      </c>
      <c r="L9573">
        <v>9.4</v>
      </c>
      <c r="M9573">
        <v>0</v>
      </c>
      <c r="N9573">
        <v>0</v>
      </c>
      <c r="O9573">
        <v>2.417158218E-3</v>
      </c>
      <c r="P9573">
        <v>-1.1684448949999999E-3</v>
      </c>
      <c r="Q9573">
        <v>-1.248713323E-3</v>
      </c>
      <c r="R9573">
        <v>-853.42605739999999</v>
      </c>
      <c r="S9573">
        <v>30.007659445157</v>
      </c>
    </row>
    <row r="9574" spans="1:19" x14ac:dyDescent="0.2">
      <c r="A9574" t="s">
        <v>19165</v>
      </c>
      <c r="B9574" t="s">
        <v>19166</v>
      </c>
      <c r="C9574">
        <v>852.94595719999995</v>
      </c>
      <c r="D9574">
        <v>82.9</v>
      </c>
      <c r="E9574">
        <v>97.606118929999994</v>
      </c>
      <c r="F9574">
        <v>82.9</v>
      </c>
      <c r="G9574">
        <v>7.7</v>
      </c>
      <c r="H9574">
        <v>0.54983824719999996</v>
      </c>
      <c r="I9574">
        <v>7.7</v>
      </c>
      <c r="J9574">
        <v>9.4</v>
      </c>
      <c r="K9574">
        <v>1.844042827</v>
      </c>
      <c r="L9574">
        <v>9.4</v>
      </c>
      <c r="M9574">
        <v>0</v>
      </c>
      <c r="N9574">
        <v>0</v>
      </c>
      <c r="O9574">
        <v>2.4170007110000001E-3</v>
      </c>
      <c r="P9574">
        <v>-1.1751568119999999E-3</v>
      </c>
      <c r="Q9574">
        <v>-1.2418438989999999E-3</v>
      </c>
      <c r="R9574">
        <v>-852.94595719999995</v>
      </c>
      <c r="S9574">
        <v>30.220852486792001</v>
      </c>
    </row>
    <row r="9575" spans="1:19" x14ac:dyDescent="0.2">
      <c r="A9575" t="s">
        <v>19167</v>
      </c>
      <c r="B9575" t="s">
        <v>19168</v>
      </c>
      <c r="C9575">
        <v>852.4641408</v>
      </c>
      <c r="D9575">
        <v>82.8</v>
      </c>
      <c r="E9575">
        <v>97.6097027</v>
      </c>
      <c r="F9575">
        <v>82.8</v>
      </c>
      <c r="G9575">
        <v>7.8</v>
      </c>
      <c r="H9575">
        <v>0.55845470249999996</v>
      </c>
      <c r="I9575">
        <v>7.8</v>
      </c>
      <c r="J9575">
        <v>9.4</v>
      </c>
      <c r="K9575">
        <v>1.8318425979999999</v>
      </c>
      <c r="L9575">
        <v>9.4</v>
      </c>
      <c r="M9575">
        <v>0</v>
      </c>
      <c r="N9575">
        <v>0</v>
      </c>
      <c r="O9575">
        <v>2.4167313030000002E-3</v>
      </c>
      <c r="P9575">
        <v>-1.181719576E-3</v>
      </c>
      <c r="Q9575">
        <v>-1.235011728E-3</v>
      </c>
      <c r="R9575">
        <v>-852.4641408</v>
      </c>
      <c r="S9575">
        <v>30.435233270922001</v>
      </c>
    </row>
    <row r="9576" spans="1:19" x14ac:dyDescent="0.2">
      <c r="A9576" t="s">
        <v>19169</v>
      </c>
      <c r="B9576" t="s">
        <v>19170</v>
      </c>
      <c r="C9576">
        <v>851.9806079</v>
      </c>
      <c r="D9576">
        <v>82.7</v>
      </c>
      <c r="E9576">
        <v>97.613181760000003</v>
      </c>
      <c r="F9576">
        <v>82.7</v>
      </c>
      <c r="G9576">
        <v>7.9</v>
      </c>
      <c r="H9576">
        <v>0.56711349519999998</v>
      </c>
      <c r="I9576">
        <v>7.9</v>
      </c>
      <c r="J9576">
        <v>9.4</v>
      </c>
      <c r="K9576">
        <v>1.819704744</v>
      </c>
      <c r="L9576">
        <v>9.4</v>
      </c>
      <c r="M9576">
        <v>0</v>
      </c>
      <c r="N9576">
        <v>0</v>
      </c>
      <c r="O9576">
        <v>2.4163525769999999E-3</v>
      </c>
      <c r="P9576">
        <v>-1.1881356020000001E-3</v>
      </c>
      <c r="Q9576">
        <v>-1.2282169750000001E-3</v>
      </c>
      <c r="R9576">
        <v>-851.9806079</v>
      </c>
      <c r="S9576">
        <v>30.6507996201656</v>
      </c>
    </row>
    <row r="9577" spans="1:19" x14ac:dyDescent="0.2">
      <c r="A9577" t="s">
        <v>19171</v>
      </c>
      <c r="B9577" t="s">
        <v>19172</v>
      </c>
      <c r="C9577">
        <v>851.49535809999998</v>
      </c>
      <c r="D9577">
        <v>82.6</v>
      </c>
      <c r="E9577">
        <v>97.616556320000001</v>
      </c>
      <c r="F9577">
        <v>82.6</v>
      </c>
      <c r="G9577">
        <v>8</v>
      </c>
      <c r="H9577">
        <v>0.57581479560000004</v>
      </c>
      <c r="I9577">
        <v>8</v>
      </c>
      <c r="J9577">
        <v>9.4</v>
      </c>
      <c r="K9577">
        <v>1.807628885</v>
      </c>
      <c r="L9577">
        <v>9.4</v>
      </c>
      <c r="M9577">
        <v>0</v>
      </c>
      <c r="N9577">
        <v>0</v>
      </c>
      <c r="O9577">
        <v>2.415867088E-3</v>
      </c>
      <c r="P9577">
        <v>-1.1944072879999999E-3</v>
      </c>
      <c r="Q9577">
        <v>-1.2214598010000001E-3</v>
      </c>
      <c r="R9577">
        <v>-851.49535809999998</v>
      </c>
      <c r="S9577">
        <v>30.867548887059701</v>
      </c>
    </row>
    <row r="9578" spans="1:19" x14ac:dyDescent="0.2">
      <c r="A9578" t="s">
        <v>19173</v>
      </c>
      <c r="B9578" t="s">
        <v>19174</v>
      </c>
      <c r="C9578">
        <v>851.00839120000001</v>
      </c>
      <c r="D9578">
        <v>82.5</v>
      </c>
      <c r="E9578">
        <v>97.619826579999994</v>
      </c>
      <c r="F9578">
        <v>82.5</v>
      </c>
      <c r="G9578">
        <v>8.1</v>
      </c>
      <c r="H9578">
        <v>0.58455877440000004</v>
      </c>
      <c r="I9578">
        <v>8.1</v>
      </c>
      <c r="J9578">
        <v>9.4</v>
      </c>
      <c r="K9578">
        <v>1.795614649</v>
      </c>
      <c r="L9578">
        <v>9.4</v>
      </c>
      <c r="M9578">
        <v>0</v>
      </c>
      <c r="N9578">
        <v>0</v>
      </c>
      <c r="O9578">
        <v>2.415277205E-3</v>
      </c>
      <c r="P9578">
        <v>-1.2005369260000001E-3</v>
      </c>
      <c r="Q9578">
        <v>-1.2147402779999999E-3</v>
      </c>
      <c r="R9578">
        <v>-851.00839120000001</v>
      </c>
      <c r="S9578">
        <v>31.085489752496098</v>
      </c>
    </row>
    <row r="9579" spans="1:19" x14ac:dyDescent="0.2">
      <c r="A9579" t="s">
        <v>19175</v>
      </c>
      <c r="B9579" t="s">
        <v>19176</v>
      </c>
      <c r="C9579">
        <v>850.51970689999996</v>
      </c>
      <c r="D9579">
        <v>82.4</v>
      </c>
      <c r="E9579">
        <v>97.622992730000007</v>
      </c>
      <c r="F9579">
        <v>82.4</v>
      </c>
      <c r="G9579">
        <v>8.1999999999999993</v>
      </c>
      <c r="H9579">
        <v>0.59334560189999996</v>
      </c>
      <c r="I9579">
        <v>8.1999999999999993</v>
      </c>
      <c r="J9579">
        <v>9.4</v>
      </c>
      <c r="K9579">
        <v>1.7836616649999999</v>
      </c>
      <c r="L9579">
        <v>9.4</v>
      </c>
      <c r="M9579">
        <v>0</v>
      </c>
      <c r="N9579">
        <v>0</v>
      </c>
      <c r="O9579">
        <v>2.4145856649999999E-3</v>
      </c>
      <c r="P9579">
        <v>-1.20652699E-3</v>
      </c>
      <c r="Q9579">
        <v>-1.208058675E-3</v>
      </c>
      <c r="R9579">
        <v>-850.51970689999996</v>
      </c>
      <c r="S9579">
        <v>31.3045996541167</v>
      </c>
    </row>
    <row r="9580" spans="1:19" x14ac:dyDescent="0.2">
      <c r="A9580" t="s">
        <v>19177</v>
      </c>
      <c r="B9580" t="s">
        <v>19178</v>
      </c>
      <c r="C9580">
        <v>850.02930530000003</v>
      </c>
      <c r="D9580">
        <v>82.3</v>
      </c>
      <c r="E9580">
        <v>97.626054980000006</v>
      </c>
      <c r="F9580">
        <v>82.3</v>
      </c>
      <c r="G9580">
        <v>8.3000000000000007</v>
      </c>
      <c r="H9580">
        <v>0.60217544889999997</v>
      </c>
      <c r="I9580">
        <v>8.3000000000000007</v>
      </c>
      <c r="J9580">
        <v>9.4</v>
      </c>
      <c r="K9580">
        <v>1.7717695680000001</v>
      </c>
      <c r="L9580">
        <v>9.4</v>
      </c>
      <c r="M9580">
        <v>0</v>
      </c>
      <c r="N9580">
        <v>0</v>
      </c>
      <c r="O9580">
        <v>2.4137948170000001E-3</v>
      </c>
      <c r="P9580">
        <v>-1.212379746E-3</v>
      </c>
      <c r="Q9580">
        <v>-1.2014150720000001E-3</v>
      </c>
      <c r="R9580">
        <v>-850.02930530000003</v>
      </c>
      <c r="S9580">
        <v>31.524884219665701</v>
      </c>
    </row>
    <row r="9581" spans="1:19" x14ac:dyDescent="0.2">
      <c r="A9581" t="s">
        <v>19179</v>
      </c>
      <c r="B9581" t="s">
        <v>19180</v>
      </c>
      <c r="C9581">
        <v>849.53718630000003</v>
      </c>
      <c r="D9581">
        <v>82.2</v>
      </c>
      <c r="E9581">
        <v>97.629013529999995</v>
      </c>
      <c r="F9581">
        <v>82.2</v>
      </c>
      <c r="G9581">
        <v>8.4</v>
      </c>
      <c r="H9581">
        <v>0.61104848430000003</v>
      </c>
      <c r="I9581">
        <v>8.4</v>
      </c>
      <c r="J9581">
        <v>9.4</v>
      </c>
      <c r="K9581">
        <v>1.7599379879999999</v>
      </c>
      <c r="L9581">
        <v>9.4</v>
      </c>
      <c r="M9581">
        <v>0</v>
      </c>
      <c r="N9581">
        <v>0</v>
      </c>
      <c r="O9581">
        <v>2.4129070739999999E-3</v>
      </c>
      <c r="P9581">
        <v>-1.218097485E-3</v>
      </c>
      <c r="Q9581">
        <v>-1.1948095890000001E-3</v>
      </c>
      <c r="R9581">
        <v>-849.53718630000003</v>
      </c>
      <c r="S9581">
        <v>31.746340128014701</v>
      </c>
    </row>
    <row r="9582" spans="1:19" x14ac:dyDescent="0.2">
      <c r="A9582" t="s">
        <v>19181</v>
      </c>
      <c r="B9582" t="s">
        <v>19182</v>
      </c>
      <c r="C9582">
        <v>849.0433501</v>
      </c>
      <c r="D9582">
        <v>82.1</v>
      </c>
      <c r="E9582">
        <v>97.631868519999998</v>
      </c>
      <c r="F9582">
        <v>82.1</v>
      </c>
      <c r="G9582">
        <v>8.5</v>
      </c>
      <c r="H9582">
        <v>0.61996488329999999</v>
      </c>
      <c r="I9582">
        <v>8.5</v>
      </c>
      <c r="J9582">
        <v>9.4</v>
      </c>
      <c r="K9582">
        <v>1.7481665989999999</v>
      </c>
      <c r="L9582">
        <v>9.4</v>
      </c>
      <c r="M9582">
        <v>0</v>
      </c>
      <c r="N9582">
        <v>0</v>
      </c>
      <c r="O9582">
        <v>2.4119246550000002E-3</v>
      </c>
      <c r="P9582">
        <v>-1.223682397E-3</v>
      </c>
      <c r="Q9582">
        <v>-1.188242257E-3</v>
      </c>
      <c r="R9582">
        <v>-849.0433501</v>
      </c>
      <c r="S9582">
        <v>31.9689777921439</v>
      </c>
    </row>
    <row r="9583" spans="1:19" x14ac:dyDescent="0.2">
      <c r="A9583" t="s">
        <v>19183</v>
      </c>
      <c r="B9583" t="s">
        <v>19184</v>
      </c>
      <c r="C9583">
        <v>848.54779670000005</v>
      </c>
      <c r="D9583">
        <v>82</v>
      </c>
      <c r="E9583">
        <v>97.634620170000005</v>
      </c>
      <c r="F9583">
        <v>82</v>
      </c>
      <c r="G9583">
        <v>8.6</v>
      </c>
      <c r="H9583">
        <v>0.62892481200000006</v>
      </c>
      <c r="I9583">
        <v>8.6</v>
      </c>
      <c r="J9583">
        <v>9.4</v>
      </c>
      <c r="K9583">
        <v>1.7364550190000001</v>
      </c>
      <c r="L9583">
        <v>9.4</v>
      </c>
      <c r="M9583">
        <v>0</v>
      </c>
      <c r="N9583">
        <v>0</v>
      </c>
      <c r="O9583">
        <v>2.410850215E-3</v>
      </c>
      <c r="P9583">
        <v>-1.229136879E-3</v>
      </c>
      <c r="Q9583">
        <v>-1.181713336E-3</v>
      </c>
      <c r="R9583">
        <v>-848.54779670000005</v>
      </c>
      <c r="S9583">
        <v>32.192769576877197</v>
      </c>
    </row>
    <row r="9584" spans="1:19" x14ac:dyDescent="0.2">
      <c r="A9584" t="s">
        <v>19185</v>
      </c>
      <c r="B9584" t="s">
        <v>19186</v>
      </c>
      <c r="C9584">
        <v>848.05052660000001</v>
      </c>
      <c r="D9584">
        <v>81.900000000000006</v>
      </c>
      <c r="E9584">
        <v>97.637268649999996</v>
      </c>
      <c r="F9584">
        <v>81.900000000000006</v>
      </c>
      <c r="G9584">
        <v>8.6999999999999993</v>
      </c>
      <c r="H9584">
        <v>0.63792844179999997</v>
      </c>
      <c r="I9584">
        <v>8.6999999999999993</v>
      </c>
      <c r="J9584">
        <v>9.4</v>
      </c>
      <c r="K9584">
        <v>1.724802905</v>
      </c>
      <c r="L9584">
        <v>9.4</v>
      </c>
      <c r="M9584">
        <v>0</v>
      </c>
      <c r="N9584">
        <v>0</v>
      </c>
      <c r="O9584">
        <v>2.4096737880000001E-3</v>
      </c>
      <c r="P9584">
        <v>-1.2344568589999999E-3</v>
      </c>
      <c r="Q9584">
        <v>-1.1752169299999999E-3</v>
      </c>
      <c r="R9584">
        <v>-848.05052660000001</v>
      </c>
      <c r="S9584">
        <v>32.418711607398102</v>
      </c>
    </row>
    <row r="9585" spans="1:19" x14ac:dyDescent="0.2">
      <c r="A9585" t="s">
        <v>19187</v>
      </c>
      <c r="B9585" t="s">
        <v>19188</v>
      </c>
      <c r="C9585">
        <v>847.55153989999997</v>
      </c>
      <c r="D9585">
        <v>81.8</v>
      </c>
      <c r="E9585">
        <v>97.639814119999997</v>
      </c>
      <c r="F9585">
        <v>81.8</v>
      </c>
      <c r="G9585">
        <v>8.8000000000000007</v>
      </c>
      <c r="H9585">
        <v>0.64697594589999996</v>
      </c>
      <c r="I9585">
        <v>8.8000000000000007</v>
      </c>
      <c r="J9585">
        <v>9.4</v>
      </c>
      <c r="K9585">
        <v>1.713209931</v>
      </c>
      <c r="L9585">
        <v>9.4</v>
      </c>
      <c r="M9585">
        <v>0</v>
      </c>
      <c r="N9585">
        <v>0</v>
      </c>
      <c r="O9585">
        <v>2.4084339529999998E-3</v>
      </c>
      <c r="P9585">
        <v>-1.2396631289999999E-3</v>
      </c>
      <c r="Q9585">
        <v>-1.1687708239999999E-3</v>
      </c>
      <c r="R9585">
        <v>-847.55153989999997</v>
      </c>
      <c r="S9585">
        <v>32.643846533159198</v>
      </c>
    </row>
    <row r="9586" spans="1:19" x14ac:dyDescent="0.2">
      <c r="A9586" t="s">
        <v>19189</v>
      </c>
      <c r="B9586" t="s">
        <v>19190</v>
      </c>
      <c r="C9586">
        <v>847.05083709999997</v>
      </c>
      <c r="D9586">
        <v>81.7</v>
      </c>
      <c r="E9586">
        <v>97.642256770000003</v>
      </c>
      <c r="F9586">
        <v>81.7</v>
      </c>
      <c r="G9586">
        <v>8.9</v>
      </c>
      <c r="H9586">
        <v>0.65606749259999997</v>
      </c>
      <c r="I9586">
        <v>8.9</v>
      </c>
      <c r="J9586">
        <v>9.4</v>
      </c>
      <c r="K9586">
        <v>1.7016757410000001</v>
      </c>
      <c r="L9586">
        <v>9.4</v>
      </c>
      <c r="M9586">
        <v>0</v>
      </c>
      <c r="N9586">
        <v>0</v>
      </c>
      <c r="O9586">
        <v>2.4070968199999998E-3</v>
      </c>
      <c r="P9586">
        <v>-1.2447393410000001E-3</v>
      </c>
      <c r="Q9586">
        <v>-1.162357479E-3</v>
      </c>
      <c r="R9586">
        <v>-847.05083709999997</v>
      </c>
      <c r="S9586">
        <v>32.871112325436201</v>
      </c>
    </row>
    <row r="9587" spans="1:19" x14ac:dyDescent="0.2">
      <c r="A9587" t="s">
        <v>19191</v>
      </c>
      <c r="B9587" t="s">
        <v>19192</v>
      </c>
      <c r="C9587">
        <v>846.5484189</v>
      </c>
      <c r="D9587">
        <v>81.599999999999994</v>
      </c>
      <c r="E9587">
        <v>97.644596739999997</v>
      </c>
      <c r="F9587">
        <v>81.599999999999994</v>
      </c>
      <c r="G9587">
        <v>9</v>
      </c>
      <c r="H9587">
        <v>0.66520325329999996</v>
      </c>
      <c r="I9587">
        <v>9</v>
      </c>
      <c r="J9587">
        <v>9.4</v>
      </c>
      <c r="K9587">
        <v>1.6902000070000001</v>
      </c>
      <c r="L9587">
        <v>9.4</v>
      </c>
      <c r="M9587">
        <v>0</v>
      </c>
      <c r="N9587">
        <v>0</v>
      </c>
      <c r="O9587">
        <v>2.4056764560000002E-3</v>
      </c>
      <c r="P9587">
        <v>-1.249693713E-3</v>
      </c>
      <c r="Q9587">
        <v>-1.1559827419999999E-3</v>
      </c>
      <c r="R9587">
        <v>-846.5484189</v>
      </c>
      <c r="S9587">
        <v>33.099540414114699</v>
      </c>
    </row>
    <row r="9588" spans="1:19" x14ac:dyDescent="0.2">
      <c r="A9588" t="s">
        <v>19193</v>
      </c>
      <c r="B9588" t="s">
        <v>19194</v>
      </c>
      <c r="C9588">
        <v>846.04428570000005</v>
      </c>
      <c r="D9588">
        <v>81.5</v>
      </c>
      <c r="E9588">
        <v>97.646834200000001</v>
      </c>
      <c r="F9588">
        <v>81.5</v>
      </c>
      <c r="G9588">
        <v>9.1</v>
      </c>
      <c r="H9588">
        <v>0.6743833991</v>
      </c>
      <c r="I9588">
        <v>9.1</v>
      </c>
      <c r="J9588">
        <v>9.4</v>
      </c>
      <c r="K9588">
        <v>1.6787823980000001</v>
      </c>
      <c r="L9588">
        <v>9.4</v>
      </c>
      <c r="M9588">
        <v>0</v>
      </c>
      <c r="N9588">
        <v>0</v>
      </c>
      <c r="O9588">
        <v>2.4041753500000001E-3</v>
      </c>
      <c r="P9588">
        <v>-1.2545285230000001E-3</v>
      </c>
      <c r="Q9588">
        <v>-1.149646827E-3</v>
      </c>
      <c r="R9588">
        <v>-846.04428570000005</v>
      </c>
      <c r="S9588">
        <v>33.329102632681803</v>
      </c>
    </row>
    <row r="9589" spans="1:19" x14ac:dyDescent="0.2">
      <c r="A9589" t="s">
        <v>19195</v>
      </c>
      <c r="B9589" t="s">
        <v>19196</v>
      </c>
      <c r="C9589">
        <v>845.53843819999997</v>
      </c>
      <c r="D9589">
        <v>81.400000000000006</v>
      </c>
      <c r="E9589">
        <v>97.648969309999998</v>
      </c>
      <c r="F9589">
        <v>81.400000000000006</v>
      </c>
      <c r="G9589">
        <v>9.1999999999999993</v>
      </c>
      <c r="H9589">
        <v>0.6836081007</v>
      </c>
      <c r="I9589">
        <v>9.1999999999999993</v>
      </c>
      <c r="J9589">
        <v>9.4</v>
      </c>
      <c r="K9589">
        <v>1.6674225869999999</v>
      </c>
      <c r="L9589">
        <v>9.4</v>
      </c>
      <c r="M9589">
        <v>0</v>
      </c>
      <c r="N9589">
        <v>0</v>
      </c>
      <c r="O9589">
        <v>2.4025953719999998E-3</v>
      </c>
      <c r="P9589">
        <v>-1.2592457209999999E-3</v>
      </c>
      <c r="Q9589">
        <v>-1.1433496510000001E-3</v>
      </c>
      <c r="R9589">
        <v>-845.53843819999997</v>
      </c>
      <c r="S9589">
        <v>33.559817830109502</v>
      </c>
    </row>
    <row r="9590" spans="1:19" x14ac:dyDescent="0.2">
      <c r="A9590" t="s">
        <v>19197</v>
      </c>
      <c r="B9590" t="s">
        <v>19198</v>
      </c>
      <c r="C9590">
        <v>845.03087719999996</v>
      </c>
      <c r="D9590">
        <v>81.3</v>
      </c>
      <c r="E9590">
        <v>97.651002219999995</v>
      </c>
      <c r="F9590">
        <v>81.3</v>
      </c>
      <c r="G9590">
        <v>9.3000000000000007</v>
      </c>
      <c r="H9590">
        <v>0.69287752899999999</v>
      </c>
      <c r="I9590">
        <v>9.3000000000000007</v>
      </c>
      <c r="J9590">
        <v>9.4</v>
      </c>
      <c r="K9590">
        <v>1.656120254</v>
      </c>
      <c r="L9590">
        <v>9.4</v>
      </c>
      <c r="M9590">
        <v>0</v>
      </c>
      <c r="N9590">
        <v>0</v>
      </c>
      <c r="O9590">
        <v>2.4009389259999998E-3</v>
      </c>
      <c r="P9590">
        <v>-1.2638475260000001E-3</v>
      </c>
      <c r="Q9590">
        <v>-1.1370913999999999E-3</v>
      </c>
      <c r="R9590">
        <v>-845.03087719999996</v>
      </c>
      <c r="S9590">
        <v>33.791658261170902</v>
      </c>
    </row>
    <row r="9591" spans="1:19" x14ac:dyDescent="0.2">
      <c r="A9591" t="s">
        <v>19199</v>
      </c>
      <c r="B9591" t="s">
        <v>19200</v>
      </c>
      <c r="C9591">
        <v>844.52160349999997</v>
      </c>
      <c r="D9591">
        <v>81.2</v>
      </c>
      <c r="E9591">
        <v>97.652933070000003</v>
      </c>
      <c r="F9591">
        <v>81.2</v>
      </c>
      <c r="G9591">
        <v>9.4</v>
      </c>
      <c r="H9591">
        <v>0.70219185490000002</v>
      </c>
      <c r="I9591">
        <v>9.4</v>
      </c>
      <c r="J9591">
        <v>9.4</v>
      </c>
      <c r="K9591">
        <v>1.6448750780000001</v>
      </c>
      <c r="L9591">
        <v>9.4</v>
      </c>
      <c r="M9591">
        <v>0</v>
      </c>
      <c r="N9591">
        <v>0</v>
      </c>
      <c r="O9591">
        <v>2.3992078340000001E-3</v>
      </c>
      <c r="P9591">
        <v>-1.2683358490000001E-3</v>
      </c>
      <c r="Q9591">
        <v>-1.1308719850000001E-3</v>
      </c>
      <c r="R9591">
        <v>-844.52160349999997</v>
      </c>
      <c r="S9591">
        <v>34.024642212765997</v>
      </c>
    </row>
    <row r="9592" spans="1:19" x14ac:dyDescent="0.2">
      <c r="A9592" t="s">
        <v>19201</v>
      </c>
      <c r="B9592" t="s">
        <v>19202</v>
      </c>
      <c r="C9592">
        <v>844.01061819999995</v>
      </c>
      <c r="D9592">
        <v>81.099999999999994</v>
      </c>
      <c r="E9592">
        <v>97.654762000000005</v>
      </c>
      <c r="F9592">
        <v>81.099999999999994</v>
      </c>
      <c r="G9592">
        <v>9.5</v>
      </c>
      <c r="H9592">
        <v>0.71155124960000005</v>
      </c>
      <c r="I9592">
        <v>9.5</v>
      </c>
      <c r="J9592">
        <v>9.4</v>
      </c>
      <c r="K9592">
        <v>1.633686746</v>
      </c>
      <c r="L9592">
        <v>9.4</v>
      </c>
      <c r="M9592">
        <v>0</v>
      </c>
      <c r="N9592">
        <v>0</v>
      </c>
      <c r="O9592">
        <v>2.3974044310000001E-3</v>
      </c>
      <c r="P9592">
        <v>-1.2727128559999999E-3</v>
      </c>
      <c r="Q9592">
        <v>-1.124691575E-3</v>
      </c>
      <c r="R9592">
        <v>-844.01061819999995</v>
      </c>
      <c r="S9592">
        <v>34.2587409653053</v>
      </c>
    </row>
    <row r="9593" spans="1:19" x14ac:dyDescent="0.2">
      <c r="A9593" t="s">
        <v>19203</v>
      </c>
      <c r="B9593" t="s">
        <v>19204</v>
      </c>
      <c r="C9593">
        <v>843.49792200000002</v>
      </c>
      <c r="D9593">
        <v>81</v>
      </c>
      <c r="E9593">
        <v>97.65648917</v>
      </c>
      <c r="F9593">
        <v>81</v>
      </c>
      <c r="G9593">
        <v>9.6</v>
      </c>
      <c r="H9593">
        <v>0.72095588389999998</v>
      </c>
      <c r="I9593">
        <v>9.6</v>
      </c>
      <c r="J9593">
        <v>9.4</v>
      </c>
      <c r="K9593">
        <v>1.622554947</v>
      </c>
      <c r="L9593">
        <v>9.4</v>
      </c>
      <c r="M9593">
        <v>0</v>
      </c>
      <c r="N9593">
        <v>0</v>
      </c>
      <c r="O9593">
        <v>2.3955304650000002E-3</v>
      </c>
      <c r="P9593">
        <v>-1.2769804049999999E-3</v>
      </c>
      <c r="Q9593">
        <v>-1.11855006E-3</v>
      </c>
      <c r="R9593">
        <v>-843.49792200000002</v>
      </c>
      <c r="S9593">
        <v>34.493974188952699</v>
      </c>
    </row>
    <row r="9594" spans="1:19" x14ac:dyDescent="0.2">
      <c r="A9594" t="s">
        <v>19205</v>
      </c>
      <c r="B9594" t="s">
        <v>19206</v>
      </c>
      <c r="C9594">
        <v>842.98351620000005</v>
      </c>
      <c r="D9594">
        <v>80.900000000000006</v>
      </c>
      <c r="E9594">
        <v>97.658114699999999</v>
      </c>
      <c r="F9594">
        <v>80.900000000000006</v>
      </c>
      <c r="G9594">
        <v>9.6999999999999993</v>
      </c>
      <c r="H9594">
        <v>0.73040592900000001</v>
      </c>
      <c r="I9594">
        <v>9.6999999999999993</v>
      </c>
      <c r="J9594">
        <v>9.4</v>
      </c>
      <c r="K9594">
        <v>1.6114793759999999</v>
      </c>
      <c r="L9594">
        <v>9.4</v>
      </c>
      <c r="M9594">
        <v>0</v>
      </c>
      <c r="N9594">
        <v>0</v>
      </c>
      <c r="O9594">
        <v>2.3935882329999998E-3</v>
      </c>
      <c r="P9594">
        <v>-1.2811406259999999E-3</v>
      </c>
      <c r="Q9594">
        <v>-1.1124476070000001E-3</v>
      </c>
      <c r="R9594">
        <v>-842.98351620000005</v>
      </c>
      <c r="S9594">
        <v>34.730310227360903</v>
      </c>
    </row>
    <row r="9595" spans="1:19" x14ac:dyDescent="0.2">
      <c r="A9595" t="s">
        <v>19207</v>
      </c>
      <c r="B9595" t="s">
        <v>19208</v>
      </c>
      <c r="C9595">
        <v>842.46740190000003</v>
      </c>
      <c r="D9595">
        <v>80.8</v>
      </c>
      <c r="E9595">
        <v>97.659638720000004</v>
      </c>
      <c r="F9595">
        <v>80.8</v>
      </c>
      <c r="G9595">
        <v>9.8000000000000007</v>
      </c>
      <c r="H9595">
        <v>0.73990155589999995</v>
      </c>
      <c r="I9595">
        <v>9.8000000000000007</v>
      </c>
      <c r="J9595">
        <v>9.4</v>
      </c>
      <c r="K9595">
        <v>1.6004597279999999</v>
      </c>
      <c r="L9595">
        <v>9.4</v>
      </c>
      <c r="M9595">
        <v>0</v>
      </c>
      <c r="N9595">
        <v>0</v>
      </c>
      <c r="O9595">
        <v>2.3915793779999998E-3</v>
      </c>
      <c r="P9595">
        <v>-1.2851953069999999E-3</v>
      </c>
      <c r="Q9595">
        <v>-1.1063840709999999E-3</v>
      </c>
      <c r="R9595">
        <v>-842.46740190000003</v>
      </c>
      <c r="S9595">
        <v>34.967771482984197</v>
      </c>
    </row>
    <row r="9596" spans="1:19" x14ac:dyDescent="0.2">
      <c r="A9596" t="s">
        <v>19209</v>
      </c>
      <c r="B9596" t="s">
        <v>19210</v>
      </c>
      <c r="C9596">
        <v>841.94958029999998</v>
      </c>
      <c r="D9596">
        <v>80.7</v>
      </c>
      <c r="E9596">
        <v>97.661061360000005</v>
      </c>
      <c r="F9596">
        <v>80.7</v>
      </c>
      <c r="G9596">
        <v>9.9</v>
      </c>
      <c r="H9596">
        <v>0.7494429359</v>
      </c>
      <c r="I9596">
        <v>9.9</v>
      </c>
      <c r="J9596">
        <v>9.4</v>
      </c>
      <c r="K9596">
        <v>1.589495705</v>
      </c>
      <c r="L9596">
        <v>9.4</v>
      </c>
      <c r="M9596">
        <v>0</v>
      </c>
      <c r="N9596">
        <v>0</v>
      </c>
      <c r="O9596">
        <v>2.3895060229999999E-3</v>
      </c>
      <c r="P9596">
        <v>-1.289146471E-3</v>
      </c>
      <c r="Q9596">
        <v>-1.1003595509999999E-3</v>
      </c>
      <c r="R9596">
        <v>-841.94958029999998</v>
      </c>
      <c r="S9596">
        <v>35.206336799480198</v>
      </c>
    </row>
    <row r="9597" spans="1:19" x14ac:dyDescent="0.2">
      <c r="A9597" t="s">
        <v>19211</v>
      </c>
      <c r="B9597" t="s">
        <v>19212</v>
      </c>
      <c r="C9597">
        <v>841.43005270000003</v>
      </c>
      <c r="D9597">
        <v>80.599999999999994</v>
      </c>
      <c r="E9597">
        <v>97.662382750000006</v>
      </c>
      <c r="F9597">
        <v>80.599999999999994</v>
      </c>
      <c r="G9597">
        <v>10</v>
      </c>
      <c r="H9597">
        <v>0.75903024009999998</v>
      </c>
      <c r="I9597">
        <v>10</v>
      </c>
      <c r="J9597">
        <v>9.4</v>
      </c>
      <c r="K9597">
        <v>1.5785870120000001</v>
      </c>
      <c r="L9597">
        <v>9.4</v>
      </c>
      <c r="M9597">
        <v>0</v>
      </c>
      <c r="N9597">
        <v>0</v>
      </c>
      <c r="O9597">
        <v>2.3873701889999999E-3</v>
      </c>
      <c r="P9597">
        <v>-1.2929960889999999E-3</v>
      </c>
      <c r="Q9597">
        <v>-1.0943741E-3</v>
      </c>
      <c r="R9597">
        <v>-841.43005270000003</v>
      </c>
      <c r="S9597">
        <v>35.4459892135595</v>
      </c>
    </row>
    <row r="9598" spans="1:19" x14ac:dyDescent="0.2">
      <c r="A9598" t="s">
        <v>19213</v>
      </c>
      <c r="B9598" t="s">
        <v>19214</v>
      </c>
      <c r="C9598">
        <v>884.53805590000002</v>
      </c>
      <c r="D9598">
        <v>90.5</v>
      </c>
      <c r="E9598">
        <v>96.95730159</v>
      </c>
      <c r="F9598">
        <v>90.5</v>
      </c>
      <c r="J9598">
        <v>9.5</v>
      </c>
      <c r="K9598">
        <v>3.0426984130000001</v>
      </c>
      <c r="L9598">
        <v>9.5</v>
      </c>
      <c r="M9598">
        <v>0</v>
      </c>
      <c r="N9598">
        <v>0</v>
      </c>
      <c r="O9598">
        <v>1.86136403E-3</v>
      </c>
      <c r="Q9598">
        <v>-1.86136403E-3</v>
      </c>
      <c r="R9598">
        <v>-884.53805590000002</v>
      </c>
      <c r="S9598">
        <v>17.2864942539405</v>
      </c>
    </row>
    <row r="9599" spans="1:19" x14ac:dyDescent="0.2">
      <c r="A9599" t="s">
        <v>19215</v>
      </c>
      <c r="B9599" t="s">
        <v>19216</v>
      </c>
      <c r="C9599">
        <v>884.18189259999997</v>
      </c>
      <c r="D9599">
        <v>90.4</v>
      </c>
      <c r="E9599">
        <v>96.970306210000004</v>
      </c>
      <c r="F9599">
        <v>90.4</v>
      </c>
      <c r="G9599">
        <v>0.1</v>
      </c>
      <c r="H9599">
        <v>5.8255776849999996E-3</v>
      </c>
      <c r="I9599">
        <v>0.1</v>
      </c>
      <c r="J9599">
        <v>9.5</v>
      </c>
      <c r="K9599">
        <v>3.0238682080000001</v>
      </c>
      <c r="L9599">
        <v>9.5</v>
      </c>
      <c r="M9599">
        <v>0</v>
      </c>
      <c r="N9599">
        <v>0</v>
      </c>
      <c r="O9599">
        <v>1.8793448899999999E-3</v>
      </c>
      <c r="P9599" s="1">
        <v>-2.6939547380000001E-5</v>
      </c>
      <c r="Q9599">
        <v>-1.852405343E-3</v>
      </c>
      <c r="R9599">
        <v>-884.18189259999997</v>
      </c>
      <c r="S9599">
        <v>17.426139392186801</v>
      </c>
    </row>
    <row r="9600" spans="1:19" x14ac:dyDescent="0.2">
      <c r="A9600" t="s">
        <v>19217</v>
      </c>
      <c r="B9600" t="s">
        <v>19218</v>
      </c>
      <c r="C9600">
        <v>883.82435780000003</v>
      </c>
      <c r="D9600">
        <v>90.3</v>
      </c>
      <c r="E9600">
        <v>96.983169410000002</v>
      </c>
      <c r="F9600">
        <v>90.3</v>
      </c>
      <c r="G9600">
        <v>0.2</v>
      </c>
      <c r="H9600">
        <v>1.168018476E-2</v>
      </c>
      <c r="I9600">
        <v>0.2</v>
      </c>
      <c r="J9600">
        <v>9.5</v>
      </c>
      <c r="K9600">
        <v>3.0051504050000002</v>
      </c>
      <c r="L9600">
        <v>9.5</v>
      </c>
      <c r="M9600">
        <v>0</v>
      </c>
      <c r="N9600">
        <v>0</v>
      </c>
      <c r="O9600">
        <v>1.8969463690000001E-3</v>
      </c>
      <c r="P9600" s="1">
        <v>-5.3456886720000002E-5</v>
      </c>
      <c r="Q9600">
        <v>-1.843489482E-3</v>
      </c>
      <c r="R9600">
        <v>-883.82435780000003</v>
      </c>
      <c r="S9600">
        <v>17.560609411629699</v>
      </c>
    </row>
    <row r="9601" spans="1:19" x14ac:dyDescent="0.2">
      <c r="A9601" t="s">
        <v>19219</v>
      </c>
      <c r="B9601" t="s">
        <v>19220</v>
      </c>
      <c r="C9601">
        <v>883.46544170000004</v>
      </c>
      <c r="D9601">
        <v>90.2</v>
      </c>
      <c r="E9601">
        <v>96.995891959999994</v>
      </c>
      <c r="F9601">
        <v>90.2</v>
      </c>
      <c r="G9601">
        <v>0.3</v>
      </c>
      <c r="H9601">
        <v>1.7563999050000001E-2</v>
      </c>
      <c r="I9601">
        <v>0.3</v>
      </c>
      <c r="J9601">
        <v>9.5</v>
      </c>
      <c r="K9601">
        <v>2.9865440429999999</v>
      </c>
      <c r="L9601">
        <v>9.5</v>
      </c>
      <c r="M9601">
        <v>0</v>
      </c>
      <c r="N9601">
        <v>0</v>
      </c>
      <c r="O9601">
        <v>1.9141727920000001E-3</v>
      </c>
      <c r="P9601" s="1">
        <v>-7.9558841940000004E-5</v>
      </c>
      <c r="Q9601">
        <v>-1.83461395E-3</v>
      </c>
      <c r="R9601">
        <v>-883.46544170000004</v>
      </c>
      <c r="S9601">
        <v>17.695672031823101</v>
      </c>
    </row>
    <row r="9602" spans="1:19" x14ac:dyDescent="0.2">
      <c r="A9602" t="s">
        <v>19221</v>
      </c>
      <c r="B9602" t="s">
        <v>19222</v>
      </c>
      <c r="C9602">
        <v>883.10513519999995</v>
      </c>
      <c r="D9602">
        <v>90.1</v>
      </c>
      <c r="E9602">
        <v>97.008474640000003</v>
      </c>
      <c r="F9602">
        <v>90.1</v>
      </c>
      <c r="G9602">
        <v>0.4</v>
      </c>
      <c r="H9602">
        <v>2.347719807E-2</v>
      </c>
      <c r="I9602">
        <v>0.4</v>
      </c>
      <c r="J9602">
        <v>9.5</v>
      </c>
      <c r="K9602">
        <v>2.968048166</v>
      </c>
      <c r="L9602">
        <v>9.5</v>
      </c>
      <c r="M9602">
        <v>0</v>
      </c>
      <c r="N9602">
        <v>0</v>
      </c>
      <c r="O9602">
        <v>1.931028806E-3</v>
      </c>
      <c r="P9602">
        <v>-1.052519929E-4</v>
      </c>
      <c r="Q9602">
        <v>-1.8257768130000001E-3</v>
      </c>
      <c r="R9602">
        <v>-883.10513519999995</v>
      </c>
      <c r="S9602">
        <v>17.8313553009238</v>
      </c>
    </row>
    <row r="9603" spans="1:19" x14ac:dyDescent="0.2">
      <c r="A9603" t="s">
        <v>19223</v>
      </c>
      <c r="B9603" t="s">
        <v>19224</v>
      </c>
      <c r="C9603">
        <v>882.74342879999995</v>
      </c>
      <c r="D9603">
        <v>90</v>
      </c>
      <c r="E9603">
        <v>97.020918219999999</v>
      </c>
      <c r="F9603">
        <v>90</v>
      </c>
      <c r="G9603">
        <v>0.5</v>
      </c>
      <c r="H9603">
        <v>2.941995906E-2</v>
      </c>
      <c r="I9603">
        <v>0.5</v>
      </c>
      <c r="J9603">
        <v>9.5</v>
      </c>
      <c r="K9603">
        <v>2.9496618259999998</v>
      </c>
      <c r="L9603">
        <v>9.5</v>
      </c>
      <c r="M9603">
        <v>0</v>
      </c>
      <c r="N9603">
        <v>0</v>
      </c>
      <c r="O9603">
        <v>1.947519208E-3</v>
      </c>
      <c r="P9603">
        <v>-1.3054269639999999E-4</v>
      </c>
      <c r="Q9603">
        <v>-1.816976512E-3</v>
      </c>
      <c r="R9603">
        <v>-882.74342879999995</v>
      </c>
      <c r="S9603">
        <v>17.967670905474002</v>
      </c>
    </row>
    <row r="9604" spans="1:19" x14ac:dyDescent="0.2">
      <c r="A9604" t="s">
        <v>19225</v>
      </c>
      <c r="B9604" t="s">
        <v>19226</v>
      </c>
      <c r="C9604">
        <v>882.38031369999999</v>
      </c>
      <c r="D9604">
        <v>89.9</v>
      </c>
      <c r="E9604">
        <v>97.033223449999994</v>
      </c>
      <c r="F9604">
        <v>89.9</v>
      </c>
      <c r="G9604">
        <v>0.6</v>
      </c>
      <c r="H9604">
        <v>3.5392458959999998E-2</v>
      </c>
      <c r="I9604">
        <v>0.6</v>
      </c>
      <c r="J9604">
        <v>9.5</v>
      </c>
      <c r="K9604">
        <v>2.9313840880000002</v>
      </c>
      <c r="L9604">
        <v>9.5</v>
      </c>
      <c r="M9604">
        <v>0</v>
      </c>
      <c r="N9604">
        <v>0</v>
      </c>
      <c r="O9604">
        <v>1.9636484989999999E-3</v>
      </c>
      <c r="P9604">
        <v>-1.554370908E-4</v>
      </c>
      <c r="Q9604">
        <v>-1.808211409E-3</v>
      </c>
      <c r="R9604">
        <v>-882.38031369999999</v>
      </c>
      <c r="S9604">
        <v>18.1046416060484</v>
      </c>
    </row>
    <row r="9605" spans="1:19" x14ac:dyDescent="0.2">
      <c r="A9605" t="s">
        <v>19227</v>
      </c>
      <c r="B9605" t="s">
        <v>19228</v>
      </c>
      <c r="C9605">
        <v>882.01578089999998</v>
      </c>
      <c r="D9605">
        <v>89.8</v>
      </c>
      <c r="E9605">
        <v>97.045391100000003</v>
      </c>
      <c r="F9605">
        <v>89.8</v>
      </c>
      <c r="G9605">
        <v>0.7</v>
      </c>
      <c r="H9605">
        <v>4.1394874429999999E-2</v>
      </c>
      <c r="I9605">
        <v>0.7</v>
      </c>
      <c r="J9605">
        <v>9.5</v>
      </c>
      <c r="K9605">
        <v>2.9132140280000001</v>
      </c>
      <c r="L9605">
        <v>9.5</v>
      </c>
      <c r="M9605">
        <v>0</v>
      </c>
      <c r="N9605">
        <v>0</v>
      </c>
      <c r="O9605">
        <v>1.9794210039999999E-3</v>
      </c>
      <c r="P9605">
        <v>-1.799411154E-4</v>
      </c>
      <c r="Q9605">
        <v>-1.799479889E-3</v>
      </c>
      <c r="R9605">
        <v>-882.01578089999998</v>
      </c>
      <c r="S9605">
        <v>18.2422946050151</v>
      </c>
    </row>
    <row r="9606" spans="1:19" x14ac:dyDescent="0.2">
      <c r="A9606" t="s">
        <v>19229</v>
      </c>
      <c r="B9606" t="s">
        <v>19230</v>
      </c>
      <c r="C9606">
        <v>881.6498216</v>
      </c>
      <c r="D9606">
        <v>89.7</v>
      </c>
      <c r="E9606">
        <v>97.057421890000001</v>
      </c>
      <c r="F9606">
        <v>89.7</v>
      </c>
      <c r="G9606">
        <v>0.8</v>
      </c>
      <c r="H9606">
        <v>4.7427381880000001E-2</v>
      </c>
      <c r="I9606">
        <v>0.8</v>
      </c>
      <c r="J9606">
        <v>9.5</v>
      </c>
      <c r="K9606">
        <v>2.8951507310000002</v>
      </c>
      <c r="L9606">
        <v>9.5</v>
      </c>
      <c r="M9606">
        <v>0</v>
      </c>
      <c r="N9606">
        <v>0</v>
      </c>
      <c r="O9606">
        <v>1.9948412959999999E-3</v>
      </c>
      <c r="P9606">
        <v>-2.040605146E-4</v>
      </c>
      <c r="Q9606">
        <v>-1.790780782E-3</v>
      </c>
      <c r="R9606">
        <v>-881.6498216</v>
      </c>
      <c r="S9606">
        <v>18.380638013839299</v>
      </c>
    </row>
    <row r="9607" spans="1:19" x14ac:dyDescent="0.2">
      <c r="A9607" t="s">
        <v>19231</v>
      </c>
      <c r="B9607" t="s">
        <v>19232</v>
      </c>
      <c r="C9607">
        <v>881.28242729999999</v>
      </c>
      <c r="D9607">
        <v>89.6</v>
      </c>
      <c r="E9607">
        <v>97.069316549999996</v>
      </c>
      <c r="F9607">
        <v>89.6</v>
      </c>
      <c r="G9607">
        <v>0.9</v>
      </c>
      <c r="H9607">
        <v>5.3490157439999998E-2</v>
      </c>
      <c r="I9607">
        <v>0.9</v>
      </c>
      <c r="J9607">
        <v>9.5</v>
      </c>
      <c r="K9607">
        <v>2.8771932950000001</v>
      </c>
      <c r="L9607">
        <v>9.5</v>
      </c>
      <c r="M9607">
        <v>0</v>
      </c>
      <c r="N9607">
        <v>0</v>
      </c>
      <c r="O9607">
        <v>2.009913616E-3</v>
      </c>
      <c r="P9607">
        <v>-2.2780086819999999E-4</v>
      </c>
      <c r="Q9607">
        <v>-1.782112748E-3</v>
      </c>
      <c r="R9607">
        <v>-881.28242729999999</v>
      </c>
      <c r="S9607">
        <v>18.519689412344199</v>
      </c>
    </row>
    <row r="9608" spans="1:19" x14ac:dyDescent="0.2">
      <c r="A9608" t="s">
        <v>19233</v>
      </c>
      <c r="B9608" t="s">
        <v>19234</v>
      </c>
      <c r="C9608">
        <v>880.91358949999994</v>
      </c>
      <c r="D9608">
        <v>89.5</v>
      </c>
      <c r="E9608">
        <v>97.081075799999994</v>
      </c>
      <c r="F9608">
        <v>89.5</v>
      </c>
      <c r="G9608">
        <v>1</v>
      </c>
      <c r="H9608">
        <v>5.9583376989999999E-2</v>
      </c>
      <c r="I9608">
        <v>1</v>
      </c>
      <c r="J9608">
        <v>9.5</v>
      </c>
      <c r="K9608">
        <v>2.8593408249999999</v>
      </c>
      <c r="L9608">
        <v>9.5</v>
      </c>
      <c r="M9608">
        <v>0</v>
      </c>
      <c r="N9608">
        <v>0</v>
      </c>
      <c r="O9608">
        <v>2.0246421170000001E-3</v>
      </c>
      <c r="P9608">
        <v>-2.5116758309999998E-4</v>
      </c>
      <c r="Q9608">
        <v>-1.773474534E-3</v>
      </c>
      <c r="R9608">
        <v>-880.91358949999994</v>
      </c>
      <c r="S9608">
        <v>18.659486418709101</v>
      </c>
    </row>
    <row r="9609" spans="1:19" x14ac:dyDescent="0.2">
      <c r="A9609" t="s">
        <v>19235</v>
      </c>
      <c r="B9609" t="s">
        <v>19236</v>
      </c>
      <c r="C9609">
        <v>880.54329989999997</v>
      </c>
      <c r="D9609">
        <v>89.4</v>
      </c>
      <c r="E9609">
        <v>97.092700339999993</v>
      </c>
      <c r="F9609">
        <v>89.4</v>
      </c>
      <c r="G9609">
        <v>1.1000000000000001</v>
      </c>
      <c r="H9609">
        <v>6.5707216139999997E-2</v>
      </c>
      <c r="I9609">
        <v>1.1000000000000001</v>
      </c>
      <c r="J9609">
        <v>9.5</v>
      </c>
      <c r="K9609">
        <v>2.8415924399999999</v>
      </c>
      <c r="L9609">
        <v>9.5</v>
      </c>
      <c r="M9609">
        <v>0</v>
      </c>
      <c r="N9609">
        <v>0</v>
      </c>
      <c r="O9609">
        <v>2.0390311270000001E-3</v>
      </c>
      <c r="P9609">
        <v>-2.7416590640000002E-4</v>
      </c>
      <c r="Q9609">
        <v>-1.76486522E-3</v>
      </c>
      <c r="R9609">
        <v>-880.54329989999997</v>
      </c>
      <c r="S9609">
        <v>18.8000295476267</v>
      </c>
    </row>
    <row r="9610" spans="1:19" x14ac:dyDescent="0.2">
      <c r="A9610" t="s">
        <v>19237</v>
      </c>
      <c r="B9610" t="s">
        <v>19238</v>
      </c>
      <c r="C9610">
        <v>880.17155049999997</v>
      </c>
      <c r="D9610">
        <v>89.3</v>
      </c>
      <c r="E9610">
        <v>97.104190880000004</v>
      </c>
      <c r="F9610">
        <v>89.3</v>
      </c>
      <c r="G9610">
        <v>1.2</v>
      </c>
      <c r="H9610">
        <v>7.1861850290000001E-2</v>
      </c>
      <c r="I9610">
        <v>1.2</v>
      </c>
      <c r="J9610">
        <v>9.5</v>
      </c>
      <c r="K9610">
        <v>2.8239472659999998</v>
      </c>
      <c r="L9610">
        <v>9.5</v>
      </c>
      <c r="M9610">
        <v>0</v>
      </c>
      <c r="N9610">
        <v>0</v>
      </c>
      <c r="O9610">
        <v>2.0530847429999998E-3</v>
      </c>
      <c r="P9610">
        <v>-2.9680093690000002E-4</v>
      </c>
      <c r="Q9610">
        <v>-1.756283806E-3</v>
      </c>
      <c r="R9610">
        <v>-880.17155049999997</v>
      </c>
      <c r="S9610">
        <v>18.9413378784995</v>
      </c>
    </row>
    <row r="9611" spans="1:19" x14ac:dyDescent="0.2">
      <c r="A9611" t="s">
        <v>19239</v>
      </c>
      <c r="B9611" t="s">
        <v>19240</v>
      </c>
      <c r="C9611">
        <v>879.79833310000004</v>
      </c>
      <c r="D9611">
        <v>89.2</v>
      </c>
      <c r="E9611">
        <v>97.115548099999998</v>
      </c>
      <c r="F9611">
        <v>89.2</v>
      </c>
      <c r="G9611">
        <v>1.3</v>
      </c>
      <c r="H9611">
        <v>7.8047454560000007E-2</v>
      </c>
      <c r="I9611">
        <v>1.3</v>
      </c>
      <c r="J9611">
        <v>9.5</v>
      </c>
      <c r="K9611">
        <v>2.8064044419999998</v>
      </c>
      <c r="L9611">
        <v>9.5</v>
      </c>
      <c r="M9611">
        <v>0</v>
      </c>
      <c r="N9611">
        <v>0</v>
      </c>
      <c r="O9611">
        <v>2.0668070109999999E-3</v>
      </c>
      <c r="P9611">
        <v>-3.1907764719999999E-4</v>
      </c>
      <c r="Q9611">
        <v>-1.747729364E-3</v>
      </c>
      <c r="R9611">
        <v>-879.79833310000004</v>
      </c>
      <c r="S9611">
        <v>19.083430462953199</v>
      </c>
    </row>
    <row r="9612" spans="1:19" x14ac:dyDescent="0.2">
      <c r="A9612" t="s">
        <v>19241</v>
      </c>
      <c r="B9612" t="s">
        <v>19242</v>
      </c>
      <c r="C9612">
        <v>879.42364009999994</v>
      </c>
      <c r="D9612">
        <v>89.1</v>
      </c>
      <c r="E9612">
        <v>97.126772680000002</v>
      </c>
      <c r="F9612">
        <v>89.1</v>
      </c>
      <c r="G9612">
        <v>1.4</v>
      </c>
      <c r="H9612">
        <v>8.4264203879999999E-2</v>
      </c>
      <c r="I9612">
        <v>1.4</v>
      </c>
      <c r="J9612">
        <v>9.5</v>
      </c>
      <c r="K9612">
        <v>2.788963115</v>
      </c>
      <c r="L9612">
        <v>9.5</v>
      </c>
      <c r="M9612">
        <v>0</v>
      </c>
      <c r="N9612">
        <v>0</v>
      </c>
      <c r="O9612">
        <v>2.0802019799999998E-3</v>
      </c>
      <c r="P9612">
        <v>-3.410008729E-4</v>
      </c>
      <c r="Q9612">
        <v>-1.7392011069999999E-3</v>
      </c>
      <c r="R9612">
        <v>-879.42364009999994</v>
      </c>
      <c r="S9612">
        <v>19.226322903528899</v>
      </c>
    </row>
    <row r="9613" spans="1:19" x14ac:dyDescent="0.2">
      <c r="A9613" t="s">
        <v>19243</v>
      </c>
      <c r="B9613" t="s">
        <v>19244</v>
      </c>
      <c r="C9613">
        <v>879.04746350000005</v>
      </c>
      <c r="D9613">
        <v>89</v>
      </c>
      <c r="E9613">
        <v>97.13786528</v>
      </c>
      <c r="F9613">
        <v>89</v>
      </c>
      <c r="G9613">
        <v>1.5</v>
      </c>
      <c r="H9613">
        <v>9.0512272919999998E-2</v>
      </c>
      <c r="I9613">
        <v>1.5</v>
      </c>
      <c r="J9613">
        <v>9.5</v>
      </c>
      <c r="K9613">
        <v>2.771622443</v>
      </c>
      <c r="L9613">
        <v>9.5</v>
      </c>
      <c r="M9613">
        <v>0</v>
      </c>
      <c r="N9613">
        <v>0</v>
      </c>
      <c r="O9613">
        <v>2.0932735490000001E-3</v>
      </c>
      <c r="P9613">
        <v>-3.6257533610000001E-4</v>
      </c>
      <c r="Q9613">
        <v>-1.7306982129999999E-3</v>
      </c>
      <c r="R9613">
        <v>-879.04746350000005</v>
      </c>
      <c r="S9613">
        <v>19.370036788051902</v>
      </c>
    </row>
    <row r="9614" spans="1:19" x14ac:dyDescent="0.2">
      <c r="A9614" t="s">
        <v>19245</v>
      </c>
      <c r="B9614" t="s">
        <v>19246</v>
      </c>
      <c r="C9614">
        <v>878.66979600000002</v>
      </c>
      <c r="D9614">
        <v>88.9</v>
      </c>
      <c r="E9614">
        <v>97.148826569999997</v>
      </c>
      <c r="F9614">
        <v>88.9</v>
      </c>
      <c r="G9614">
        <v>1.6</v>
      </c>
      <c r="H9614">
        <v>9.6791836140000004E-2</v>
      </c>
      <c r="I9614">
        <v>1.6</v>
      </c>
      <c r="J9614">
        <v>9.5</v>
      </c>
      <c r="K9614">
        <v>2.7543815920000001</v>
      </c>
      <c r="L9614">
        <v>9.5</v>
      </c>
      <c r="M9614">
        <v>0</v>
      </c>
      <c r="N9614">
        <v>0</v>
      </c>
      <c r="O9614">
        <v>2.1060258309999998E-3</v>
      </c>
      <c r="P9614">
        <v>-3.8380562739999998E-4</v>
      </c>
      <c r="Q9614">
        <v>-1.7222202040000001E-3</v>
      </c>
      <c r="R9614">
        <v>-878.66979600000002</v>
      </c>
      <c r="S9614">
        <v>19.514578293764899</v>
      </c>
    </row>
    <row r="9615" spans="1:19" x14ac:dyDescent="0.2">
      <c r="A9615" t="s">
        <v>19247</v>
      </c>
      <c r="B9615" t="s">
        <v>19248</v>
      </c>
      <c r="C9615">
        <v>878.29063010000004</v>
      </c>
      <c r="D9615">
        <v>88.8</v>
      </c>
      <c r="E9615">
        <v>97.159657190000004</v>
      </c>
      <c r="F9615">
        <v>88.8</v>
      </c>
      <c r="G9615">
        <v>1.7</v>
      </c>
      <c r="H9615">
        <v>0.1031030678</v>
      </c>
      <c r="I9615">
        <v>1.7</v>
      </c>
      <c r="J9615">
        <v>9.5</v>
      </c>
      <c r="K9615">
        <v>2.7372397409999998</v>
      </c>
      <c r="L9615">
        <v>9.5</v>
      </c>
      <c r="M9615">
        <v>0</v>
      </c>
      <c r="N9615">
        <v>0</v>
      </c>
      <c r="O9615">
        <v>2.118462706E-3</v>
      </c>
      <c r="P9615">
        <v>-4.0469624099999997E-4</v>
      </c>
      <c r="Q9615">
        <v>-1.7137664649999999E-3</v>
      </c>
      <c r="R9615">
        <v>-878.29063010000004</v>
      </c>
      <c r="S9615">
        <v>19.659964894371701</v>
      </c>
    </row>
    <row r="9616" spans="1:19" x14ac:dyDescent="0.2">
      <c r="A9616" t="s">
        <v>19249</v>
      </c>
      <c r="B9616" t="s">
        <v>19250</v>
      </c>
      <c r="C9616">
        <v>877.90995859999998</v>
      </c>
      <c r="D9616">
        <v>88.7</v>
      </c>
      <c r="E9616">
        <v>97.170357780000003</v>
      </c>
      <c r="F9616">
        <v>88.7</v>
      </c>
      <c r="G9616">
        <v>1.8</v>
      </c>
      <c r="H9616">
        <v>0.1094461419</v>
      </c>
      <c r="I9616">
        <v>1.8</v>
      </c>
      <c r="J9616">
        <v>9.5</v>
      </c>
      <c r="K9616">
        <v>2.720196075</v>
      </c>
      <c r="L9616">
        <v>9.5</v>
      </c>
      <c r="M9616">
        <v>0</v>
      </c>
      <c r="N9616">
        <v>0</v>
      </c>
      <c r="O9616">
        <v>2.1305879970000001E-3</v>
      </c>
      <c r="P9616">
        <v>-4.2525158019999999E-4</v>
      </c>
      <c r="Q9616">
        <v>-1.7053364170000001E-3</v>
      </c>
      <c r="R9616">
        <v>-877.90995859999998</v>
      </c>
      <c r="S9616">
        <v>19.806215061711399</v>
      </c>
    </row>
    <row r="9617" spans="1:19" x14ac:dyDescent="0.2">
      <c r="A9617" t="s">
        <v>19251</v>
      </c>
      <c r="B9617" t="s">
        <v>19252</v>
      </c>
      <c r="C9617">
        <v>877.52777419999995</v>
      </c>
      <c r="D9617">
        <v>88.6</v>
      </c>
      <c r="E9617">
        <v>97.180928980000004</v>
      </c>
      <c r="F9617">
        <v>88.6</v>
      </c>
      <c r="G9617">
        <v>1.9</v>
      </c>
      <c r="H9617">
        <v>0.1158212324</v>
      </c>
      <c r="I9617">
        <v>1.9</v>
      </c>
      <c r="J9617">
        <v>9.5</v>
      </c>
      <c r="K9617">
        <v>2.7032497900000001</v>
      </c>
      <c r="L9617">
        <v>9.5</v>
      </c>
      <c r="M9617">
        <v>0</v>
      </c>
      <c r="N9617">
        <v>0</v>
      </c>
      <c r="O9617">
        <v>2.1424055869999998E-3</v>
      </c>
      <c r="P9617">
        <v>-4.4547594429999998E-4</v>
      </c>
      <c r="Q9617">
        <v>-1.6969296420000001E-3</v>
      </c>
      <c r="R9617">
        <v>-877.52777419999995</v>
      </c>
      <c r="S9617">
        <v>19.9533417413592</v>
      </c>
    </row>
    <row r="9618" spans="1:19" x14ac:dyDescent="0.2">
      <c r="A9618" t="s">
        <v>19253</v>
      </c>
      <c r="B9618" t="s">
        <v>19254</v>
      </c>
      <c r="C9618">
        <v>877.14407000000006</v>
      </c>
      <c r="D9618">
        <v>88.5</v>
      </c>
      <c r="E9618">
        <v>97.19137139</v>
      </c>
      <c r="F9618">
        <v>88.5</v>
      </c>
      <c r="G9618">
        <v>2</v>
      </c>
      <c r="H9618">
        <v>0.12222851279999999</v>
      </c>
      <c r="I9618">
        <v>2</v>
      </c>
      <c r="J9618">
        <v>9.5</v>
      </c>
      <c r="K9618">
        <v>2.686400093</v>
      </c>
      <c r="L9618">
        <v>9.5</v>
      </c>
      <c r="M9618">
        <v>0</v>
      </c>
      <c r="N9618">
        <v>0</v>
      </c>
      <c r="O9618">
        <v>2.1539192989999999E-3</v>
      </c>
      <c r="P9618">
        <v>-4.6537354649999998E-4</v>
      </c>
      <c r="Q9618">
        <v>-1.6885457520000001E-3</v>
      </c>
      <c r="R9618">
        <v>-877.14407000000006</v>
      </c>
      <c r="S9618">
        <v>20.101359140457401</v>
      </c>
    </row>
    <row r="9619" spans="1:19" x14ac:dyDescent="0.2">
      <c r="A9619" t="s">
        <v>19255</v>
      </c>
      <c r="B9619" t="s">
        <v>19256</v>
      </c>
      <c r="C9619">
        <v>876.75883920000001</v>
      </c>
      <c r="D9619">
        <v>88.4</v>
      </c>
      <c r="E9619">
        <v>97.201685650000002</v>
      </c>
      <c r="F9619">
        <v>88.4</v>
      </c>
      <c r="G9619">
        <v>2.1</v>
      </c>
      <c r="H9619">
        <v>0.1286681566</v>
      </c>
      <c r="I9619">
        <v>2.1</v>
      </c>
      <c r="J9619">
        <v>9.5</v>
      </c>
      <c r="K9619">
        <v>2.6696461970000001</v>
      </c>
      <c r="L9619">
        <v>9.5</v>
      </c>
      <c r="M9619">
        <v>0</v>
      </c>
      <c r="N9619">
        <v>0</v>
      </c>
      <c r="O9619">
        <v>2.1651329339999999E-3</v>
      </c>
      <c r="P9619">
        <v>-4.8494851709999999E-4</v>
      </c>
      <c r="Q9619">
        <v>-1.680184417E-3</v>
      </c>
      <c r="R9619">
        <v>-876.75883920000001</v>
      </c>
      <c r="S9619">
        <v>20.2502809551453</v>
      </c>
    </row>
    <row r="9620" spans="1:19" x14ac:dyDescent="0.2">
      <c r="A9620" t="s">
        <v>19257</v>
      </c>
      <c r="B9620" t="s">
        <v>19258</v>
      </c>
      <c r="C9620">
        <v>876.37207509999996</v>
      </c>
      <c r="D9620">
        <v>88.3</v>
      </c>
      <c r="E9620">
        <v>97.211872339999999</v>
      </c>
      <c r="F9620">
        <v>88.3</v>
      </c>
      <c r="G9620">
        <v>2.2000000000000002</v>
      </c>
      <c r="H9620">
        <v>0.13514033710000001</v>
      </c>
      <c r="I9620">
        <v>2.2000000000000002</v>
      </c>
      <c r="J9620">
        <v>9.5</v>
      </c>
      <c r="K9620">
        <v>2.652987327</v>
      </c>
      <c r="L9620">
        <v>9.5</v>
      </c>
      <c r="M9620">
        <v>0</v>
      </c>
      <c r="N9620">
        <v>0</v>
      </c>
      <c r="O9620">
        <v>2.1760502669999999E-3</v>
      </c>
      <c r="P9620">
        <v>-5.0420490890000003E-4</v>
      </c>
      <c r="Q9620">
        <v>-1.671845358E-3</v>
      </c>
      <c r="R9620">
        <v>-876.37207509999996</v>
      </c>
      <c r="S9620">
        <v>20.400117598049199</v>
      </c>
    </row>
    <row r="9621" spans="1:19" x14ac:dyDescent="0.2">
      <c r="A9621" t="s">
        <v>19259</v>
      </c>
      <c r="B9621" t="s">
        <v>19260</v>
      </c>
      <c r="C9621">
        <v>875.98377100000005</v>
      </c>
      <c r="D9621">
        <v>88.2</v>
      </c>
      <c r="E9621">
        <v>97.22193206</v>
      </c>
      <c r="F9621">
        <v>88.2</v>
      </c>
      <c r="G9621">
        <v>2.2999999999999998</v>
      </c>
      <c r="H9621">
        <v>0.14164522730000001</v>
      </c>
      <c r="I9621">
        <v>2.2999999999999998</v>
      </c>
      <c r="J9621">
        <v>9.5</v>
      </c>
      <c r="K9621">
        <v>2.6364227169999999</v>
      </c>
      <c r="L9621">
        <v>9.5</v>
      </c>
      <c r="M9621">
        <v>0</v>
      </c>
      <c r="N9621">
        <v>0</v>
      </c>
      <c r="O9621">
        <v>2.1866750510000001E-3</v>
      </c>
      <c r="P9621">
        <v>-5.2314670149999996E-4</v>
      </c>
      <c r="Q9621">
        <v>-1.66352835E-3</v>
      </c>
      <c r="R9621">
        <v>-875.98377100000005</v>
      </c>
      <c r="S9621">
        <v>20.550888359289502</v>
      </c>
    </row>
    <row r="9622" spans="1:19" x14ac:dyDescent="0.2">
      <c r="A9622" t="s">
        <v>19261</v>
      </c>
      <c r="B9622" t="s">
        <v>19262</v>
      </c>
      <c r="C9622">
        <v>875.59392060000005</v>
      </c>
      <c r="D9622">
        <v>88.1</v>
      </c>
      <c r="E9622">
        <v>97.231865389999996</v>
      </c>
      <c r="F9622">
        <v>88.1</v>
      </c>
      <c r="G9622">
        <v>2.4</v>
      </c>
      <c r="H9622">
        <v>0.14818300009999999</v>
      </c>
      <c r="I9622">
        <v>2.4</v>
      </c>
      <c r="J9622">
        <v>9.5</v>
      </c>
      <c r="K9622">
        <v>2.6199516059999999</v>
      </c>
      <c r="L9622">
        <v>9.5</v>
      </c>
      <c r="M9622">
        <v>0</v>
      </c>
      <c r="N9622">
        <v>0</v>
      </c>
      <c r="O9622">
        <v>2.1970110219999999E-3</v>
      </c>
      <c r="P9622">
        <v>-5.4177780650000004E-4</v>
      </c>
      <c r="Q9622">
        <v>-1.6552332150000001E-3</v>
      </c>
      <c r="R9622">
        <v>-875.59392060000005</v>
      </c>
      <c r="S9622">
        <v>20.702602710853199</v>
      </c>
    </row>
    <row r="9623" spans="1:19" x14ac:dyDescent="0.2">
      <c r="A9623" t="s">
        <v>19263</v>
      </c>
      <c r="B9623" t="s">
        <v>19264</v>
      </c>
      <c r="C9623">
        <v>875.20251740000003</v>
      </c>
      <c r="D9623">
        <v>88</v>
      </c>
      <c r="E9623">
        <v>97.241672919999999</v>
      </c>
      <c r="F9623">
        <v>88</v>
      </c>
      <c r="G9623">
        <v>2.5</v>
      </c>
      <c r="H9623">
        <v>0.15475382839999999</v>
      </c>
      <c r="I9623">
        <v>2.5</v>
      </c>
      <c r="J9623">
        <v>9.5</v>
      </c>
      <c r="K9623">
        <v>2.603573248</v>
      </c>
      <c r="L9623">
        <v>9.5</v>
      </c>
      <c r="M9623">
        <v>0</v>
      </c>
      <c r="N9623">
        <v>0</v>
      </c>
      <c r="O9623">
        <v>2.2070618910000001E-3</v>
      </c>
      <c r="P9623">
        <v>-5.601020704E-4</v>
      </c>
      <c r="Q9623">
        <v>-1.6469598209999999E-3</v>
      </c>
      <c r="R9623">
        <v>-875.20251740000003</v>
      </c>
      <c r="S9623">
        <v>20.8552730549955</v>
      </c>
    </row>
    <row r="9624" spans="1:19" x14ac:dyDescent="0.2">
      <c r="A9624" t="s">
        <v>19265</v>
      </c>
      <c r="B9624" t="s">
        <v>19266</v>
      </c>
      <c r="C9624">
        <v>874.80955549999999</v>
      </c>
      <c r="D9624">
        <v>87.9</v>
      </c>
      <c r="E9624">
        <v>97.25135521</v>
      </c>
      <c r="F9624">
        <v>87.9</v>
      </c>
      <c r="G9624">
        <v>2.6</v>
      </c>
      <c r="H9624">
        <v>0.16135788470000001</v>
      </c>
      <c r="I9624">
        <v>2.6</v>
      </c>
      <c r="J9624">
        <v>9.5</v>
      </c>
      <c r="K9624">
        <v>2.5872869010000001</v>
      </c>
      <c r="L9624">
        <v>9.5</v>
      </c>
      <c r="M9624">
        <v>0</v>
      </c>
      <c r="N9624">
        <v>0</v>
      </c>
      <c r="O9624">
        <v>2.2168313570000001E-3</v>
      </c>
      <c r="P9624">
        <v>-5.7812327979999995E-4</v>
      </c>
      <c r="Q9624">
        <v>-1.6387080769999999E-3</v>
      </c>
      <c r="R9624">
        <v>-874.80955549999999</v>
      </c>
      <c r="S9624">
        <v>21.008911319197601</v>
      </c>
    </row>
    <row r="9625" spans="1:19" x14ac:dyDescent="0.2">
      <c r="A9625" t="s">
        <v>19267</v>
      </c>
      <c r="B9625" t="s">
        <v>19268</v>
      </c>
      <c r="C9625">
        <v>874.41502860000003</v>
      </c>
      <c r="D9625">
        <v>87.8</v>
      </c>
      <c r="E9625">
        <v>97.260912820000001</v>
      </c>
      <c r="F9625">
        <v>87.8</v>
      </c>
      <c r="G9625">
        <v>2.7</v>
      </c>
      <c r="H9625">
        <v>0.16799534129999999</v>
      </c>
      <c r="I9625">
        <v>2.7</v>
      </c>
      <c r="J9625">
        <v>9.5</v>
      </c>
      <c r="K9625">
        <v>2.5710918340000002</v>
      </c>
      <c r="L9625">
        <v>9.5</v>
      </c>
      <c r="M9625">
        <v>0</v>
      </c>
      <c r="N9625">
        <v>0</v>
      </c>
      <c r="O9625">
        <v>2.2263230970000002E-3</v>
      </c>
      <c r="P9625">
        <v>-5.9584516400000001E-4</v>
      </c>
      <c r="Q9625">
        <v>-1.6304779329999999E-3</v>
      </c>
      <c r="R9625">
        <v>-874.41502860000003</v>
      </c>
      <c r="S9625">
        <v>21.163529088726399</v>
      </c>
    </row>
    <row r="9626" spans="1:19" x14ac:dyDescent="0.2">
      <c r="A9626" t="s">
        <v>19269</v>
      </c>
      <c r="B9626" t="s">
        <v>19270</v>
      </c>
      <c r="C9626">
        <v>874.01893099999995</v>
      </c>
      <c r="D9626">
        <v>87.7</v>
      </c>
      <c r="E9626">
        <v>97.270346309999994</v>
      </c>
      <c r="F9626">
        <v>87.7</v>
      </c>
      <c r="G9626">
        <v>2.8</v>
      </c>
      <c r="H9626">
        <v>0.1746663705</v>
      </c>
      <c r="I9626">
        <v>2.8</v>
      </c>
      <c r="J9626">
        <v>9.5</v>
      </c>
      <c r="K9626">
        <v>2.5549873239999998</v>
      </c>
      <c r="L9626">
        <v>9.5</v>
      </c>
      <c r="M9626">
        <v>0</v>
      </c>
      <c r="N9626">
        <v>0</v>
      </c>
      <c r="O9626">
        <v>2.2355407740000002E-3</v>
      </c>
      <c r="P9626">
        <v>-6.1327139859999999E-4</v>
      </c>
      <c r="Q9626">
        <v>-1.622269376E-3</v>
      </c>
      <c r="R9626">
        <v>-874.01893099999995</v>
      </c>
      <c r="S9626">
        <v>21.319137696277899</v>
      </c>
    </row>
    <row r="9627" spans="1:19" x14ac:dyDescent="0.2">
      <c r="A9627" t="s">
        <v>19271</v>
      </c>
      <c r="B9627" t="s">
        <v>19272</v>
      </c>
      <c r="C9627">
        <v>873.6212567</v>
      </c>
      <c r="D9627">
        <v>87.6</v>
      </c>
      <c r="E9627">
        <v>97.279656200000005</v>
      </c>
      <c r="F9627">
        <v>87.6</v>
      </c>
      <c r="G9627">
        <v>2.9</v>
      </c>
      <c r="H9627">
        <v>0.18137114460000001</v>
      </c>
      <c r="I9627">
        <v>2.9</v>
      </c>
      <c r="J9627">
        <v>9.5</v>
      </c>
      <c r="K9627">
        <v>2.5389726559999999</v>
      </c>
      <c r="L9627">
        <v>9.5</v>
      </c>
      <c r="M9627">
        <v>0</v>
      </c>
      <c r="N9627">
        <v>0</v>
      </c>
      <c r="O9627">
        <v>2.2444880390000001E-3</v>
      </c>
      <c r="P9627">
        <v>-6.304056093E-4</v>
      </c>
      <c r="Q9627">
        <v>-1.61408243E-3</v>
      </c>
      <c r="R9627">
        <v>-873.6212567</v>
      </c>
      <c r="S9627">
        <v>21.4757479929408</v>
      </c>
    </row>
    <row r="9628" spans="1:19" x14ac:dyDescent="0.2">
      <c r="A9628" t="s">
        <v>19273</v>
      </c>
      <c r="B9628" t="s">
        <v>19274</v>
      </c>
      <c r="C9628">
        <v>873.22200029999999</v>
      </c>
      <c r="D9628">
        <v>87.5</v>
      </c>
      <c r="E9628">
        <v>97.288843040000003</v>
      </c>
      <c r="F9628">
        <v>87.5</v>
      </c>
      <c r="G9628">
        <v>3</v>
      </c>
      <c r="H9628">
        <v>0.1881098353</v>
      </c>
      <c r="I9628">
        <v>3</v>
      </c>
      <c r="J9628">
        <v>9.5</v>
      </c>
      <c r="K9628">
        <v>2.5230471250000002</v>
      </c>
      <c r="L9628">
        <v>9.5</v>
      </c>
      <c r="M9628">
        <v>0</v>
      </c>
      <c r="N9628">
        <v>0</v>
      </c>
      <c r="O9628">
        <v>2.2531685219999999E-3</v>
      </c>
      <c r="P9628">
        <v>-6.4725137330000002E-4</v>
      </c>
      <c r="Q9628">
        <v>-1.6059171489999999E-3</v>
      </c>
      <c r="R9628">
        <v>-873.22200029999999</v>
      </c>
      <c r="S9628">
        <v>21.633370593110801</v>
      </c>
    </row>
    <row r="9629" spans="1:19" x14ac:dyDescent="0.2">
      <c r="A9629" t="s">
        <v>19275</v>
      </c>
      <c r="B9629" t="s">
        <v>19276</v>
      </c>
      <c r="C9629">
        <v>872.82115610000005</v>
      </c>
      <c r="D9629">
        <v>87.4</v>
      </c>
      <c r="E9629">
        <v>97.297907350000003</v>
      </c>
      <c r="F9629">
        <v>87.4</v>
      </c>
      <c r="G9629">
        <v>3.1</v>
      </c>
      <c r="H9629">
        <v>0.1948826146</v>
      </c>
      <c r="I9629">
        <v>3.1</v>
      </c>
      <c r="J9629">
        <v>9.5</v>
      </c>
      <c r="K9629">
        <v>2.5072100320000001</v>
      </c>
      <c r="L9629">
        <v>9.5</v>
      </c>
      <c r="M9629">
        <v>0</v>
      </c>
      <c r="N9629">
        <v>0</v>
      </c>
      <c r="O9629">
        <v>2.2615858440000001E-3</v>
      </c>
      <c r="P9629">
        <v>-6.6381222329999997E-4</v>
      </c>
      <c r="Q9629">
        <v>-1.5977736199999999E-3</v>
      </c>
      <c r="R9629">
        <v>-872.82115610000005</v>
      </c>
      <c r="S9629">
        <v>21.792015698126001</v>
      </c>
    </row>
    <row r="9630" spans="1:19" x14ac:dyDescent="0.2">
      <c r="A9630" t="s">
        <v>19277</v>
      </c>
      <c r="B9630" t="s">
        <v>19278</v>
      </c>
      <c r="C9630">
        <v>872.4187187</v>
      </c>
      <c r="D9630">
        <v>87.3</v>
      </c>
      <c r="E9630">
        <v>97.306849659999997</v>
      </c>
      <c r="F9630">
        <v>87.3</v>
      </c>
      <c r="G9630">
        <v>3.2</v>
      </c>
      <c r="H9630">
        <v>0.2016896541</v>
      </c>
      <c r="I9630">
        <v>3.2</v>
      </c>
      <c r="J9630">
        <v>9.5</v>
      </c>
      <c r="K9630">
        <v>2.4914606890000002</v>
      </c>
      <c r="L9630">
        <v>9.5</v>
      </c>
      <c r="M9630">
        <v>0</v>
      </c>
      <c r="N9630">
        <v>0</v>
      </c>
      <c r="O9630">
        <v>2.2697435339999999E-3</v>
      </c>
      <c r="P9630">
        <v>-6.8009164799999998E-4</v>
      </c>
      <c r="Q9630">
        <v>-1.589651887E-3</v>
      </c>
      <c r="R9630">
        <v>-872.4187187</v>
      </c>
      <c r="S9630">
        <v>21.9516976594224</v>
      </c>
    </row>
    <row r="9631" spans="1:19" x14ac:dyDescent="0.2">
      <c r="A9631" t="s">
        <v>19279</v>
      </c>
      <c r="B9631" t="s">
        <v>19280</v>
      </c>
      <c r="C9631">
        <v>872.01468290000003</v>
      </c>
      <c r="D9631">
        <v>87.2</v>
      </c>
      <c r="E9631">
        <v>97.315670460000007</v>
      </c>
      <c r="F9631">
        <v>87.2</v>
      </c>
      <c r="G9631">
        <v>3.3</v>
      </c>
      <c r="H9631">
        <v>0.20853112539999999</v>
      </c>
      <c r="I9631">
        <v>3.3</v>
      </c>
      <c r="J9631">
        <v>9.5</v>
      </c>
      <c r="K9631">
        <v>2.4757984130000001</v>
      </c>
      <c r="L9631">
        <v>9.5</v>
      </c>
      <c r="M9631">
        <v>0</v>
      </c>
      <c r="N9631">
        <v>0</v>
      </c>
      <c r="O9631">
        <v>2.2776454000000002E-3</v>
      </c>
      <c r="P9631">
        <v>-6.9609307639999999E-4</v>
      </c>
      <c r="Q9631">
        <v>-1.581552324E-3</v>
      </c>
      <c r="R9631">
        <v>-872.01468290000003</v>
      </c>
      <c r="S9631">
        <v>22.112412971046702</v>
      </c>
    </row>
    <row r="9632" spans="1:19" x14ac:dyDescent="0.2">
      <c r="A9632" t="s">
        <v>19281</v>
      </c>
      <c r="B9632" t="s">
        <v>19282</v>
      </c>
      <c r="C9632">
        <v>871.60904349999998</v>
      </c>
      <c r="D9632">
        <v>87.1</v>
      </c>
      <c r="E9632">
        <v>97.324370270000003</v>
      </c>
      <c r="F9632">
        <v>87.1</v>
      </c>
      <c r="G9632">
        <v>3.4</v>
      </c>
      <c r="H9632">
        <v>0.21540719999999999</v>
      </c>
      <c r="I9632">
        <v>3.4</v>
      </c>
      <c r="J9632">
        <v>9.5</v>
      </c>
      <c r="K9632">
        <v>2.460222532</v>
      </c>
      <c r="L9632">
        <v>9.5</v>
      </c>
      <c r="M9632">
        <v>0</v>
      </c>
      <c r="N9632">
        <v>0</v>
      </c>
      <c r="O9632">
        <v>2.2852814390000001E-3</v>
      </c>
      <c r="P9632">
        <v>-7.1181580269999998E-4</v>
      </c>
      <c r="Q9632">
        <v>-1.5734656370000001E-3</v>
      </c>
      <c r="R9632">
        <v>-871.60904349999998</v>
      </c>
      <c r="S9632">
        <v>22.2741852523788</v>
      </c>
    </row>
    <row r="9633" spans="1:19" x14ac:dyDescent="0.2">
      <c r="A9633" t="s">
        <v>19283</v>
      </c>
      <c r="B9633" t="s">
        <v>19284</v>
      </c>
      <c r="C9633">
        <v>871.2017955</v>
      </c>
      <c r="D9633">
        <v>87</v>
      </c>
      <c r="E9633">
        <v>97.332949569999997</v>
      </c>
      <c r="F9633">
        <v>87</v>
      </c>
      <c r="G9633">
        <v>3.5</v>
      </c>
      <c r="H9633">
        <v>0.2223180491</v>
      </c>
      <c r="I9633">
        <v>3.5</v>
      </c>
      <c r="J9633">
        <v>9.5</v>
      </c>
      <c r="K9633">
        <v>2.44473238</v>
      </c>
      <c r="L9633">
        <v>9.5</v>
      </c>
      <c r="M9633">
        <v>0</v>
      </c>
      <c r="N9633">
        <v>0</v>
      </c>
      <c r="O9633">
        <v>2.2926828819999998E-3</v>
      </c>
      <c r="P9633">
        <v>-7.2727170250000005E-4</v>
      </c>
      <c r="Q9633">
        <v>-1.56541118E-3</v>
      </c>
      <c r="R9633">
        <v>-871.2017955</v>
      </c>
      <c r="S9633">
        <v>22.437017728963099</v>
      </c>
    </row>
    <row r="9634" spans="1:19" x14ac:dyDescent="0.2">
      <c r="A9634" t="s">
        <v>19285</v>
      </c>
      <c r="B9634" t="s">
        <v>19286</v>
      </c>
      <c r="C9634">
        <v>870.79293410000002</v>
      </c>
      <c r="D9634">
        <v>86.9</v>
      </c>
      <c r="E9634">
        <v>97.341408860000001</v>
      </c>
      <c r="F9634">
        <v>86.9</v>
      </c>
      <c r="G9634">
        <v>3.6</v>
      </c>
      <c r="H9634">
        <v>0.22926384389999999</v>
      </c>
      <c r="I9634">
        <v>3.6</v>
      </c>
      <c r="J9634">
        <v>9.5</v>
      </c>
      <c r="K9634">
        <v>2.4293273000000002</v>
      </c>
      <c r="L9634">
        <v>9.5</v>
      </c>
      <c r="M9634">
        <v>0</v>
      </c>
      <c r="N9634">
        <v>0</v>
      </c>
      <c r="O9634">
        <v>2.299839027E-3</v>
      </c>
      <c r="P9634">
        <v>-7.4245976E-4</v>
      </c>
      <c r="Q9634">
        <v>-1.557379267E-3</v>
      </c>
      <c r="R9634">
        <v>-870.79293410000002</v>
      </c>
      <c r="S9634">
        <v>22.6009189875668</v>
      </c>
    </row>
    <row r="9635" spans="1:19" x14ac:dyDescent="0.2">
      <c r="A9635" t="s">
        <v>19287</v>
      </c>
      <c r="B9635" t="s">
        <v>19288</v>
      </c>
      <c r="C9635">
        <v>870.38245429999995</v>
      </c>
      <c r="D9635">
        <v>86.8</v>
      </c>
      <c r="E9635">
        <v>97.349748599999998</v>
      </c>
      <c r="F9635">
        <v>86.8</v>
      </c>
      <c r="G9635">
        <v>3.7</v>
      </c>
      <c r="H9635">
        <v>0.23624475559999999</v>
      </c>
      <c r="I9635">
        <v>3.7</v>
      </c>
      <c r="J9635">
        <v>9.5</v>
      </c>
      <c r="K9635">
        <v>2.4140066419999999</v>
      </c>
      <c r="L9635">
        <v>9.5</v>
      </c>
      <c r="M9635">
        <v>0</v>
      </c>
      <c r="N9635">
        <v>0</v>
      </c>
      <c r="O9635">
        <v>2.3067534010000001E-3</v>
      </c>
      <c r="P9635">
        <v>-7.5738325640000001E-4</v>
      </c>
      <c r="Q9635">
        <v>-1.5493701450000001E-3</v>
      </c>
      <c r="R9635">
        <v>-870.38245429999995</v>
      </c>
      <c r="S9635">
        <v>22.765897761937701</v>
      </c>
    </row>
    <row r="9636" spans="1:19" x14ac:dyDescent="0.2">
      <c r="A9636" t="s">
        <v>19289</v>
      </c>
      <c r="B9636" t="s">
        <v>19290</v>
      </c>
      <c r="C9636">
        <v>869.97035170000004</v>
      </c>
      <c r="D9636">
        <v>86.7</v>
      </c>
      <c r="E9636">
        <v>97.357969280000006</v>
      </c>
      <c r="F9636">
        <v>86.7</v>
      </c>
      <c r="G9636">
        <v>3.8</v>
      </c>
      <c r="H9636">
        <v>0.24326095510000001</v>
      </c>
      <c r="I9636">
        <v>3.8</v>
      </c>
      <c r="J9636">
        <v>9.5</v>
      </c>
      <c r="K9636">
        <v>2.3987697649999999</v>
      </c>
      <c r="L9636">
        <v>9.5</v>
      </c>
      <c r="M9636">
        <v>0</v>
      </c>
      <c r="N9636">
        <v>0</v>
      </c>
      <c r="O9636">
        <v>2.3134295130000002E-3</v>
      </c>
      <c r="P9636">
        <v>-7.7204551080000002E-4</v>
      </c>
      <c r="Q9636">
        <v>-1.541384002E-3</v>
      </c>
      <c r="R9636">
        <v>-869.97035170000004</v>
      </c>
      <c r="S9636">
        <v>22.931963327755899</v>
      </c>
    </row>
    <row r="9637" spans="1:19" x14ac:dyDescent="0.2">
      <c r="A9637" t="s">
        <v>19291</v>
      </c>
      <c r="B9637" t="s">
        <v>19292</v>
      </c>
      <c r="C9637">
        <v>869.55662150000001</v>
      </c>
      <c r="D9637">
        <v>86.6</v>
      </c>
      <c r="E9637">
        <v>97.366071349999999</v>
      </c>
      <c r="F9637">
        <v>86.6</v>
      </c>
      <c r="G9637">
        <v>3.9</v>
      </c>
      <c r="H9637">
        <v>0.25031261329999999</v>
      </c>
      <c r="I9637">
        <v>3.9</v>
      </c>
      <c r="J9637">
        <v>9.5</v>
      </c>
      <c r="K9637">
        <v>2.3836160340000001</v>
      </c>
      <c r="L9637">
        <v>9.5</v>
      </c>
      <c r="M9637">
        <v>0</v>
      </c>
      <c r="N9637">
        <v>0</v>
      </c>
      <c r="O9637">
        <v>2.3198708939999998E-3</v>
      </c>
      <c r="P9637">
        <v>-7.8644975199999997E-4</v>
      </c>
      <c r="Q9637">
        <v>-1.533421142E-3</v>
      </c>
      <c r="R9637">
        <v>-869.55662150000001</v>
      </c>
      <c r="S9637">
        <v>23.099121625673501</v>
      </c>
    </row>
    <row r="9638" spans="1:19" x14ac:dyDescent="0.2">
      <c r="A9638" t="s">
        <v>19293</v>
      </c>
      <c r="B9638" t="s">
        <v>19294</v>
      </c>
      <c r="C9638">
        <v>869.14125950000005</v>
      </c>
      <c r="D9638">
        <v>86.5</v>
      </c>
      <c r="E9638">
        <v>97.374055279999993</v>
      </c>
      <c r="F9638">
        <v>86.5</v>
      </c>
      <c r="G9638">
        <v>4</v>
      </c>
      <c r="H9638">
        <v>0.25739990089999998</v>
      </c>
      <c r="I9638">
        <v>4</v>
      </c>
      <c r="J9638">
        <v>9.5</v>
      </c>
      <c r="K9638">
        <v>2.368544821</v>
      </c>
      <c r="L9638">
        <v>9.5</v>
      </c>
      <c r="M9638">
        <v>0</v>
      </c>
      <c r="N9638">
        <v>0</v>
      </c>
      <c r="O9638">
        <v>2.3260824550000001E-3</v>
      </c>
      <c r="P9638">
        <v>-8.0059967760000002E-4</v>
      </c>
      <c r="Q9638">
        <v>-1.525482778E-3</v>
      </c>
      <c r="R9638">
        <v>-869.14125950000005</v>
      </c>
      <c r="S9638">
        <v>23.267295154241801</v>
      </c>
    </row>
    <row r="9639" spans="1:19" x14ac:dyDescent="0.2">
      <c r="A9639" t="s">
        <v>19295</v>
      </c>
      <c r="B9639" t="s">
        <v>19296</v>
      </c>
      <c r="C9639">
        <v>868.72426129999997</v>
      </c>
      <c r="D9639">
        <v>86.4</v>
      </c>
      <c r="E9639">
        <v>97.381921500000004</v>
      </c>
      <c r="F9639">
        <v>86.4</v>
      </c>
      <c r="G9639">
        <v>4.0999999999999996</v>
      </c>
      <c r="H9639">
        <v>0.26452298870000002</v>
      </c>
      <c r="I9639">
        <v>4.0999999999999996</v>
      </c>
      <c r="J9639">
        <v>9.5</v>
      </c>
      <c r="K9639">
        <v>2.3535555110000002</v>
      </c>
      <c r="L9639">
        <v>9.5</v>
      </c>
      <c r="M9639">
        <v>0</v>
      </c>
      <c r="N9639">
        <v>0</v>
      </c>
      <c r="O9639">
        <v>2.3320634070000002E-3</v>
      </c>
      <c r="P9639">
        <v>-8.1449700879999997E-4</v>
      </c>
      <c r="Q9639">
        <v>-1.5175663980000001E-3</v>
      </c>
      <c r="R9639">
        <v>-868.72426129999997</v>
      </c>
      <c r="S9639">
        <v>23.436748473904601</v>
      </c>
    </row>
    <row r="9640" spans="1:19" x14ac:dyDescent="0.2">
      <c r="A9640" t="s">
        <v>19297</v>
      </c>
      <c r="B9640" t="s">
        <v>19298</v>
      </c>
      <c r="C9640">
        <v>868.30562280000004</v>
      </c>
      <c r="D9640">
        <v>86.3</v>
      </c>
      <c r="E9640">
        <v>97.389670460000005</v>
      </c>
      <c r="F9640">
        <v>86.3</v>
      </c>
      <c r="G9640">
        <v>4.2</v>
      </c>
      <c r="H9640">
        <v>0.2716820472</v>
      </c>
      <c r="I9640">
        <v>4.2</v>
      </c>
      <c r="J9640">
        <v>9.5</v>
      </c>
      <c r="K9640">
        <v>2.3386474879999999</v>
      </c>
      <c r="L9640">
        <v>9.5</v>
      </c>
      <c r="M9640">
        <v>0</v>
      </c>
      <c r="N9640">
        <v>0</v>
      </c>
      <c r="O9640">
        <v>2.3378214920000001E-3</v>
      </c>
      <c r="P9640">
        <v>-8.281464025E-4</v>
      </c>
      <c r="Q9640">
        <v>-1.5096750899999999E-3</v>
      </c>
      <c r="R9640">
        <v>-868.30562280000004</v>
      </c>
      <c r="S9640">
        <v>23.607230542195701</v>
      </c>
    </row>
    <row r="9641" spans="1:19" x14ac:dyDescent="0.2">
      <c r="A9641" t="s">
        <v>19299</v>
      </c>
      <c r="B9641" t="s">
        <v>19300</v>
      </c>
      <c r="C9641">
        <v>867.8853398</v>
      </c>
      <c r="D9641">
        <v>86.2</v>
      </c>
      <c r="E9641">
        <v>97.397302600000003</v>
      </c>
      <c r="F9641">
        <v>86.2</v>
      </c>
      <c r="G9641">
        <v>4.3</v>
      </c>
      <c r="H9641">
        <v>0.27887724699999999</v>
      </c>
      <c r="I9641">
        <v>4.3</v>
      </c>
      <c r="J9641">
        <v>9.5</v>
      </c>
      <c r="K9641">
        <v>2.32382015</v>
      </c>
      <c r="L9641">
        <v>9.5</v>
      </c>
      <c r="M9641">
        <v>0</v>
      </c>
      <c r="N9641">
        <v>0</v>
      </c>
      <c r="O9641">
        <v>2.3433587269999999E-3</v>
      </c>
      <c r="P9641">
        <v>-8.4155046679999996E-4</v>
      </c>
      <c r="Q9641">
        <v>-1.5018082609999999E-3</v>
      </c>
      <c r="R9641">
        <v>-867.8853398</v>
      </c>
      <c r="S9641">
        <v>23.778834468575202</v>
      </c>
    </row>
    <row r="9642" spans="1:19" x14ac:dyDescent="0.2">
      <c r="A9642" t="s">
        <v>19301</v>
      </c>
      <c r="B9642" t="s">
        <v>19302</v>
      </c>
      <c r="C9642">
        <v>867.46340840000005</v>
      </c>
      <c r="D9642">
        <v>86.1</v>
      </c>
      <c r="E9642">
        <v>97.404818340000006</v>
      </c>
      <c r="F9642">
        <v>86.1</v>
      </c>
      <c r="G9642">
        <v>4.4000000000000004</v>
      </c>
      <c r="H9642">
        <v>0.2861087584</v>
      </c>
      <c r="I9642">
        <v>4.4000000000000004</v>
      </c>
      <c r="J9642">
        <v>9.5</v>
      </c>
      <c r="K9642">
        <v>2.3090728970000001</v>
      </c>
      <c r="L9642">
        <v>9.5</v>
      </c>
      <c r="M9642">
        <v>0</v>
      </c>
      <c r="N9642">
        <v>0</v>
      </c>
      <c r="O9642">
        <v>2.3486785499999998E-3</v>
      </c>
      <c r="P9642">
        <v>-8.5471235939999998E-4</v>
      </c>
      <c r="Q9642">
        <v>-1.4939661899999999E-3</v>
      </c>
      <c r="R9642">
        <v>-867.46340840000005</v>
      </c>
      <c r="S9642">
        <v>23.951566369778</v>
      </c>
    </row>
    <row r="9643" spans="1:19" x14ac:dyDescent="0.2">
      <c r="A9643" t="s">
        <v>19303</v>
      </c>
      <c r="B9643" t="s">
        <v>19304</v>
      </c>
      <c r="C9643">
        <v>867.03982489999999</v>
      </c>
      <c r="D9643">
        <v>86</v>
      </c>
      <c r="E9643">
        <v>97.412218109999998</v>
      </c>
      <c r="F9643">
        <v>86</v>
      </c>
      <c r="G9643">
        <v>4.5</v>
      </c>
      <c r="H9643">
        <v>0.29337675169999999</v>
      </c>
      <c r="I9643">
        <v>4.5</v>
      </c>
      <c r="J9643">
        <v>9.5</v>
      </c>
      <c r="K9643">
        <v>2.294405142</v>
      </c>
      <c r="L9643">
        <v>9.5</v>
      </c>
      <c r="M9643">
        <v>0</v>
      </c>
      <c r="N9643">
        <v>0</v>
      </c>
      <c r="O9643">
        <v>2.3537844029999999E-3</v>
      </c>
      <c r="P9643">
        <v>-8.6763515540000001E-4</v>
      </c>
      <c r="Q9643">
        <v>-1.4861492480000001E-3</v>
      </c>
      <c r="R9643">
        <v>-867.03982489999999</v>
      </c>
      <c r="S9643">
        <v>24.125430659002902</v>
      </c>
    </row>
    <row r="9644" spans="1:19" x14ac:dyDescent="0.2">
      <c r="A9644" t="s">
        <v>19305</v>
      </c>
      <c r="B9644" t="s">
        <v>19306</v>
      </c>
      <c r="C9644">
        <v>866.61458540000001</v>
      </c>
      <c r="D9644">
        <v>85.9</v>
      </c>
      <c r="E9644">
        <v>97.419502300000005</v>
      </c>
      <c r="F9644">
        <v>85.9</v>
      </c>
      <c r="G9644">
        <v>4.5999999999999996</v>
      </c>
      <c r="H9644">
        <v>0.30068139739999999</v>
      </c>
      <c r="I9644">
        <v>4.5999999999999996</v>
      </c>
      <c r="J9644">
        <v>9.5</v>
      </c>
      <c r="K9644">
        <v>2.2798162990000002</v>
      </c>
      <c r="L9644">
        <v>9.5</v>
      </c>
      <c r="M9644">
        <v>0</v>
      </c>
      <c r="N9644">
        <v>0</v>
      </c>
      <c r="O9644">
        <v>2.3586796399999999E-3</v>
      </c>
      <c r="P9644">
        <v>-8.8032188329999997E-4</v>
      </c>
      <c r="Q9644">
        <v>-1.478357756E-3</v>
      </c>
      <c r="R9644">
        <v>-866.61458540000001</v>
      </c>
      <c r="S9644">
        <v>24.300436952965299</v>
      </c>
    </row>
    <row r="9645" spans="1:19" x14ac:dyDescent="0.2">
      <c r="A9645" t="s">
        <v>19307</v>
      </c>
      <c r="B9645" t="s">
        <v>19308</v>
      </c>
      <c r="C9645">
        <v>866.1876863</v>
      </c>
      <c r="D9645">
        <v>85.8</v>
      </c>
      <c r="E9645">
        <v>97.426671339999999</v>
      </c>
      <c r="F9645">
        <v>85.8</v>
      </c>
      <c r="G9645">
        <v>4.7</v>
      </c>
      <c r="H9645">
        <v>0.30802286540000001</v>
      </c>
      <c r="I9645">
        <v>4.7</v>
      </c>
      <c r="J9645">
        <v>9.5</v>
      </c>
      <c r="K9645">
        <v>2.2653057940000001</v>
      </c>
      <c r="L9645">
        <v>9.5</v>
      </c>
      <c r="M9645">
        <v>0</v>
      </c>
      <c r="N9645">
        <v>0</v>
      </c>
      <c r="O9645">
        <v>2.3633677080000001E-3</v>
      </c>
      <c r="P9645">
        <v>-8.9277564870000002E-4</v>
      </c>
      <c r="Q9645">
        <v>-1.4705920589999999E-3</v>
      </c>
      <c r="R9645">
        <v>-866.1876863</v>
      </c>
      <c r="S9645">
        <v>24.476585888186399</v>
      </c>
    </row>
    <row r="9646" spans="1:19" x14ac:dyDescent="0.2">
      <c r="A9646" t="s">
        <v>19309</v>
      </c>
      <c r="B9646" t="s">
        <v>19310</v>
      </c>
      <c r="C9646">
        <v>865.75912430000005</v>
      </c>
      <c r="D9646">
        <v>85.7</v>
      </c>
      <c r="E9646">
        <v>97.433725620000004</v>
      </c>
      <c r="F9646">
        <v>85.7</v>
      </c>
      <c r="G9646">
        <v>4.8</v>
      </c>
      <c r="H9646">
        <v>0.31540132599999998</v>
      </c>
      <c r="I9646">
        <v>4.8</v>
      </c>
      <c r="J9646">
        <v>9.5</v>
      </c>
      <c r="K9646">
        <v>2.2508730570000002</v>
      </c>
      <c r="L9646">
        <v>9.5</v>
      </c>
      <c r="M9646">
        <v>0</v>
      </c>
      <c r="N9646">
        <v>0</v>
      </c>
      <c r="O9646">
        <v>2.3678519150000001E-3</v>
      </c>
      <c r="P9646">
        <v>-9.0499941120000002E-4</v>
      </c>
      <c r="Q9646">
        <v>-1.4628525040000001E-3</v>
      </c>
      <c r="R9646">
        <v>-865.75912430000005</v>
      </c>
      <c r="S9646">
        <v>24.653887206867701</v>
      </c>
    </row>
    <row r="9647" spans="1:19" x14ac:dyDescent="0.2">
      <c r="A9647" t="s">
        <v>19311</v>
      </c>
      <c r="B9647" t="s">
        <v>19312</v>
      </c>
      <c r="C9647">
        <v>865.32889580000005</v>
      </c>
      <c r="D9647">
        <v>85.6</v>
      </c>
      <c r="E9647">
        <v>97.440665519999996</v>
      </c>
      <c r="F9647">
        <v>85.6</v>
      </c>
      <c r="G9647">
        <v>4.9000000000000004</v>
      </c>
      <c r="H9647">
        <v>0.32281694929999999</v>
      </c>
      <c r="I9647">
        <v>4.9000000000000004</v>
      </c>
      <c r="J9647">
        <v>9.5</v>
      </c>
      <c r="K9647">
        <v>2.2365175260000001</v>
      </c>
      <c r="L9647">
        <v>9.5</v>
      </c>
      <c r="M9647">
        <v>0</v>
      </c>
      <c r="N9647">
        <v>0</v>
      </c>
      <c r="O9647">
        <v>2.3721356819999999E-3</v>
      </c>
      <c r="P9647">
        <v>-9.1699623389999995E-4</v>
      </c>
      <c r="Q9647">
        <v>-1.455139448E-3</v>
      </c>
      <c r="R9647">
        <v>-865.32889580000005</v>
      </c>
      <c r="S9647">
        <v>24.832340944102899</v>
      </c>
    </row>
    <row r="9648" spans="1:19" x14ac:dyDescent="0.2">
      <c r="A9648" t="s">
        <v>19313</v>
      </c>
      <c r="B9648" t="s">
        <v>19314</v>
      </c>
      <c r="C9648">
        <v>864.89699759999996</v>
      </c>
      <c r="D9648">
        <v>85.5</v>
      </c>
      <c r="E9648">
        <v>97.447491450000001</v>
      </c>
      <c r="F9648">
        <v>85.5</v>
      </c>
      <c r="G9648">
        <v>5</v>
      </c>
      <c r="H9648">
        <v>0.33026990509999998</v>
      </c>
      <c r="I9648">
        <v>5</v>
      </c>
      <c r="J9648">
        <v>9.5</v>
      </c>
      <c r="K9648">
        <v>2.222238645</v>
      </c>
      <c r="L9648">
        <v>9.5</v>
      </c>
      <c r="M9648">
        <v>0</v>
      </c>
      <c r="N9648">
        <v>0</v>
      </c>
      <c r="O9648">
        <v>2.3762222610000001E-3</v>
      </c>
      <c r="P9648">
        <v>-9.2876902709999995E-4</v>
      </c>
      <c r="Q9648">
        <v>-1.447453234E-3</v>
      </c>
      <c r="R9648">
        <v>-864.89699759999996</v>
      </c>
      <c r="S9648">
        <v>25.011957006970398</v>
      </c>
    </row>
    <row r="9649" spans="1:19" x14ac:dyDescent="0.2">
      <c r="A9649" t="s">
        <v>19315</v>
      </c>
      <c r="B9649" t="s">
        <v>19316</v>
      </c>
      <c r="C9649">
        <v>864.46342660000005</v>
      </c>
      <c r="D9649">
        <v>85.4</v>
      </c>
      <c r="E9649">
        <v>97.454203770000007</v>
      </c>
      <c r="F9649">
        <v>85.4</v>
      </c>
      <c r="G9649">
        <v>5.0999999999999996</v>
      </c>
      <c r="H9649">
        <v>0.3377603636</v>
      </c>
      <c r="I9649">
        <v>5.0999999999999996</v>
      </c>
      <c r="J9649">
        <v>9.5</v>
      </c>
      <c r="K9649">
        <v>2.2080358649999998</v>
      </c>
      <c r="L9649">
        <v>9.5</v>
      </c>
      <c r="M9649">
        <v>0</v>
      </c>
      <c r="N9649">
        <v>0</v>
      </c>
      <c r="O9649">
        <v>2.3801150610000001E-3</v>
      </c>
      <c r="P9649">
        <v>-9.4032082080000004E-4</v>
      </c>
      <c r="Q9649">
        <v>-1.43979424E-3</v>
      </c>
      <c r="R9649">
        <v>-864.46342660000005</v>
      </c>
      <c r="S9649">
        <v>25.192733685099199</v>
      </c>
    </row>
    <row r="9650" spans="1:19" x14ac:dyDescent="0.2">
      <c r="A9650" t="s">
        <v>19317</v>
      </c>
      <c r="B9650" t="s">
        <v>19318</v>
      </c>
      <c r="C9650">
        <v>864.02817960000004</v>
      </c>
      <c r="D9650">
        <v>85.3</v>
      </c>
      <c r="E9650">
        <v>97.460802860000001</v>
      </c>
      <c r="F9650">
        <v>85.3</v>
      </c>
      <c r="G9650">
        <v>5.2</v>
      </c>
      <c r="H9650">
        <v>0.34528849439999998</v>
      </c>
      <c r="I9650">
        <v>5.2</v>
      </c>
      <c r="J9650">
        <v>9.5</v>
      </c>
      <c r="K9650">
        <v>2.193908644</v>
      </c>
      <c r="L9650">
        <v>9.5</v>
      </c>
      <c r="M9650">
        <v>0</v>
      </c>
      <c r="N9650">
        <v>0</v>
      </c>
      <c r="O9650">
        <v>2.3838172650000001E-3</v>
      </c>
      <c r="P9650">
        <v>-9.5165447299999997E-4</v>
      </c>
      <c r="Q9650">
        <v>-1.4321627919999999E-3</v>
      </c>
      <c r="R9650">
        <v>-864.02817960000004</v>
      </c>
      <c r="S9650">
        <v>25.374682137700901</v>
      </c>
    </row>
    <row r="9651" spans="1:19" x14ac:dyDescent="0.2">
      <c r="A9651" t="s">
        <v>19319</v>
      </c>
      <c r="B9651" t="s">
        <v>19320</v>
      </c>
      <c r="C9651">
        <v>863.5912538</v>
      </c>
      <c r="D9651">
        <v>85.2</v>
      </c>
      <c r="E9651">
        <v>97.467289089999994</v>
      </c>
      <c r="F9651">
        <v>85.2</v>
      </c>
      <c r="G9651">
        <v>5.3</v>
      </c>
      <c r="H9651">
        <v>0.35285446749999999</v>
      </c>
      <c r="I9651">
        <v>5.3</v>
      </c>
      <c r="J9651">
        <v>9.5</v>
      </c>
      <c r="K9651">
        <v>2.1798564460000001</v>
      </c>
      <c r="L9651">
        <v>9.5</v>
      </c>
      <c r="M9651">
        <v>0</v>
      </c>
      <c r="N9651">
        <v>0</v>
      </c>
      <c r="O9651">
        <v>2.3873322219999998E-3</v>
      </c>
      <c r="P9651">
        <v>-9.6277294490000002E-4</v>
      </c>
      <c r="Q9651">
        <v>-1.4245592769999999E-3</v>
      </c>
      <c r="R9651">
        <v>-863.5912538</v>
      </c>
      <c r="S9651">
        <v>25.557801200075399</v>
      </c>
    </row>
    <row r="9652" spans="1:19" x14ac:dyDescent="0.2">
      <c r="A9652" t="s">
        <v>19321</v>
      </c>
      <c r="B9652" t="s">
        <v>19322</v>
      </c>
      <c r="C9652">
        <v>863.15264630000001</v>
      </c>
      <c r="D9652">
        <v>85.1</v>
      </c>
      <c r="E9652">
        <v>97.473662809999993</v>
      </c>
      <c r="F9652">
        <v>85.1</v>
      </c>
      <c r="G9652">
        <v>5.4</v>
      </c>
      <c r="H9652">
        <v>0.36045845269999999</v>
      </c>
      <c r="I9652">
        <v>5.4</v>
      </c>
      <c r="J9652">
        <v>9.5</v>
      </c>
      <c r="K9652">
        <v>2.1658787419999999</v>
      </c>
      <c r="L9652">
        <v>9.5</v>
      </c>
      <c r="M9652">
        <v>0</v>
      </c>
      <c r="N9652">
        <v>0</v>
      </c>
      <c r="O9652">
        <v>2.390663198E-3</v>
      </c>
      <c r="P9652">
        <v>-9.7367915490000003E-4</v>
      </c>
      <c r="Q9652">
        <v>-1.4169840430000001E-3</v>
      </c>
      <c r="R9652">
        <v>-863.15264630000001</v>
      </c>
      <c r="S9652">
        <v>25.742093914776</v>
      </c>
    </row>
    <row r="9653" spans="1:19" x14ac:dyDescent="0.2">
      <c r="A9653" t="s">
        <v>19323</v>
      </c>
      <c r="B9653" t="s">
        <v>19324</v>
      </c>
      <c r="C9653">
        <v>862.71235439999998</v>
      </c>
      <c r="D9653">
        <v>85</v>
      </c>
      <c r="E9653">
        <v>97.479924370000006</v>
      </c>
      <c r="F9653">
        <v>85</v>
      </c>
      <c r="G9653">
        <v>5.5</v>
      </c>
      <c r="H9653">
        <v>0.36810061970000002</v>
      </c>
      <c r="I9653">
        <v>5.5</v>
      </c>
      <c r="J9653">
        <v>9.5</v>
      </c>
      <c r="K9653">
        <v>2.151975009</v>
      </c>
      <c r="L9653">
        <v>9.5</v>
      </c>
      <c r="M9653">
        <v>0</v>
      </c>
      <c r="N9653">
        <v>0</v>
      </c>
      <c r="O9653">
        <v>2.3938133570000002E-3</v>
      </c>
      <c r="P9653">
        <v>-9.8437591700000003E-4</v>
      </c>
      <c r="Q9653">
        <v>-1.4094374399999999E-3</v>
      </c>
      <c r="R9653">
        <v>-862.71235439999998</v>
      </c>
      <c r="S9653">
        <v>25.927567845578501</v>
      </c>
    </row>
    <row r="9654" spans="1:19" x14ac:dyDescent="0.2">
      <c r="A9654" t="s">
        <v>19325</v>
      </c>
      <c r="B9654" t="s">
        <v>19326</v>
      </c>
      <c r="C9654">
        <v>862.27037540000003</v>
      </c>
      <c r="D9654">
        <v>84.9</v>
      </c>
      <c r="E9654">
        <v>97.486074139999999</v>
      </c>
      <c r="F9654">
        <v>84.9</v>
      </c>
      <c r="G9654">
        <v>5.6</v>
      </c>
      <c r="H9654">
        <v>0.37578113740000002</v>
      </c>
      <c r="I9654">
        <v>5.6</v>
      </c>
      <c r="J9654">
        <v>9.5</v>
      </c>
      <c r="K9654">
        <v>2.1381447179999999</v>
      </c>
      <c r="L9654">
        <v>9.5</v>
      </c>
      <c r="M9654">
        <v>0</v>
      </c>
      <c r="N9654">
        <v>0</v>
      </c>
      <c r="O9654">
        <v>2.3967860140000001E-3</v>
      </c>
      <c r="P9654">
        <v>-9.9486615959999995E-4</v>
      </c>
      <c r="Q9654">
        <v>-1.401919854E-3</v>
      </c>
      <c r="R9654">
        <v>-862.27037540000003</v>
      </c>
      <c r="S9654">
        <v>26.114219138209901</v>
      </c>
    </row>
    <row r="9655" spans="1:19" x14ac:dyDescent="0.2">
      <c r="A9655" t="s">
        <v>19327</v>
      </c>
      <c r="B9655" t="s">
        <v>19328</v>
      </c>
      <c r="C9655">
        <v>861.82670680000001</v>
      </c>
      <c r="D9655">
        <v>84.8</v>
      </c>
      <c r="E9655">
        <v>97.492112430000006</v>
      </c>
      <c r="F9655">
        <v>84.8</v>
      </c>
      <c r="G9655">
        <v>5.7</v>
      </c>
      <c r="H9655">
        <v>0.38350017790000002</v>
      </c>
      <c r="I9655">
        <v>5.7</v>
      </c>
      <c r="J9655">
        <v>9.5</v>
      </c>
      <c r="K9655">
        <v>2.1243873949999998</v>
      </c>
      <c r="L9655">
        <v>9.5</v>
      </c>
      <c r="M9655">
        <v>0</v>
      </c>
      <c r="N9655">
        <v>0</v>
      </c>
      <c r="O9655">
        <v>2.3995842120000002E-3</v>
      </c>
      <c r="P9655">
        <v>-1.0051526299999999E-3</v>
      </c>
      <c r="Q9655">
        <v>-1.3944315820000001E-3</v>
      </c>
      <c r="R9655">
        <v>-861.82670680000001</v>
      </c>
      <c r="S9655">
        <v>26.302060140343201</v>
      </c>
    </row>
    <row r="9656" spans="1:19" x14ac:dyDescent="0.2">
      <c r="A9656" t="s">
        <v>19329</v>
      </c>
      <c r="B9656" t="s">
        <v>19330</v>
      </c>
      <c r="C9656">
        <v>861.38134620000005</v>
      </c>
      <c r="D9656">
        <v>84.7</v>
      </c>
      <c r="E9656">
        <v>97.498039590000005</v>
      </c>
      <c r="F9656">
        <v>84.7</v>
      </c>
      <c r="G9656">
        <v>5.8</v>
      </c>
      <c r="H9656">
        <v>0.39125790840000002</v>
      </c>
      <c r="I9656">
        <v>5.8</v>
      </c>
      <c r="J9656">
        <v>9.5</v>
      </c>
      <c r="K9656">
        <v>2.1107024999999999</v>
      </c>
      <c r="L9656">
        <v>9.5</v>
      </c>
      <c r="M9656">
        <v>0</v>
      </c>
      <c r="N9656">
        <v>0</v>
      </c>
      <c r="O9656">
        <v>2.4022112060000001E-3</v>
      </c>
      <c r="P9656">
        <v>-1.015238193E-3</v>
      </c>
      <c r="Q9656">
        <v>-1.3869730130000001E-3</v>
      </c>
      <c r="R9656">
        <v>-861.38134620000005</v>
      </c>
      <c r="S9656">
        <v>26.491087551071299</v>
      </c>
    </row>
    <row r="9657" spans="1:19" x14ac:dyDescent="0.2">
      <c r="A9657" t="s">
        <v>19331</v>
      </c>
      <c r="B9657" t="s">
        <v>19332</v>
      </c>
      <c r="C9657">
        <v>860.93429140000001</v>
      </c>
      <c r="D9657">
        <v>84.6</v>
      </c>
      <c r="E9657">
        <v>97.503855950000002</v>
      </c>
      <c r="F9657">
        <v>84.6</v>
      </c>
      <c r="G9657">
        <v>5.9</v>
      </c>
      <c r="H9657">
        <v>0.39905449929999998</v>
      </c>
      <c r="I9657">
        <v>5.9</v>
      </c>
      <c r="J9657">
        <v>9.5</v>
      </c>
      <c r="K9657">
        <v>2.0970895469999999</v>
      </c>
      <c r="L9657">
        <v>9.5</v>
      </c>
      <c r="M9657">
        <v>0</v>
      </c>
      <c r="N9657">
        <v>0</v>
      </c>
      <c r="O9657">
        <v>2.4046701340000001E-3</v>
      </c>
      <c r="P9657">
        <v>-1.025125643E-3</v>
      </c>
      <c r="Q9657">
        <v>-1.3795444919999999E-3</v>
      </c>
      <c r="R9657">
        <v>-860.93429140000001</v>
      </c>
      <c r="S9657">
        <v>26.681303755360801</v>
      </c>
    </row>
    <row r="9658" spans="1:19" x14ac:dyDescent="0.2">
      <c r="A9658" t="s">
        <v>19333</v>
      </c>
      <c r="B9658" t="s">
        <v>19334</v>
      </c>
      <c r="C9658">
        <v>860.48553990000005</v>
      </c>
      <c r="D9658">
        <v>84.5</v>
      </c>
      <c r="E9658">
        <v>97.509561840000003</v>
      </c>
      <c r="F9658">
        <v>84.5</v>
      </c>
      <c r="G9658">
        <v>6</v>
      </c>
      <c r="H9658">
        <v>0.40689012019999998</v>
      </c>
      <c r="I9658">
        <v>6</v>
      </c>
      <c r="J9658">
        <v>9.5</v>
      </c>
      <c r="K9658">
        <v>2.083548043</v>
      </c>
      <c r="L9658">
        <v>9.5</v>
      </c>
      <c r="M9658">
        <v>0</v>
      </c>
      <c r="N9658">
        <v>0</v>
      </c>
      <c r="O9658">
        <v>2.4069641599999999E-3</v>
      </c>
      <c r="P9658">
        <v>-1.034817787E-3</v>
      </c>
      <c r="Q9658">
        <v>-1.3721463729999999E-3</v>
      </c>
      <c r="R9658">
        <v>-860.48553990000005</v>
      </c>
      <c r="S9658">
        <v>26.8727076040872</v>
      </c>
    </row>
    <row r="9659" spans="1:19" x14ac:dyDescent="0.2">
      <c r="A9659" t="s">
        <v>19335</v>
      </c>
      <c r="B9659" t="s">
        <v>19336</v>
      </c>
      <c r="C9659">
        <v>860.0350899</v>
      </c>
      <c r="D9659">
        <v>84.4</v>
      </c>
      <c r="E9659">
        <v>97.515157560000006</v>
      </c>
      <c r="F9659">
        <v>84.4</v>
      </c>
      <c r="G9659">
        <v>6.1</v>
      </c>
      <c r="H9659">
        <v>0.41476494060000002</v>
      </c>
      <c r="I9659">
        <v>6.1</v>
      </c>
      <c r="J9659">
        <v>9.5</v>
      </c>
      <c r="K9659">
        <v>2.0700775039999999</v>
      </c>
      <c r="L9659">
        <v>9.5</v>
      </c>
      <c r="M9659">
        <v>0</v>
      </c>
      <c r="N9659">
        <v>0</v>
      </c>
      <c r="O9659">
        <v>2.4090962500000002E-3</v>
      </c>
      <c r="P9659">
        <v>-1.044317301E-3</v>
      </c>
      <c r="Q9659">
        <v>-1.364778949E-3</v>
      </c>
      <c r="R9659">
        <v>-860.0350899</v>
      </c>
      <c r="S9659">
        <v>27.065309402921699</v>
      </c>
    </row>
    <row r="9660" spans="1:19" x14ac:dyDescent="0.2">
      <c r="A9660" t="s">
        <v>19337</v>
      </c>
      <c r="B9660" t="s">
        <v>19338</v>
      </c>
      <c r="C9660">
        <v>859.58293920000006</v>
      </c>
      <c r="D9660">
        <v>84.3</v>
      </c>
      <c r="E9660">
        <v>97.520643419999999</v>
      </c>
      <c r="F9660">
        <v>84.3</v>
      </c>
      <c r="G9660">
        <v>6.2</v>
      </c>
      <c r="H9660">
        <v>0.42267913000000001</v>
      </c>
      <c r="I9660">
        <v>6.2</v>
      </c>
      <c r="J9660">
        <v>9.5</v>
      </c>
      <c r="K9660">
        <v>2.0566774479999999</v>
      </c>
      <c r="L9660">
        <v>9.5</v>
      </c>
      <c r="M9660">
        <v>0</v>
      </c>
      <c r="N9660">
        <v>0</v>
      </c>
      <c r="O9660">
        <v>2.411069549E-3</v>
      </c>
      <c r="P9660">
        <v>-1.053626964E-3</v>
      </c>
      <c r="Q9660">
        <v>-1.357442585E-3</v>
      </c>
      <c r="R9660">
        <v>-859.58293920000006</v>
      </c>
      <c r="S9660">
        <v>27.259105570184001</v>
      </c>
    </row>
    <row r="9661" spans="1:19" x14ac:dyDescent="0.2">
      <c r="A9661" t="s">
        <v>19339</v>
      </c>
      <c r="B9661" t="s">
        <v>19340</v>
      </c>
      <c r="C9661">
        <v>859.12908589999995</v>
      </c>
      <c r="D9661">
        <v>84.2</v>
      </c>
      <c r="E9661">
        <v>97.526019739999995</v>
      </c>
      <c r="F9661">
        <v>84.2</v>
      </c>
      <c r="G9661">
        <v>6.3</v>
      </c>
      <c r="H9661">
        <v>0.4306328579</v>
      </c>
      <c r="I9661">
        <v>6.3</v>
      </c>
      <c r="J9661">
        <v>9.5</v>
      </c>
      <c r="K9661">
        <v>2.0433474010000001</v>
      </c>
      <c r="L9661">
        <v>9.5</v>
      </c>
      <c r="M9661">
        <v>0</v>
      </c>
      <c r="N9661">
        <v>0</v>
      </c>
      <c r="O9661">
        <v>2.4128871009999999E-3</v>
      </c>
      <c r="P9661">
        <v>-1.062749492E-3</v>
      </c>
      <c r="Q9661">
        <v>-1.3501376089999999E-3</v>
      </c>
      <c r="R9661">
        <v>-859.12908589999995</v>
      </c>
      <c r="S9661">
        <v>27.454097601835599</v>
      </c>
    </row>
    <row r="9662" spans="1:19" x14ac:dyDescent="0.2">
      <c r="A9662" t="s">
        <v>19341</v>
      </c>
      <c r="B9662" t="s">
        <v>19342</v>
      </c>
      <c r="C9662">
        <v>858.67352830000004</v>
      </c>
      <c r="D9662">
        <v>84.1</v>
      </c>
      <c r="E9662">
        <v>97.531286820000005</v>
      </c>
      <c r="F9662">
        <v>84.1</v>
      </c>
      <c r="G9662">
        <v>6.4</v>
      </c>
      <c r="H9662">
        <v>0.43862629349999999</v>
      </c>
      <c r="I9662">
        <v>6.4</v>
      </c>
      <c r="J9662">
        <v>9.5</v>
      </c>
      <c r="K9662">
        <v>2.0300868909999998</v>
      </c>
      <c r="L9662">
        <v>9.5</v>
      </c>
      <c r="M9662">
        <v>0</v>
      </c>
      <c r="N9662">
        <v>0</v>
      </c>
      <c r="O9662">
        <v>2.4145555370000001E-3</v>
      </c>
      <c r="P9662">
        <v>-1.0716891859999999E-3</v>
      </c>
      <c r="Q9662">
        <v>-1.34286635E-3</v>
      </c>
      <c r="R9662">
        <v>-858.67352830000004</v>
      </c>
      <c r="S9662">
        <v>27.6500364573286</v>
      </c>
    </row>
    <row r="9663" spans="1:19" x14ac:dyDescent="0.2">
      <c r="A9663" t="s">
        <v>19343</v>
      </c>
      <c r="B9663" t="s">
        <v>19344</v>
      </c>
      <c r="C9663">
        <v>858.21626460000004</v>
      </c>
      <c r="D9663">
        <v>84</v>
      </c>
      <c r="E9663">
        <v>97.536444930000002</v>
      </c>
      <c r="F9663">
        <v>84</v>
      </c>
      <c r="G9663">
        <v>6.5</v>
      </c>
      <c r="H9663">
        <v>0.44665960729999998</v>
      </c>
      <c r="I9663">
        <v>6.5</v>
      </c>
      <c r="J9663">
        <v>9.5</v>
      </c>
      <c r="K9663">
        <v>2.0168954669999999</v>
      </c>
      <c r="L9663">
        <v>9.5</v>
      </c>
      <c r="M9663">
        <v>0</v>
      </c>
      <c r="N9663">
        <v>0</v>
      </c>
      <c r="O9663">
        <v>2.4160670499999998E-3</v>
      </c>
      <c r="P9663">
        <v>-1.0804439319999999E-3</v>
      </c>
      <c r="Q9663">
        <v>-1.3356231179999999E-3</v>
      </c>
      <c r="R9663">
        <v>-858.21626460000004</v>
      </c>
      <c r="S9663">
        <v>27.847669043545199</v>
      </c>
    </row>
    <row r="9664" spans="1:19" x14ac:dyDescent="0.2">
      <c r="A9664" t="s">
        <v>19345</v>
      </c>
      <c r="B9664" t="s">
        <v>19346</v>
      </c>
      <c r="C9664">
        <v>857.75729309999997</v>
      </c>
      <c r="D9664">
        <v>83.9</v>
      </c>
      <c r="E9664">
        <v>97.541494369999995</v>
      </c>
      <c r="F9664">
        <v>83.9</v>
      </c>
      <c r="G9664">
        <v>6.6</v>
      </c>
      <c r="H9664">
        <v>0.45473296769999999</v>
      </c>
      <c r="I9664">
        <v>6.6</v>
      </c>
      <c r="J9664">
        <v>9.5</v>
      </c>
      <c r="K9664">
        <v>2.0037726600000001</v>
      </c>
      <c r="L9664">
        <v>9.5</v>
      </c>
      <c r="M9664">
        <v>0</v>
      </c>
      <c r="N9664">
        <v>0</v>
      </c>
      <c r="O9664">
        <v>2.4174353199999999E-3</v>
      </c>
      <c r="P9664">
        <v>-1.0890211250000001E-3</v>
      </c>
      <c r="Q9664">
        <v>-1.3284141950000001E-3</v>
      </c>
      <c r="R9664">
        <v>-857.75729309999997</v>
      </c>
      <c r="S9664">
        <v>28.046255761829599</v>
      </c>
    </row>
    <row r="9665" spans="1:19" x14ac:dyDescent="0.2">
      <c r="A9665" t="s">
        <v>19347</v>
      </c>
      <c r="B9665" t="s">
        <v>19348</v>
      </c>
      <c r="C9665">
        <v>857.29661250000004</v>
      </c>
      <c r="D9665">
        <v>83.8</v>
      </c>
      <c r="E9665">
        <v>97.546435430000002</v>
      </c>
      <c r="F9665">
        <v>83.8</v>
      </c>
      <c r="G9665">
        <v>6.7</v>
      </c>
      <c r="H9665">
        <v>0.4628465444</v>
      </c>
      <c r="I9665">
        <v>6.7</v>
      </c>
      <c r="J9665">
        <v>9.5</v>
      </c>
      <c r="K9665">
        <v>1.990718022</v>
      </c>
      <c r="L9665">
        <v>9.5</v>
      </c>
      <c r="M9665">
        <v>0</v>
      </c>
      <c r="N9665">
        <v>0</v>
      </c>
      <c r="O9665">
        <v>2.4186597410000002E-3</v>
      </c>
      <c r="P9665">
        <v>-1.097421834E-3</v>
      </c>
      <c r="Q9665">
        <v>-1.3212379069999999E-3</v>
      </c>
      <c r="R9665">
        <v>-857.29661250000004</v>
      </c>
      <c r="S9665">
        <v>28.246041330053998</v>
      </c>
    </row>
    <row r="9666" spans="1:19" x14ac:dyDescent="0.2">
      <c r="A9666" t="s">
        <v>19349</v>
      </c>
      <c r="B9666" t="s">
        <v>19350</v>
      </c>
      <c r="C9666">
        <v>856.83422129999997</v>
      </c>
      <c r="D9666">
        <v>83.7</v>
      </c>
      <c r="E9666">
        <v>97.551268390000004</v>
      </c>
      <c r="F9666">
        <v>83.7</v>
      </c>
      <c r="G9666">
        <v>6.8</v>
      </c>
      <c r="H9666">
        <v>0.47100050700000001</v>
      </c>
      <c r="I9666">
        <v>6.8</v>
      </c>
      <c r="J9666">
        <v>9.5</v>
      </c>
      <c r="K9666">
        <v>1.977731108</v>
      </c>
      <c r="L9666">
        <v>9.5</v>
      </c>
      <c r="M9666">
        <v>0</v>
      </c>
      <c r="N9666">
        <v>0</v>
      </c>
      <c r="O9666">
        <v>2.4197432209999998E-3</v>
      </c>
      <c r="P9666">
        <v>-1.105648673E-3</v>
      </c>
      <c r="Q9666">
        <v>-1.314094548E-3</v>
      </c>
      <c r="R9666">
        <v>-856.83422129999997</v>
      </c>
      <c r="S9666">
        <v>28.447026318108101</v>
      </c>
    </row>
    <row r="9667" spans="1:19" x14ac:dyDescent="0.2">
      <c r="A9667" t="s">
        <v>19351</v>
      </c>
      <c r="B9667" t="s">
        <v>19352</v>
      </c>
      <c r="C9667">
        <v>856.37011810000001</v>
      </c>
      <c r="D9667">
        <v>83.6</v>
      </c>
      <c r="E9667">
        <v>97.5559935</v>
      </c>
      <c r="F9667">
        <v>83.6</v>
      </c>
      <c r="G9667">
        <v>6.9</v>
      </c>
      <c r="H9667">
        <v>0.47919502479999998</v>
      </c>
      <c r="I9667">
        <v>6.9</v>
      </c>
      <c r="J9667">
        <v>9.5</v>
      </c>
      <c r="K9667">
        <v>1.9648114759999999</v>
      </c>
      <c r="L9667">
        <v>9.5</v>
      </c>
      <c r="M9667">
        <v>0</v>
      </c>
      <c r="N9667">
        <v>0</v>
      </c>
      <c r="O9667">
        <v>2.4206886359999999E-3</v>
      </c>
      <c r="P9667">
        <v>-1.113704229E-3</v>
      </c>
      <c r="Q9667">
        <v>-1.3069844070000001E-3</v>
      </c>
      <c r="R9667">
        <v>-856.37011810000001</v>
      </c>
      <c r="S9667">
        <v>28.649210540343802</v>
      </c>
    </row>
    <row r="9668" spans="1:19" x14ac:dyDescent="0.2">
      <c r="A9668" t="s">
        <v>19353</v>
      </c>
      <c r="B9668" t="s">
        <v>19354</v>
      </c>
      <c r="C9668">
        <v>855.90430170000002</v>
      </c>
      <c r="D9668">
        <v>83.5</v>
      </c>
      <c r="E9668">
        <v>97.560611039999998</v>
      </c>
      <c r="F9668">
        <v>83.5</v>
      </c>
      <c r="G9668">
        <v>7</v>
      </c>
      <c r="H9668">
        <v>0.4874302673</v>
      </c>
      <c r="I9668">
        <v>7</v>
      </c>
      <c r="J9668">
        <v>9.5</v>
      </c>
      <c r="K9668">
        <v>1.9519586920000001</v>
      </c>
      <c r="L9668">
        <v>9.5</v>
      </c>
      <c r="M9668">
        <v>0</v>
      </c>
      <c r="N9668">
        <v>0</v>
      </c>
      <c r="O9668">
        <v>2.4214988399999999E-3</v>
      </c>
      <c r="P9668">
        <v>-1.121591076E-3</v>
      </c>
      <c r="Q9668">
        <v>-1.2999077640000001E-3</v>
      </c>
      <c r="R9668">
        <v>-855.90430170000002</v>
      </c>
      <c r="S9668">
        <v>28.852593757116601</v>
      </c>
    </row>
    <row r="9669" spans="1:19" x14ac:dyDescent="0.2">
      <c r="A9669" t="s">
        <v>19355</v>
      </c>
      <c r="B9669" t="s">
        <v>19356</v>
      </c>
      <c r="C9669">
        <v>855.43677109999999</v>
      </c>
      <c r="D9669">
        <v>83.4</v>
      </c>
      <c r="E9669">
        <v>97.565121270000006</v>
      </c>
      <c r="F9669">
        <v>83.4</v>
      </c>
      <c r="G9669">
        <v>7.1</v>
      </c>
      <c r="H9669">
        <v>0.49570640389999998</v>
      </c>
      <c r="I9669">
        <v>7.1</v>
      </c>
      <c r="J9669">
        <v>9.5</v>
      </c>
      <c r="K9669">
        <v>1.9391723249999999</v>
      </c>
      <c r="L9669">
        <v>9.5</v>
      </c>
      <c r="M9669">
        <v>0</v>
      </c>
      <c r="N9669">
        <v>0</v>
      </c>
      <c r="O9669">
        <v>2.4221766519999998E-3</v>
      </c>
      <c r="P9669">
        <v>-1.129311761E-3</v>
      </c>
      <c r="Q9669">
        <v>-1.292864892E-3</v>
      </c>
      <c r="R9669">
        <v>-855.43677109999999</v>
      </c>
      <c r="S9669">
        <v>29.0571755412549</v>
      </c>
    </row>
    <row r="9670" spans="1:19" x14ac:dyDescent="0.2">
      <c r="A9670" t="s">
        <v>19357</v>
      </c>
      <c r="B9670" t="s">
        <v>19358</v>
      </c>
      <c r="C9670">
        <v>854.96752509999999</v>
      </c>
      <c r="D9670">
        <v>83.3</v>
      </c>
      <c r="E9670">
        <v>97.569524450000003</v>
      </c>
      <c r="F9670">
        <v>83.3</v>
      </c>
      <c r="G9670">
        <v>7.2</v>
      </c>
      <c r="H9670">
        <v>0.50402360410000002</v>
      </c>
      <c r="I9670">
        <v>7.2</v>
      </c>
      <c r="J9670">
        <v>9.5</v>
      </c>
      <c r="K9670">
        <v>1.926451951</v>
      </c>
      <c r="L9670">
        <v>9.5</v>
      </c>
      <c r="M9670">
        <v>0</v>
      </c>
      <c r="N9670">
        <v>0</v>
      </c>
      <c r="O9670">
        <v>2.4227248679999998E-3</v>
      </c>
      <c r="P9670">
        <v>-1.1368688120000001E-3</v>
      </c>
      <c r="Q9670">
        <v>-1.2858560559999999E-3</v>
      </c>
      <c r="R9670">
        <v>-854.96752509999999</v>
      </c>
      <c r="S9670">
        <v>29.2629553012694</v>
      </c>
    </row>
    <row r="9671" spans="1:19" x14ac:dyDescent="0.2">
      <c r="A9671" t="s">
        <v>19359</v>
      </c>
      <c r="B9671" t="s">
        <v>19360</v>
      </c>
      <c r="C9671">
        <v>854.49656270000003</v>
      </c>
      <c r="D9671">
        <v>83.2</v>
      </c>
      <c r="E9671">
        <v>97.573820810000001</v>
      </c>
      <c r="F9671">
        <v>83.2</v>
      </c>
      <c r="G9671">
        <v>7.3</v>
      </c>
      <c r="H9671">
        <v>0.51238203719999997</v>
      </c>
      <c r="I9671">
        <v>7.3</v>
      </c>
      <c r="J9671">
        <v>9.5</v>
      </c>
      <c r="K9671">
        <v>1.9137971499999999</v>
      </c>
      <c r="L9671">
        <v>9.5</v>
      </c>
      <c r="M9671">
        <v>0</v>
      </c>
      <c r="N9671">
        <v>0</v>
      </c>
      <c r="O9671">
        <v>2.423146252E-3</v>
      </c>
      <c r="P9671">
        <v>-1.144264737E-3</v>
      </c>
      <c r="Q9671">
        <v>-1.2788815150000001E-3</v>
      </c>
      <c r="R9671">
        <v>-854.49656270000003</v>
      </c>
      <c r="S9671">
        <v>29.469931997347299</v>
      </c>
    </row>
    <row r="9672" spans="1:19" x14ac:dyDescent="0.2">
      <c r="A9672" t="s">
        <v>19361</v>
      </c>
      <c r="B9672" t="s">
        <v>19362</v>
      </c>
      <c r="C9672">
        <v>854.02388329999997</v>
      </c>
      <c r="D9672">
        <v>83.1</v>
      </c>
      <c r="E9672">
        <v>97.578010620000001</v>
      </c>
      <c r="F9672">
        <v>83.1</v>
      </c>
      <c r="G9672">
        <v>7.4</v>
      </c>
      <c r="H9672">
        <v>0.52078187269999998</v>
      </c>
      <c r="I9672">
        <v>7.4</v>
      </c>
      <c r="J9672">
        <v>9.5</v>
      </c>
      <c r="K9672">
        <v>1.901207509</v>
      </c>
      <c r="L9672">
        <v>9.5</v>
      </c>
      <c r="M9672">
        <v>0</v>
      </c>
      <c r="N9672">
        <v>0</v>
      </c>
      <c r="O9672">
        <v>2.423443532E-3</v>
      </c>
      <c r="P9672">
        <v>-1.1515020189999999E-3</v>
      </c>
      <c r="Q9672">
        <v>-1.2719415130000001E-3</v>
      </c>
      <c r="R9672">
        <v>-854.02388329999997</v>
      </c>
      <c r="S9672">
        <v>29.678104530823301</v>
      </c>
    </row>
    <row r="9673" spans="1:19" x14ac:dyDescent="0.2">
      <c r="A9673" t="s">
        <v>19363</v>
      </c>
      <c r="B9673" t="s">
        <v>19364</v>
      </c>
      <c r="C9673">
        <v>853.549486</v>
      </c>
      <c r="D9673">
        <v>83</v>
      </c>
      <c r="E9673">
        <v>97.582094100000006</v>
      </c>
      <c r="F9673">
        <v>83</v>
      </c>
      <c r="G9673">
        <v>7.5</v>
      </c>
      <c r="H9673">
        <v>0.52922328019999998</v>
      </c>
      <c r="I9673">
        <v>7.5</v>
      </c>
      <c r="J9673">
        <v>9.5</v>
      </c>
      <c r="K9673">
        <v>1.888682617</v>
      </c>
      <c r="L9673">
        <v>9.5</v>
      </c>
      <c r="M9673">
        <v>0</v>
      </c>
      <c r="N9673">
        <v>0</v>
      </c>
      <c r="O9673">
        <v>2.4236194140000002E-3</v>
      </c>
      <c r="P9673">
        <v>-1.1585831210000001E-3</v>
      </c>
      <c r="Q9673">
        <v>-1.2650362940000001E-3</v>
      </c>
      <c r="R9673">
        <v>-853.549486</v>
      </c>
      <c r="S9673">
        <v>29.887471596882001</v>
      </c>
    </row>
    <row r="9674" spans="1:19" x14ac:dyDescent="0.2">
      <c r="A9674" t="s">
        <v>19365</v>
      </c>
      <c r="B9674" t="s">
        <v>19366</v>
      </c>
      <c r="C9674">
        <v>853.07336999999995</v>
      </c>
      <c r="D9674">
        <v>82.9</v>
      </c>
      <c r="E9674">
        <v>97.586071500000003</v>
      </c>
      <c r="F9674">
        <v>82.9</v>
      </c>
      <c r="G9674">
        <v>7.6</v>
      </c>
      <c r="H9674">
        <v>0.53770642889999998</v>
      </c>
      <c r="I9674">
        <v>7.6</v>
      </c>
      <c r="J9674">
        <v>9.5</v>
      </c>
      <c r="K9674">
        <v>1.876222072</v>
      </c>
      <c r="L9674">
        <v>9.5</v>
      </c>
      <c r="M9674">
        <v>0</v>
      </c>
      <c r="N9674">
        <v>0</v>
      </c>
      <c r="O9674">
        <v>2.4236765759999999E-3</v>
      </c>
      <c r="P9674">
        <v>-1.165510487E-3</v>
      </c>
      <c r="Q9674">
        <v>-1.2581660890000001E-3</v>
      </c>
      <c r="R9674">
        <v>-853.07336999999995</v>
      </c>
      <c r="S9674">
        <v>30.098031763182298</v>
      </c>
    </row>
    <row r="9675" spans="1:19" x14ac:dyDescent="0.2">
      <c r="A9675" t="s">
        <v>19367</v>
      </c>
      <c r="B9675" t="s">
        <v>19368</v>
      </c>
      <c r="C9675">
        <v>852.59553500000004</v>
      </c>
      <c r="D9675">
        <v>82.8</v>
      </c>
      <c r="E9675">
        <v>97.589943039999994</v>
      </c>
      <c r="F9675">
        <v>82.8</v>
      </c>
      <c r="G9675">
        <v>7.7</v>
      </c>
      <c r="H9675">
        <v>0.54623148850000003</v>
      </c>
      <c r="I9675">
        <v>7.7</v>
      </c>
      <c r="J9675">
        <v>9.5</v>
      </c>
      <c r="K9675">
        <v>1.8638254729999999</v>
      </c>
      <c r="L9675">
        <v>9.5</v>
      </c>
      <c r="M9675">
        <v>0</v>
      </c>
      <c r="N9675">
        <v>0</v>
      </c>
      <c r="O9675">
        <v>2.4236176579999998E-3</v>
      </c>
      <c r="P9675">
        <v>-1.1722865350000001E-3</v>
      </c>
      <c r="Q9675">
        <v>-1.251331123E-3</v>
      </c>
      <c r="R9675">
        <v>-852.59553500000004</v>
      </c>
      <c r="S9675">
        <v>30.309783005800401</v>
      </c>
    </row>
    <row r="9676" spans="1:19" x14ac:dyDescent="0.2">
      <c r="A9676" t="s">
        <v>19369</v>
      </c>
      <c r="B9676" t="s">
        <v>19370</v>
      </c>
      <c r="C9676">
        <v>852.11598030000005</v>
      </c>
      <c r="D9676">
        <v>82.7</v>
      </c>
      <c r="E9676">
        <v>97.593708960000001</v>
      </c>
      <c r="F9676">
        <v>82.7</v>
      </c>
      <c r="G9676">
        <v>7.8</v>
      </c>
      <c r="H9676">
        <v>0.55479862680000003</v>
      </c>
      <c r="I9676">
        <v>7.8</v>
      </c>
      <c r="J9676">
        <v>9.5</v>
      </c>
      <c r="K9676">
        <v>1.851492414</v>
      </c>
      <c r="L9676">
        <v>9.5</v>
      </c>
      <c r="M9676">
        <v>0</v>
      </c>
      <c r="N9676">
        <v>0</v>
      </c>
      <c r="O9676">
        <v>2.423445271E-3</v>
      </c>
      <c r="P9676">
        <v>-1.1789136629999999E-3</v>
      </c>
      <c r="Q9676">
        <v>-1.2445316080000001E-3</v>
      </c>
      <c r="R9676">
        <v>-852.11598030000005</v>
      </c>
      <c r="S9676">
        <v>30.522723492725301</v>
      </c>
    </row>
    <row r="9677" spans="1:19" x14ac:dyDescent="0.2">
      <c r="A9677" t="s">
        <v>19371</v>
      </c>
      <c r="B9677" t="s">
        <v>19372</v>
      </c>
      <c r="C9677">
        <v>851.63470559999996</v>
      </c>
      <c r="D9677">
        <v>82.6</v>
      </c>
      <c r="E9677">
        <v>97.597369439999994</v>
      </c>
      <c r="F9677">
        <v>82.6</v>
      </c>
      <c r="G9677">
        <v>7.9</v>
      </c>
      <c r="H9677">
        <v>0.56340801809999996</v>
      </c>
      <c r="I9677">
        <v>7.9</v>
      </c>
      <c r="J9677">
        <v>9.5</v>
      </c>
      <c r="K9677">
        <v>1.839222543</v>
      </c>
      <c r="L9677">
        <v>9.5</v>
      </c>
      <c r="M9677">
        <v>0</v>
      </c>
      <c r="N9677">
        <v>0</v>
      </c>
      <c r="O9677">
        <v>2.4231618630000001E-3</v>
      </c>
      <c r="P9677">
        <v>-1.1853941779999999E-3</v>
      </c>
      <c r="Q9677">
        <v>-1.2377676849999999E-3</v>
      </c>
      <c r="R9677">
        <v>-851.63470559999996</v>
      </c>
      <c r="S9677">
        <v>30.736861207305701</v>
      </c>
    </row>
    <row r="9678" spans="1:19" x14ac:dyDescent="0.2">
      <c r="A9678" t="s">
        <v>19373</v>
      </c>
      <c r="B9678" t="s">
        <v>19374</v>
      </c>
      <c r="C9678">
        <v>851.15171050000004</v>
      </c>
      <c r="D9678">
        <v>82.5</v>
      </c>
      <c r="E9678">
        <v>97.600924730000003</v>
      </c>
      <c r="F9678">
        <v>82.5</v>
      </c>
      <c r="G9678">
        <v>8</v>
      </c>
      <c r="H9678">
        <v>0.57205982710000003</v>
      </c>
      <c r="I9678">
        <v>8</v>
      </c>
      <c r="J9678">
        <v>9.5</v>
      </c>
      <c r="K9678">
        <v>1.8270154380000001</v>
      </c>
      <c r="L9678">
        <v>9.5</v>
      </c>
      <c r="M9678">
        <v>0</v>
      </c>
      <c r="N9678">
        <v>0</v>
      </c>
      <c r="O9678">
        <v>2.4227702339999998E-3</v>
      </c>
      <c r="P9678">
        <v>-1.1917305609999999E-3</v>
      </c>
      <c r="Q9678">
        <v>-1.2310396740000001E-3</v>
      </c>
      <c r="R9678">
        <v>-851.15171050000004</v>
      </c>
      <c r="S9678">
        <v>30.952175160260801</v>
      </c>
    </row>
    <row r="9679" spans="1:19" x14ac:dyDescent="0.2">
      <c r="A9679" t="s">
        <v>19375</v>
      </c>
      <c r="B9679" t="s">
        <v>19376</v>
      </c>
      <c r="C9679">
        <v>850.66699489999996</v>
      </c>
      <c r="D9679">
        <v>82.4</v>
      </c>
      <c r="E9679">
        <v>97.604375039999994</v>
      </c>
      <c r="F9679">
        <v>82.4</v>
      </c>
      <c r="G9679">
        <v>8.1</v>
      </c>
      <c r="H9679">
        <v>0.58075422499999996</v>
      </c>
      <c r="I9679">
        <v>8.1</v>
      </c>
      <c r="J9679">
        <v>9.5</v>
      </c>
      <c r="K9679">
        <v>1.8148707319999999</v>
      </c>
      <c r="L9679">
        <v>9.5</v>
      </c>
      <c r="M9679">
        <v>0</v>
      </c>
      <c r="N9679">
        <v>0</v>
      </c>
      <c r="O9679">
        <v>2.422272784E-3</v>
      </c>
      <c r="P9679">
        <v>-1.19792508E-3</v>
      </c>
      <c r="Q9679">
        <v>-1.224347704E-3</v>
      </c>
      <c r="R9679">
        <v>-850.66699489999996</v>
      </c>
      <c r="S9679">
        <v>31.1686711787824</v>
      </c>
    </row>
    <row r="9680" spans="1:19" x14ac:dyDescent="0.2">
      <c r="A9680" t="s">
        <v>19377</v>
      </c>
      <c r="B9680" t="s">
        <v>19378</v>
      </c>
      <c r="C9680">
        <v>850.18055860000004</v>
      </c>
      <c r="D9680">
        <v>82.3</v>
      </c>
      <c r="E9680">
        <v>97.607720569999998</v>
      </c>
      <c r="F9680">
        <v>82.3</v>
      </c>
      <c r="G9680">
        <v>8.1999999999999993</v>
      </c>
      <c r="H9680">
        <v>0.58949138130000001</v>
      </c>
      <c r="I9680">
        <v>8.1999999999999993</v>
      </c>
      <c r="J9680">
        <v>9.5</v>
      </c>
      <c r="K9680">
        <v>1.8027880489999999</v>
      </c>
      <c r="L9680">
        <v>9.5</v>
      </c>
      <c r="M9680">
        <v>0</v>
      </c>
      <c r="N9680">
        <v>0</v>
      </c>
      <c r="O9680">
        <v>2.4216720050000001E-3</v>
      </c>
      <c r="P9680">
        <v>-1.2039800459999999E-3</v>
      </c>
      <c r="Q9680">
        <v>-1.217691958E-3</v>
      </c>
      <c r="R9680">
        <v>-850.18055860000004</v>
      </c>
      <c r="S9680">
        <v>31.386346551473999</v>
      </c>
    </row>
    <row r="9681" spans="1:19" x14ac:dyDescent="0.2">
      <c r="A9681" t="s">
        <v>19379</v>
      </c>
      <c r="B9681" t="s">
        <v>19380</v>
      </c>
      <c r="C9681">
        <v>849.69240149999996</v>
      </c>
      <c r="D9681">
        <v>82.2</v>
      </c>
      <c r="E9681">
        <v>97.610961529999997</v>
      </c>
      <c r="F9681">
        <v>82.2</v>
      </c>
      <c r="G9681">
        <v>8.3000000000000007</v>
      </c>
      <c r="H9681">
        <v>0.59827146440000001</v>
      </c>
      <c r="I9681">
        <v>8.3000000000000007</v>
      </c>
      <c r="J9681">
        <v>9.5</v>
      </c>
      <c r="K9681">
        <v>1.7907670099999999</v>
      </c>
      <c r="L9681">
        <v>9.5</v>
      </c>
      <c r="M9681">
        <v>0</v>
      </c>
      <c r="N9681">
        <v>0</v>
      </c>
      <c r="O9681">
        <v>2.420970353E-3</v>
      </c>
      <c r="P9681">
        <v>-1.209897745E-3</v>
      </c>
      <c r="Q9681">
        <v>-1.2110726080000001E-3</v>
      </c>
      <c r="R9681">
        <v>-849.69240149999996</v>
      </c>
      <c r="S9681">
        <v>31.6051981186577</v>
      </c>
    </row>
    <row r="9682" spans="1:19" x14ac:dyDescent="0.2">
      <c r="A9682" t="s">
        <v>19381</v>
      </c>
      <c r="B9682" t="s">
        <v>19382</v>
      </c>
      <c r="C9682">
        <v>849.20252379999999</v>
      </c>
      <c r="D9682">
        <v>82.1</v>
      </c>
      <c r="E9682">
        <v>97.614098080000005</v>
      </c>
      <c r="F9682">
        <v>82.1</v>
      </c>
      <c r="G9682">
        <v>8.4</v>
      </c>
      <c r="H9682">
        <v>0.60709464759999998</v>
      </c>
      <c r="I9682">
        <v>8.4</v>
      </c>
      <c r="J9682">
        <v>9.5</v>
      </c>
      <c r="K9682">
        <v>1.7788072749999999</v>
      </c>
      <c r="L9682">
        <v>9.5</v>
      </c>
      <c r="M9682">
        <v>0</v>
      </c>
      <c r="N9682">
        <v>0</v>
      </c>
      <c r="O9682">
        <v>2.4201700960000002E-3</v>
      </c>
      <c r="P9682">
        <v>-1.2156803600000001E-3</v>
      </c>
      <c r="Q9682">
        <v>-1.2044897350000001E-3</v>
      </c>
      <c r="R9682">
        <v>-849.20252379999999</v>
      </c>
      <c r="S9682">
        <v>31.825235517367599</v>
      </c>
    </row>
    <row r="9683" spans="1:19" x14ac:dyDescent="0.2">
      <c r="A9683" t="s">
        <v>19383</v>
      </c>
      <c r="B9683" t="s">
        <v>19384</v>
      </c>
      <c r="C9683">
        <v>848.71092539999995</v>
      </c>
      <c r="D9683">
        <v>82</v>
      </c>
      <c r="E9683">
        <v>97.617130450000005</v>
      </c>
      <c r="F9683">
        <v>82</v>
      </c>
      <c r="G9683">
        <v>8.5</v>
      </c>
      <c r="H9683">
        <v>0.6159610969</v>
      </c>
      <c r="I9683">
        <v>8.5</v>
      </c>
      <c r="J9683">
        <v>9.5</v>
      </c>
      <c r="K9683">
        <v>1.7669084559999999</v>
      </c>
      <c r="L9683">
        <v>9.5</v>
      </c>
      <c r="M9683">
        <v>0</v>
      </c>
      <c r="N9683">
        <v>0</v>
      </c>
      <c r="O9683">
        <v>2.4192739029999999E-3</v>
      </c>
      <c r="P9683">
        <v>-1.2213302710000001E-3</v>
      </c>
      <c r="Q9683">
        <v>-1.197943632E-3</v>
      </c>
      <c r="R9683">
        <v>-848.71092539999995</v>
      </c>
      <c r="S9683">
        <v>32.046432735836497</v>
      </c>
    </row>
    <row r="9684" spans="1:19" x14ac:dyDescent="0.2">
      <c r="A9684" t="s">
        <v>19385</v>
      </c>
      <c r="B9684" t="s">
        <v>19386</v>
      </c>
      <c r="C9684">
        <v>848.2176068</v>
      </c>
      <c r="D9684">
        <v>81.900000000000006</v>
      </c>
      <c r="E9684">
        <v>97.620058810000003</v>
      </c>
      <c r="F9684">
        <v>81.900000000000006</v>
      </c>
      <c r="G9684">
        <v>8.6</v>
      </c>
      <c r="H9684">
        <v>0.6248709831</v>
      </c>
      <c r="I9684">
        <v>8.6</v>
      </c>
      <c r="J9684">
        <v>9.5</v>
      </c>
      <c r="K9684">
        <v>1.7550702069999999</v>
      </c>
      <c r="L9684">
        <v>9.5</v>
      </c>
      <c r="M9684">
        <v>0</v>
      </c>
      <c r="N9684">
        <v>0</v>
      </c>
      <c r="O9684">
        <v>2.4182840200000001E-3</v>
      </c>
      <c r="P9684">
        <v>-1.226849636E-3</v>
      </c>
      <c r="Q9684">
        <v>-1.1914343840000001E-3</v>
      </c>
      <c r="R9684">
        <v>-848.2176068</v>
      </c>
      <c r="S9684">
        <v>32.268796151086001</v>
      </c>
    </row>
    <row r="9685" spans="1:19" x14ac:dyDescent="0.2">
      <c r="A9685" t="s">
        <v>19387</v>
      </c>
      <c r="B9685" t="s">
        <v>19388</v>
      </c>
      <c r="C9685">
        <v>847.72256800000002</v>
      </c>
      <c r="D9685">
        <v>81.8</v>
      </c>
      <c r="E9685">
        <v>97.622883349999995</v>
      </c>
      <c r="F9685">
        <v>81.8</v>
      </c>
      <c r="G9685">
        <v>8.6999999999999993</v>
      </c>
      <c r="H9685">
        <v>0.63382447590000002</v>
      </c>
      <c r="I9685">
        <v>8.6999999999999993</v>
      </c>
      <c r="J9685">
        <v>9.5</v>
      </c>
      <c r="K9685">
        <v>1.7432921720000001</v>
      </c>
      <c r="L9685">
        <v>9.5</v>
      </c>
      <c r="M9685">
        <v>0</v>
      </c>
      <c r="N9685">
        <v>0</v>
      </c>
      <c r="O9685">
        <v>2.4172026179999999E-3</v>
      </c>
      <c r="P9685">
        <v>-1.232240567E-3</v>
      </c>
      <c r="Q9685">
        <v>-1.1849620509999999E-3</v>
      </c>
      <c r="R9685">
        <v>-847.72256800000002</v>
      </c>
      <c r="S9685">
        <v>32.492334714788299</v>
      </c>
    </row>
    <row r="9686" spans="1:19" x14ac:dyDescent="0.2">
      <c r="A9686" t="s">
        <v>19389</v>
      </c>
      <c r="B9686" t="s">
        <v>19390</v>
      </c>
      <c r="C9686">
        <v>847.22580960000005</v>
      </c>
      <c r="D9686">
        <v>81.7</v>
      </c>
      <c r="E9686">
        <v>97.625604249999995</v>
      </c>
      <c r="F9686">
        <v>81.7</v>
      </c>
      <c r="G9686">
        <v>8.8000000000000007</v>
      </c>
      <c r="H9686">
        <v>0.64282174510000001</v>
      </c>
      <c r="I9686">
        <v>8.8000000000000007</v>
      </c>
      <c r="J9686">
        <v>9.5</v>
      </c>
      <c r="K9686">
        <v>1.731574006</v>
      </c>
      <c r="L9686">
        <v>9.5</v>
      </c>
      <c r="M9686">
        <v>0</v>
      </c>
      <c r="N9686">
        <v>0</v>
      </c>
      <c r="O9686">
        <v>2.4160322620000001E-3</v>
      </c>
      <c r="P9686">
        <v>-1.2375053730000001E-3</v>
      </c>
      <c r="Q9686">
        <v>-1.178526889E-3</v>
      </c>
      <c r="R9686">
        <v>-847.22580960000005</v>
      </c>
      <c r="S9686">
        <v>32.717022350332101</v>
      </c>
    </row>
    <row r="9687" spans="1:19" x14ac:dyDescent="0.2">
      <c r="A9687" t="s">
        <v>19391</v>
      </c>
      <c r="B9687" t="s">
        <v>19392</v>
      </c>
      <c r="C9687">
        <v>846.72733200000005</v>
      </c>
      <c r="D9687">
        <v>81.599999999999994</v>
      </c>
      <c r="E9687">
        <v>97.628221690000004</v>
      </c>
      <c r="F9687">
        <v>81.599999999999994</v>
      </c>
      <c r="G9687">
        <v>8.9</v>
      </c>
      <c r="H9687">
        <v>0.65186295819999995</v>
      </c>
      <c r="I9687">
        <v>8.9</v>
      </c>
      <c r="J9687">
        <v>9.5</v>
      </c>
      <c r="K9687">
        <v>1.7199153490000001</v>
      </c>
      <c r="L9687">
        <v>9.5</v>
      </c>
      <c r="M9687">
        <v>0</v>
      </c>
      <c r="N9687">
        <v>0</v>
      </c>
      <c r="O9687">
        <v>2.4147751100000001E-3</v>
      </c>
      <c r="P9687">
        <v>-1.2426461450000001E-3</v>
      </c>
      <c r="Q9687">
        <v>-1.172128965E-3</v>
      </c>
      <c r="R9687">
        <v>-846.72733200000005</v>
      </c>
      <c r="S9687">
        <v>32.942864317211601</v>
      </c>
    </row>
    <row r="9688" spans="1:19" x14ac:dyDescent="0.2">
      <c r="A9688" t="s">
        <v>19393</v>
      </c>
      <c r="B9688" t="s">
        <v>19394</v>
      </c>
      <c r="C9688">
        <v>846.22713569999996</v>
      </c>
      <c r="D9688">
        <v>81.5</v>
      </c>
      <c r="E9688">
        <v>97.630735799999997</v>
      </c>
      <c r="F9688">
        <v>81.5</v>
      </c>
      <c r="G9688">
        <v>9</v>
      </c>
      <c r="H9688">
        <v>0.66094829180000003</v>
      </c>
      <c r="I9688">
        <v>9</v>
      </c>
      <c r="J9688">
        <v>9.5</v>
      </c>
      <c r="K9688">
        <v>1.708315904</v>
      </c>
      <c r="L9688">
        <v>9.5</v>
      </c>
      <c r="M9688">
        <v>0</v>
      </c>
      <c r="N9688">
        <v>0</v>
      </c>
      <c r="O9688">
        <v>2.413433212E-3</v>
      </c>
      <c r="P9688">
        <v>-1.2476649149999999E-3</v>
      </c>
      <c r="Q9688">
        <v>-1.1657682970000001E-3</v>
      </c>
      <c r="R9688">
        <v>-846.22713569999996</v>
      </c>
      <c r="S9688">
        <v>33.1698712139506</v>
      </c>
    </row>
    <row r="9689" spans="1:19" x14ac:dyDescent="0.2">
      <c r="A9689" t="s">
        <v>19395</v>
      </c>
      <c r="B9689" t="s">
        <v>19396</v>
      </c>
      <c r="C9689">
        <v>845.72522130000004</v>
      </c>
      <c r="D9689">
        <v>81.400000000000006</v>
      </c>
      <c r="E9689">
        <v>97.633146800000006</v>
      </c>
      <c r="F9689">
        <v>81.400000000000006</v>
      </c>
      <c r="G9689">
        <v>9.1</v>
      </c>
      <c r="H9689">
        <v>0.67007790879999996</v>
      </c>
      <c r="I9689">
        <v>9.1</v>
      </c>
      <c r="J9689">
        <v>9.5</v>
      </c>
      <c r="K9689">
        <v>1.696775294</v>
      </c>
      <c r="L9689">
        <v>9.5</v>
      </c>
      <c r="M9689">
        <v>0</v>
      </c>
      <c r="N9689">
        <v>0</v>
      </c>
      <c r="O9689">
        <v>2.4120090829999998E-3</v>
      </c>
      <c r="P9689">
        <v>-1.2525639410000001E-3</v>
      </c>
      <c r="Q9689">
        <v>-1.1594451409999999E-3</v>
      </c>
      <c r="R9689">
        <v>-845.72522130000004</v>
      </c>
      <c r="S9689">
        <v>33.398012789791999</v>
      </c>
    </row>
    <row r="9690" spans="1:19" x14ac:dyDescent="0.2">
      <c r="A9690" t="s">
        <v>19397</v>
      </c>
      <c r="B9690" t="s">
        <v>19398</v>
      </c>
      <c r="C9690">
        <v>845.22158969999998</v>
      </c>
      <c r="D9690">
        <v>81.3</v>
      </c>
      <c r="E9690">
        <v>97.635454820000007</v>
      </c>
      <c r="F9690">
        <v>81.3</v>
      </c>
      <c r="G9690">
        <v>9.1999999999999993</v>
      </c>
      <c r="H9690">
        <v>0.67925198149999999</v>
      </c>
      <c r="I9690">
        <v>9.1999999999999993</v>
      </c>
      <c r="J9690">
        <v>9.5</v>
      </c>
      <c r="K9690">
        <v>1.6852932009999999</v>
      </c>
      <c r="L9690">
        <v>9.5</v>
      </c>
      <c r="M9690">
        <v>0</v>
      </c>
      <c r="N9690">
        <v>0</v>
      </c>
      <c r="O9690">
        <v>2.4105045910000002E-3</v>
      </c>
      <c r="P9690">
        <v>-1.257345149E-3</v>
      </c>
      <c r="Q9690">
        <v>-1.1531594419999999E-3</v>
      </c>
      <c r="R9690">
        <v>-845.22158969999998</v>
      </c>
      <c r="S9690">
        <v>33.6273089711446</v>
      </c>
    </row>
    <row r="9691" spans="1:19" x14ac:dyDescent="0.2">
      <c r="A9691" t="s">
        <v>19399</v>
      </c>
      <c r="B9691" t="s">
        <v>19400</v>
      </c>
      <c r="C9691">
        <v>844.71624150000002</v>
      </c>
      <c r="D9691">
        <v>81.2</v>
      </c>
      <c r="E9691">
        <v>97.637660019999998</v>
      </c>
      <c r="F9691">
        <v>81.2</v>
      </c>
      <c r="G9691">
        <v>9.3000000000000007</v>
      </c>
      <c r="H9691">
        <v>0.68847067969999998</v>
      </c>
      <c r="I9691">
        <v>9.3000000000000007</v>
      </c>
      <c r="J9691">
        <v>9.5</v>
      </c>
      <c r="K9691">
        <v>1.6738692980000001</v>
      </c>
      <c r="L9691">
        <v>9.5</v>
      </c>
      <c r="M9691">
        <v>0</v>
      </c>
      <c r="N9691">
        <v>0</v>
      </c>
      <c r="O9691">
        <v>2.4089221620000002E-3</v>
      </c>
      <c r="P9691">
        <v>-1.2620107389999999E-3</v>
      </c>
      <c r="Q9691">
        <v>-1.1469114230000001E-3</v>
      </c>
      <c r="R9691">
        <v>-844.71624150000002</v>
      </c>
      <c r="S9691">
        <v>33.8577317145037</v>
      </c>
    </row>
    <row r="9692" spans="1:19" x14ac:dyDescent="0.2">
      <c r="A9692" t="s">
        <v>19401</v>
      </c>
      <c r="B9692" t="s">
        <v>19402</v>
      </c>
      <c r="C9692">
        <v>844.20917759999998</v>
      </c>
      <c r="D9692">
        <v>81.099999999999994</v>
      </c>
      <c r="E9692">
        <v>97.639762559999994</v>
      </c>
      <c r="F9692">
        <v>81.099999999999994</v>
      </c>
      <c r="G9692">
        <v>9.4</v>
      </c>
      <c r="H9692">
        <v>0.69773417329999998</v>
      </c>
      <c r="I9692">
        <v>9.4</v>
      </c>
      <c r="J9692">
        <v>9.5</v>
      </c>
      <c r="K9692">
        <v>1.662503262</v>
      </c>
      <c r="L9692">
        <v>9.5</v>
      </c>
      <c r="M9692">
        <v>0</v>
      </c>
      <c r="N9692">
        <v>0</v>
      </c>
      <c r="O9692">
        <v>2.4072636259999999E-3</v>
      </c>
      <c r="P9692">
        <v>-1.2665625989999999E-3</v>
      </c>
      <c r="Q9692">
        <v>-1.1407010269999999E-3</v>
      </c>
      <c r="R9692">
        <v>-844.20917759999998</v>
      </c>
      <c r="S9692">
        <v>34.089299301852101</v>
      </c>
    </row>
    <row r="9693" spans="1:19" x14ac:dyDescent="0.2">
      <c r="A9693" t="s">
        <v>19403</v>
      </c>
      <c r="B9693" t="s">
        <v>19404</v>
      </c>
      <c r="C9693">
        <v>843.70039899999995</v>
      </c>
      <c r="D9693">
        <v>81</v>
      </c>
      <c r="E9693">
        <v>97.641762589999999</v>
      </c>
      <c r="F9693">
        <v>81</v>
      </c>
      <c r="G9693">
        <v>9.5</v>
      </c>
      <c r="H9693">
        <v>0.70704263229999997</v>
      </c>
      <c r="I9693">
        <v>9.5</v>
      </c>
      <c r="J9693">
        <v>9.5</v>
      </c>
      <c r="K9693">
        <v>1.6511947739999999</v>
      </c>
      <c r="L9693">
        <v>9.5</v>
      </c>
      <c r="M9693">
        <v>0</v>
      </c>
      <c r="N9693">
        <v>0</v>
      </c>
      <c r="O9693">
        <v>2.4055313279999998E-3</v>
      </c>
      <c r="P9693">
        <v>-1.271002878E-3</v>
      </c>
      <c r="Q9693">
        <v>-1.13452845E-3</v>
      </c>
      <c r="R9693">
        <v>-843.70039899999995</v>
      </c>
      <c r="S9693">
        <v>34.321983681055499</v>
      </c>
    </row>
    <row r="9694" spans="1:19" x14ac:dyDescent="0.2">
      <c r="A9694" t="s">
        <v>19405</v>
      </c>
      <c r="B9694" t="s">
        <v>19406</v>
      </c>
      <c r="C9694">
        <v>843.18990680000002</v>
      </c>
      <c r="D9694">
        <v>80.900000000000006</v>
      </c>
      <c r="E9694">
        <v>97.643660249999996</v>
      </c>
      <c r="F9694">
        <v>80.900000000000006</v>
      </c>
      <c r="G9694">
        <v>9.6</v>
      </c>
      <c r="H9694">
        <v>0.71639622690000004</v>
      </c>
      <c r="I9694">
        <v>9.6</v>
      </c>
      <c r="J9694">
        <v>9.5</v>
      </c>
      <c r="K9694">
        <v>1.639943519</v>
      </c>
      <c r="L9694">
        <v>9.5</v>
      </c>
      <c r="M9694">
        <v>0</v>
      </c>
      <c r="N9694">
        <v>0</v>
      </c>
      <c r="O9694">
        <v>2.4037270359999999E-3</v>
      </c>
      <c r="P9694">
        <v>-1.2753334150000001E-3</v>
      </c>
      <c r="Q9694">
        <v>-1.128393621E-3</v>
      </c>
      <c r="R9694">
        <v>-843.18990680000002</v>
      </c>
      <c r="S9694">
        <v>34.555802926248603</v>
      </c>
    </row>
    <row r="9695" spans="1:19" x14ac:dyDescent="0.2">
      <c r="A9695" t="s">
        <v>19407</v>
      </c>
      <c r="B9695" t="s">
        <v>19408</v>
      </c>
      <c r="C9695">
        <v>842.67770199999995</v>
      </c>
      <c r="D9695">
        <v>80.8</v>
      </c>
      <c r="E9695">
        <v>97.645455690000006</v>
      </c>
      <c r="F9695">
        <v>80.8</v>
      </c>
      <c r="G9695">
        <v>9.6999999999999993</v>
      </c>
      <c r="H9695">
        <v>0.72579512690000003</v>
      </c>
      <c r="I9695">
        <v>9.6999999999999993</v>
      </c>
      <c r="J9695">
        <v>9.5</v>
      </c>
      <c r="K9695">
        <v>1.628749185</v>
      </c>
      <c r="L9695">
        <v>9.5</v>
      </c>
      <c r="M9695">
        <v>0</v>
      </c>
      <c r="N9695">
        <v>0</v>
      </c>
      <c r="O9695">
        <v>2.4018530440000001E-3</v>
      </c>
      <c r="P9695">
        <v>-1.2795563180000001E-3</v>
      </c>
      <c r="Q9695">
        <v>-1.122296726E-3</v>
      </c>
      <c r="R9695">
        <v>-842.67770199999995</v>
      </c>
      <c r="S9695">
        <v>34.790727479156601</v>
      </c>
    </row>
    <row r="9696" spans="1:19" x14ac:dyDescent="0.2">
      <c r="A9696" t="s">
        <v>19409</v>
      </c>
      <c r="B9696" t="s">
        <v>19410</v>
      </c>
      <c r="C9696">
        <v>842.16378580000003</v>
      </c>
      <c r="D9696">
        <v>80.7</v>
      </c>
      <c r="E9696">
        <v>97.647149029999994</v>
      </c>
      <c r="F9696">
        <v>80.7</v>
      </c>
      <c r="G9696">
        <v>9.8000000000000007</v>
      </c>
      <c r="H9696">
        <v>0.73523950250000003</v>
      </c>
      <c r="I9696">
        <v>9.8000000000000007</v>
      </c>
      <c r="J9696">
        <v>9.5</v>
      </c>
      <c r="K9696">
        <v>1.617611465</v>
      </c>
      <c r="L9696">
        <v>9.5</v>
      </c>
      <c r="M9696">
        <v>0</v>
      </c>
      <c r="N9696">
        <v>0</v>
      </c>
      <c r="O9696">
        <v>2.3999110370000001E-3</v>
      </c>
      <c r="P9696">
        <v>-1.28367337E-3</v>
      </c>
      <c r="Q9696">
        <v>-1.1162376659999999E-3</v>
      </c>
      <c r="R9696">
        <v>-842.16378580000003</v>
      </c>
      <c r="S9696">
        <v>35.026777655815103</v>
      </c>
    </row>
    <row r="9697" spans="1:19" x14ac:dyDescent="0.2">
      <c r="A9697" t="s">
        <v>19411</v>
      </c>
      <c r="B9697" t="s">
        <v>19412</v>
      </c>
      <c r="C9697">
        <v>841.64815959999999</v>
      </c>
      <c r="D9697">
        <v>80.599999999999994</v>
      </c>
      <c r="E9697">
        <v>97.648740430000004</v>
      </c>
      <c r="F9697">
        <v>80.599999999999994</v>
      </c>
      <c r="G9697">
        <v>9.9</v>
      </c>
      <c r="H9697">
        <v>0.74472952169999995</v>
      </c>
      <c r="I9697">
        <v>9.9</v>
      </c>
      <c r="J9697">
        <v>9.5</v>
      </c>
      <c r="K9697">
        <v>1.6065300440000001</v>
      </c>
      <c r="L9697">
        <v>9.5</v>
      </c>
      <c r="M9697">
        <v>0</v>
      </c>
      <c r="N9697">
        <v>0</v>
      </c>
      <c r="O9697">
        <v>2.397903281E-3</v>
      </c>
      <c r="P9697">
        <v>-1.2876866499999999E-3</v>
      </c>
      <c r="Q9697">
        <v>-1.1102166310000001E-3</v>
      </c>
      <c r="R9697">
        <v>-841.64815959999999</v>
      </c>
      <c r="S9697">
        <v>35.263919882842799</v>
      </c>
    </row>
    <row r="9698" spans="1:19" x14ac:dyDescent="0.2">
      <c r="A9698" t="s">
        <v>19413</v>
      </c>
      <c r="B9698" t="s">
        <v>19414</v>
      </c>
      <c r="C9698">
        <v>841.13082450000002</v>
      </c>
      <c r="D9698">
        <v>80.5</v>
      </c>
      <c r="E9698">
        <v>97.650229980000006</v>
      </c>
      <c r="F9698">
        <v>80.5</v>
      </c>
      <c r="G9698">
        <v>10</v>
      </c>
      <c r="H9698">
        <v>0.75426536119999998</v>
      </c>
      <c r="I9698">
        <v>10</v>
      </c>
      <c r="J9698">
        <v>9.5</v>
      </c>
      <c r="K9698">
        <v>1.595504657</v>
      </c>
      <c r="L9698">
        <v>9.5</v>
      </c>
      <c r="M9698">
        <v>0</v>
      </c>
      <c r="N9698">
        <v>0</v>
      </c>
      <c r="O9698">
        <v>2.3958313500000001E-3</v>
      </c>
      <c r="P9698">
        <v>-1.291597869E-3</v>
      </c>
      <c r="Q9698">
        <v>-1.1042334800000001E-3</v>
      </c>
      <c r="R9698">
        <v>-841.13082450000002</v>
      </c>
      <c r="S9698">
        <v>35.502178473895803</v>
      </c>
    </row>
    <row r="9699" spans="1:19" x14ac:dyDescent="0.2">
      <c r="A9699" t="s">
        <v>19415</v>
      </c>
      <c r="B9699" t="s">
        <v>19416</v>
      </c>
      <c r="C9699">
        <v>884.00046120000002</v>
      </c>
      <c r="D9699">
        <v>90.4</v>
      </c>
      <c r="E9699">
        <v>96.924279369999994</v>
      </c>
      <c r="F9699">
        <v>90.4</v>
      </c>
      <c r="J9699">
        <v>9.6</v>
      </c>
      <c r="K9699">
        <v>3.0757206340000001</v>
      </c>
      <c r="L9699">
        <v>9.6</v>
      </c>
      <c r="M9699">
        <v>0</v>
      </c>
      <c r="N9699">
        <v>0</v>
      </c>
      <c r="O9699">
        <v>1.858862052E-3</v>
      </c>
      <c r="Q9699">
        <v>-1.858862052E-3</v>
      </c>
      <c r="R9699">
        <v>-884.00046120000002</v>
      </c>
      <c r="S9699">
        <v>17.489101289705701</v>
      </c>
    </row>
    <row r="9700" spans="1:19" x14ac:dyDescent="0.2">
      <c r="A9700" t="s">
        <v>19417</v>
      </c>
      <c r="B9700" t="s">
        <v>19418</v>
      </c>
      <c r="C9700">
        <v>883.64688990000002</v>
      </c>
      <c r="D9700">
        <v>90.3</v>
      </c>
      <c r="E9700">
        <v>96.937547789999996</v>
      </c>
      <c r="F9700">
        <v>90.3</v>
      </c>
      <c r="G9700">
        <v>0.1</v>
      </c>
      <c r="H9700">
        <v>5.7805241319999999E-3</v>
      </c>
      <c r="I9700">
        <v>0.1</v>
      </c>
      <c r="J9700">
        <v>9.6</v>
      </c>
      <c r="K9700">
        <v>3.0566716820000002</v>
      </c>
      <c r="L9700">
        <v>9.6</v>
      </c>
      <c r="M9700">
        <v>0</v>
      </c>
      <c r="N9700">
        <v>0</v>
      </c>
      <c r="O9700">
        <v>1.876881639E-3</v>
      </c>
      <c r="P9700" s="1">
        <v>-2.6644408249999999E-5</v>
      </c>
      <c r="Q9700">
        <v>-1.850237231E-3</v>
      </c>
      <c r="R9700">
        <v>-883.64688990000002</v>
      </c>
      <c r="S9700">
        <v>17.6274731916962</v>
      </c>
    </row>
    <row r="9701" spans="1:19" x14ac:dyDescent="0.2">
      <c r="A9701" t="s">
        <v>19419</v>
      </c>
      <c r="B9701" t="s">
        <v>19420</v>
      </c>
      <c r="C9701">
        <v>883.29194270000005</v>
      </c>
      <c r="D9701">
        <v>90.2</v>
      </c>
      <c r="E9701">
        <v>96.950673269999996</v>
      </c>
      <c r="F9701">
        <v>90.2</v>
      </c>
      <c r="G9701">
        <v>0.2</v>
      </c>
      <c r="H9701">
        <v>1.15900571E-2</v>
      </c>
      <c r="I9701">
        <v>0.2</v>
      </c>
      <c r="J9701">
        <v>9.6</v>
      </c>
      <c r="K9701">
        <v>3.0377366719999999</v>
      </c>
      <c r="L9701">
        <v>9.6</v>
      </c>
      <c r="M9701">
        <v>0</v>
      </c>
      <c r="N9701">
        <v>0</v>
      </c>
      <c r="O9701">
        <v>1.894528477E-3</v>
      </c>
      <c r="P9701" s="1">
        <v>-5.2880149500000001E-5</v>
      </c>
      <c r="Q9701">
        <v>-1.841648327E-3</v>
      </c>
      <c r="R9701">
        <v>-883.29194270000005</v>
      </c>
      <c r="S9701">
        <v>17.760504648356399</v>
      </c>
    </row>
    <row r="9702" spans="1:19" x14ac:dyDescent="0.2">
      <c r="A9702" t="s">
        <v>19421</v>
      </c>
      <c r="B9702" t="s">
        <v>19422</v>
      </c>
      <c r="C9702">
        <v>882.93560979999995</v>
      </c>
      <c r="D9702">
        <v>90.1</v>
      </c>
      <c r="E9702">
        <v>96.963656580000006</v>
      </c>
      <c r="F9702">
        <v>90.1</v>
      </c>
      <c r="G9702">
        <v>0.3</v>
      </c>
      <c r="H9702">
        <v>1.742877588E-2</v>
      </c>
      <c r="I9702">
        <v>0.3</v>
      </c>
      <c r="J9702">
        <v>9.6</v>
      </c>
      <c r="K9702">
        <v>3.0189146409999998</v>
      </c>
      <c r="L9702">
        <v>9.6</v>
      </c>
      <c r="M9702">
        <v>0</v>
      </c>
      <c r="N9702">
        <v>0</v>
      </c>
      <c r="O9702">
        <v>1.911806552E-3</v>
      </c>
      <c r="P9702" s="1">
        <v>-7.8713609990000002E-5</v>
      </c>
      <c r="Q9702">
        <v>-1.8330929420000001E-3</v>
      </c>
      <c r="R9702">
        <v>-882.93560979999995</v>
      </c>
      <c r="S9702">
        <v>17.894127985777899</v>
      </c>
    </row>
    <row r="9703" spans="1:19" x14ac:dyDescent="0.2">
      <c r="A9703" t="s">
        <v>19423</v>
      </c>
      <c r="B9703" t="s">
        <v>19424</v>
      </c>
      <c r="C9703">
        <v>882.57788200000005</v>
      </c>
      <c r="D9703">
        <v>90</v>
      </c>
      <c r="E9703">
        <v>96.976498530000001</v>
      </c>
      <c r="F9703">
        <v>90</v>
      </c>
      <c r="G9703">
        <v>0.4</v>
      </c>
      <c r="H9703">
        <v>2.3296857170000001E-2</v>
      </c>
      <c r="I9703">
        <v>0.4</v>
      </c>
      <c r="J9703">
        <v>9.6</v>
      </c>
      <c r="K9703">
        <v>3.0002046170000001</v>
      </c>
      <c r="L9703">
        <v>9.6</v>
      </c>
      <c r="M9703">
        <v>0</v>
      </c>
      <c r="N9703">
        <v>0</v>
      </c>
      <c r="O9703">
        <v>1.928720407E-3</v>
      </c>
      <c r="P9703">
        <v>-1.0415095480000001E-4</v>
      </c>
      <c r="Q9703">
        <v>-1.824569452E-3</v>
      </c>
      <c r="R9703">
        <v>-882.57788200000005</v>
      </c>
      <c r="S9703">
        <v>18.0283609872181</v>
      </c>
    </row>
    <row r="9704" spans="1:19" x14ac:dyDescent="0.2">
      <c r="A9704" t="s">
        <v>19425</v>
      </c>
      <c r="B9704" t="s">
        <v>19426</v>
      </c>
      <c r="C9704">
        <v>882.21874990000003</v>
      </c>
      <c r="D9704">
        <v>89.9</v>
      </c>
      <c r="E9704">
        <v>96.989199889999995</v>
      </c>
      <c r="F9704">
        <v>89.9</v>
      </c>
      <c r="G9704">
        <v>0.5</v>
      </c>
      <c r="H9704">
        <v>2.9194477350000001E-2</v>
      </c>
      <c r="I9704">
        <v>0.5</v>
      </c>
      <c r="J9704">
        <v>9.6</v>
      </c>
      <c r="K9704">
        <v>2.9816056359999998</v>
      </c>
      <c r="L9704">
        <v>9.6</v>
      </c>
      <c r="M9704">
        <v>0</v>
      </c>
      <c r="N9704">
        <v>0</v>
      </c>
      <c r="O9704">
        <v>1.9452743760000001E-3</v>
      </c>
      <c r="P9704">
        <v>-1.291981298E-4</v>
      </c>
      <c r="Q9704">
        <v>-1.8160762469999999E-3</v>
      </c>
      <c r="R9704">
        <v>-882.21874990000003</v>
      </c>
      <c r="S9704">
        <v>18.1632257071571</v>
      </c>
    </row>
    <row r="9705" spans="1:19" x14ac:dyDescent="0.2">
      <c r="A9705" t="s">
        <v>19427</v>
      </c>
      <c r="B9705" t="s">
        <v>19428</v>
      </c>
      <c r="C9705">
        <v>881.85820460000002</v>
      </c>
      <c r="D9705">
        <v>89.8</v>
      </c>
      <c r="E9705">
        <v>97.001761439999996</v>
      </c>
      <c r="F9705">
        <v>89.8</v>
      </c>
      <c r="G9705">
        <v>0.6</v>
      </c>
      <c r="H9705">
        <v>3.5121812549999999E-2</v>
      </c>
      <c r="I9705">
        <v>0.6</v>
      </c>
      <c r="J9705">
        <v>9.6</v>
      </c>
      <c r="K9705">
        <v>2.9631167500000002</v>
      </c>
      <c r="L9705">
        <v>9.6</v>
      </c>
      <c r="M9705">
        <v>0</v>
      </c>
      <c r="N9705">
        <v>0</v>
      </c>
      <c r="O9705">
        <v>1.9614726099999999E-3</v>
      </c>
      <c r="P9705">
        <v>-1.5386088249999999E-4</v>
      </c>
      <c r="Q9705">
        <v>-1.8076117269999999E-3</v>
      </c>
      <c r="R9705">
        <v>-881.85820460000002</v>
      </c>
      <c r="S9705">
        <v>18.298749623680099</v>
      </c>
    </row>
    <row r="9706" spans="1:19" x14ac:dyDescent="0.2">
      <c r="A9706" t="s">
        <v>19429</v>
      </c>
      <c r="B9706" t="s">
        <v>19430</v>
      </c>
      <c r="C9706">
        <v>881.49623710000003</v>
      </c>
      <c r="D9706">
        <v>89.7</v>
      </c>
      <c r="E9706">
        <v>97.014183939999995</v>
      </c>
      <c r="F9706">
        <v>89.7</v>
      </c>
      <c r="G9706">
        <v>0.7</v>
      </c>
      <c r="H9706">
        <v>4.1079038589999999E-2</v>
      </c>
      <c r="I9706">
        <v>0.7</v>
      </c>
      <c r="J9706">
        <v>9.6</v>
      </c>
      <c r="K9706">
        <v>2.9447370190000002</v>
      </c>
      <c r="L9706">
        <v>9.6</v>
      </c>
      <c r="M9706">
        <v>0</v>
      </c>
      <c r="N9706">
        <v>0</v>
      </c>
      <c r="O9706">
        <v>1.9773194850000002E-3</v>
      </c>
      <c r="P9706">
        <v>-1.781447713E-4</v>
      </c>
      <c r="Q9706">
        <v>-1.7991747139999999E-3</v>
      </c>
      <c r="R9706">
        <v>-881.49623710000003</v>
      </c>
      <c r="S9706">
        <v>18.434942098283699</v>
      </c>
    </row>
    <row r="9707" spans="1:19" x14ac:dyDescent="0.2">
      <c r="A9707" t="s">
        <v>19431</v>
      </c>
      <c r="B9707" t="s">
        <v>19432</v>
      </c>
      <c r="C9707">
        <v>881.13283869999998</v>
      </c>
      <c r="D9707">
        <v>89.6</v>
      </c>
      <c r="E9707">
        <v>97.026468159999993</v>
      </c>
      <c r="F9707">
        <v>89.6</v>
      </c>
      <c r="G9707">
        <v>0.8</v>
      </c>
      <c r="H9707">
        <v>4.7066331039999999E-2</v>
      </c>
      <c r="I9707">
        <v>0.8</v>
      </c>
      <c r="J9707">
        <v>9.6</v>
      </c>
      <c r="K9707">
        <v>2.9264655130000001</v>
      </c>
      <c r="L9707">
        <v>9.6</v>
      </c>
      <c r="M9707">
        <v>0</v>
      </c>
      <c r="N9707">
        <v>0</v>
      </c>
      <c r="O9707">
        <v>1.992819062E-3</v>
      </c>
      <c r="P9707">
        <v>-2.0205517440000001E-4</v>
      </c>
      <c r="Q9707">
        <v>-1.790763887E-3</v>
      </c>
      <c r="R9707">
        <v>-881.13283869999998</v>
      </c>
      <c r="S9707">
        <v>18.571826089820998</v>
      </c>
    </row>
    <row r="9708" spans="1:19" x14ac:dyDescent="0.2">
      <c r="A9708" t="s">
        <v>19433</v>
      </c>
      <c r="B9708" t="s">
        <v>19434</v>
      </c>
      <c r="C9708">
        <v>880.76800070000002</v>
      </c>
      <c r="D9708">
        <v>89.5</v>
      </c>
      <c r="E9708">
        <v>97.038614820000006</v>
      </c>
      <c r="F9708">
        <v>89.5</v>
      </c>
      <c r="G9708">
        <v>0.9</v>
      </c>
      <c r="H9708">
        <v>5.3083865190000003E-2</v>
      </c>
      <c r="I9708">
        <v>0.9</v>
      </c>
      <c r="J9708">
        <v>9.6</v>
      </c>
      <c r="K9708">
        <v>2.9083013160000002</v>
      </c>
      <c r="L9708">
        <v>9.6</v>
      </c>
      <c r="M9708">
        <v>0</v>
      </c>
      <c r="N9708">
        <v>0</v>
      </c>
      <c r="O9708">
        <v>2.0079752870000001E-3</v>
      </c>
      <c r="P9708">
        <v>-2.25597317E-4</v>
      </c>
      <c r="Q9708">
        <v>-1.7823779699999999E-3</v>
      </c>
      <c r="R9708">
        <v>-880.76800070000002</v>
      </c>
      <c r="S9708">
        <v>18.7094273631362</v>
      </c>
    </row>
    <row r="9709" spans="1:19" x14ac:dyDescent="0.2">
      <c r="A9709" t="s">
        <v>19435</v>
      </c>
      <c r="B9709" t="s">
        <v>19436</v>
      </c>
      <c r="C9709">
        <v>880.40171469999996</v>
      </c>
      <c r="D9709">
        <v>89.4</v>
      </c>
      <c r="E9709">
        <v>97.050624659999997</v>
      </c>
      <c r="F9709">
        <v>89.4</v>
      </c>
      <c r="G9709">
        <v>1</v>
      </c>
      <c r="H9709">
        <v>5.9131816080000003E-2</v>
      </c>
      <c r="I9709">
        <v>1</v>
      </c>
      <c r="J9709">
        <v>9.6</v>
      </c>
      <c r="K9709">
        <v>2.8902435190000002</v>
      </c>
      <c r="L9709">
        <v>9.6</v>
      </c>
      <c r="M9709">
        <v>0</v>
      </c>
      <c r="N9709">
        <v>0</v>
      </c>
      <c r="O9709">
        <v>2.0227923590000001E-3</v>
      </c>
      <c r="P9709">
        <v>-2.4877625190000002E-4</v>
      </c>
      <c r="Q9709">
        <v>-1.774016107E-3</v>
      </c>
      <c r="R9709">
        <v>-880.40171469999996</v>
      </c>
      <c r="S9709">
        <v>18.847750094114701</v>
      </c>
    </row>
    <row r="9710" spans="1:19" x14ac:dyDescent="0.2">
      <c r="A9710" t="s">
        <v>19437</v>
      </c>
      <c r="B9710" t="s">
        <v>19438</v>
      </c>
      <c r="C9710">
        <v>880.03397240000004</v>
      </c>
      <c r="D9710">
        <v>89.3</v>
      </c>
      <c r="E9710">
        <v>97.062498410000003</v>
      </c>
      <c r="F9710">
        <v>89.3</v>
      </c>
      <c r="G9710">
        <v>1.1000000000000001</v>
      </c>
      <c r="H9710">
        <v>6.5210358509999997E-2</v>
      </c>
      <c r="I9710">
        <v>1.1000000000000001</v>
      </c>
      <c r="J9710">
        <v>9.6</v>
      </c>
      <c r="K9710">
        <v>2.8722912269999998</v>
      </c>
      <c r="L9710">
        <v>9.6</v>
      </c>
      <c r="M9710">
        <v>0</v>
      </c>
      <c r="N9710">
        <v>0</v>
      </c>
      <c r="O9710">
        <v>2.0372741419999998E-3</v>
      </c>
      <c r="P9710">
        <v>-2.7159689789999999E-4</v>
      </c>
      <c r="Q9710">
        <v>-1.7656772439999999E-3</v>
      </c>
      <c r="R9710">
        <v>-880.03397240000004</v>
      </c>
      <c r="S9710">
        <v>18.9868262368126</v>
      </c>
    </row>
    <row r="9711" spans="1:19" x14ac:dyDescent="0.2">
      <c r="A9711" t="s">
        <v>19439</v>
      </c>
      <c r="B9711" t="s">
        <v>19440</v>
      </c>
      <c r="C9711">
        <v>879.66476569999998</v>
      </c>
      <c r="D9711">
        <v>89.2</v>
      </c>
      <c r="E9711">
        <v>97.074236780000007</v>
      </c>
      <c r="F9711">
        <v>89.2</v>
      </c>
      <c r="G9711">
        <v>1.2</v>
      </c>
      <c r="H9711">
        <v>7.1319667010000004E-2</v>
      </c>
      <c r="I9711">
        <v>1.2</v>
      </c>
      <c r="J9711">
        <v>9.6</v>
      </c>
      <c r="K9711">
        <v>2.8544435520000002</v>
      </c>
      <c r="L9711">
        <v>9.6</v>
      </c>
      <c r="M9711">
        <v>0</v>
      </c>
      <c r="N9711">
        <v>0</v>
      </c>
      <c r="O9711">
        <v>2.0514244599999999E-3</v>
      </c>
      <c r="P9711">
        <v>-2.9406403769999999E-4</v>
      </c>
      <c r="Q9711">
        <v>-1.757360422E-3</v>
      </c>
      <c r="R9711">
        <v>-879.66476569999998</v>
      </c>
      <c r="S9711">
        <v>19.1266715939603</v>
      </c>
    </row>
    <row r="9712" spans="1:19" x14ac:dyDescent="0.2">
      <c r="A9712" t="s">
        <v>19441</v>
      </c>
      <c r="B9712" t="s">
        <v>19442</v>
      </c>
      <c r="C9712">
        <v>879.29408660000001</v>
      </c>
      <c r="D9712">
        <v>89.1</v>
      </c>
      <c r="E9712">
        <v>97.08584046</v>
      </c>
      <c r="F9712">
        <v>89.1</v>
      </c>
      <c r="G9712">
        <v>1.3</v>
      </c>
      <c r="H9712">
        <v>7.7459915889999995E-2</v>
      </c>
      <c r="I9712">
        <v>1.3</v>
      </c>
      <c r="J9712">
        <v>9.6</v>
      </c>
      <c r="K9712">
        <v>2.8366996200000001</v>
      </c>
      <c r="L9712">
        <v>9.6</v>
      </c>
      <c r="M9712">
        <v>0</v>
      </c>
      <c r="N9712">
        <v>0</v>
      </c>
      <c r="O9712">
        <v>2.0652473090000002E-3</v>
      </c>
      <c r="P9712">
        <v>-3.1618231650000001E-4</v>
      </c>
      <c r="Q9712">
        <v>-1.749064993E-3</v>
      </c>
      <c r="R9712">
        <v>-879.29408660000001</v>
      </c>
      <c r="S9712">
        <v>19.267295143481501</v>
      </c>
    </row>
    <row r="9713" spans="1:19" x14ac:dyDescent="0.2">
      <c r="A9713" t="s">
        <v>19443</v>
      </c>
      <c r="B9713" t="s">
        <v>19444</v>
      </c>
      <c r="C9713">
        <v>878.92192720000003</v>
      </c>
      <c r="D9713">
        <v>89</v>
      </c>
      <c r="E9713">
        <v>97.097310160000006</v>
      </c>
      <c r="F9713">
        <v>89</v>
      </c>
      <c r="G9713">
        <v>1.4</v>
      </c>
      <c r="H9713">
        <v>8.3631279229999994E-2</v>
      </c>
      <c r="I9713">
        <v>1.4</v>
      </c>
      <c r="J9713">
        <v>9.6</v>
      </c>
      <c r="K9713">
        <v>2.819058563</v>
      </c>
      <c r="L9713">
        <v>9.6</v>
      </c>
      <c r="M9713">
        <v>0</v>
      </c>
      <c r="N9713">
        <v>0</v>
      </c>
      <c r="O9713">
        <v>2.0787464810000001E-3</v>
      </c>
      <c r="P9713">
        <v>-3.3795626010000001E-4</v>
      </c>
      <c r="Q9713">
        <v>-1.7407902210000001E-3</v>
      </c>
      <c r="R9713">
        <v>-878.92192720000003</v>
      </c>
      <c r="S9713">
        <v>19.4087151554542</v>
      </c>
    </row>
    <row r="9714" spans="1:19" x14ac:dyDescent="0.2">
      <c r="A9714" t="s">
        <v>19445</v>
      </c>
      <c r="B9714" t="s">
        <v>19446</v>
      </c>
      <c r="C9714">
        <v>878.54827969999997</v>
      </c>
      <c r="D9714">
        <v>88.9</v>
      </c>
      <c r="E9714">
        <v>97.108646539999995</v>
      </c>
      <c r="F9714">
        <v>88.9</v>
      </c>
      <c r="G9714">
        <v>1.5</v>
      </c>
      <c r="H9714">
        <v>8.9833930859999994E-2</v>
      </c>
      <c r="I9714">
        <v>1.5</v>
      </c>
      <c r="J9714">
        <v>9.6</v>
      </c>
      <c r="K9714">
        <v>2.801519527</v>
      </c>
      <c r="L9714">
        <v>9.6</v>
      </c>
      <c r="M9714">
        <v>0</v>
      </c>
      <c r="N9714">
        <v>0</v>
      </c>
      <c r="O9714">
        <v>2.0919257189999999E-3</v>
      </c>
      <c r="P9714">
        <v>-3.5939029600000002E-4</v>
      </c>
      <c r="Q9714">
        <v>-1.7325354229999999E-3</v>
      </c>
      <c r="R9714">
        <v>-878.54827969999997</v>
      </c>
      <c r="S9714">
        <v>19.550950442727999</v>
      </c>
    </row>
    <row r="9715" spans="1:19" x14ac:dyDescent="0.2">
      <c r="A9715" t="s">
        <v>19447</v>
      </c>
      <c r="B9715" t="s">
        <v>19448</v>
      </c>
      <c r="C9715">
        <v>878.17313669999999</v>
      </c>
      <c r="D9715">
        <v>88.8</v>
      </c>
      <c r="E9715">
        <v>97.119850290000002</v>
      </c>
      <c r="F9715">
        <v>88.8</v>
      </c>
      <c r="G9715">
        <v>1.6</v>
      </c>
      <c r="H9715">
        <v>9.6068044419999998E-2</v>
      </c>
      <c r="I9715">
        <v>1.6</v>
      </c>
      <c r="J9715">
        <v>9.6</v>
      </c>
      <c r="K9715">
        <v>2.784081665</v>
      </c>
      <c r="L9715">
        <v>9.6</v>
      </c>
      <c r="M9715">
        <v>0</v>
      </c>
      <c r="N9715">
        <v>0</v>
      </c>
      <c r="O9715">
        <v>2.1047887910000001E-3</v>
      </c>
      <c r="P9715">
        <v>-3.8048873559999997E-4</v>
      </c>
      <c r="Q9715">
        <v>-1.724300056E-3</v>
      </c>
      <c r="R9715">
        <v>-878.17313669999999</v>
      </c>
      <c r="S9715">
        <v>19.694015643897899</v>
      </c>
    </row>
    <row r="9716" spans="1:19" x14ac:dyDescent="0.2">
      <c r="A9716" t="s">
        <v>19449</v>
      </c>
      <c r="B9716" t="s">
        <v>19450</v>
      </c>
      <c r="C9716">
        <v>877.79649080000002</v>
      </c>
      <c r="D9716">
        <v>88.7</v>
      </c>
      <c r="E9716">
        <v>97.130922069999997</v>
      </c>
      <c r="F9716">
        <v>88.7</v>
      </c>
      <c r="G9716">
        <v>1.7</v>
      </c>
      <c r="H9716">
        <v>0.1023337933</v>
      </c>
      <c r="I9716">
        <v>1.7</v>
      </c>
      <c r="J9716">
        <v>9.6</v>
      </c>
      <c r="K9716">
        <v>2.7667441410000002</v>
      </c>
      <c r="L9716">
        <v>9.6</v>
      </c>
      <c r="M9716">
        <v>0</v>
      </c>
      <c r="N9716">
        <v>0</v>
      </c>
      <c r="O9716">
        <v>2.1173393310000002E-3</v>
      </c>
      <c r="P9716">
        <v>-4.0125580160000002E-4</v>
      </c>
      <c r="Q9716">
        <v>-1.71608353E-3</v>
      </c>
      <c r="R9716">
        <v>-877.79649080000002</v>
      </c>
      <c r="S9716">
        <v>19.837931611245398</v>
      </c>
    </row>
    <row r="9717" spans="1:19" x14ac:dyDescent="0.2">
      <c r="A9717" t="s">
        <v>19451</v>
      </c>
      <c r="B9717" t="s">
        <v>19452</v>
      </c>
      <c r="C9717">
        <v>877.41833459999998</v>
      </c>
      <c r="D9717">
        <v>88.6</v>
      </c>
      <c r="E9717">
        <v>97.141862520000004</v>
      </c>
      <c r="F9717">
        <v>88.6</v>
      </c>
      <c r="G9717">
        <v>1.8</v>
      </c>
      <c r="H9717">
        <v>0.1086313507</v>
      </c>
      <c r="I9717">
        <v>1.8</v>
      </c>
      <c r="J9717">
        <v>9.6</v>
      </c>
      <c r="K9717">
        <v>2.7495061299999999</v>
      </c>
      <c r="L9717">
        <v>9.6</v>
      </c>
      <c r="M9717">
        <v>0</v>
      </c>
      <c r="N9717">
        <v>0</v>
      </c>
      <c r="O9717">
        <v>2.1295811859999999E-3</v>
      </c>
      <c r="P9717">
        <v>-4.2169560259999999E-4</v>
      </c>
      <c r="Q9717">
        <v>-1.707885584E-3</v>
      </c>
      <c r="R9717">
        <v>-877.41833459999998</v>
      </c>
      <c r="S9717">
        <v>19.982704158886801</v>
      </c>
    </row>
    <row r="9718" spans="1:19" x14ac:dyDescent="0.2">
      <c r="A9718" t="s">
        <v>19453</v>
      </c>
      <c r="B9718" t="s">
        <v>19454</v>
      </c>
      <c r="C9718">
        <v>877.03866100000005</v>
      </c>
      <c r="D9718">
        <v>88.5</v>
      </c>
      <c r="E9718">
        <v>97.152672300000006</v>
      </c>
      <c r="F9718">
        <v>88.5</v>
      </c>
      <c r="G9718">
        <v>1.9</v>
      </c>
      <c r="H9718">
        <v>0.1149608897</v>
      </c>
      <c r="I9718">
        <v>1.9</v>
      </c>
      <c r="J9718">
        <v>9.6</v>
      </c>
      <c r="K9718">
        <v>2.7323668140000001</v>
      </c>
      <c r="L9718">
        <v>9.6</v>
      </c>
      <c r="M9718">
        <v>0</v>
      </c>
      <c r="N9718">
        <v>0</v>
      </c>
      <c r="O9718">
        <v>2.1415179939999998E-3</v>
      </c>
      <c r="P9718">
        <v>-4.4181217449999998E-4</v>
      </c>
      <c r="Q9718">
        <v>-1.6997058199999999E-3</v>
      </c>
      <c r="R9718">
        <v>-877.03866100000005</v>
      </c>
      <c r="S9718">
        <v>20.1283497296462</v>
      </c>
    </row>
    <row r="9719" spans="1:19" x14ac:dyDescent="0.2">
      <c r="A9719" t="s">
        <v>19455</v>
      </c>
      <c r="B9719" t="s">
        <v>19456</v>
      </c>
      <c r="C9719">
        <v>876.65746300000001</v>
      </c>
      <c r="D9719">
        <v>88.4</v>
      </c>
      <c r="E9719">
        <v>97.163352029999999</v>
      </c>
      <c r="F9719">
        <v>88.4</v>
      </c>
      <c r="G9719">
        <v>2</v>
      </c>
      <c r="H9719">
        <v>0.121322583</v>
      </c>
      <c r="I9719">
        <v>2</v>
      </c>
      <c r="J9719">
        <v>9.6</v>
      </c>
      <c r="K9719">
        <v>2.715325387</v>
      </c>
      <c r="L9719">
        <v>9.6</v>
      </c>
      <c r="M9719">
        <v>0</v>
      </c>
      <c r="N9719">
        <v>0</v>
      </c>
      <c r="O9719">
        <v>2.1531533370000001E-3</v>
      </c>
      <c r="P9719">
        <v>-4.6160948150000001E-4</v>
      </c>
      <c r="Q9719">
        <v>-1.691543855E-3</v>
      </c>
      <c r="R9719">
        <v>-876.65746300000001</v>
      </c>
      <c r="S9719">
        <v>20.2748866484587</v>
      </c>
    </row>
    <row r="9720" spans="1:19" x14ac:dyDescent="0.2">
      <c r="A9720" t="s">
        <v>19457</v>
      </c>
      <c r="B9720" t="s">
        <v>19458</v>
      </c>
      <c r="C9720">
        <v>876.2747339</v>
      </c>
      <c r="D9720">
        <v>88.3</v>
      </c>
      <c r="E9720">
        <v>97.173902350000006</v>
      </c>
      <c r="F9720">
        <v>88.3</v>
      </c>
      <c r="G9720">
        <v>2.1</v>
      </c>
      <c r="H9720">
        <v>0.1277166032</v>
      </c>
      <c r="I9720">
        <v>2.1</v>
      </c>
      <c r="J9720">
        <v>9.6</v>
      </c>
      <c r="K9720">
        <v>2.6983810510000001</v>
      </c>
      <c r="L9720">
        <v>9.6</v>
      </c>
      <c r="M9720">
        <v>0</v>
      </c>
      <c r="N9720">
        <v>0</v>
      </c>
      <c r="O9720">
        <v>2.1644908699999998E-3</v>
      </c>
      <c r="P9720">
        <v>-4.8109140110000001E-4</v>
      </c>
      <c r="Q9720">
        <v>-1.683399469E-3</v>
      </c>
      <c r="R9720">
        <v>-876.2747339</v>
      </c>
      <c r="S9720">
        <v>20.4223268997582</v>
      </c>
    </row>
    <row r="9721" spans="1:19" x14ac:dyDescent="0.2">
      <c r="A9721" t="s">
        <v>19459</v>
      </c>
      <c r="B9721" t="s">
        <v>19460</v>
      </c>
      <c r="C9721">
        <v>875.89046680000001</v>
      </c>
      <c r="D9721">
        <v>88.2</v>
      </c>
      <c r="E9721">
        <v>97.184323860000006</v>
      </c>
      <c r="F9721">
        <v>88.2</v>
      </c>
      <c r="G9721">
        <v>2.2000000000000002</v>
      </c>
      <c r="H9721">
        <v>0.13414312289999999</v>
      </c>
      <c r="I9721">
        <v>2.2000000000000002</v>
      </c>
      <c r="J9721">
        <v>9.6</v>
      </c>
      <c r="K9721">
        <v>2.6815330180000001</v>
      </c>
      <c r="L9721">
        <v>9.6</v>
      </c>
      <c r="M9721">
        <v>0</v>
      </c>
      <c r="N9721">
        <v>0</v>
      </c>
      <c r="O9721">
        <v>2.1755342039999999E-3</v>
      </c>
      <c r="P9721">
        <v>-5.0026174220000003E-4</v>
      </c>
      <c r="Q9721">
        <v>-1.6752724609999999E-3</v>
      </c>
      <c r="R9721">
        <v>-875.89046680000001</v>
      </c>
      <c r="S9721">
        <v>20.5706810286508</v>
      </c>
    </row>
    <row r="9722" spans="1:19" x14ac:dyDescent="0.2">
      <c r="A9722" t="s">
        <v>19461</v>
      </c>
      <c r="B9722" t="s">
        <v>19462</v>
      </c>
      <c r="C9722">
        <v>875.5046552</v>
      </c>
      <c r="D9722">
        <v>88.1</v>
      </c>
      <c r="E9722">
        <v>97.194617179999995</v>
      </c>
      <c r="F9722">
        <v>88.1</v>
      </c>
      <c r="G9722">
        <v>2.2999999999999998</v>
      </c>
      <c r="H9722">
        <v>0.14060231409999999</v>
      </c>
      <c r="I9722">
        <v>2.2999999999999998</v>
      </c>
      <c r="J9722">
        <v>9.6</v>
      </c>
      <c r="K9722">
        <v>2.6647805089999999</v>
      </c>
      <c r="L9722">
        <v>9.6</v>
      </c>
      <c r="M9722">
        <v>0</v>
      </c>
      <c r="N9722">
        <v>0</v>
      </c>
      <c r="O9722">
        <v>2.1862869280000002E-3</v>
      </c>
      <c r="P9722">
        <v>-5.1912424750000003E-4</v>
      </c>
      <c r="Q9722">
        <v>-1.6671626799999999E-3</v>
      </c>
      <c r="R9722">
        <v>-875.5046552</v>
      </c>
      <c r="S9722">
        <v>20.719968341163899</v>
      </c>
    </row>
    <row r="9723" spans="1:19" x14ac:dyDescent="0.2">
      <c r="A9723" t="s">
        <v>19463</v>
      </c>
      <c r="B9723" t="s">
        <v>19464</v>
      </c>
      <c r="C9723">
        <v>875.11729270000001</v>
      </c>
      <c r="D9723">
        <v>88</v>
      </c>
      <c r="E9723">
        <v>97.204782899999998</v>
      </c>
      <c r="F9723">
        <v>88</v>
      </c>
      <c r="G9723">
        <v>2.4</v>
      </c>
      <c r="H9723">
        <v>0.14709434900000001</v>
      </c>
      <c r="I9723">
        <v>2.4</v>
      </c>
      <c r="J9723">
        <v>9.6</v>
      </c>
      <c r="K9723">
        <v>2.6481227540000001</v>
      </c>
      <c r="L9723">
        <v>9.6</v>
      </c>
      <c r="M9723">
        <v>0</v>
      </c>
      <c r="N9723">
        <v>0</v>
      </c>
      <c r="O9723">
        <v>2.1967526189999999E-3</v>
      </c>
      <c r="P9723">
        <v>-5.3768259750000004E-4</v>
      </c>
      <c r="Q9723">
        <v>-1.659070021E-3</v>
      </c>
      <c r="R9723">
        <v>-875.11729270000001</v>
      </c>
      <c r="S9723">
        <v>20.8701986051063</v>
      </c>
    </row>
    <row r="9724" spans="1:19" x14ac:dyDescent="0.2">
      <c r="A9724" t="s">
        <v>19465</v>
      </c>
      <c r="B9724" t="s">
        <v>19466</v>
      </c>
      <c r="C9724">
        <v>874.72837289999995</v>
      </c>
      <c r="D9724">
        <v>87.9</v>
      </c>
      <c r="E9724">
        <v>97.214821610000001</v>
      </c>
      <c r="F9724">
        <v>87.9</v>
      </c>
      <c r="G9724">
        <v>2.5</v>
      </c>
      <c r="H9724">
        <v>0.1536193994</v>
      </c>
      <c r="I9724">
        <v>2.5</v>
      </c>
      <c r="J9724">
        <v>9.6</v>
      </c>
      <c r="K9724">
        <v>2.6315589930000001</v>
      </c>
      <c r="L9724">
        <v>9.6</v>
      </c>
      <c r="M9724">
        <v>0</v>
      </c>
      <c r="N9724">
        <v>0</v>
      </c>
      <c r="O9724">
        <v>2.2069348359999999E-3</v>
      </c>
      <c r="P9724">
        <v>-5.5594041389999999E-4</v>
      </c>
      <c r="Q9724">
        <v>-1.6509944220000001E-3</v>
      </c>
      <c r="R9724">
        <v>-874.72837289999995</v>
      </c>
      <c r="S9724">
        <v>21.021384191332501</v>
      </c>
    </row>
    <row r="9725" spans="1:19" x14ac:dyDescent="0.2">
      <c r="A9725" t="s">
        <v>19467</v>
      </c>
      <c r="B9725" t="s">
        <v>19468</v>
      </c>
      <c r="C9725">
        <v>874.33788970000001</v>
      </c>
      <c r="D9725">
        <v>87.8</v>
      </c>
      <c r="E9725">
        <v>97.224733889999996</v>
      </c>
      <c r="F9725">
        <v>87.8</v>
      </c>
      <c r="G9725">
        <v>2.6</v>
      </c>
      <c r="H9725">
        <v>0.16017763709999999</v>
      </c>
      <c r="I9725">
        <v>2.6</v>
      </c>
      <c r="J9725">
        <v>9.6</v>
      </c>
      <c r="K9725">
        <v>2.6150884730000001</v>
      </c>
      <c r="L9725">
        <v>9.6</v>
      </c>
      <c r="M9725">
        <v>0</v>
      </c>
      <c r="N9725">
        <v>0</v>
      </c>
      <c r="O9725">
        <v>2.2168371280000001E-3</v>
      </c>
      <c r="P9725">
        <v>-5.7390126470000002E-4</v>
      </c>
      <c r="Q9725">
        <v>-1.6429358629999999E-3</v>
      </c>
      <c r="R9725">
        <v>-874.33788970000001</v>
      </c>
      <c r="S9725">
        <v>21.173537226511701</v>
      </c>
    </row>
    <row r="9726" spans="1:19" x14ac:dyDescent="0.2">
      <c r="A9726" t="s">
        <v>19469</v>
      </c>
      <c r="B9726" t="s">
        <v>19470</v>
      </c>
      <c r="C9726">
        <v>873.94583709999995</v>
      </c>
      <c r="D9726">
        <v>87.7</v>
      </c>
      <c r="E9726">
        <v>97.234520309999994</v>
      </c>
      <c r="F9726">
        <v>87.7</v>
      </c>
      <c r="G9726">
        <v>2.7</v>
      </c>
      <c r="H9726">
        <v>0.1667692338</v>
      </c>
      <c r="I9726">
        <v>2.7</v>
      </c>
      <c r="J9726">
        <v>9.6</v>
      </c>
      <c r="K9726">
        <v>2.5987104520000002</v>
      </c>
      <c r="L9726">
        <v>9.6</v>
      </c>
      <c r="M9726">
        <v>0</v>
      </c>
      <c r="N9726">
        <v>0</v>
      </c>
      <c r="O9726">
        <v>2.226463032E-3</v>
      </c>
      <c r="P9726">
        <v>-5.9156866650000005E-4</v>
      </c>
      <c r="Q9726">
        <v>-1.6348943660000001E-3</v>
      </c>
      <c r="R9726">
        <v>-873.94583709999995</v>
      </c>
      <c r="S9726">
        <v>21.3266693306613</v>
      </c>
    </row>
    <row r="9727" spans="1:19" x14ac:dyDescent="0.2">
      <c r="A9727" t="s">
        <v>19471</v>
      </c>
      <c r="B9727" t="s">
        <v>19472</v>
      </c>
      <c r="C9727">
        <v>873.55220910000003</v>
      </c>
      <c r="D9727">
        <v>87.6</v>
      </c>
      <c r="E9727">
        <v>97.244181440000006</v>
      </c>
      <c r="F9727">
        <v>87.6</v>
      </c>
      <c r="G9727">
        <v>2.8</v>
      </c>
      <c r="H9727">
        <v>0.17339436059999999</v>
      </c>
      <c r="I9727">
        <v>2.8</v>
      </c>
      <c r="J9727">
        <v>9.6</v>
      </c>
      <c r="K9727">
        <v>2.5824241950000002</v>
      </c>
      <c r="L9727">
        <v>9.6</v>
      </c>
      <c r="M9727">
        <v>0</v>
      </c>
      <c r="N9727">
        <v>0</v>
      </c>
      <c r="O9727">
        <v>2.235816071E-3</v>
      </c>
      <c r="P9727">
        <v>-6.0894608750000005E-4</v>
      </c>
      <c r="Q9727">
        <v>-1.6268699829999999E-3</v>
      </c>
      <c r="R9727">
        <v>-873.55220910000003</v>
      </c>
      <c r="S9727">
        <v>21.480792041798299</v>
      </c>
    </row>
    <row r="9728" spans="1:19" x14ac:dyDescent="0.2">
      <c r="A9728" t="s">
        <v>19473</v>
      </c>
      <c r="B9728" t="s">
        <v>19474</v>
      </c>
      <c r="C9728">
        <v>873.15700000000004</v>
      </c>
      <c r="D9728">
        <v>87.5</v>
      </c>
      <c r="E9728">
        <v>97.253717829999999</v>
      </c>
      <c r="F9728">
        <v>87.5</v>
      </c>
      <c r="G9728">
        <v>2.9</v>
      </c>
      <c r="H9728">
        <v>0.18005318910000001</v>
      </c>
      <c r="I9728">
        <v>2.9</v>
      </c>
      <c r="J9728">
        <v>9.6</v>
      </c>
      <c r="K9728">
        <v>2.5662289770000002</v>
      </c>
      <c r="L9728">
        <v>9.6</v>
      </c>
      <c r="M9728">
        <v>0</v>
      </c>
      <c r="N9728">
        <v>0</v>
      </c>
      <c r="O9728">
        <v>2.2448997599999999E-3</v>
      </c>
      <c r="P9728">
        <v>-6.2603695170000001E-4</v>
      </c>
      <c r="Q9728">
        <v>-1.618862808E-3</v>
      </c>
      <c r="R9728">
        <v>-873.15700000000004</v>
      </c>
      <c r="S9728">
        <v>21.635916182617301</v>
      </c>
    </row>
    <row r="9729" spans="1:19" x14ac:dyDescent="0.2">
      <c r="A9729" t="s">
        <v>19475</v>
      </c>
      <c r="B9729" t="s">
        <v>19476</v>
      </c>
      <c r="C9729">
        <v>872.76020410000001</v>
      </c>
      <c r="D9729">
        <v>87.4</v>
      </c>
      <c r="E9729">
        <v>97.263130029999999</v>
      </c>
      <c r="F9729">
        <v>87.4</v>
      </c>
      <c r="G9729">
        <v>3</v>
      </c>
      <c r="H9729">
        <v>0.18674589019999999</v>
      </c>
      <c r="I9729">
        <v>3</v>
      </c>
      <c r="J9729">
        <v>9.6</v>
      </c>
      <c r="K9729">
        <v>2.5501240809999999</v>
      </c>
      <c r="L9729">
        <v>9.6</v>
      </c>
      <c r="M9729">
        <v>0</v>
      </c>
      <c r="N9729">
        <v>0</v>
      </c>
      <c r="O9729">
        <v>2.2537176019999999E-3</v>
      </c>
      <c r="P9729">
        <v>-6.4284464030000003E-4</v>
      </c>
      <c r="Q9729">
        <v>-1.610872962E-3</v>
      </c>
      <c r="R9729">
        <v>-872.76020410000001</v>
      </c>
      <c r="S9729">
        <v>21.792052498435201</v>
      </c>
    </row>
    <row r="9730" spans="1:19" x14ac:dyDescent="0.2">
      <c r="A9730" t="s">
        <v>19477</v>
      </c>
      <c r="B9730" t="s">
        <v>19478</v>
      </c>
      <c r="C9730">
        <v>872.36181590000001</v>
      </c>
      <c r="D9730">
        <v>87.3</v>
      </c>
      <c r="E9730">
        <v>97.272418569999999</v>
      </c>
      <c r="F9730">
        <v>87.3</v>
      </c>
      <c r="G9730">
        <v>3.1</v>
      </c>
      <c r="H9730">
        <v>0.1934726349</v>
      </c>
      <c r="I9730">
        <v>3.1</v>
      </c>
      <c r="J9730">
        <v>9.6</v>
      </c>
      <c r="K9730">
        <v>2.5341087980000001</v>
      </c>
      <c r="L9730">
        <v>9.6</v>
      </c>
      <c r="M9730">
        <v>0</v>
      </c>
      <c r="N9730">
        <v>0</v>
      </c>
      <c r="O9730">
        <v>2.26227309E-3</v>
      </c>
      <c r="P9730">
        <v>-6.5937249460000004E-4</v>
      </c>
      <c r="Q9730">
        <v>-1.602900595E-3</v>
      </c>
      <c r="R9730">
        <v>-872.36181590000001</v>
      </c>
      <c r="S9730">
        <v>21.949211380954001</v>
      </c>
    </row>
    <row r="9731" spans="1:19" x14ac:dyDescent="0.2">
      <c r="A9731" t="s">
        <v>19479</v>
      </c>
      <c r="B9731" t="s">
        <v>19480</v>
      </c>
      <c r="C9731">
        <v>871.96182999999996</v>
      </c>
      <c r="D9731">
        <v>87.2</v>
      </c>
      <c r="E9731">
        <v>97.281583979999994</v>
      </c>
      <c r="F9731">
        <v>87.2</v>
      </c>
      <c r="G9731">
        <v>3.2</v>
      </c>
      <c r="H9731">
        <v>0.2002335941</v>
      </c>
      <c r="I9731">
        <v>3.2</v>
      </c>
      <c r="J9731">
        <v>9.6</v>
      </c>
      <c r="K9731">
        <v>2.5181824279999998</v>
      </c>
      <c r="L9731">
        <v>9.6</v>
      </c>
      <c r="M9731">
        <v>0</v>
      </c>
      <c r="N9731">
        <v>0</v>
      </c>
      <c r="O9731">
        <v>2.2705697089999998E-3</v>
      </c>
      <c r="P9731">
        <v>-6.7562381910000005E-4</v>
      </c>
      <c r="Q9731">
        <v>-1.5949458900000001E-3</v>
      </c>
      <c r="R9731">
        <v>-871.96182999999996</v>
      </c>
      <c r="S9731">
        <v>22.107402722667999</v>
      </c>
    </row>
    <row r="9732" spans="1:19" x14ac:dyDescent="0.2">
      <c r="A9732" t="s">
        <v>19481</v>
      </c>
      <c r="B9732" t="s">
        <v>19482</v>
      </c>
      <c r="C9732">
        <v>871.56024119999995</v>
      </c>
      <c r="D9732">
        <v>87.1</v>
      </c>
      <c r="E9732">
        <v>97.290626779999997</v>
      </c>
      <c r="F9732">
        <v>87.1</v>
      </c>
      <c r="G9732">
        <v>3.3</v>
      </c>
      <c r="H9732">
        <v>0.20702893850000001</v>
      </c>
      <c r="I9732">
        <v>3.3</v>
      </c>
      <c r="J9732">
        <v>9.6</v>
      </c>
      <c r="K9732">
        <v>2.5023442789999999</v>
      </c>
      <c r="L9732">
        <v>9.6</v>
      </c>
      <c r="M9732">
        <v>0</v>
      </c>
      <c r="N9732">
        <v>0</v>
      </c>
      <c r="O9732">
        <v>2.278610858E-3</v>
      </c>
      <c r="P9732">
        <v>-6.9160188139999999E-4</v>
      </c>
      <c r="Q9732">
        <v>-1.587008977E-3</v>
      </c>
      <c r="R9732">
        <v>-871.56024119999995</v>
      </c>
      <c r="S9732">
        <v>22.266640772814402</v>
      </c>
    </row>
    <row r="9733" spans="1:19" x14ac:dyDescent="0.2">
      <c r="A9733" t="s">
        <v>19483</v>
      </c>
      <c r="B9733" t="s">
        <v>19484</v>
      </c>
      <c r="C9733">
        <v>871.15704430000005</v>
      </c>
      <c r="D9733">
        <v>87</v>
      </c>
      <c r="E9733">
        <v>97.299547489999995</v>
      </c>
      <c r="F9733">
        <v>87</v>
      </c>
      <c r="G9733">
        <v>3.4</v>
      </c>
      <c r="H9733">
        <v>0.21385883859999999</v>
      </c>
      <c r="I9733">
        <v>3.4</v>
      </c>
      <c r="J9733">
        <v>9.6</v>
      </c>
      <c r="K9733">
        <v>2.4865936679999998</v>
      </c>
      <c r="L9733">
        <v>9.6</v>
      </c>
      <c r="M9733">
        <v>0</v>
      </c>
      <c r="N9733">
        <v>0</v>
      </c>
      <c r="O9733">
        <v>2.2863872389999999E-3</v>
      </c>
      <c r="P9733">
        <v>-7.073058782E-4</v>
      </c>
      <c r="Q9733">
        <v>-1.5790813600000001E-3</v>
      </c>
      <c r="R9733">
        <v>-871.15704430000005</v>
      </c>
      <c r="S9733">
        <v>22.426921305462901</v>
      </c>
    </row>
    <row r="9734" spans="1:19" x14ac:dyDescent="0.2">
      <c r="A9734" t="s">
        <v>19485</v>
      </c>
      <c r="B9734" t="s">
        <v>19486</v>
      </c>
      <c r="C9734">
        <v>870.75223430000005</v>
      </c>
      <c r="D9734">
        <v>86.9</v>
      </c>
      <c r="E9734">
        <v>97.308346619999995</v>
      </c>
      <c r="F9734">
        <v>86.9</v>
      </c>
      <c r="G9734">
        <v>3.5</v>
      </c>
      <c r="H9734">
        <v>0.22072346500000001</v>
      </c>
      <c r="I9734">
        <v>3.5</v>
      </c>
      <c r="J9734">
        <v>9.6</v>
      </c>
      <c r="K9734">
        <v>2.470929919</v>
      </c>
      <c r="L9734">
        <v>9.6</v>
      </c>
      <c r="M9734">
        <v>0</v>
      </c>
      <c r="N9734">
        <v>0</v>
      </c>
      <c r="O9734">
        <v>2.29392891E-3</v>
      </c>
      <c r="P9734">
        <v>-7.2274728960000005E-4</v>
      </c>
      <c r="Q9734">
        <v>-1.57118162E-3</v>
      </c>
      <c r="R9734">
        <v>-870.75223430000005</v>
      </c>
      <c r="S9734">
        <v>22.588268236749201</v>
      </c>
    </row>
    <row r="9735" spans="1:19" x14ac:dyDescent="0.2">
      <c r="A9735" t="s">
        <v>19487</v>
      </c>
      <c r="B9735" t="s">
        <v>19488</v>
      </c>
      <c r="C9735">
        <v>870.34580640000001</v>
      </c>
      <c r="D9735">
        <v>86.8</v>
      </c>
      <c r="E9735">
        <v>97.317024649999993</v>
      </c>
      <c r="F9735">
        <v>86.8</v>
      </c>
      <c r="G9735">
        <v>3.6</v>
      </c>
      <c r="H9735">
        <v>0.22762298789999999</v>
      </c>
      <c r="I9735">
        <v>3.6</v>
      </c>
      <c r="J9735">
        <v>9.6</v>
      </c>
      <c r="K9735">
        <v>2.4553523639999999</v>
      </c>
      <c r="L9735">
        <v>9.6</v>
      </c>
      <c r="M9735">
        <v>0</v>
      </c>
      <c r="N9735">
        <v>0</v>
      </c>
      <c r="O9735">
        <v>2.3012255220000001E-3</v>
      </c>
      <c r="P9735">
        <v>-7.3792505489999997E-4</v>
      </c>
      <c r="Q9735">
        <v>-1.563300467E-3</v>
      </c>
      <c r="R9735">
        <v>-870.34580640000001</v>
      </c>
      <c r="S9735">
        <v>22.750684413017101</v>
      </c>
    </row>
    <row r="9736" spans="1:19" x14ac:dyDescent="0.2">
      <c r="A9736" t="s">
        <v>19489</v>
      </c>
      <c r="B9736" t="s">
        <v>19490</v>
      </c>
      <c r="C9736">
        <v>869.93775570000003</v>
      </c>
      <c r="D9736">
        <v>86.7</v>
      </c>
      <c r="E9736">
        <v>97.325582080000004</v>
      </c>
      <c r="F9736">
        <v>86.7</v>
      </c>
      <c r="G9736">
        <v>3.7</v>
      </c>
      <c r="H9736">
        <v>0.23455757769999999</v>
      </c>
      <c r="I9736">
        <v>3.7</v>
      </c>
      <c r="J9736">
        <v>9.6</v>
      </c>
      <c r="K9736">
        <v>2.439860345</v>
      </c>
      <c r="L9736">
        <v>9.6</v>
      </c>
      <c r="M9736">
        <v>0</v>
      </c>
      <c r="N9736">
        <v>0</v>
      </c>
      <c r="O9736">
        <v>2.3082805199999999E-3</v>
      </c>
      <c r="P9736">
        <v>-7.5284232209999998E-4</v>
      </c>
      <c r="Q9736">
        <v>-1.555438198E-3</v>
      </c>
      <c r="R9736">
        <v>-869.93775570000003</v>
      </c>
      <c r="S9736">
        <v>22.914178194119302</v>
      </c>
    </row>
    <row r="9737" spans="1:19" x14ac:dyDescent="0.2">
      <c r="A9737" t="s">
        <v>19491</v>
      </c>
      <c r="B9737" t="s">
        <v>19492</v>
      </c>
      <c r="C9737">
        <v>869.52807759999996</v>
      </c>
      <c r="D9737">
        <v>86.6</v>
      </c>
      <c r="E9737">
        <v>97.334019389999995</v>
      </c>
      <c r="F9737">
        <v>86.6</v>
      </c>
      <c r="G9737">
        <v>3.8</v>
      </c>
      <c r="H9737">
        <v>0.24152740440000001</v>
      </c>
      <c r="I9737">
        <v>3.8</v>
      </c>
      <c r="J9737">
        <v>9.6</v>
      </c>
      <c r="K9737">
        <v>2.4244532090000002</v>
      </c>
      <c r="L9737">
        <v>9.6</v>
      </c>
      <c r="M9737">
        <v>0</v>
      </c>
      <c r="N9737">
        <v>0</v>
      </c>
      <c r="O9737">
        <v>2.3150973219999999E-3</v>
      </c>
      <c r="P9737">
        <v>-7.6750218290000003E-4</v>
      </c>
      <c r="Q9737">
        <v>-1.547595139E-3</v>
      </c>
      <c r="R9737">
        <v>-869.52807759999996</v>
      </c>
      <c r="S9737">
        <v>23.078757433850399</v>
      </c>
    </row>
    <row r="9738" spans="1:19" x14ac:dyDescent="0.2">
      <c r="A9738" t="s">
        <v>19493</v>
      </c>
      <c r="B9738" t="s">
        <v>19494</v>
      </c>
      <c r="C9738">
        <v>869.1167676</v>
      </c>
      <c r="D9738">
        <v>86.5</v>
      </c>
      <c r="E9738">
        <v>97.342337049999998</v>
      </c>
      <c r="F9738">
        <v>86.5</v>
      </c>
      <c r="G9738">
        <v>3.9</v>
      </c>
      <c r="H9738">
        <v>0.248532638</v>
      </c>
      <c r="I9738">
        <v>3.9</v>
      </c>
      <c r="J9738">
        <v>9.6</v>
      </c>
      <c r="K9738">
        <v>2.4091303119999998</v>
      </c>
      <c r="L9738">
        <v>9.6</v>
      </c>
      <c r="M9738">
        <v>0</v>
      </c>
      <c r="N9738">
        <v>0</v>
      </c>
      <c r="O9738">
        <v>2.3216793230000001E-3</v>
      </c>
      <c r="P9738">
        <v>-7.8190777179999997E-4</v>
      </c>
      <c r="Q9738">
        <v>-1.5397715510000001E-3</v>
      </c>
      <c r="R9738">
        <v>-869.1167676</v>
      </c>
      <c r="S9738">
        <v>23.244432207363001</v>
      </c>
    </row>
    <row r="9739" spans="1:19" x14ac:dyDescent="0.2">
      <c r="A9739" t="s">
        <v>19495</v>
      </c>
      <c r="B9739" t="s">
        <v>19496</v>
      </c>
      <c r="C9739">
        <v>868.70382119999999</v>
      </c>
      <c r="D9739">
        <v>86.4</v>
      </c>
      <c r="E9739">
        <v>97.350535530000002</v>
      </c>
      <c r="F9739">
        <v>86.4</v>
      </c>
      <c r="G9739">
        <v>4</v>
      </c>
      <c r="H9739">
        <v>0.25557344840000001</v>
      </c>
      <c r="I9739">
        <v>4</v>
      </c>
      <c r="J9739">
        <v>9.6</v>
      </c>
      <c r="K9739">
        <v>2.3938910180000001</v>
      </c>
      <c r="L9739">
        <v>9.6</v>
      </c>
      <c r="M9739">
        <v>0</v>
      </c>
      <c r="N9739">
        <v>0</v>
      </c>
      <c r="O9739">
        <v>2.3280299540000002E-3</v>
      </c>
      <c r="P9739">
        <v>-7.9606214010000001E-4</v>
      </c>
      <c r="Q9739">
        <v>-1.531967814E-3</v>
      </c>
      <c r="R9739">
        <v>-868.70382119999999</v>
      </c>
      <c r="S9739">
        <v>23.411207892017998</v>
      </c>
    </row>
    <row r="9740" spans="1:19" x14ac:dyDescent="0.2">
      <c r="A9740" t="s">
        <v>19497</v>
      </c>
      <c r="B9740" t="s">
        <v>19498</v>
      </c>
      <c r="C9740">
        <v>868.28923429999998</v>
      </c>
      <c r="D9740">
        <v>86.3</v>
      </c>
      <c r="E9740">
        <v>97.358615299999997</v>
      </c>
      <c r="F9740">
        <v>86.3</v>
      </c>
      <c r="G9740">
        <v>4.0999999999999996</v>
      </c>
      <c r="H9740">
        <v>0.26265000550000001</v>
      </c>
      <c r="I9740">
        <v>4.0999999999999996</v>
      </c>
      <c r="J9740">
        <v>9.6</v>
      </c>
      <c r="K9740">
        <v>2.3787346980000001</v>
      </c>
      <c r="L9740">
        <v>9.6</v>
      </c>
      <c r="M9740">
        <v>0</v>
      </c>
      <c r="N9740">
        <v>0</v>
      </c>
      <c r="O9740">
        <v>2.3341526130000001E-3</v>
      </c>
      <c r="P9740">
        <v>-8.0996833349999996E-4</v>
      </c>
      <c r="Q9740">
        <v>-1.52418428E-3</v>
      </c>
      <c r="R9740">
        <v>-868.28923429999998</v>
      </c>
      <c r="S9740">
        <v>23.579091406894001</v>
      </c>
    </row>
    <row r="9741" spans="1:19" x14ac:dyDescent="0.2">
      <c r="A9741" t="s">
        <v>19499</v>
      </c>
      <c r="B9741" t="s">
        <v>19500</v>
      </c>
      <c r="C9741">
        <v>867.87300259999995</v>
      </c>
      <c r="D9741">
        <v>86.2</v>
      </c>
      <c r="E9741">
        <v>97.366576789999996</v>
      </c>
      <c r="F9741">
        <v>86.2</v>
      </c>
      <c r="G9741">
        <v>4.2</v>
      </c>
      <c r="H9741">
        <v>0.269762479</v>
      </c>
      <c r="I9741">
        <v>4.2</v>
      </c>
      <c r="J9741">
        <v>9.6</v>
      </c>
      <c r="K9741">
        <v>2.363660731</v>
      </c>
      <c r="L9741">
        <v>9.6</v>
      </c>
      <c r="M9741">
        <v>0</v>
      </c>
      <c r="N9741">
        <v>0</v>
      </c>
      <c r="O9741">
        <v>2.3400506570000002E-3</v>
      </c>
      <c r="P9741">
        <v>-8.2362934350000002E-4</v>
      </c>
      <c r="Q9741">
        <v>-1.5164213130000001E-3</v>
      </c>
      <c r="R9741">
        <v>-867.87300259999995</v>
      </c>
      <c r="S9741">
        <v>23.748091728561299</v>
      </c>
    </row>
    <row r="9742" spans="1:19" x14ac:dyDescent="0.2">
      <c r="A9742" t="s">
        <v>19501</v>
      </c>
      <c r="B9742" t="s">
        <v>19502</v>
      </c>
      <c r="C9742">
        <v>867.45512210000004</v>
      </c>
      <c r="D9742">
        <v>86.1</v>
      </c>
      <c r="E9742">
        <v>97.374420459999996</v>
      </c>
      <c r="F9742">
        <v>86.1</v>
      </c>
      <c r="G9742">
        <v>4.3</v>
      </c>
      <c r="H9742">
        <v>0.27691103859999999</v>
      </c>
      <c r="I9742">
        <v>4.3</v>
      </c>
      <c r="J9742">
        <v>9.6</v>
      </c>
      <c r="K9742">
        <v>2.3486685029999999</v>
      </c>
      <c r="L9742">
        <v>9.6</v>
      </c>
      <c r="M9742">
        <v>0</v>
      </c>
      <c r="N9742">
        <v>0</v>
      </c>
      <c r="O9742">
        <v>2.345727481E-3</v>
      </c>
      <c r="P9742">
        <v>-8.3704822350000004E-4</v>
      </c>
      <c r="Q9742">
        <v>-1.508679258E-3</v>
      </c>
      <c r="R9742">
        <v>-867.45512210000004</v>
      </c>
      <c r="S9742">
        <v>23.918213813659399</v>
      </c>
    </row>
    <row r="9743" spans="1:19" x14ac:dyDescent="0.2">
      <c r="A9743" t="s">
        <v>19503</v>
      </c>
      <c r="B9743" t="s">
        <v>19504</v>
      </c>
      <c r="C9743">
        <v>867.03558889999999</v>
      </c>
      <c r="D9743">
        <v>86</v>
      </c>
      <c r="E9743">
        <v>97.382146750000004</v>
      </c>
      <c r="F9743">
        <v>86</v>
      </c>
      <c r="G9743">
        <v>4.4000000000000004</v>
      </c>
      <c r="H9743">
        <v>0.28409585300000001</v>
      </c>
      <c r="I9743">
        <v>4.4000000000000004</v>
      </c>
      <c r="J9743">
        <v>9.6</v>
      </c>
      <c r="K9743">
        <v>2.3337573960000002</v>
      </c>
      <c r="L9743">
        <v>9.6</v>
      </c>
      <c r="M9743">
        <v>0</v>
      </c>
      <c r="N9743">
        <v>0</v>
      </c>
      <c r="O9743">
        <v>2.3511864569999998E-3</v>
      </c>
      <c r="P9743">
        <v>-8.5022793409999999E-4</v>
      </c>
      <c r="Q9743">
        <v>-1.500958523E-3</v>
      </c>
      <c r="R9743">
        <v>-867.03558889999999</v>
      </c>
      <c r="S9743">
        <v>24.089463345955501</v>
      </c>
    </row>
    <row r="9744" spans="1:19" x14ac:dyDescent="0.2">
      <c r="A9744" t="s">
        <v>19505</v>
      </c>
      <c r="B9744" t="s">
        <v>19506</v>
      </c>
      <c r="C9744">
        <v>866.61439900000005</v>
      </c>
      <c r="D9744">
        <v>85.9</v>
      </c>
      <c r="E9744">
        <v>97.389756059999996</v>
      </c>
      <c r="F9744">
        <v>85.9</v>
      </c>
      <c r="G9744">
        <v>4.5</v>
      </c>
      <c r="H9744">
        <v>0.29131709379999998</v>
      </c>
      <c r="I9744">
        <v>4.5</v>
      </c>
      <c r="J9744">
        <v>9.6</v>
      </c>
      <c r="K9744">
        <v>2.3189268470000002</v>
      </c>
      <c r="L9744">
        <v>9.6</v>
      </c>
      <c r="M9744">
        <v>0</v>
      </c>
      <c r="N9744">
        <v>0</v>
      </c>
      <c r="O9744">
        <v>2.3564308730000001E-3</v>
      </c>
      <c r="P9744">
        <v>-8.631713939E-4</v>
      </c>
      <c r="Q9744">
        <v>-1.4932594790000001E-3</v>
      </c>
      <c r="R9744">
        <v>-866.61439900000005</v>
      </c>
      <c r="S9744">
        <v>24.261849798992099</v>
      </c>
    </row>
    <row r="9745" spans="1:19" x14ac:dyDescent="0.2">
      <c r="A9745" t="s">
        <v>19507</v>
      </c>
      <c r="B9745" t="s">
        <v>19508</v>
      </c>
      <c r="C9745">
        <v>866.19154900000001</v>
      </c>
      <c r="D9745">
        <v>85.8</v>
      </c>
      <c r="E9745">
        <v>97.397248840000003</v>
      </c>
      <c r="F9745">
        <v>85.8</v>
      </c>
      <c r="G9745">
        <v>4.5999999999999996</v>
      </c>
      <c r="H9745">
        <v>0.29857492839999999</v>
      </c>
      <c r="I9745">
        <v>4.5999999999999996</v>
      </c>
      <c r="J9745">
        <v>9.6</v>
      </c>
      <c r="K9745">
        <v>2.3041762280000002</v>
      </c>
      <c r="L9745">
        <v>9.6</v>
      </c>
      <c r="M9745">
        <v>0</v>
      </c>
      <c r="N9745">
        <v>0</v>
      </c>
      <c r="O9745">
        <v>2.3614641350000001E-3</v>
      </c>
      <c r="P9745">
        <v>-8.7588161010000005E-4</v>
      </c>
      <c r="Q9745">
        <v>-1.4855825249999999E-3</v>
      </c>
      <c r="R9745">
        <v>-866.19154900000001</v>
      </c>
      <c r="S9745">
        <v>24.4353747053636</v>
      </c>
    </row>
    <row r="9746" spans="1:19" x14ac:dyDescent="0.2">
      <c r="A9746" t="s">
        <v>19509</v>
      </c>
      <c r="B9746" t="s">
        <v>19510</v>
      </c>
      <c r="C9746">
        <v>865.76703499999996</v>
      </c>
      <c r="D9746">
        <v>85.7</v>
      </c>
      <c r="E9746">
        <v>97.404625510000002</v>
      </c>
      <c r="F9746">
        <v>85.7</v>
      </c>
      <c r="G9746">
        <v>4.7</v>
      </c>
      <c r="H9746">
        <v>0.30586952680000001</v>
      </c>
      <c r="I9746">
        <v>4.7</v>
      </c>
      <c r="J9746">
        <v>9.6</v>
      </c>
      <c r="K9746">
        <v>2.2895049649999999</v>
      </c>
      <c r="L9746">
        <v>9.6</v>
      </c>
      <c r="M9746">
        <v>0</v>
      </c>
      <c r="N9746">
        <v>0</v>
      </c>
      <c r="O9746">
        <v>2.3662895119999998E-3</v>
      </c>
      <c r="P9746">
        <v>-8.8836144369999997E-4</v>
      </c>
      <c r="Q9746">
        <v>-1.477928068E-3</v>
      </c>
      <c r="R9746">
        <v>-865.76703499999996</v>
      </c>
      <c r="S9746">
        <v>24.610046876133801</v>
      </c>
    </row>
    <row r="9747" spans="1:19" x14ac:dyDescent="0.2">
      <c r="A9747" t="s">
        <v>19511</v>
      </c>
      <c r="B9747" t="s">
        <v>19512</v>
      </c>
      <c r="C9747">
        <v>865.34085370000003</v>
      </c>
      <c r="D9747">
        <v>85.6</v>
      </c>
      <c r="E9747">
        <v>97.411886460000005</v>
      </c>
      <c r="F9747">
        <v>85.6</v>
      </c>
      <c r="G9747">
        <v>4.8</v>
      </c>
      <c r="H9747">
        <v>0.31320105809999998</v>
      </c>
      <c r="I9747">
        <v>4.8</v>
      </c>
      <c r="J9747">
        <v>9.6</v>
      </c>
      <c r="K9747">
        <v>2.2749124809999999</v>
      </c>
      <c r="L9747">
        <v>9.6</v>
      </c>
      <c r="M9747">
        <v>0</v>
      </c>
      <c r="N9747">
        <v>0</v>
      </c>
      <c r="O9747">
        <v>2.3709103449999999E-3</v>
      </c>
      <c r="P9747">
        <v>-9.0061385050000005E-4</v>
      </c>
      <c r="Q9747">
        <v>-1.470296494E-3</v>
      </c>
      <c r="R9747">
        <v>-865.34085370000003</v>
      </c>
      <c r="S9747">
        <v>24.785869052251499</v>
      </c>
    </row>
    <row r="9748" spans="1:19" x14ac:dyDescent="0.2">
      <c r="A9748" t="s">
        <v>19513</v>
      </c>
      <c r="B9748" t="s">
        <v>19514</v>
      </c>
      <c r="C9748">
        <v>864.91300179999996</v>
      </c>
      <c r="D9748">
        <v>85.5</v>
      </c>
      <c r="E9748">
        <v>97.419032099999995</v>
      </c>
      <c r="F9748">
        <v>85.5</v>
      </c>
      <c r="G9748">
        <v>4.9000000000000004</v>
      </c>
      <c r="H9748">
        <v>0.32056969159999998</v>
      </c>
      <c r="I9748">
        <v>4.9000000000000004</v>
      </c>
      <c r="J9748">
        <v>9.6</v>
      </c>
      <c r="K9748">
        <v>2.260398205</v>
      </c>
      <c r="L9748">
        <v>9.6</v>
      </c>
      <c r="M9748">
        <v>0</v>
      </c>
      <c r="N9748">
        <v>0</v>
      </c>
      <c r="O9748">
        <v>2.3753298940000001E-3</v>
      </c>
      <c r="P9748">
        <v>-9.1264166259999999E-4</v>
      </c>
      <c r="Q9748">
        <v>-1.4626882319999999E-3</v>
      </c>
      <c r="R9748">
        <v>-864.91300179999996</v>
      </c>
      <c r="S9748">
        <v>24.9628481401123</v>
      </c>
    </row>
    <row r="9749" spans="1:19" x14ac:dyDescent="0.2">
      <c r="A9749" t="s">
        <v>19515</v>
      </c>
      <c r="B9749" t="s">
        <v>19516</v>
      </c>
      <c r="C9749">
        <v>864.48347579999995</v>
      </c>
      <c r="D9749">
        <v>85.4</v>
      </c>
      <c r="E9749">
        <v>97.426062830000006</v>
      </c>
      <c r="F9749">
        <v>85.4</v>
      </c>
      <c r="G9749">
        <v>5</v>
      </c>
      <c r="H9749">
        <v>0.32797559650000002</v>
      </c>
      <c r="I9749">
        <v>5</v>
      </c>
      <c r="J9749">
        <v>9.6</v>
      </c>
      <c r="K9749">
        <v>2.2459615730000002</v>
      </c>
      <c r="L9749">
        <v>9.6</v>
      </c>
      <c r="M9749">
        <v>0</v>
      </c>
      <c r="N9749">
        <v>0</v>
      </c>
      <c r="O9749">
        <v>2.379551467E-3</v>
      </c>
      <c r="P9749">
        <v>-9.2444779720000003E-4</v>
      </c>
      <c r="Q9749">
        <v>-1.4551036700000001E-3</v>
      </c>
      <c r="R9749">
        <v>-864.48347579999995</v>
      </c>
      <c r="S9749">
        <v>25.1409867508182</v>
      </c>
    </row>
    <row r="9750" spans="1:19" x14ac:dyDescent="0.2">
      <c r="A9750" t="s">
        <v>19517</v>
      </c>
      <c r="B9750" t="s">
        <v>19518</v>
      </c>
      <c r="C9750">
        <v>864.05227279999997</v>
      </c>
      <c r="D9750">
        <v>85.3</v>
      </c>
      <c r="E9750">
        <v>97.432979029999998</v>
      </c>
      <c r="F9750">
        <v>85.3</v>
      </c>
      <c r="G9750">
        <v>5.0999999999999996</v>
      </c>
      <c r="H9750">
        <v>0.33541894169999997</v>
      </c>
      <c r="I9750">
        <v>5.0999999999999996</v>
      </c>
      <c r="J9750">
        <v>9.6</v>
      </c>
      <c r="K9750">
        <v>2.2316020270000001</v>
      </c>
      <c r="L9750">
        <v>9.6</v>
      </c>
      <c r="M9750">
        <v>0</v>
      </c>
      <c r="N9750">
        <v>0</v>
      </c>
      <c r="O9750">
        <v>2.3835782850000001E-3</v>
      </c>
      <c r="P9750">
        <v>-9.3603504909999999E-4</v>
      </c>
      <c r="Q9750">
        <v>-1.4475432360000001E-3</v>
      </c>
      <c r="R9750">
        <v>-864.05227279999997</v>
      </c>
      <c r="S9750">
        <v>25.320291688116299</v>
      </c>
    </row>
    <row r="9751" spans="1:19" x14ac:dyDescent="0.2">
      <c r="A9751" t="s">
        <v>19519</v>
      </c>
      <c r="B9751" t="s">
        <v>19520</v>
      </c>
      <c r="C9751">
        <v>863.61938959999998</v>
      </c>
      <c r="D9751">
        <v>85.2</v>
      </c>
      <c r="E9751">
        <v>97.439781089999997</v>
      </c>
      <c r="F9751">
        <v>85.2</v>
      </c>
      <c r="G9751">
        <v>5.2</v>
      </c>
      <c r="H9751">
        <v>0.34289989630000001</v>
      </c>
      <c r="I9751">
        <v>5.2</v>
      </c>
      <c r="J9751">
        <v>9.6</v>
      </c>
      <c r="K9751">
        <v>2.217319018</v>
      </c>
      <c r="L9751">
        <v>9.6</v>
      </c>
      <c r="M9751">
        <v>0</v>
      </c>
      <c r="N9751">
        <v>0</v>
      </c>
      <c r="O9751">
        <v>2.3874136340000002E-3</v>
      </c>
      <c r="P9751">
        <v>-9.4740630340000003E-4</v>
      </c>
      <c r="Q9751">
        <v>-1.4400073310000001E-3</v>
      </c>
      <c r="R9751">
        <v>-863.61938959999998</v>
      </c>
      <c r="S9751">
        <v>25.5007640124266</v>
      </c>
    </row>
    <row r="9752" spans="1:19" x14ac:dyDescent="0.2">
      <c r="A9752" t="s">
        <v>19521</v>
      </c>
      <c r="B9752" t="s">
        <v>19522</v>
      </c>
      <c r="C9752">
        <v>863.18482340000003</v>
      </c>
      <c r="D9752">
        <v>85.1</v>
      </c>
      <c r="E9752">
        <v>97.446469370000003</v>
      </c>
      <c r="F9752">
        <v>85.1</v>
      </c>
      <c r="G9752">
        <v>5.3</v>
      </c>
      <c r="H9752">
        <v>0.3504186292</v>
      </c>
      <c r="I9752">
        <v>5.3</v>
      </c>
      <c r="J9752">
        <v>9.6</v>
      </c>
      <c r="K9752">
        <v>2.203112001</v>
      </c>
      <c r="L9752">
        <v>9.6</v>
      </c>
      <c r="M9752">
        <v>0</v>
      </c>
      <c r="N9752">
        <v>0</v>
      </c>
      <c r="O9752">
        <v>2.3910606869999998E-3</v>
      </c>
      <c r="P9752">
        <v>-9.5856431619999996E-4</v>
      </c>
      <c r="Q9752">
        <v>-1.4324963709999999E-3</v>
      </c>
      <c r="R9752">
        <v>-863.18482340000003</v>
      </c>
      <c r="S9752">
        <v>25.682411504709801</v>
      </c>
    </row>
    <row r="9753" spans="1:19" x14ac:dyDescent="0.2">
      <c r="A9753" t="s">
        <v>19523</v>
      </c>
      <c r="B9753" t="s">
        <v>19524</v>
      </c>
      <c r="C9753">
        <v>862.74857129999998</v>
      </c>
      <c r="D9753">
        <v>85</v>
      </c>
      <c r="E9753">
        <v>97.453044250000005</v>
      </c>
      <c r="F9753">
        <v>85</v>
      </c>
      <c r="G9753">
        <v>5.4</v>
      </c>
      <c r="H9753">
        <v>0.3579753094</v>
      </c>
      <c r="I9753">
        <v>5.4</v>
      </c>
      <c r="J9753">
        <v>9.6</v>
      </c>
      <c r="K9753">
        <v>2.1889804389999998</v>
      </c>
      <c r="L9753">
        <v>9.6</v>
      </c>
      <c r="M9753">
        <v>0</v>
      </c>
      <c r="N9753">
        <v>0</v>
      </c>
      <c r="O9753">
        <v>2.3945227280000002E-3</v>
      </c>
      <c r="P9753">
        <v>-9.6951194900000005E-4</v>
      </c>
      <c r="Q9753">
        <v>-1.4250107789999999E-3</v>
      </c>
      <c r="R9753">
        <v>-862.74857129999998</v>
      </c>
      <c r="S9753">
        <v>25.8652325247687</v>
      </c>
    </row>
    <row r="9754" spans="1:19" x14ac:dyDescent="0.2">
      <c r="A9754" t="s">
        <v>19525</v>
      </c>
      <c r="B9754" t="s">
        <v>19526</v>
      </c>
      <c r="C9754">
        <v>862.31063070000005</v>
      </c>
      <c r="D9754">
        <v>84.9</v>
      </c>
      <c r="E9754">
        <v>97.459506090000005</v>
      </c>
      <c r="F9754">
        <v>84.9</v>
      </c>
      <c r="G9754">
        <v>5.5</v>
      </c>
      <c r="H9754">
        <v>0.36557010559999997</v>
      </c>
      <c r="I9754">
        <v>5.5</v>
      </c>
      <c r="J9754">
        <v>9.6</v>
      </c>
      <c r="K9754">
        <v>2.1749238000000002</v>
      </c>
      <c r="L9754">
        <v>9.6</v>
      </c>
      <c r="M9754">
        <v>0</v>
      </c>
      <c r="N9754">
        <v>0</v>
      </c>
      <c r="O9754">
        <v>2.3978028329999998E-3</v>
      </c>
      <c r="P9754">
        <v>-9.8025190149999999E-4</v>
      </c>
      <c r="Q9754">
        <v>-1.417550931E-3</v>
      </c>
      <c r="R9754">
        <v>-862.31063070000005</v>
      </c>
      <c r="S9754">
        <v>26.049237043614198</v>
      </c>
    </row>
    <row r="9755" spans="1:19" x14ac:dyDescent="0.2">
      <c r="A9755" t="s">
        <v>19527</v>
      </c>
      <c r="B9755" t="s">
        <v>19528</v>
      </c>
      <c r="C9755">
        <v>861.87099880000005</v>
      </c>
      <c r="D9755">
        <v>84.8</v>
      </c>
      <c r="E9755">
        <v>97.465855250000004</v>
      </c>
      <c r="F9755">
        <v>84.8</v>
      </c>
      <c r="G9755">
        <v>5.6</v>
      </c>
      <c r="H9755">
        <v>0.37320318670000002</v>
      </c>
      <c r="I9755">
        <v>5.6</v>
      </c>
      <c r="J9755">
        <v>9.6</v>
      </c>
      <c r="K9755">
        <v>2.1609415620000001</v>
      </c>
      <c r="L9755">
        <v>9.6</v>
      </c>
      <c r="M9755">
        <v>0</v>
      </c>
      <c r="N9755">
        <v>0</v>
      </c>
      <c r="O9755">
        <v>2.400904255E-3</v>
      </c>
      <c r="P9755">
        <v>-9.9078698569999993E-4</v>
      </c>
      <c r="Q9755">
        <v>-1.410117269E-3</v>
      </c>
      <c r="R9755">
        <v>-861.87099880000005</v>
      </c>
      <c r="S9755">
        <v>26.234423551251599</v>
      </c>
    </row>
    <row r="9756" spans="1:19" x14ac:dyDescent="0.2">
      <c r="A9756" t="s">
        <v>19529</v>
      </c>
      <c r="B9756" t="s">
        <v>19530</v>
      </c>
      <c r="C9756">
        <v>861.42967320000002</v>
      </c>
      <c r="D9756">
        <v>84.7</v>
      </c>
      <c r="E9756">
        <v>97.472092070000002</v>
      </c>
      <c r="F9756">
        <v>84.7</v>
      </c>
      <c r="G9756">
        <v>5.7</v>
      </c>
      <c r="H9756">
        <v>0.38087472150000001</v>
      </c>
      <c r="I9756">
        <v>5.7</v>
      </c>
      <c r="J9756">
        <v>9.6</v>
      </c>
      <c r="K9756">
        <v>2.1470332050000001</v>
      </c>
      <c r="L9756">
        <v>9.6</v>
      </c>
      <c r="M9756">
        <v>0</v>
      </c>
      <c r="N9756">
        <v>0</v>
      </c>
      <c r="O9756">
        <v>2.4038301539999998E-3</v>
      </c>
      <c r="P9756">
        <v>-1.001119967E-3</v>
      </c>
      <c r="Q9756">
        <v>-1.4027101880000001E-3</v>
      </c>
      <c r="R9756">
        <v>-861.42967320000002</v>
      </c>
      <c r="S9756">
        <v>26.4207934212528</v>
      </c>
    </row>
    <row r="9757" spans="1:19" x14ac:dyDescent="0.2">
      <c r="A9757" t="s">
        <v>19531</v>
      </c>
      <c r="B9757" t="s">
        <v>19532</v>
      </c>
      <c r="C9757">
        <v>860.98665159999996</v>
      </c>
      <c r="D9757">
        <v>84.6</v>
      </c>
      <c r="E9757">
        <v>97.478216900000007</v>
      </c>
      <c r="F9757">
        <v>84.6</v>
      </c>
      <c r="G9757">
        <v>5.8</v>
      </c>
      <c r="H9757">
        <v>0.38858487870000002</v>
      </c>
      <c r="I9757">
        <v>5.8</v>
      </c>
      <c r="J9757">
        <v>9.6</v>
      </c>
      <c r="K9757">
        <v>2.133198218</v>
      </c>
      <c r="L9757">
        <v>9.6</v>
      </c>
      <c r="M9757">
        <v>0</v>
      </c>
      <c r="N9757">
        <v>0</v>
      </c>
      <c r="O9757">
        <v>2.4065835800000002E-3</v>
      </c>
      <c r="P9757">
        <v>-1.0112535080000001E-3</v>
      </c>
      <c r="Q9757">
        <v>-1.3953300719999999E-3</v>
      </c>
      <c r="R9757">
        <v>-860.98665159999996</v>
      </c>
      <c r="S9757">
        <v>26.608354965773501</v>
      </c>
    </row>
    <row r="9758" spans="1:19" x14ac:dyDescent="0.2">
      <c r="A9758" t="s">
        <v>19533</v>
      </c>
      <c r="B9758" t="s">
        <v>19534</v>
      </c>
      <c r="C9758">
        <v>860.54193150000003</v>
      </c>
      <c r="D9758">
        <v>84.5</v>
      </c>
      <c r="E9758">
        <v>97.484230080000003</v>
      </c>
      <c r="F9758">
        <v>84.5</v>
      </c>
      <c r="G9758">
        <v>5.9</v>
      </c>
      <c r="H9758">
        <v>0.39633382709999998</v>
      </c>
      <c r="I9758">
        <v>5.9</v>
      </c>
      <c r="J9758">
        <v>9.6</v>
      </c>
      <c r="K9758">
        <v>2.1194360940000001</v>
      </c>
      <c r="L9758">
        <v>9.6</v>
      </c>
      <c r="M9758">
        <v>0</v>
      </c>
      <c r="N9758">
        <v>0</v>
      </c>
      <c r="O9758">
        <v>2.4091676930000001E-3</v>
      </c>
      <c r="P9758">
        <v>-1.021190356E-3</v>
      </c>
      <c r="Q9758">
        <v>-1.387977337E-3</v>
      </c>
      <c r="R9758">
        <v>-860.54193150000003</v>
      </c>
      <c r="S9758">
        <v>26.797106435350599</v>
      </c>
    </row>
    <row r="9759" spans="1:19" x14ac:dyDescent="0.2">
      <c r="A9759" t="s">
        <v>19535</v>
      </c>
      <c r="B9759" t="s">
        <v>19536</v>
      </c>
      <c r="C9759">
        <v>860.09551090000002</v>
      </c>
      <c r="D9759">
        <v>84.4</v>
      </c>
      <c r="E9759">
        <v>97.490131930000004</v>
      </c>
      <c r="F9759">
        <v>84.4</v>
      </c>
      <c r="G9759">
        <v>6</v>
      </c>
      <c r="H9759">
        <v>0.4041217352</v>
      </c>
      <c r="I9759">
        <v>6</v>
      </c>
      <c r="J9759">
        <v>9.6</v>
      </c>
      <c r="K9759">
        <v>2.1057463360000002</v>
      </c>
      <c r="L9759">
        <v>9.6</v>
      </c>
      <c r="M9759">
        <v>0</v>
      </c>
      <c r="N9759">
        <v>0</v>
      </c>
      <c r="O9759">
        <v>2.4115856230000001E-3</v>
      </c>
      <c r="P9759">
        <v>-1.0309332370000001E-3</v>
      </c>
      <c r="Q9759">
        <v>-1.380652386E-3</v>
      </c>
      <c r="R9759">
        <v>-860.09551090000002</v>
      </c>
      <c r="S9759">
        <v>26.9870472085261</v>
      </c>
    </row>
    <row r="9760" spans="1:19" x14ac:dyDescent="0.2">
      <c r="A9760" t="s">
        <v>19537</v>
      </c>
      <c r="B9760" t="s">
        <v>19538</v>
      </c>
      <c r="C9760">
        <v>859.64738769999997</v>
      </c>
      <c r="D9760">
        <v>84.3</v>
      </c>
      <c r="E9760">
        <v>97.495922780000001</v>
      </c>
      <c r="F9760">
        <v>84.3</v>
      </c>
      <c r="G9760">
        <v>6.1</v>
      </c>
      <c r="H9760">
        <v>0.41194877169999999</v>
      </c>
      <c r="I9760">
        <v>6.1</v>
      </c>
      <c r="J9760">
        <v>9.6</v>
      </c>
      <c r="K9760">
        <v>2.0921284490000001</v>
      </c>
      <c r="L9760">
        <v>9.6</v>
      </c>
      <c r="M9760">
        <v>0</v>
      </c>
      <c r="N9760">
        <v>0</v>
      </c>
      <c r="O9760">
        <v>2.413840314E-3</v>
      </c>
      <c r="P9760">
        <v>-1.040484748E-3</v>
      </c>
      <c r="Q9760">
        <v>-1.3733555660000001E-3</v>
      </c>
      <c r="R9760">
        <v>-859.64738769999997</v>
      </c>
      <c r="S9760">
        <v>27.178187025866102</v>
      </c>
    </row>
    <row r="9761" spans="1:19" x14ac:dyDescent="0.2">
      <c r="A9761" t="s">
        <v>19539</v>
      </c>
      <c r="B9761" t="s">
        <v>19540</v>
      </c>
      <c r="C9761">
        <v>859.19755980000002</v>
      </c>
      <c r="D9761">
        <v>84.2</v>
      </c>
      <c r="E9761">
        <v>97.501602950000006</v>
      </c>
      <c r="F9761">
        <v>84.2</v>
      </c>
      <c r="G9761">
        <v>6.2</v>
      </c>
      <c r="H9761">
        <v>0.41981510529999999</v>
      </c>
      <c r="I9761">
        <v>6.2</v>
      </c>
      <c r="J9761">
        <v>9.6</v>
      </c>
      <c r="K9761">
        <v>2.0785819459999999</v>
      </c>
      <c r="L9761">
        <v>9.6</v>
      </c>
      <c r="M9761">
        <v>0</v>
      </c>
      <c r="N9761">
        <v>0</v>
      </c>
      <c r="O9761">
        <v>2.4159348800000002E-3</v>
      </c>
      <c r="P9761">
        <v>-1.049847592E-3</v>
      </c>
      <c r="Q9761">
        <v>-1.3660872879999999E-3</v>
      </c>
      <c r="R9761">
        <v>-859.19755980000002</v>
      </c>
      <c r="S9761">
        <v>27.370522494175301</v>
      </c>
    </row>
    <row r="9762" spans="1:19" x14ac:dyDescent="0.2">
      <c r="A9762" t="s">
        <v>19541</v>
      </c>
      <c r="B9762" t="s">
        <v>19542</v>
      </c>
      <c r="C9762">
        <v>858.74602530000004</v>
      </c>
      <c r="D9762">
        <v>84.1</v>
      </c>
      <c r="E9762">
        <v>97.507172749999995</v>
      </c>
      <c r="F9762">
        <v>84.1</v>
      </c>
      <c r="G9762">
        <v>6.3</v>
      </c>
      <c r="H9762">
        <v>0.4277209045</v>
      </c>
      <c r="I9762">
        <v>6.3</v>
      </c>
      <c r="J9762">
        <v>9.6</v>
      </c>
      <c r="K9762">
        <v>2.0651063459999999</v>
      </c>
      <c r="L9762">
        <v>9.6</v>
      </c>
      <c r="M9762">
        <v>0</v>
      </c>
      <c r="N9762">
        <v>0</v>
      </c>
      <c r="O9762">
        <v>2.4178723350000001E-3</v>
      </c>
      <c r="P9762">
        <v>-1.0590244070000001E-3</v>
      </c>
      <c r="Q9762">
        <v>-1.358847928E-3</v>
      </c>
      <c r="R9762">
        <v>-858.74602530000004</v>
      </c>
      <c r="S9762">
        <v>27.564055184932698</v>
      </c>
    </row>
    <row r="9763" spans="1:19" x14ac:dyDescent="0.2">
      <c r="A9763" t="s">
        <v>19543</v>
      </c>
      <c r="B9763" t="s">
        <v>19544</v>
      </c>
      <c r="C9763">
        <v>858.29278260000001</v>
      </c>
      <c r="D9763">
        <v>84</v>
      </c>
      <c r="E9763">
        <v>97.512632490000001</v>
      </c>
      <c r="F9763">
        <v>84</v>
      </c>
      <c r="G9763">
        <v>6.4</v>
      </c>
      <c r="H9763">
        <v>0.43566633789999998</v>
      </c>
      <c r="I9763">
        <v>6.4</v>
      </c>
      <c r="J9763">
        <v>9.6</v>
      </c>
      <c r="K9763">
        <v>2.051701172</v>
      </c>
      <c r="L9763">
        <v>9.6</v>
      </c>
      <c r="M9763">
        <v>0</v>
      </c>
      <c r="N9763">
        <v>0</v>
      </c>
      <c r="O9763">
        <v>2.4196557299999998E-3</v>
      </c>
      <c r="P9763">
        <v>-1.0680178539999999E-3</v>
      </c>
      <c r="Q9763">
        <v>-1.3516378759999999E-3</v>
      </c>
      <c r="R9763">
        <v>-858.29278260000001</v>
      </c>
      <c r="S9763">
        <v>27.758781867764899</v>
      </c>
    </row>
    <row r="9764" spans="1:19" x14ac:dyDescent="0.2">
      <c r="A9764" t="s">
        <v>19545</v>
      </c>
      <c r="B9764" t="s">
        <v>19546</v>
      </c>
      <c r="C9764">
        <v>857.83782989999997</v>
      </c>
      <c r="D9764">
        <v>83.9</v>
      </c>
      <c r="E9764">
        <v>97.517982470000007</v>
      </c>
      <c r="F9764">
        <v>83.9</v>
      </c>
      <c r="G9764">
        <v>6.5</v>
      </c>
      <c r="H9764">
        <v>0.4436515741</v>
      </c>
      <c r="I9764">
        <v>6.5</v>
      </c>
      <c r="J9764">
        <v>9.6</v>
      </c>
      <c r="K9764">
        <v>2.0383659559999998</v>
      </c>
      <c r="L9764">
        <v>9.6</v>
      </c>
      <c r="M9764">
        <v>0</v>
      </c>
      <c r="N9764">
        <v>0</v>
      </c>
      <c r="O9764">
        <v>2.4212878910000002E-3</v>
      </c>
      <c r="P9764">
        <v>-1.0768304509999999E-3</v>
      </c>
      <c r="Q9764">
        <v>-1.3444574400000001E-3</v>
      </c>
      <c r="R9764">
        <v>-857.83782989999997</v>
      </c>
      <c r="S9764">
        <v>27.954713532151299</v>
      </c>
    </row>
    <row r="9765" spans="1:19" x14ac:dyDescent="0.2">
      <c r="A9765" t="s">
        <v>19547</v>
      </c>
      <c r="B9765" t="s">
        <v>19548</v>
      </c>
      <c r="C9765">
        <v>857.38116560000003</v>
      </c>
      <c r="D9765">
        <v>83.8</v>
      </c>
      <c r="E9765">
        <v>97.523222989999994</v>
      </c>
      <c r="F9765">
        <v>83.8</v>
      </c>
      <c r="G9765">
        <v>6.6</v>
      </c>
      <c r="H9765">
        <v>0.45167678160000002</v>
      </c>
      <c r="I9765">
        <v>6.6</v>
      </c>
      <c r="J9765">
        <v>9.6</v>
      </c>
      <c r="K9765">
        <v>2.0251002329999999</v>
      </c>
      <c r="L9765">
        <v>9.6</v>
      </c>
      <c r="M9765">
        <v>0</v>
      </c>
      <c r="N9765">
        <v>0</v>
      </c>
      <c r="O9765">
        <v>2.4227718399999999E-3</v>
      </c>
      <c r="P9765">
        <v>-1.0854648309999999E-3</v>
      </c>
      <c r="Q9765">
        <v>-1.337307009E-3</v>
      </c>
      <c r="R9765">
        <v>-857.38116560000003</v>
      </c>
      <c r="S9765">
        <v>28.151845220190701</v>
      </c>
    </row>
    <row r="9766" spans="1:19" x14ac:dyDescent="0.2">
      <c r="A9766" t="s">
        <v>19549</v>
      </c>
      <c r="B9766" t="s">
        <v>19550</v>
      </c>
      <c r="C9766">
        <v>856.92278820000001</v>
      </c>
      <c r="D9766">
        <v>83.7</v>
      </c>
      <c r="E9766">
        <v>97.528354329999999</v>
      </c>
      <c r="F9766">
        <v>83.7</v>
      </c>
      <c r="G9766">
        <v>6.7</v>
      </c>
      <c r="H9766">
        <v>0.459742129</v>
      </c>
      <c r="I9766">
        <v>6.7</v>
      </c>
      <c r="J9766">
        <v>9.6</v>
      </c>
      <c r="K9766">
        <v>2.011903545</v>
      </c>
      <c r="L9766">
        <v>9.6</v>
      </c>
      <c r="M9766">
        <v>0</v>
      </c>
      <c r="N9766">
        <v>0</v>
      </c>
      <c r="O9766">
        <v>2.4241104929999999E-3</v>
      </c>
      <c r="P9766">
        <v>-1.09392356E-3</v>
      </c>
      <c r="Q9766">
        <v>-1.3301869330000001E-3</v>
      </c>
      <c r="R9766">
        <v>-856.92278820000001</v>
      </c>
      <c r="S9766">
        <v>28.350177366779501</v>
      </c>
    </row>
    <row r="9767" spans="1:19" x14ac:dyDescent="0.2">
      <c r="A9767" t="s">
        <v>19551</v>
      </c>
      <c r="B9767" t="s">
        <v>19552</v>
      </c>
      <c r="C9767">
        <v>856.46269640000003</v>
      </c>
      <c r="D9767">
        <v>83.6</v>
      </c>
      <c r="E9767">
        <v>97.533376779999998</v>
      </c>
      <c r="F9767">
        <v>83.6</v>
      </c>
      <c r="G9767">
        <v>6.8</v>
      </c>
      <c r="H9767">
        <v>0.4678477848</v>
      </c>
      <c r="I9767">
        <v>6.8</v>
      </c>
      <c r="J9767">
        <v>9.6</v>
      </c>
      <c r="K9767">
        <v>1.998775438</v>
      </c>
      <c r="L9767">
        <v>9.6</v>
      </c>
      <c r="M9767">
        <v>0</v>
      </c>
      <c r="N9767">
        <v>0</v>
      </c>
      <c r="O9767">
        <v>2.425306744E-3</v>
      </c>
      <c r="P9767">
        <v>-1.1022091909999999E-3</v>
      </c>
      <c r="Q9767">
        <v>-1.323097553E-3</v>
      </c>
      <c r="R9767">
        <v>-856.46269640000003</v>
      </c>
      <c r="S9767">
        <v>28.549710220554399</v>
      </c>
    </row>
    <row r="9768" spans="1:19" x14ac:dyDescent="0.2">
      <c r="A9768" t="s">
        <v>19553</v>
      </c>
      <c r="B9768" t="s">
        <v>19554</v>
      </c>
      <c r="C9768">
        <v>856.00088879999998</v>
      </c>
      <c r="D9768">
        <v>83.5</v>
      </c>
      <c r="E9768">
        <v>97.538290619999998</v>
      </c>
      <c r="F9768">
        <v>83.5</v>
      </c>
      <c r="G9768">
        <v>6.9</v>
      </c>
      <c r="H9768">
        <v>0.47599391740000002</v>
      </c>
      <c r="I9768">
        <v>6.9</v>
      </c>
      <c r="J9768">
        <v>9.6</v>
      </c>
      <c r="K9768">
        <v>1.9857154669999999</v>
      </c>
      <c r="L9768">
        <v>9.6</v>
      </c>
      <c r="M9768">
        <v>0</v>
      </c>
      <c r="N9768">
        <v>0</v>
      </c>
      <c r="O9768">
        <v>2.4263634519999999E-3</v>
      </c>
      <c r="P9768">
        <v>-1.1103242500000001E-3</v>
      </c>
      <c r="Q9768">
        <v>-1.316039202E-3</v>
      </c>
      <c r="R9768">
        <v>-856.00088879999998</v>
      </c>
      <c r="S9768">
        <v>28.7504438342451</v>
      </c>
    </row>
    <row r="9769" spans="1:19" x14ac:dyDescent="0.2">
      <c r="A9769" t="s">
        <v>19555</v>
      </c>
      <c r="B9769" t="s">
        <v>19556</v>
      </c>
      <c r="C9769">
        <v>855.53736430000004</v>
      </c>
      <c r="D9769">
        <v>83.4</v>
      </c>
      <c r="E9769">
        <v>97.543096120000001</v>
      </c>
      <c r="F9769">
        <v>83.4</v>
      </c>
      <c r="G9769">
        <v>7</v>
      </c>
      <c r="H9769">
        <v>0.48418069540000003</v>
      </c>
      <c r="I9769">
        <v>7</v>
      </c>
      <c r="J9769">
        <v>9.6</v>
      </c>
      <c r="K9769">
        <v>1.972723188</v>
      </c>
      <c r="L9769">
        <v>9.6</v>
      </c>
      <c r="M9769">
        <v>0</v>
      </c>
      <c r="N9769">
        <v>0</v>
      </c>
      <c r="O9769">
        <v>2.427283457E-3</v>
      </c>
      <c r="P9769">
        <v>-1.118271252E-3</v>
      </c>
      <c r="Q9769">
        <v>-1.3090122050000001E-3</v>
      </c>
      <c r="R9769">
        <v>-855.53736430000004</v>
      </c>
      <c r="S9769">
        <v>28.952378041358902</v>
      </c>
    </row>
    <row r="9770" spans="1:19" x14ac:dyDescent="0.2">
      <c r="A9770" t="s">
        <v>19557</v>
      </c>
      <c r="B9770" t="s">
        <v>19558</v>
      </c>
      <c r="C9770">
        <v>855.07212170000003</v>
      </c>
      <c r="D9770">
        <v>83.3</v>
      </c>
      <c r="E9770">
        <v>97.547793549999994</v>
      </c>
      <c r="F9770">
        <v>83.3</v>
      </c>
      <c r="G9770">
        <v>7.1</v>
      </c>
      <c r="H9770">
        <v>0.49240828739999998</v>
      </c>
      <c r="I9770">
        <v>7.1</v>
      </c>
      <c r="J9770">
        <v>9.6</v>
      </c>
      <c r="K9770">
        <v>1.9597981659999999</v>
      </c>
      <c r="L9770">
        <v>9.6</v>
      </c>
      <c r="M9770">
        <v>0</v>
      </c>
      <c r="N9770">
        <v>0</v>
      </c>
      <c r="O9770">
        <v>2.4280695670000001E-3</v>
      </c>
      <c r="P9770">
        <v>-1.1260526870000001E-3</v>
      </c>
      <c r="Q9770">
        <v>-1.30201688E-3</v>
      </c>
      <c r="R9770">
        <v>-855.07212170000003</v>
      </c>
      <c r="S9770">
        <v>29.155512365896701</v>
      </c>
    </row>
    <row r="9771" spans="1:19" x14ac:dyDescent="0.2">
      <c r="A9771" t="s">
        <v>19559</v>
      </c>
      <c r="B9771" t="s">
        <v>19560</v>
      </c>
      <c r="C9771">
        <v>854.60516010000003</v>
      </c>
      <c r="D9771">
        <v>83.2</v>
      </c>
      <c r="E9771">
        <v>97.552383169999999</v>
      </c>
      <c r="F9771">
        <v>83.2</v>
      </c>
      <c r="G9771">
        <v>7.2</v>
      </c>
      <c r="H9771">
        <v>0.50067686170000003</v>
      </c>
      <c r="I9771">
        <v>7.2</v>
      </c>
      <c r="J9771">
        <v>9.6</v>
      </c>
      <c r="K9771">
        <v>1.9469399700000001</v>
      </c>
      <c r="L9771">
        <v>9.6</v>
      </c>
      <c r="M9771">
        <v>0</v>
      </c>
      <c r="N9771">
        <v>0</v>
      </c>
      <c r="O9771">
        <v>2.4287245670000001E-3</v>
      </c>
      <c r="P9771">
        <v>-1.133671031E-3</v>
      </c>
      <c r="Q9771">
        <v>-1.295053535E-3</v>
      </c>
      <c r="R9771">
        <v>-854.60516010000003</v>
      </c>
      <c r="S9771">
        <v>29.359846189847701</v>
      </c>
    </row>
    <row r="9772" spans="1:19" x14ac:dyDescent="0.2">
      <c r="A9772" t="s">
        <v>19561</v>
      </c>
      <c r="B9772" t="s">
        <v>19562</v>
      </c>
      <c r="C9772">
        <v>854.13647849999995</v>
      </c>
      <c r="D9772">
        <v>83.1</v>
      </c>
      <c r="E9772">
        <v>97.556865239999993</v>
      </c>
      <c r="F9772">
        <v>83.1</v>
      </c>
      <c r="G9772">
        <v>7.3</v>
      </c>
      <c r="H9772">
        <v>0.50898658699999999</v>
      </c>
      <c r="I9772">
        <v>7.3</v>
      </c>
      <c r="J9772">
        <v>9.6</v>
      </c>
      <c r="K9772">
        <v>1.9341481730000001</v>
      </c>
      <c r="L9772">
        <v>9.6</v>
      </c>
      <c r="M9772">
        <v>0</v>
      </c>
      <c r="N9772">
        <v>0</v>
      </c>
      <c r="O9772">
        <v>2.4292512069999999E-3</v>
      </c>
      <c r="P9772">
        <v>-1.141128737E-3</v>
      </c>
      <c r="Q9772">
        <v>-1.2881224699999999E-3</v>
      </c>
      <c r="R9772">
        <v>-854.13647849999995</v>
      </c>
      <c r="S9772">
        <v>29.565378634894198</v>
      </c>
    </row>
    <row r="9773" spans="1:19" x14ac:dyDescent="0.2">
      <c r="A9773" t="s">
        <v>19563</v>
      </c>
      <c r="B9773" t="s">
        <v>19564</v>
      </c>
      <c r="C9773">
        <v>853.66607599999998</v>
      </c>
      <c r="D9773">
        <v>83</v>
      </c>
      <c r="E9773">
        <v>97.561240010000006</v>
      </c>
      <c r="F9773">
        <v>83</v>
      </c>
      <c r="G9773">
        <v>7.4</v>
      </c>
      <c r="H9773">
        <v>0.51733763170000002</v>
      </c>
      <c r="I9773">
        <v>7.4</v>
      </c>
      <c r="J9773">
        <v>9.6</v>
      </c>
      <c r="K9773">
        <v>1.9214223560000001</v>
      </c>
      <c r="L9773">
        <v>9.6</v>
      </c>
      <c r="M9773">
        <v>0</v>
      </c>
      <c r="N9773">
        <v>0</v>
      </c>
      <c r="O9773">
        <v>2.429652216E-3</v>
      </c>
      <c r="P9773">
        <v>-1.1484282390000001E-3</v>
      </c>
      <c r="Q9773">
        <v>-1.2812239779999999E-3</v>
      </c>
      <c r="R9773">
        <v>-853.66607599999998</v>
      </c>
      <c r="S9773">
        <v>29.7721084591969</v>
      </c>
    </row>
    <row r="9774" spans="1:19" x14ac:dyDescent="0.2">
      <c r="A9774" t="s">
        <v>19565</v>
      </c>
      <c r="B9774" t="s">
        <v>19566</v>
      </c>
      <c r="C9774">
        <v>853.19395210000005</v>
      </c>
      <c r="D9774">
        <v>82.9</v>
      </c>
      <c r="E9774">
        <v>97.565507729999993</v>
      </c>
      <c r="F9774">
        <v>82.9</v>
      </c>
      <c r="G9774">
        <v>7.5</v>
      </c>
      <c r="H9774">
        <v>0.52573016429999997</v>
      </c>
      <c r="I9774">
        <v>7.5</v>
      </c>
      <c r="J9774">
        <v>9.6</v>
      </c>
      <c r="K9774">
        <v>1.9087621029999999</v>
      </c>
      <c r="L9774">
        <v>9.6</v>
      </c>
      <c r="M9774">
        <v>0</v>
      </c>
      <c r="N9774">
        <v>0</v>
      </c>
      <c r="O9774">
        <v>2.429930293E-3</v>
      </c>
      <c r="P9774">
        <v>-1.1555719530000001E-3</v>
      </c>
      <c r="Q9774">
        <v>-1.2743583399999999E-3</v>
      </c>
      <c r="R9774">
        <v>-853.19395210000005</v>
      </c>
      <c r="S9774">
        <v>29.980034621055001</v>
      </c>
    </row>
    <row r="9775" spans="1:19" x14ac:dyDescent="0.2">
      <c r="A9775" t="s">
        <v>19567</v>
      </c>
      <c r="B9775" t="s">
        <v>19568</v>
      </c>
      <c r="C9775">
        <v>852.72010599999999</v>
      </c>
      <c r="D9775">
        <v>82.8</v>
      </c>
      <c r="E9775">
        <v>97.569668640000003</v>
      </c>
      <c r="F9775">
        <v>82.8</v>
      </c>
      <c r="G9775">
        <v>7.6</v>
      </c>
      <c r="H9775">
        <v>0.53416435340000001</v>
      </c>
      <c r="I9775">
        <v>7.6</v>
      </c>
      <c r="J9775">
        <v>9.6</v>
      </c>
      <c r="K9775">
        <v>1.896167004</v>
      </c>
      <c r="L9775">
        <v>9.6</v>
      </c>
      <c r="M9775">
        <v>0</v>
      </c>
      <c r="N9775">
        <v>0</v>
      </c>
      <c r="O9775">
        <v>2.430088106E-3</v>
      </c>
      <c r="P9775">
        <v>-1.162562274E-3</v>
      </c>
      <c r="Q9775">
        <v>-1.267525832E-3</v>
      </c>
      <c r="R9775">
        <v>-852.72010599999999</v>
      </c>
      <c r="S9775">
        <v>30.1891552677866</v>
      </c>
    </row>
    <row r="9776" spans="1:19" x14ac:dyDescent="0.2">
      <c r="A9776" t="s">
        <v>19569</v>
      </c>
      <c r="B9776" t="s">
        <v>19570</v>
      </c>
      <c r="C9776">
        <v>852.2445371</v>
      </c>
      <c r="D9776">
        <v>82.7</v>
      </c>
      <c r="E9776">
        <v>97.573722979999999</v>
      </c>
      <c r="F9776">
        <v>82.7</v>
      </c>
      <c r="G9776">
        <v>7.7</v>
      </c>
      <c r="H9776">
        <v>0.5426403675</v>
      </c>
      <c r="I9776">
        <v>7.7</v>
      </c>
      <c r="J9776">
        <v>9.6</v>
      </c>
      <c r="K9776">
        <v>1.8836366529999999</v>
      </c>
      <c r="L9776">
        <v>9.6</v>
      </c>
      <c r="M9776">
        <v>0</v>
      </c>
      <c r="N9776">
        <v>0</v>
      </c>
      <c r="O9776">
        <v>2.4301282949999998E-3</v>
      </c>
      <c r="P9776">
        <v>-1.1694015769999999E-3</v>
      </c>
      <c r="Q9776">
        <v>-1.2607267169999999E-3</v>
      </c>
      <c r="R9776">
        <v>-852.2445371</v>
      </c>
      <c r="S9776">
        <v>30.399468887160101</v>
      </c>
    </row>
    <row r="9777" spans="1:19" x14ac:dyDescent="0.2">
      <c r="A9777" t="s">
        <v>19571</v>
      </c>
      <c r="B9777" t="s">
        <v>19572</v>
      </c>
      <c r="C9777">
        <v>851.76724509999997</v>
      </c>
      <c r="D9777">
        <v>82.6</v>
      </c>
      <c r="E9777">
        <v>97.57767097</v>
      </c>
      <c r="F9777">
        <v>82.6</v>
      </c>
      <c r="G9777">
        <v>7.8</v>
      </c>
      <c r="H9777">
        <v>0.55115837519999999</v>
      </c>
      <c r="I9777">
        <v>7.8</v>
      </c>
      <c r="J9777">
        <v>9.6</v>
      </c>
      <c r="K9777">
        <v>1.8711706509999999</v>
      </c>
      <c r="L9777">
        <v>9.6</v>
      </c>
      <c r="M9777">
        <v>0</v>
      </c>
      <c r="N9777">
        <v>0</v>
      </c>
      <c r="O9777">
        <v>2.430053465E-3</v>
      </c>
      <c r="P9777">
        <v>-1.1760922149999999E-3</v>
      </c>
      <c r="Q9777">
        <v>-1.2539612499999999E-3</v>
      </c>
      <c r="R9777">
        <v>-851.76724509999997</v>
      </c>
      <c r="S9777">
        <v>30.6109733015955</v>
      </c>
    </row>
    <row r="9778" spans="1:19" x14ac:dyDescent="0.2">
      <c r="A9778" t="s">
        <v>19573</v>
      </c>
      <c r="B9778" t="s">
        <v>19574</v>
      </c>
      <c r="C9778">
        <v>851.28822950000006</v>
      </c>
      <c r="D9778">
        <v>82.5</v>
      </c>
      <c r="E9778">
        <v>97.581512849999996</v>
      </c>
      <c r="F9778">
        <v>82.5</v>
      </c>
      <c r="G9778">
        <v>7.9</v>
      </c>
      <c r="H9778">
        <v>0.55971854499999996</v>
      </c>
      <c r="I9778">
        <v>7.9</v>
      </c>
      <c r="J9778">
        <v>9.6</v>
      </c>
      <c r="K9778">
        <v>1.858768602</v>
      </c>
      <c r="L9778">
        <v>9.6</v>
      </c>
      <c r="M9778">
        <v>0</v>
      </c>
      <c r="N9778">
        <v>0</v>
      </c>
      <c r="O9778">
        <v>2.4298662010000002E-3</v>
      </c>
      <c r="P9778">
        <v>-1.182636523E-3</v>
      </c>
      <c r="Q9778">
        <v>-1.247229678E-3</v>
      </c>
      <c r="R9778">
        <v>-851.28822950000006</v>
      </c>
      <c r="S9778">
        <v>30.823666499189201</v>
      </c>
    </row>
    <row r="9779" spans="1:19" x14ac:dyDescent="0.2">
      <c r="A9779" t="s">
        <v>19575</v>
      </c>
      <c r="B9779" t="s">
        <v>19576</v>
      </c>
      <c r="C9779">
        <v>850.8074901</v>
      </c>
      <c r="D9779">
        <v>82.4</v>
      </c>
      <c r="E9779">
        <v>97.585248840000006</v>
      </c>
      <c r="F9779">
        <v>82.4</v>
      </c>
      <c r="G9779">
        <v>8</v>
      </c>
      <c r="H9779">
        <v>0.56832104549999996</v>
      </c>
      <c r="I9779">
        <v>8</v>
      </c>
      <c r="J9779">
        <v>9.6</v>
      </c>
      <c r="K9779">
        <v>1.8464301160000001</v>
      </c>
      <c r="L9779">
        <v>9.6</v>
      </c>
      <c r="M9779">
        <v>0</v>
      </c>
      <c r="N9779">
        <v>0</v>
      </c>
      <c r="O9779">
        <v>2.4295690560000001E-3</v>
      </c>
      <c r="P9779">
        <v>-1.1890368170000001E-3</v>
      </c>
      <c r="Q9779">
        <v>-1.240532239E-3</v>
      </c>
      <c r="R9779">
        <v>-850.8074901</v>
      </c>
      <c r="S9779">
        <v>31.037545978705602</v>
      </c>
    </row>
    <row r="9780" spans="1:19" x14ac:dyDescent="0.2">
      <c r="A9780" t="s">
        <v>19577</v>
      </c>
      <c r="B9780" t="s">
        <v>19578</v>
      </c>
      <c r="C9780">
        <v>850.32502669999997</v>
      </c>
      <c r="D9780">
        <v>82.3</v>
      </c>
      <c r="E9780">
        <v>97.588879149999997</v>
      </c>
      <c r="F9780">
        <v>82.3</v>
      </c>
      <c r="G9780">
        <v>8.1</v>
      </c>
      <c r="H9780">
        <v>0.57696604529999995</v>
      </c>
      <c r="I9780">
        <v>8.1</v>
      </c>
      <c r="J9780">
        <v>9.6</v>
      </c>
      <c r="K9780">
        <v>1.834154807</v>
      </c>
      <c r="L9780">
        <v>9.6</v>
      </c>
      <c r="M9780">
        <v>0</v>
      </c>
      <c r="N9780">
        <v>0</v>
      </c>
      <c r="O9780">
        <v>2.4291645470000001E-3</v>
      </c>
      <c r="P9780">
        <v>-1.1952953870000001E-3</v>
      </c>
      <c r="Q9780">
        <v>-1.2338691600000001E-3</v>
      </c>
      <c r="R9780">
        <v>-850.32502669999997</v>
      </c>
      <c r="S9780">
        <v>31.252609214229999</v>
      </c>
    </row>
    <row r="9781" spans="1:19" x14ac:dyDescent="0.2">
      <c r="A9781" t="s">
        <v>19579</v>
      </c>
      <c r="B9781" t="s">
        <v>19580</v>
      </c>
      <c r="C9781">
        <v>849.8408392</v>
      </c>
      <c r="D9781">
        <v>82.2</v>
      </c>
      <c r="E9781">
        <v>97.592403989999994</v>
      </c>
      <c r="F9781">
        <v>82.2</v>
      </c>
      <c r="G9781">
        <v>8.1999999999999993</v>
      </c>
      <c r="H9781">
        <v>0.58565371300000002</v>
      </c>
      <c r="I9781">
        <v>8.1999999999999993</v>
      </c>
      <c r="J9781">
        <v>9.6</v>
      </c>
      <c r="K9781">
        <v>1.8219422940000001</v>
      </c>
      <c r="L9781">
        <v>9.6</v>
      </c>
      <c r="M9781">
        <v>0</v>
      </c>
      <c r="N9781">
        <v>0</v>
      </c>
      <c r="O9781">
        <v>2.4286550329999999E-3</v>
      </c>
      <c r="P9781">
        <v>-1.201414438E-3</v>
      </c>
      <c r="Q9781">
        <v>-1.2272405949999999E-3</v>
      </c>
      <c r="R9781">
        <v>-849.8408392</v>
      </c>
      <c r="S9781">
        <v>31.468863640255101</v>
      </c>
    </row>
    <row r="9782" spans="1:19" x14ac:dyDescent="0.2">
      <c r="A9782" t="s">
        <v>19581</v>
      </c>
      <c r="B9782" t="s">
        <v>19582</v>
      </c>
      <c r="C9782">
        <v>849.3549276</v>
      </c>
      <c r="D9782">
        <v>82.1</v>
      </c>
      <c r="E9782">
        <v>97.595823580000001</v>
      </c>
      <c r="F9782">
        <v>82.1</v>
      </c>
      <c r="G9782">
        <v>8.3000000000000007</v>
      </c>
      <c r="H9782">
        <v>0.59438421720000001</v>
      </c>
      <c r="I9782">
        <v>8.3000000000000007</v>
      </c>
      <c r="J9782">
        <v>9.6</v>
      </c>
      <c r="K9782">
        <v>1.809792201</v>
      </c>
      <c r="L9782">
        <v>9.6</v>
      </c>
      <c r="M9782">
        <v>0</v>
      </c>
      <c r="N9782">
        <v>0</v>
      </c>
      <c r="O9782">
        <v>2.428043208E-3</v>
      </c>
      <c r="P9782">
        <v>-1.2073963420000001E-3</v>
      </c>
      <c r="Q9782">
        <v>-1.2206468649999999E-3</v>
      </c>
      <c r="R9782">
        <v>-849.3549276</v>
      </c>
      <c r="S9782">
        <v>31.686287825281699</v>
      </c>
    </row>
    <row r="9783" spans="1:19" x14ac:dyDescent="0.2">
      <c r="A9783" t="s">
        <v>19583</v>
      </c>
      <c r="B9783" t="s">
        <v>19584</v>
      </c>
      <c r="C9783">
        <v>848.86729190000005</v>
      </c>
      <c r="D9783">
        <v>82</v>
      </c>
      <c r="E9783">
        <v>97.599138120000006</v>
      </c>
      <c r="F9783">
        <v>82</v>
      </c>
      <c r="G9783">
        <v>8.4</v>
      </c>
      <c r="H9783">
        <v>0.6031577266</v>
      </c>
      <c r="I9783">
        <v>8.4</v>
      </c>
      <c r="J9783">
        <v>9.6</v>
      </c>
      <c r="K9783">
        <v>1.7977041579999999</v>
      </c>
      <c r="L9783">
        <v>9.6</v>
      </c>
      <c r="M9783">
        <v>0</v>
      </c>
      <c r="N9783">
        <v>0</v>
      </c>
      <c r="O9783">
        <v>2.4273313990000002E-3</v>
      </c>
      <c r="P9783">
        <v>-1.2132432749999999E-3</v>
      </c>
      <c r="Q9783">
        <v>-1.214088123E-3</v>
      </c>
      <c r="R9783">
        <v>-848.86729190000005</v>
      </c>
      <c r="S9783">
        <v>31.904886889163802</v>
      </c>
    </row>
    <row r="9784" spans="1:19" x14ac:dyDescent="0.2">
      <c r="A9784" t="s">
        <v>19585</v>
      </c>
      <c r="B9784" t="s">
        <v>19586</v>
      </c>
      <c r="C9784">
        <v>848.37793239999996</v>
      </c>
      <c r="D9784">
        <v>81.900000000000006</v>
      </c>
      <c r="E9784">
        <v>97.602347789999996</v>
      </c>
      <c r="F9784">
        <v>81.900000000000006</v>
      </c>
      <c r="G9784">
        <v>8.5</v>
      </c>
      <c r="H9784">
        <v>0.61197440989999996</v>
      </c>
      <c r="I9784">
        <v>8.5</v>
      </c>
      <c r="J9784">
        <v>9.6</v>
      </c>
      <c r="K9784">
        <v>1.7856777960000001</v>
      </c>
      <c r="L9784">
        <v>9.6</v>
      </c>
      <c r="M9784">
        <v>0</v>
      </c>
      <c r="N9784">
        <v>0</v>
      </c>
      <c r="O9784">
        <v>2.426522003E-3</v>
      </c>
      <c r="P9784">
        <v>-1.2189574440000001E-3</v>
      </c>
      <c r="Q9784">
        <v>-1.2075645580000001E-3</v>
      </c>
      <c r="R9784">
        <v>-848.37793239999996</v>
      </c>
      <c r="S9784">
        <v>32.124657313300297</v>
      </c>
    </row>
    <row r="9785" spans="1:19" x14ac:dyDescent="0.2">
      <c r="A9785" t="s">
        <v>19587</v>
      </c>
      <c r="B9785" t="s">
        <v>19588</v>
      </c>
      <c r="C9785">
        <v>847.88684909999995</v>
      </c>
      <c r="D9785">
        <v>81.8</v>
      </c>
      <c r="E9785">
        <v>97.605452810000003</v>
      </c>
      <c r="F9785">
        <v>81.8</v>
      </c>
      <c r="G9785">
        <v>8.6</v>
      </c>
      <c r="H9785">
        <v>0.62083443579999997</v>
      </c>
      <c r="I9785">
        <v>8.6</v>
      </c>
      <c r="J9785">
        <v>9.6</v>
      </c>
      <c r="K9785">
        <v>1.7737127539999999</v>
      </c>
      <c r="L9785">
        <v>9.6</v>
      </c>
      <c r="M9785">
        <v>0</v>
      </c>
      <c r="N9785">
        <v>0</v>
      </c>
      <c r="O9785">
        <v>2.425617241E-3</v>
      </c>
      <c r="P9785">
        <v>-1.2245409619999999E-3</v>
      </c>
      <c r="Q9785">
        <v>-1.2010762789999999E-3</v>
      </c>
      <c r="R9785">
        <v>-847.88684909999995</v>
      </c>
      <c r="S9785">
        <v>32.345607008748097</v>
      </c>
    </row>
    <row r="9786" spans="1:19" x14ac:dyDescent="0.2">
      <c r="A9786" t="s">
        <v>19589</v>
      </c>
      <c r="B9786" t="s">
        <v>19590</v>
      </c>
      <c r="C9786">
        <v>847.39404260000003</v>
      </c>
      <c r="D9786">
        <v>81.7</v>
      </c>
      <c r="E9786">
        <v>97.608453350000005</v>
      </c>
      <c r="F9786">
        <v>81.7</v>
      </c>
      <c r="G9786">
        <v>8.6999999999999993</v>
      </c>
      <c r="H9786">
        <v>0.6297379729</v>
      </c>
      <c r="I9786">
        <v>8.6999999999999993</v>
      </c>
      <c r="J9786">
        <v>9.6</v>
      </c>
      <c r="K9786">
        <v>1.761808673</v>
      </c>
      <c r="L9786">
        <v>9.6</v>
      </c>
      <c r="M9786">
        <v>0</v>
      </c>
      <c r="N9786">
        <v>0</v>
      </c>
      <c r="O9786">
        <v>2.4246197010000001E-3</v>
      </c>
      <c r="P9786">
        <v>-1.2299961220000001E-3</v>
      </c>
      <c r="Q9786">
        <v>-1.19462358E-3</v>
      </c>
      <c r="R9786">
        <v>-847.39404260000003</v>
      </c>
      <c r="S9786">
        <v>32.5677124335825</v>
      </c>
    </row>
    <row r="9787" spans="1:19" x14ac:dyDescent="0.2">
      <c r="A9787" t="s">
        <v>19591</v>
      </c>
      <c r="B9787" t="s">
        <v>19592</v>
      </c>
      <c r="C9787">
        <v>846.89951310000004</v>
      </c>
      <c r="D9787">
        <v>81.599999999999994</v>
      </c>
      <c r="E9787">
        <v>97.611349610000005</v>
      </c>
      <c r="F9787">
        <v>81.599999999999994</v>
      </c>
      <c r="G9787">
        <v>8.8000000000000007</v>
      </c>
      <c r="H9787">
        <v>0.63868519010000002</v>
      </c>
      <c r="I9787">
        <v>8.8000000000000007</v>
      </c>
      <c r="J9787">
        <v>9.6</v>
      </c>
      <c r="K9787">
        <v>1.749965201</v>
      </c>
      <c r="L9787">
        <v>9.6</v>
      </c>
      <c r="M9787">
        <v>0</v>
      </c>
      <c r="N9787">
        <v>0</v>
      </c>
      <c r="O9787">
        <v>2.4235315799999999E-3</v>
      </c>
      <c r="P9787">
        <v>-1.23532501E-3</v>
      </c>
      <c r="Q9787">
        <v>-1.1882065699999999E-3</v>
      </c>
      <c r="R9787">
        <v>-846.89951310000004</v>
      </c>
      <c r="S9787">
        <v>32.790977889795698</v>
      </c>
    </row>
    <row r="9788" spans="1:19" x14ac:dyDescent="0.2">
      <c r="A9788" t="s">
        <v>19593</v>
      </c>
      <c r="B9788" t="s">
        <v>19594</v>
      </c>
      <c r="C9788">
        <v>846.40326130000005</v>
      </c>
      <c r="D9788">
        <v>81.5</v>
      </c>
      <c r="E9788">
        <v>97.614141759999995</v>
      </c>
      <c r="F9788">
        <v>81.5</v>
      </c>
      <c r="G9788">
        <v>8.9</v>
      </c>
      <c r="H9788">
        <v>0.64767625610000001</v>
      </c>
      <c r="I9788">
        <v>8.9</v>
      </c>
      <c r="J9788">
        <v>9.6</v>
      </c>
      <c r="K9788">
        <v>1.7381819869999999</v>
      </c>
      <c r="L9788">
        <v>9.6</v>
      </c>
      <c r="M9788">
        <v>0</v>
      </c>
      <c r="N9788">
        <v>0</v>
      </c>
      <c r="O9788">
        <v>2.4223550100000001E-3</v>
      </c>
      <c r="P9788">
        <v>-1.2405296750000001E-3</v>
      </c>
      <c r="Q9788">
        <v>-1.181825335E-3</v>
      </c>
      <c r="R9788">
        <v>-846.40326130000005</v>
      </c>
      <c r="S9788">
        <v>33.015411464027203</v>
      </c>
    </row>
    <row r="9789" spans="1:19" x14ac:dyDescent="0.2">
      <c r="A9789" t="s">
        <v>19595</v>
      </c>
      <c r="B9789" t="s">
        <v>19596</v>
      </c>
      <c r="C9789">
        <v>845.90528759999995</v>
      </c>
      <c r="D9789">
        <v>81.400000000000006</v>
      </c>
      <c r="E9789">
        <v>97.616829969999998</v>
      </c>
      <c r="F9789">
        <v>81.400000000000006</v>
      </c>
      <c r="G9789">
        <v>9</v>
      </c>
      <c r="H9789">
        <v>0.65671133979999996</v>
      </c>
      <c r="I9789">
        <v>9</v>
      </c>
      <c r="J9789">
        <v>9.6</v>
      </c>
      <c r="K9789">
        <v>1.7264586879999999</v>
      </c>
      <c r="L9789">
        <v>9.6</v>
      </c>
      <c r="M9789">
        <v>0</v>
      </c>
      <c r="N9789">
        <v>0</v>
      </c>
      <c r="O9789">
        <v>2.4210924819999999E-3</v>
      </c>
      <c r="P9789">
        <v>-1.245612345E-3</v>
      </c>
      <c r="Q9789">
        <v>-1.1754801369999999E-3</v>
      </c>
      <c r="R9789">
        <v>-845.90528759999995</v>
      </c>
      <c r="S9789">
        <v>33.240988280800202</v>
      </c>
    </row>
    <row r="9790" spans="1:19" x14ac:dyDescent="0.2">
      <c r="A9790" t="s">
        <v>19597</v>
      </c>
      <c r="B9790" t="s">
        <v>19598</v>
      </c>
      <c r="C9790">
        <v>845.40559280000002</v>
      </c>
      <c r="D9790">
        <v>81.3</v>
      </c>
      <c r="E9790">
        <v>97.619414430000006</v>
      </c>
      <c r="F9790">
        <v>81.3</v>
      </c>
      <c r="G9790">
        <v>9.1</v>
      </c>
      <c r="H9790">
        <v>0.66579061009999996</v>
      </c>
      <c r="I9790">
        <v>9.1</v>
      </c>
      <c r="J9790">
        <v>9.6</v>
      </c>
      <c r="K9790">
        <v>1.7147949629999999</v>
      </c>
      <c r="L9790">
        <v>9.6</v>
      </c>
      <c r="M9790">
        <v>0</v>
      </c>
      <c r="N9790">
        <v>0</v>
      </c>
      <c r="O9790">
        <v>2.419746104E-3</v>
      </c>
      <c r="P9790">
        <v>-1.2505750409999999E-3</v>
      </c>
      <c r="Q9790">
        <v>-1.1691710630000001E-3</v>
      </c>
      <c r="R9790">
        <v>-845.40559280000002</v>
      </c>
      <c r="S9790">
        <v>33.467712359663103</v>
      </c>
    </row>
    <row r="9791" spans="1:19" x14ac:dyDescent="0.2">
      <c r="A9791" t="s">
        <v>19599</v>
      </c>
      <c r="B9791" t="s">
        <v>19600</v>
      </c>
      <c r="C9791">
        <v>844.90417749999995</v>
      </c>
      <c r="D9791">
        <v>81.2</v>
      </c>
      <c r="E9791">
        <v>97.621895289999998</v>
      </c>
      <c r="F9791">
        <v>81.2</v>
      </c>
      <c r="G9791">
        <v>9.1999999999999993</v>
      </c>
      <c r="H9791">
        <v>0.67491423559999997</v>
      </c>
      <c r="I9791">
        <v>9.1999999999999993</v>
      </c>
      <c r="J9791">
        <v>9.6</v>
      </c>
      <c r="K9791">
        <v>1.703190475</v>
      </c>
      <c r="L9791">
        <v>9.6</v>
      </c>
      <c r="M9791">
        <v>0</v>
      </c>
      <c r="N9791">
        <v>0</v>
      </c>
      <c r="O9791">
        <v>2.4183178820000001E-3</v>
      </c>
      <c r="P9791">
        <v>-1.2554197309999999E-3</v>
      </c>
      <c r="Q9791">
        <v>-1.1628981519999999E-3</v>
      </c>
      <c r="R9791">
        <v>-844.90417749999995</v>
      </c>
      <c r="S9791">
        <v>33.695593197052801</v>
      </c>
    </row>
    <row r="9792" spans="1:19" x14ac:dyDescent="0.2">
      <c r="A9792" t="s">
        <v>19601</v>
      </c>
      <c r="B9792" t="s">
        <v>19602</v>
      </c>
      <c r="C9792">
        <v>844.40104259999998</v>
      </c>
      <c r="D9792">
        <v>81.099999999999994</v>
      </c>
      <c r="E9792">
        <v>97.624272719999993</v>
      </c>
      <c r="F9792">
        <v>81.099999999999994</v>
      </c>
      <c r="G9792">
        <v>9.3000000000000007</v>
      </c>
      <c r="H9792">
        <v>0.6840823855</v>
      </c>
      <c r="I9792">
        <v>9.3000000000000007</v>
      </c>
      <c r="J9792">
        <v>9.6</v>
      </c>
      <c r="K9792">
        <v>1.6916448930000001</v>
      </c>
      <c r="L9792">
        <v>9.6</v>
      </c>
      <c r="M9792">
        <v>0</v>
      </c>
      <c r="N9792">
        <v>0</v>
      </c>
      <c r="O9792">
        <v>2.416810264E-3</v>
      </c>
      <c r="P9792">
        <v>-1.260148598E-3</v>
      </c>
      <c r="Q9792">
        <v>-1.156661666E-3</v>
      </c>
      <c r="R9792">
        <v>-844.40104259999998</v>
      </c>
      <c r="S9792">
        <v>33.924601615919698</v>
      </c>
    </row>
    <row r="9793" spans="1:19" x14ac:dyDescent="0.2">
      <c r="A9793" t="s">
        <v>19603</v>
      </c>
      <c r="B9793" t="s">
        <v>19604</v>
      </c>
      <c r="C9793">
        <v>843.89618910000002</v>
      </c>
      <c r="D9793">
        <v>81</v>
      </c>
      <c r="E9793">
        <v>97.626546880000006</v>
      </c>
      <c r="F9793">
        <v>81</v>
      </c>
      <c r="G9793">
        <v>9.4</v>
      </c>
      <c r="H9793">
        <v>0.69329522870000004</v>
      </c>
      <c r="I9793">
        <v>9.4</v>
      </c>
      <c r="J9793">
        <v>9.6</v>
      </c>
      <c r="K9793">
        <v>1.6801578880000001</v>
      </c>
      <c r="L9793">
        <v>9.6</v>
      </c>
      <c r="M9793">
        <v>0</v>
      </c>
      <c r="N9793">
        <v>0</v>
      </c>
      <c r="O9793">
        <v>2.4152250850000001E-3</v>
      </c>
      <c r="P9793">
        <v>-1.2647635080000001E-3</v>
      </c>
      <c r="Q9793">
        <v>-1.1504615770000001E-3</v>
      </c>
      <c r="R9793">
        <v>-843.89618910000002</v>
      </c>
      <c r="S9793">
        <v>34.154756379133602</v>
      </c>
    </row>
    <row r="9794" spans="1:19" x14ac:dyDescent="0.2">
      <c r="A9794" t="s">
        <v>19605</v>
      </c>
      <c r="B9794" t="s">
        <v>19606</v>
      </c>
      <c r="C9794">
        <v>843.3896178</v>
      </c>
      <c r="D9794">
        <v>80.900000000000006</v>
      </c>
      <c r="E9794">
        <v>97.628717929999993</v>
      </c>
      <c r="F9794">
        <v>80.900000000000006</v>
      </c>
      <c r="G9794">
        <v>9.5</v>
      </c>
      <c r="H9794">
        <v>0.70255293409999997</v>
      </c>
      <c r="I9794">
        <v>9.5</v>
      </c>
      <c r="J9794">
        <v>9.6</v>
      </c>
      <c r="K9794">
        <v>1.6687291369999999</v>
      </c>
      <c r="L9794">
        <v>9.6</v>
      </c>
      <c r="M9794">
        <v>0</v>
      </c>
      <c r="N9794">
        <v>0</v>
      </c>
      <c r="O9794">
        <v>2.4135646999999998E-3</v>
      </c>
      <c r="P9794">
        <v>-1.269266588E-3</v>
      </c>
      <c r="Q9794">
        <v>-1.144298112E-3</v>
      </c>
      <c r="R9794">
        <v>-843.3896178</v>
      </c>
      <c r="S9794">
        <v>34.386029513206502</v>
      </c>
    </row>
    <row r="9795" spans="1:19" x14ac:dyDescent="0.2">
      <c r="A9795" t="s">
        <v>19607</v>
      </c>
      <c r="B9795" t="s">
        <v>19608</v>
      </c>
      <c r="C9795">
        <v>842.88132989999997</v>
      </c>
      <c r="D9795">
        <v>80.8</v>
      </c>
      <c r="E9795">
        <v>97.630786009999994</v>
      </c>
      <c r="F9795">
        <v>80.8</v>
      </c>
      <c r="G9795">
        <v>9.6</v>
      </c>
      <c r="H9795">
        <v>0.7118556707</v>
      </c>
      <c r="I9795">
        <v>9.6</v>
      </c>
      <c r="J9795">
        <v>9.6</v>
      </c>
      <c r="K9795">
        <v>1.6573583199999999</v>
      </c>
      <c r="L9795">
        <v>9.6</v>
      </c>
      <c r="M9795">
        <v>0</v>
      </c>
      <c r="N9795">
        <v>0</v>
      </c>
      <c r="O9795">
        <v>2.4118308980000001E-3</v>
      </c>
      <c r="P9795">
        <v>-1.2736596630000001E-3</v>
      </c>
      <c r="Q9795">
        <v>-1.138171236E-3</v>
      </c>
      <c r="R9795">
        <v>-842.88132989999997</v>
      </c>
      <c r="S9795">
        <v>34.618438471873297</v>
      </c>
    </row>
    <row r="9796" spans="1:19" x14ac:dyDescent="0.2">
      <c r="A9796" t="s">
        <v>19609</v>
      </c>
      <c r="B9796" t="s">
        <v>19610</v>
      </c>
      <c r="C9796">
        <v>842.37132659999997</v>
      </c>
      <c r="D9796">
        <v>80.7</v>
      </c>
      <c r="E9796">
        <v>97.63275127</v>
      </c>
      <c r="F9796">
        <v>80.7</v>
      </c>
      <c r="G9796">
        <v>9.6999999999999993</v>
      </c>
      <c r="H9796">
        <v>0.72120360760000002</v>
      </c>
      <c r="I9796">
        <v>9.6999999999999993</v>
      </c>
      <c r="J9796">
        <v>9.6</v>
      </c>
      <c r="K9796">
        <v>1.6460451199999999</v>
      </c>
      <c r="L9796">
        <v>9.6</v>
      </c>
      <c r="M9796">
        <v>0</v>
      </c>
      <c r="N9796">
        <v>0</v>
      </c>
      <c r="O9796">
        <v>2.4100259720000001E-3</v>
      </c>
      <c r="P9796">
        <v>-1.277944817E-3</v>
      </c>
      <c r="Q9796">
        <v>-1.1320811550000001E-3</v>
      </c>
      <c r="R9796">
        <v>-842.37132659999997</v>
      </c>
      <c r="S9796">
        <v>34.851955095943303</v>
      </c>
    </row>
    <row r="9797" spans="1:19" x14ac:dyDescent="0.2">
      <c r="A9797" t="s">
        <v>19611</v>
      </c>
      <c r="B9797" t="s">
        <v>19612</v>
      </c>
      <c r="C9797">
        <v>841.85960899999998</v>
      </c>
      <c r="D9797">
        <v>80.599999999999994</v>
      </c>
      <c r="E9797">
        <v>97.634613860000002</v>
      </c>
      <c r="F9797">
        <v>80.599999999999994</v>
      </c>
      <c r="G9797">
        <v>9.8000000000000007</v>
      </c>
      <c r="H9797">
        <v>0.73059691390000003</v>
      </c>
      <c r="I9797">
        <v>9.8000000000000007</v>
      </c>
      <c r="J9797">
        <v>9.6</v>
      </c>
      <c r="K9797">
        <v>1.6347892260000001</v>
      </c>
      <c r="L9797">
        <v>9.6</v>
      </c>
      <c r="M9797">
        <v>0</v>
      </c>
      <c r="N9797">
        <v>0</v>
      </c>
      <c r="O9797">
        <v>2.4081516389999999E-3</v>
      </c>
      <c r="P9797">
        <v>-1.282123825E-3</v>
      </c>
      <c r="Q9797">
        <v>-1.1260278139999999E-3</v>
      </c>
      <c r="R9797">
        <v>-841.85960899999998</v>
      </c>
      <c r="S9797">
        <v>35.086597472081003</v>
      </c>
    </row>
    <row r="9798" spans="1:19" x14ac:dyDescent="0.2">
      <c r="A9798" t="s">
        <v>19613</v>
      </c>
      <c r="B9798" t="s">
        <v>19614</v>
      </c>
      <c r="C9798">
        <v>841.34617839999999</v>
      </c>
      <c r="D9798">
        <v>80.5</v>
      </c>
      <c r="E9798">
        <v>97.636373910000003</v>
      </c>
      <c r="F9798">
        <v>80.5</v>
      </c>
      <c r="G9798">
        <v>9.9</v>
      </c>
      <c r="H9798">
        <v>0.74003575880000005</v>
      </c>
      <c r="I9798">
        <v>9.9</v>
      </c>
      <c r="J9798">
        <v>9.6</v>
      </c>
      <c r="K9798">
        <v>1.623590329</v>
      </c>
      <c r="L9798">
        <v>9.6</v>
      </c>
      <c r="M9798">
        <v>0</v>
      </c>
      <c r="N9798">
        <v>0</v>
      </c>
      <c r="O9798">
        <v>2.40621015E-3</v>
      </c>
      <c r="P9798">
        <v>-1.286198737E-3</v>
      </c>
      <c r="Q9798">
        <v>-1.1200114130000001E-3</v>
      </c>
      <c r="R9798">
        <v>-841.34617839999999</v>
      </c>
      <c r="S9798">
        <v>35.322335055806299</v>
      </c>
    </row>
    <row r="9799" spans="1:19" x14ac:dyDescent="0.2">
      <c r="A9799" t="s">
        <v>19615</v>
      </c>
      <c r="B9799" t="s">
        <v>19616</v>
      </c>
      <c r="C9799">
        <v>840.83103619999997</v>
      </c>
      <c r="D9799">
        <v>80.400000000000006</v>
      </c>
      <c r="E9799">
        <v>97.638031560000002</v>
      </c>
      <c r="F9799">
        <v>80.400000000000006</v>
      </c>
      <c r="G9799">
        <v>10</v>
      </c>
      <c r="H9799">
        <v>0.74952031139999997</v>
      </c>
      <c r="I9799">
        <v>10</v>
      </c>
      <c r="J9799">
        <v>9.6</v>
      </c>
      <c r="K9799">
        <v>1.612448125</v>
      </c>
      <c r="L9799">
        <v>9.6</v>
      </c>
      <c r="M9799">
        <v>0</v>
      </c>
      <c r="N9799">
        <v>0</v>
      </c>
      <c r="O9799">
        <v>2.404203136E-3</v>
      </c>
      <c r="P9799">
        <v>-1.2901712689999999E-3</v>
      </c>
      <c r="Q9799">
        <v>-1.1140318669999999E-3</v>
      </c>
      <c r="R9799">
        <v>-840.83103619999997</v>
      </c>
      <c r="S9799">
        <v>35.559188419950303</v>
      </c>
    </row>
    <row r="9800" spans="1:19" x14ac:dyDescent="0.2">
      <c r="A9800" t="s">
        <v>19617</v>
      </c>
      <c r="B9800" t="s">
        <v>19618</v>
      </c>
      <c r="C9800">
        <v>883.46214010000006</v>
      </c>
      <c r="D9800">
        <v>90.3</v>
      </c>
      <c r="E9800">
        <v>96.89120672</v>
      </c>
      <c r="F9800">
        <v>90.3</v>
      </c>
      <c r="J9800">
        <v>9.6999999999999993</v>
      </c>
      <c r="K9800">
        <v>3.1087932810000001</v>
      </c>
      <c r="L9800">
        <v>9.6999999999999993</v>
      </c>
      <c r="M9800">
        <v>0</v>
      </c>
      <c r="N9800">
        <v>0</v>
      </c>
      <c r="O9800">
        <v>1.856343512E-3</v>
      </c>
      <c r="Q9800">
        <v>-1.856343512E-3</v>
      </c>
      <c r="R9800">
        <v>-883.46214010000006</v>
      </c>
      <c r="S9800">
        <v>17.6922668503714</v>
      </c>
    </row>
    <row r="9801" spans="1:19" x14ac:dyDescent="0.2">
      <c r="A9801" t="s">
        <v>19619</v>
      </c>
      <c r="B9801" t="s">
        <v>19620</v>
      </c>
      <c r="C9801">
        <v>883.11116319999996</v>
      </c>
      <c r="D9801">
        <v>90.2</v>
      </c>
      <c r="E9801">
        <v>96.904739190000001</v>
      </c>
      <c r="F9801">
        <v>90.2</v>
      </c>
      <c r="G9801">
        <v>0.1</v>
      </c>
      <c r="H9801">
        <v>5.7357044309999999E-3</v>
      </c>
      <c r="I9801">
        <v>0.1</v>
      </c>
      <c r="J9801">
        <v>9.6999999999999993</v>
      </c>
      <c r="K9801">
        <v>3.0895251080000001</v>
      </c>
      <c r="L9801">
        <v>9.6999999999999993</v>
      </c>
      <c r="M9801">
        <v>0</v>
      </c>
      <c r="N9801">
        <v>0</v>
      </c>
      <c r="O9801">
        <v>1.8743998649999999E-3</v>
      </c>
      <c r="P9801" s="1">
        <v>-2.635502766E-5</v>
      </c>
      <c r="Q9801">
        <v>-1.848044837E-3</v>
      </c>
      <c r="R9801">
        <v>-883.11116319999996</v>
      </c>
      <c r="S9801">
        <v>17.829370037853899</v>
      </c>
    </row>
    <row r="9802" spans="1:19" x14ac:dyDescent="0.2">
      <c r="A9802" t="s">
        <v>19621</v>
      </c>
      <c r="B9802" t="s">
        <v>19622</v>
      </c>
      <c r="C9802">
        <v>882.7588058</v>
      </c>
      <c r="D9802">
        <v>90.1</v>
      </c>
      <c r="E9802">
        <v>96.918127179999999</v>
      </c>
      <c r="F9802">
        <v>90.1</v>
      </c>
      <c r="G9802">
        <v>0.2</v>
      </c>
      <c r="H9802">
        <v>1.150039603E-2</v>
      </c>
      <c r="I9802">
        <v>0.2</v>
      </c>
      <c r="J9802">
        <v>9.6999999999999993</v>
      </c>
      <c r="K9802">
        <v>3.070372426</v>
      </c>
      <c r="L9802">
        <v>9.6999999999999993</v>
      </c>
      <c r="M9802">
        <v>0</v>
      </c>
      <c r="N9802">
        <v>0</v>
      </c>
      <c r="O9802">
        <v>1.892090031E-3</v>
      </c>
      <c r="P9802" s="1">
        <v>-5.2314453539999997E-5</v>
      </c>
      <c r="Q9802">
        <v>-1.8397755779999999E-3</v>
      </c>
      <c r="R9802">
        <v>-882.7588058</v>
      </c>
      <c r="S9802">
        <v>17.960964148097101</v>
      </c>
    </row>
    <row r="9803" spans="1:19" x14ac:dyDescent="0.2">
      <c r="A9803" t="s">
        <v>19623</v>
      </c>
      <c r="B9803" t="s">
        <v>19624</v>
      </c>
      <c r="C9803">
        <v>882.4050585</v>
      </c>
      <c r="D9803">
        <v>90</v>
      </c>
      <c r="E9803">
        <v>96.931371479999996</v>
      </c>
      <c r="F9803">
        <v>90</v>
      </c>
      <c r="G9803">
        <v>0.3</v>
      </c>
      <c r="H9803">
        <v>1.7294250949999999E-2</v>
      </c>
      <c r="I9803">
        <v>0.3</v>
      </c>
      <c r="J9803">
        <v>9.6999999999999993</v>
      </c>
      <c r="K9803">
        <v>3.0513342680000002</v>
      </c>
      <c r="L9803">
        <v>9.6999999999999993</v>
      </c>
      <c r="M9803">
        <v>0</v>
      </c>
      <c r="N9803">
        <v>0</v>
      </c>
      <c r="O9803">
        <v>1.9094176440000001E-3</v>
      </c>
      <c r="P9803" s="1">
        <v>-7.7884253460000006E-5</v>
      </c>
      <c r="Q9803">
        <v>-1.8315333899999999E-3</v>
      </c>
      <c r="R9803">
        <v>-882.4050585</v>
      </c>
      <c r="S9803">
        <v>18.093149132846001</v>
      </c>
    </row>
    <row r="9804" spans="1:19" x14ac:dyDescent="0.2">
      <c r="A9804" t="s">
        <v>19625</v>
      </c>
      <c r="B9804" t="s">
        <v>19626</v>
      </c>
      <c r="C9804">
        <v>882.04991170000005</v>
      </c>
      <c r="D9804">
        <v>89.9</v>
      </c>
      <c r="E9804">
        <v>96.944472910000002</v>
      </c>
      <c r="F9804">
        <v>89.9</v>
      </c>
      <c r="G9804">
        <v>0.4</v>
      </c>
      <c r="H9804">
        <v>2.3117445050000001E-2</v>
      </c>
      <c r="I9804">
        <v>0.4</v>
      </c>
      <c r="J9804">
        <v>9.6999999999999993</v>
      </c>
      <c r="K9804">
        <v>3.032409645</v>
      </c>
      <c r="L9804">
        <v>9.6999999999999993</v>
      </c>
      <c r="M9804">
        <v>0</v>
      </c>
      <c r="N9804">
        <v>0</v>
      </c>
      <c r="O9804">
        <v>1.9263870539999999E-3</v>
      </c>
      <c r="P9804">
        <v>-1.0307019769999999E-4</v>
      </c>
      <c r="Q9804">
        <v>-1.823316856E-3</v>
      </c>
      <c r="R9804">
        <v>-882.04991170000005</v>
      </c>
      <c r="S9804">
        <v>18.225938082095901</v>
      </c>
    </row>
    <row r="9805" spans="1:19" x14ac:dyDescent="0.2">
      <c r="A9805" t="s">
        <v>19627</v>
      </c>
      <c r="B9805" t="s">
        <v>19628</v>
      </c>
      <c r="C9805">
        <v>881.6933563</v>
      </c>
      <c r="D9805">
        <v>89.8</v>
      </c>
      <c r="E9805">
        <v>96.957432269999998</v>
      </c>
      <c r="F9805">
        <v>89.8</v>
      </c>
      <c r="G9805">
        <v>0.5</v>
      </c>
      <c r="H9805">
        <v>2.8970153919999998E-2</v>
      </c>
      <c r="I9805">
        <v>0.5</v>
      </c>
      <c r="J9805">
        <v>9.6999999999999993</v>
      </c>
      <c r="K9805">
        <v>3.013597581</v>
      </c>
      <c r="L9805">
        <v>9.6999999999999993</v>
      </c>
      <c r="M9805">
        <v>0</v>
      </c>
      <c r="N9805">
        <v>0</v>
      </c>
      <c r="O9805">
        <v>1.943002196E-3</v>
      </c>
      <c r="P9805">
        <v>-1.278778489E-4</v>
      </c>
      <c r="Q9805">
        <v>-1.8151243469999999E-3</v>
      </c>
      <c r="R9805">
        <v>-881.6933563</v>
      </c>
      <c r="S9805">
        <v>18.359360746743899</v>
      </c>
    </row>
    <row r="9806" spans="1:19" x14ac:dyDescent="0.2">
      <c r="A9806" t="s">
        <v>19629</v>
      </c>
      <c r="B9806" t="s">
        <v>19630</v>
      </c>
      <c r="C9806">
        <v>881.33538309999994</v>
      </c>
      <c r="D9806">
        <v>89.7</v>
      </c>
      <c r="E9806">
        <v>96.970250340000007</v>
      </c>
      <c r="F9806">
        <v>89.7</v>
      </c>
      <c r="G9806">
        <v>0.6</v>
      </c>
      <c r="H9806">
        <v>3.4852552840000002E-2</v>
      </c>
      <c r="I9806">
        <v>0.6</v>
      </c>
      <c r="J9806">
        <v>9.6999999999999993</v>
      </c>
      <c r="K9806">
        <v>2.9948971090000001</v>
      </c>
      <c r="L9806">
        <v>9.6999999999999993</v>
      </c>
      <c r="M9806">
        <v>0</v>
      </c>
      <c r="N9806">
        <v>0</v>
      </c>
      <c r="O9806">
        <v>1.9592672059999998E-3</v>
      </c>
      <c r="P9806">
        <v>-1.523125848E-4</v>
      </c>
      <c r="Q9806">
        <v>-1.8069546210000001E-3</v>
      </c>
      <c r="R9806">
        <v>-881.33538309999994</v>
      </c>
      <c r="S9806">
        <v>18.493430435993201</v>
      </c>
    </row>
    <row r="9807" spans="1:19" x14ac:dyDescent="0.2">
      <c r="A9807" t="s">
        <v>19631</v>
      </c>
      <c r="B9807" t="s">
        <v>19632</v>
      </c>
      <c r="C9807">
        <v>880.97598319999997</v>
      </c>
      <c r="D9807">
        <v>89.6</v>
      </c>
      <c r="E9807">
        <v>96.982927910000001</v>
      </c>
      <c r="F9807">
        <v>89.6</v>
      </c>
      <c r="G9807">
        <v>0.7</v>
      </c>
      <c r="H9807">
        <v>4.076481681E-2</v>
      </c>
      <c r="I9807">
        <v>0.7</v>
      </c>
      <c r="J9807">
        <v>9.6999999999999993</v>
      </c>
      <c r="K9807">
        <v>2.9763072770000001</v>
      </c>
      <c r="L9807">
        <v>9.6999999999999993</v>
      </c>
      <c r="M9807">
        <v>0</v>
      </c>
      <c r="N9807">
        <v>0</v>
      </c>
      <c r="O9807">
        <v>1.9751859999999999E-3</v>
      </c>
      <c r="P9807">
        <v>-1.7637960489999999E-4</v>
      </c>
      <c r="Q9807">
        <v>-1.798806395E-3</v>
      </c>
      <c r="R9807">
        <v>-880.97598319999997</v>
      </c>
      <c r="S9807">
        <v>18.628168684096</v>
      </c>
    </row>
    <row r="9808" spans="1:19" x14ac:dyDescent="0.2">
      <c r="A9808" t="s">
        <v>19633</v>
      </c>
      <c r="B9808" t="s">
        <v>19634</v>
      </c>
      <c r="C9808">
        <v>880.61514790000001</v>
      </c>
      <c r="D9808">
        <v>89.5</v>
      </c>
      <c r="E9808">
        <v>96.99546574</v>
      </c>
      <c r="F9808">
        <v>89.5</v>
      </c>
      <c r="G9808">
        <v>0.8</v>
      </c>
      <c r="H9808">
        <v>4.6707120579999997E-2</v>
      </c>
      <c r="I9808">
        <v>0.8</v>
      </c>
      <c r="J9808">
        <v>9.6999999999999993</v>
      </c>
      <c r="K9808">
        <v>2.9578271389999999</v>
      </c>
      <c r="L9808">
        <v>9.6999999999999993</v>
      </c>
      <c r="M9808">
        <v>0</v>
      </c>
      <c r="N9808">
        <v>0</v>
      </c>
      <c r="O9808">
        <v>1.9907623120000001E-3</v>
      </c>
      <c r="P9808">
        <v>-2.0008394020000001E-4</v>
      </c>
      <c r="Q9808">
        <v>-1.790678372E-3</v>
      </c>
      <c r="R9808">
        <v>-880.61514790000001</v>
      </c>
      <c r="S9808">
        <v>18.763603213714902</v>
      </c>
    </row>
    <row r="9809" spans="1:19" x14ac:dyDescent="0.2">
      <c r="A9809" t="s">
        <v>19635</v>
      </c>
      <c r="B9809" t="s">
        <v>19636</v>
      </c>
      <c r="C9809">
        <v>880.25286860000006</v>
      </c>
      <c r="D9809">
        <v>89.4</v>
      </c>
      <c r="E9809">
        <v>97.007864600000005</v>
      </c>
      <c r="F9809">
        <v>89.4</v>
      </c>
      <c r="G9809">
        <v>0.9</v>
      </c>
      <c r="H9809">
        <v>5.2679638619999997E-2</v>
      </c>
      <c r="I9809">
        <v>0.9</v>
      </c>
      <c r="J9809">
        <v>9.6999999999999993</v>
      </c>
      <c r="K9809">
        <v>2.9394557649999999</v>
      </c>
      <c r="L9809">
        <v>9.6999999999999993</v>
      </c>
      <c r="M9809">
        <v>0</v>
      </c>
      <c r="N9809">
        <v>0</v>
      </c>
      <c r="O9809">
        <v>2.0060001790000001E-3</v>
      </c>
      <c r="P9809">
        <v>-2.2343047260000001E-4</v>
      </c>
      <c r="Q9809">
        <v>-1.7825697059999999E-3</v>
      </c>
      <c r="R9809">
        <v>-880.25286860000006</v>
      </c>
      <c r="S9809">
        <v>18.899740650476399</v>
      </c>
    </row>
    <row r="9810" spans="1:19" x14ac:dyDescent="0.2">
      <c r="A9810" t="s">
        <v>19637</v>
      </c>
      <c r="B9810" t="s">
        <v>19638</v>
      </c>
      <c r="C9810">
        <v>879.88913669999999</v>
      </c>
      <c r="D9810">
        <v>89.3</v>
      </c>
      <c r="E9810">
        <v>97.020125219999997</v>
      </c>
      <c r="F9810">
        <v>89.3</v>
      </c>
      <c r="G9810">
        <v>1</v>
      </c>
      <c r="H9810">
        <v>5.8682545150000001E-2</v>
      </c>
      <c r="I9810">
        <v>1</v>
      </c>
      <c r="J9810">
        <v>9.6999999999999993</v>
      </c>
      <c r="K9810">
        <v>2.9211922320000001</v>
      </c>
      <c r="L9810">
        <v>9.6999999999999993</v>
      </c>
      <c r="M9810">
        <v>0</v>
      </c>
      <c r="N9810">
        <v>0</v>
      </c>
      <c r="O9810">
        <v>2.0209032839999998E-3</v>
      </c>
      <c r="P9810">
        <v>-2.4642393729999999E-4</v>
      </c>
      <c r="Q9810">
        <v>-1.7744793469999999E-3</v>
      </c>
      <c r="R9810">
        <v>-879.88913669999999</v>
      </c>
      <c r="S9810">
        <v>19.0366008410682</v>
      </c>
    </row>
    <row r="9811" spans="1:19" x14ac:dyDescent="0.2">
      <c r="A9811" t="s">
        <v>19639</v>
      </c>
      <c r="B9811" t="s">
        <v>19640</v>
      </c>
      <c r="C9811">
        <v>879.52394400000003</v>
      </c>
      <c r="D9811">
        <v>89.2</v>
      </c>
      <c r="E9811">
        <v>97.032248359999997</v>
      </c>
      <c r="F9811">
        <v>89.2</v>
      </c>
      <c r="G9811">
        <v>1.1000000000000001</v>
      </c>
      <c r="H9811">
        <v>6.4716014119999998E-2</v>
      </c>
      <c r="I9811">
        <v>1.1000000000000001</v>
      </c>
      <c r="J9811">
        <v>9.6999999999999993</v>
      </c>
      <c r="K9811">
        <v>2.9030356300000002</v>
      </c>
      <c r="L9811">
        <v>9.6999999999999993</v>
      </c>
      <c r="M9811">
        <v>0</v>
      </c>
      <c r="N9811">
        <v>0</v>
      </c>
      <c r="O9811">
        <v>2.035475238E-3</v>
      </c>
      <c r="P9811">
        <v>-2.6906893519999998E-4</v>
      </c>
      <c r="Q9811">
        <v>-1.766406303E-3</v>
      </c>
      <c r="R9811">
        <v>-879.52394400000003</v>
      </c>
      <c r="S9811">
        <v>19.174219765366701</v>
      </c>
    </row>
    <row r="9812" spans="1:19" x14ac:dyDescent="0.2">
      <c r="A9812" t="s">
        <v>19641</v>
      </c>
      <c r="B9812" t="s">
        <v>19642</v>
      </c>
      <c r="C9812">
        <v>879.15728230000002</v>
      </c>
      <c r="D9812">
        <v>89.1</v>
      </c>
      <c r="E9812">
        <v>97.044234720000006</v>
      </c>
      <c r="F9812">
        <v>89.1</v>
      </c>
      <c r="G9812">
        <v>1.2</v>
      </c>
      <c r="H9812">
        <v>7.078021927E-2</v>
      </c>
      <c r="I9812">
        <v>1.2</v>
      </c>
      <c r="J9812">
        <v>9.6999999999999993</v>
      </c>
      <c r="K9812">
        <v>2.8849850579999998</v>
      </c>
      <c r="L9812">
        <v>9.6999999999999993</v>
      </c>
      <c r="M9812">
        <v>0</v>
      </c>
      <c r="N9812">
        <v>0</v>
      </c>
      <c r="O9812">
        <v>2.0497199309999999E-3</v>
      </c>
      <c r="P9812">
        <v>-2.9136992530000001E-4</v>
      </c>
      <c r="Q9812">
        <v>-1.7583500060000001E-3</v>
      </c>
      <c r="R9812">
        <v>-879.15728230000002</v>
      </c>
      <c r="S9812">
        <v>19.312594935091699</v>
      </c>
    </row>
    <row r="9813" spans="1:19" x14ac:dyDescent="0.2">
      <c r="A9813" t="s">
        <v>19643</v>
      </c>
      <c r="B9813" t="s">
        <v>19644</v>
      </c>
      <c r="C9813">
        <v>878.78914359999999</v>
      </c>
      <c r="D9813">
        <v>89</v>
      </c>
      <c r="E9813">
        <v>97.056085039999999</v>
      </c>
      <c r="F9813">
        <v>89</v>
      </c>
      <c r="G9813">
        <v>1.3</v>
      </c>
      <c r="H9813">
        <v>7.6875334069999995E-2</v>
      </c>
      <c r="I9813">
        <v>1.3</v>
      </c>
      <c r="J9813">
        <v>9.6999999999999993</v>
      </c>
      <c r="K9813">
        <v>2.867039626</v>
      </c>
      <c r="L9813">
        <v>9.6999999999999993</v>
      </c>
      <c r="M9813">
        <v>0</v>
      </c>
      <c r="N9813">
        <v>0</v>
      </c>
      <c r="O9813">
        <v>2.0636409090000001E-3</v>
      </c>
      <c r="P9813">
        <v>-3.1333126829999997E-4</v>
      </c>
      <c r="Q9813">
        <v>-1.7503096410000001E-3</v>
      </c>
      <c r="R9813">
        <v>-878.78914359999999</v>
      </c>
      <c r="S9813">
        <v>19.4517498836702</v>
      </c>
    </row>
    <row r="9814" spans="1:19" x14ac:dyDescent="0.2">
      <c r="A9814" t="s">
        <v>19645</v>
      </c>
      <c r="B9814" t="s">
        <v>19646</v>
      </c>
      <c r="C9814">
        <v>878.41952000000003</v>
      </c>
      <c r="D9814">
        <v>88.9</v>
      </c>
      <c r="E9814">
        <v>97.067800009999999</v>
      </c>
      <c r="F9814">
        <v>88.9</v>
      </c>
      <c r="G9814">
        <v>1.4</v>
      </c>
      <c r="H9814">
        <v>8.3001531759999997E-2</v>
      </c>
      <c r="I9814">
        <v>1.4</v>
      </c>
      <c r="J9814">
        <v>9.6999999999999993</v>
      </c>
      <c r="K9814">
        <v>2.8491984559999999</v>
      </c>
      <c r="L9814">
        <v>9.6999999999999993</v>
      </c>
      <c r="M9814">
        <v>0</v>
      </c>
      <c r="N9814">
        <v>0</v>
      </c>
      <c r="O9814">
        <v>2.0772417039999999E-3</v>
      </c>
      <c r="P9814">
        <v>-3.3495720830000001E-4</v>
      </c>
      <c r="Q9814">
        <v>-1.742284495E-3</v>
      </c>
      <c r="R9814">
        <v>-878.41952000000003</v>
      </c>
      <c r="S9814">
        <v>19.5917060564623</v>
      </c>
    </row>
    <row r="9815" spans="1:19" x14ac:dyDescent="0.2">
      <c r="A9815" t="s">
        <v>19647</v>
      </c>
      <c r="B9815" t="s">
        <v>19648</v>
      </c>
      <c r="C9815">
        <v>878.04840390000004</v>
      </c>
      <c r="D9815">
        <v>88.8</v>
      </c>
      <c r="E9815">
        <v>97.07938034</v>
      </c>
      <c r="F9815">
        <v>88.8</v>
      </c>
      <c r="G9815">
        <v>1.5</v>
      </c>
      <c r="H9815">
        <v>8.9158985270000005E-2</v>
      </c>
      <c r="I9815">
        <v>1.5</v>
      </c>
      <c r="J9815">
        <v>9.6999999999999993</v>
      </c>
      <c r="K9815">
        <v>2.8314606709999999</v>
      </c>
      <c r="L9815">
        <v>9.6999999999999993</v>
      </c>
      <c r="M9815">
        <v>0</v>
      </c>
      <c r="N9815">
        <v>0</v>
      </c>
      <c r="O9815">
        <v>2.0905294189999999E-3</v>
      </c>
      <c r="P9815">
        <v>-3.562524143E-4</v>
      </c>
      <c r="Q9815">
        <v>-1.734277004E-3</v>
      </c>
      <c r="R9815">
        <v>-878.04840390000004</v>
      </c>
      <c r="S9815">
        <v>19.7322786769797</v>
      </c>
    </row>
    <row r="9816" spans="1:19" x14ac:dyDescent="0.2">
      <c r="A9816" t="s">
        <v>19649</v>
      </c>
      <c r="B9816" t="s">
        <v>19650</v>
      </c>
      <c r="C9816">
        <v>877.67578760000004</v>
      </c>
      <c r="D9816">
        <v>88.7</v>
      </c>
      <c r="E9816">
        <v>97.090826699999994</v>
      </c>
      <c r="F9816">
        <v>88.7</v>
      </c>
      <c r="G9816">
        <v>1.6</v>
      </c>
      <c r="H9816">
        <v>9.5347867700000005E-2</v>
      </c>
      <c r="I9816">
        <v>1.6</v>
      </c>
      <c r="J9816">
        <v>9.6999999999999993</v>
      </c>
      <c r="K9816">
        <v>2.8138254319999998</v>
      </c>
      <c r="L9816">
        <v>9.6999999999999993</v>
      </c>
      <c r="M9816">
        <v>0</v>
      </c>
      <c r="N9816">
        <v>0</v>
      </c>
      <c r="O9816">
        <v>2.1034974510000001E-3</v>
      </c>
      <c r="P9816">
        <v>-3.7721929240000003E-4</v>
      </c>
      <c r="Q9816">
        <v>-1.7262781589999999E-3</v>
      </c>
      <c r="R9816">
        <v>-877.67578760000004</v>
      </c>
      <c r="S9816">
        <v>19.874062744199001</v>
      </c>
    </row>
    <row r="9817" spans="1:19" x14ac:dyDescent="0.2">
      <c r="A9817" t="s">
        <v>19651</v>
      </c>
      <c r="B9817" t="s">
        <v>19652</v>
      </c>
      <c r="C9817">
        <v>877.30166380000003</v>
      </c>
      <c r="D9817">
        <v>88.6</v>
      </c>
      <c r="E9817">
        <v>97.102139780000002</v>
      </c>
      <c r="F9817">
        <v>88.6</v>
      </c>
      <c r="G9817">
        <v>1.7</v>
      </c>
      <c r="H9817">
        <v>0.1015683513</v>
      </c>
      <c r="I9817">
        <v>1.7</v>
      </c>
      <c r="J9817">
        <v>9.6999999999999993</v>
      </c>
      <c r="K9817">
        <v>2.7962918700000001</v>
      </c>
      <c r="L9817">
        <v>9.6999999999999993</v>
      </c>
      <c r="M9817">
        <v>0</v>
      </c>
      <c r="N9817">
        <v>0</v>
      </c>
      <c r="O9817">
        <v>2.1161594109999999E-3</v>
      </c>
      <c r="P9817">
        <v>-3.9786343E-4</v>
      </c>
      <c r="Q9817">
        <v>-1.7182959810000001E-3</v>
      </c>
      <c r="R9817">
        <v>-877.30166380000003</v>
      </c>
      <c r="S9817">
        <v>20.016499587037</v>
      </c>
    </row>
    <row r="9818" spans="1:19" x14ac:dyDescent="0.2">
      <c r="A9818" t="s">
        <v>19653</v>
      </c>
      <c r="B9818" t="s">
        <v>19654</v>
      </c>
      <c r="C9818">
        <v>876.92602509999995</v>
      </c>
      <c r="D9818">
        <v>88.5</v>
      </c>
      <c r="E9818">
        <v>97.113320239999993</v>
      </c>
      <c r="F9818">
        <v>88.5</v>
      </c>
      <c r="G9818">
        <v>1.8</v>
      </c>
      <c r="H9818">
        <v>0.10782060860000001</v>
      </c>
      <c r="I9818">
        <v>1.8</v>
      </c>
      <c r="J9818">
        <v>9.6999999999999993</v>
      </c>
      <c r="K9818">
        <v>2.778859153</v>
      </c>
      <c r="L9818">
        <v>9.6999999999999993</v>
      </c>
      <c r="M9818">
        <v>0</v>
      </c>
      <c r="N9818">
        <v>0</v>
      </c>
      <c r="O9818">
        <v>2.128515452E-3</v>
      </c>
      <c r="P9818">
        <v>-4.1818814319999998E-4</v>
      </c>
      <c r="Q9818">
        <v>-1.7103273090000001E-3</v>
      </c>
      <c r="R9818">
        <v>-876.92602509999995</v>
      </c>
      <c r="S9818">
        <v>20.159795436412299</v>
      </c>
    </row>
    <row r="9819" spans="1:19" x14ac:dyDescent="0.2">
      <c r="A9819" t="s">
        <v>19655</v>
      </c>
      <c r="B9819" t="s">
        <v>19656</v>
      </c>
      <c r="C9819">
        <v>876.54886450000004</v>
      </c>
      <c r="D9819">
        <v>88.4</v>
      </c>
      <c r="E9819">
        <v>97.124368739999994</v>
      </c>
      <c r="F9819">
        <v>88.4</v>
      </c>
      <c r="G9819">
        <v>1.9</v>
      </c>
      <c r="H9819">
        <v>0.1141048118</v>
      </c>
      <c r="I9819">
        <v>1.9</v>
      </c>
      <c r="J9819">
        <v>9.6999999999999993</v>
      </c>
      <c r="K9819">
        <v>2.7615264509999999</v>
      </c>
      <c r="L9819">
        <v>9.6999999999999993</v>
      </c>
      <c r="M9819">
        <v>0</v>
      </c>
      <c r="N9819">
        <v>0</v>
      </c>
      <c r="O9819">
        <v>2.1405689749999998E-3</v>
      </c>
      <c r="P9819">
        <v>-4.3819722479999999E-4</v>
      </c>
      <c r="Q9819">
        <v>-1.7023717500000001E-3</v>
      </c>
      <c r="R9819">
        <v>-876.54886450000004</v>
      </c>
      <c r="S9819">
        <v>20.303970635280098</v>
      </c>
    </row>
    <row r="9820" spans="1:19" x14ac:dyDescent="0.2">
      <c r="A9820" t="s">
        <v>19657</v>
      </c>
      <c r="B9820" t="s">
        <v>19658</v>
      </c>
      <c r="C9820">
        <v>876.17017499999997</v>
      </c>
      <c r="D9820">
        <v>88.3</v>
      </c>
      <c r="E9820">
        <v>97.135285920000001</v>
      </c>
      <c r="F9820">
        <v>88.3</v>
      </c>
      <c r="G9820">
        <v>2</v>
      </c>
      <c r="H9820">
        <v>0.1204211327</v>
      </c>
      <c r="I9820">
        <v>2</v>
      </c>
      <c r="J9820">
        <v>9.6999999999999993</v>
      </c>
      <c r="K9820">
        <v>2.7442929459999998</v>
      </c>
      <c r="L9820">
        <v>9.6999999999999993</v>
      </c>
      <c r="M9820">
        <v>0</v>
      </c>
      <c r="N9820">
        <v>0</v>
      </c>
      <c r="O9820">
        <v>2.152323609E-3</v>
      </c>
      <c r="P9820">
        <v>-4.5789436680000002E-4</v>
      </c>
      <c r="Q9820">
        <v>-1.694429242E-3</v>
      </c>
      <c r="R9820">
        <v>-876.17017499999997</v>
      </c>
      <c r="S9820">
        <v>20.449029841225201</v>
      </c>
    </row>
    <row r="9821" spans="1:19" x14ac:dyDescent="0.2">
      <c r="A9821" t="s">
        <v>19659</v>
      </c>
      <c r="B9821" t="s">
        <v>19660</v>
      </c>
      <c r="C9821">
        <v>875.7899496</v>
      </c>
      <c r="D9821">
        <v>88.2</v>
      </c>
      <c r="E9821">
        <v>97.146072430000004</v>
      </c>
      <c r="F9821">
        <v>88.2</v>
      </c>
      <c r="G9821">
        <v>2.1</v>
      </c>
      <c r="H9821">
        <v>0.12676974329999999</v>
      </c>
      <c r="I9821">
        <v>2.1</v>
      </c>
      <c r="J9821">
        <v>9.6999999999999993</v>
      </c>
      <c r="K9821">
        <v>2.727157826</v>
      </c>
      <c r="L9821">
        <v>9.6999999999999993</v>
      </c>
      <c r="M9821">
        <v>0</v>
      </c>
      <c r="N9821">
        <v>0</v>
      </c>
      <c r="O9821">
        <v>2.1637827809999999E-3</v>
      </c>
      <c r="P9821">
        <v>-4.7728320869999999E-4</v>
      </c>
      <c r="Q9821">
        <v>-1.686499573E-3</v>
      </c>
      <c r="R9821">
        <v>-875.7899496</v>
      </c>
      <c r="S9821">
        <v>20.594988926364501</v>
      </c>
    </row>
    <row r="9822" spans="1:19" x14ac:dyDescent="0.2">
      <c r="A9822" t="s">
        <v>19661</v>
      </c>
      <c r="B9822" t="s">
        <v>19662</v>
      </c>
      <c r="C9822">
        <v>875.4081817</v>
      </c>
      <c r="D9822">
        <v>88.1</v>
      </c>
      <c r="E9822">
        <v>97.156728889999997</v>
      </c>
      <c r="F9822">
        <v>88.1</v>
      </c>
      <c r="G9822">
        <v>2.2000000000000002</v>
      </c>
      <c r="H9822">
        <v>0.13315081500000001</v>
      </c>
      <c r="I9822">
        <v>2.2000000000000002</v>
      </c>
      <c r="J9822">
        <v>9.6999999999999993</v>
      </c>
      <c r="K9822">
        <v>2.710120292</v>
      </c>
      <c r="L9822">
        <v>9.6999999999999993</v>
      </c>
      <c r="M9822">
        <v>0</v>
      </c>
      <c r="N9822">
        <v>0</v>
      </c>
      <c r="O9822">
        <v>2.1749498609999998E-3</v>
      </c>
      <c r="P9822">
        <v>-4.9636733690000003E-4</v>
      </c>
      <c r="Q9822">
        <v>-1.6785825239999999E-3</v>
      </c>
      <c r="R9822">
        <v>-875.4081817</v>
      </c>
      <c r="S9822">
        <v>20.741863125686798</v>
      </c>
    </row>
    <row r="9823" spans="1:19" x14ac:dyDescent="0.2">
      <c r="A9823" t="s">
        <v>19663</v>
      </c>
      <c r="B9823" t="s">
        <v>19664</v>
      </c>
      <c r="C9823">
        <v>875.02486469999997</v>
      </c>
      <c r="D9823">
        <v>88</v>
      </c>
      <c r="E9823">
        <v>97.167255929999996</v>
      </c>
      <c r="F9823">
        <v>88</v>
      </c>
      <c r="G9823">
        <v>2.2999999999999998</v>
      </c>
      <c r="H9823">
        <v>0.1395645194</v>
      </c>
      <c r="I9823">
        <v>2.2999999999999998</v>
      </c>
      <c r="J9823">
        <v>9.6999999999999993</v>
      </c>
      <c r="K9823">
        <v>2.6931795520000001</v>
      </c>
      <c r="L9823">
        <v>9.6999999999999993</v>
      </c>
      <c r="M9823">
        <v>0</v>
      </c>
      <c r="N9823">
        <v>0</v>
      </c>
      <c r="O9823">
        <v>2.1858283159999999E-3</v>
      </c>
      <c r="P9823">
        <v>-5.1515026360000004E-4</v>
      </c>
      <c r="Q9823">
        <v>-1.6706780520000001E-3</v>
      </c>
      <c r="R9823">
        <v>-875.02486469999997</v>
      </c>
      <c r="S9823">
        <v>20.8896696261309</v>
      </c>
    </row>
    <row r="9824" spans="1:19" x14ac:dyDescent="0.2">
      <c r="A9824" t="s">
        <v>19665</v>
      </c>
      <c r="B9824" t="s">
        <v>19666</v>
      </c>
      <c r="C9824">
        <v>874.63999220000005</v>
      </c>
      <c r="D9824">
        <v>87.9</v>
      </c>
      <c r="E9824">
        <v>97.177654149999995</v>
      </c>
      <c r="F9824">
        <v>87.9</v>
      </c>
      <c r="G9824">
        <v>2.4</v>
      </c>
      <c r="H9824">
        <v>0.14601102760000001</v>
      </c>
      <c r="I9824">
        <v>2.4</v>
      </c>
      <c r="J9824">
        <v>9.6999999999999993</v>
      </c>
      <c r="K9824">
        <v>2.6763348250000001</v>
      </c>
      <c r="L9824">
        <v>9.6999999999999993</v>
      </c>
      <c r="M9824">
        <v>0</v>
      </c>
      <c r="N9824">
        <v>0</v>
      </c>
      <c r="O9824">
        <v>2.196421564E-3</v>
      </c>
      <c r="P9824">
        <v>-5.3363544719999998E-4</v>
      </c>
      <c r="Q9824">
        <v>-1.662786117E-3</v>
      </c>
      <c r="R9824">
        <v>-874.63999220000005</v>
      </c>
      <c r="S9824">
        <v>21.038418282633099</v>
      </c>
    </row>
    <row r="9825" spans="1:19" x14ac:dyDescent="0.2">
      <c r="A9825" t="s">
        <v>19667</v>
      </c>
      <c r="B9825" t="s">
        <v>19668</v>
      </c>
      <c r="C9825">
        <v>874.25355790000003</v>
      </c>
      <c r="D9825">
        <v>87.8</v>
      </c>
      <c r="E9825">
        <v>97.187924150000001</v>
      </c>
      <c r="F9825">
        <v>87.8</v>
      </c>
      <c r="G9825">
        <v>2.5</v>
      </c>
      <c r="H9825">
        <v>0.15249051059999999</v>
      </c>
      <c r="I9825">
        <v>2.5</v>
      </c>
      <c r="J9825">
        <v>9.6999999999999993</v>
      </c>
      <c r="K9825">
        <v>2.6595853379999999</v>
      </c>
      <c r="L9825">
        <v>9.6999999999999993</v>
      </c>
      <c r="M9825">
        <v>0</v>
      </c>
      <c r="N9825">
        <v>0</v>
      </c>
      <c r="O9825">
        <v>2.2067330190000001E-3</v>
      </c>
      <c r="P9825">
        <v>-5.5182629439999998E-4</v>
      </c>
      <c r="Q9825">
        <v>-1.654906725E-3</v>
      </c>
      <c r="R9825">
        <v>-874.25355790000003</v>
      </c>
      <c r="S9825">
        <v>21.188121537735601</v>
      </c>
    </row>
    <row r="9826" spans="1:19" x14ac:dyDescent="0.2">
      <c r="A9826" t="s">
        <v>19669</v>
      </c>
      <c r="B9826" t="s">
        <v>19670</v>
      </c>
      <c r="C9826">
        <v>873.86555559999999</v>
      </c>
      <c r="D9826">
        <v>87.7</v>
      </c>
      <c r="E9826">
        <v>97.198066530000006</v>
      </c>
      <c r="F9826">
        <v>87.7</v>
      </c>
      <c r="G9826">
        <v>2.6</v>
      </c>
      <c r="H9826">
        <v>0.1590031395</v>
      </c>
      <c r="I9826">
        <v>2.6</v>
      </c>
      <c r="J9826">
        <v>9.6999999999999993</v>
      </c>
      <c r="K9826">
        <v>2.6429303279999998</v>
      </c>
      <c r="L9826">
        <v>9.6999999999999993</v>
      </c>
      <c r="M9826">
        <v>0</v>
      </c>
      <c r="N9826">
        <v>0</v>
      </c>
      <c r="O9826">
        <v>2.2167660809999999E-3</v>
      </c>
      <c r="P9826">
        <v>-5.6972616230000005E-4</v>
      </c>
      <c r="Q9826">
        <v>-1.6470399189999999E-3</v>
      </c>
      <c r="R9826">
        <v>-873.86555559999999</v>
      </c>
      <c r="S9826">
        <v>21.3387917157083</v>
      </c>
    </row>
    <row r="9827" spans="1:19" x14ac:dyDescent="0.2">
      <c r="A9827" t="s">
        <v>19671</v>
      </c>
      <c r="B9827" t="s">
        <v>19672</v>
      </c>
      <c r="C9827">
        <v>873.47597919999998</v>
      </c>
      <c r="D9827">
        <v>87.6</v>
      </c>
      <c r="E9827">
        <v>97.208081879999995</v>
      </c>
      <c r="F9827">
        <v>87.6</v>
      </c>
      <c r="G9827">
        <v>2.7</v>
      </c>
      <c r="H9827">
        <v>0.1655490849</v>
      </c>
      <c r="I9827">
        <v>2.7</v>
      </c>
      <c r="J9827">
        <v>9.6999999999999993</v>
      </c>
      <c r="K9827">
        <v>2.6263690400000002</v>
      </c>
      <c r="L9827">
        <v>9.6999999999999993</v>
      </c>
      <c r="M9827">
        <v>0</v>
      </c>
      <c r="N9827">
        <v>0</v>
      </c>
      <c r="O9827">
        <v>2.226524146E-3</v>
      </c>
      <c r="P9827">
        <v>-5.8733836269999999E-4</v>
      </c>
      <c r="Q9827">
        <v>-1.6391857829999999E-3</v>
      </c>
      <c r="R9827">
        <v>-873.47597919999998</v>
      </c>
      <c r="S9827">
        <v>21.490440608298901</v>
      </c>
    </row>
    <row r="9828" spans="1:19" x14ac:dyDescent="0.2">
      <c r="A9828" t="s">
        <v>19673</v>
      </c>
      <c r="B9828" t="s">
        <v>19674</v>
      </c>
      <c r="C9828">
        <v>873.08482289999995</v>
      </c>
      <c r="D9828">
        <v>87.5</v>
      </c>
      <c r="E9828">
        <v>97.217970750000006</v>
      </c>
      <c r="F9828">
        <v>87.5</v>
      </c>
      <c r="G9828">
        <v>2.8</v>
      </c>
      <c r="H9828">
        <v>0.17212851739999999</v>
      </c>
      <c r="I9828">
        <v>2.8</v>
      </c>
      <c r="J9828">
        <v>9.6999999999999993</v>
      </c>
      <c r="K9828">
        <v>2.6099007279999999</v>
      </c>
      <c r="L9828">
        <v>9.6999999999999993</v>
      </c>
      <c r="M9828">
        <v>0</v>
      </c>
      <c r="N9828">
        <v>0</v>
      </c>
      <c r="O9828">
        <v>2.2360105989999999E-3</v>
      </c>
      <c r="P9828">
        <v>-6.0466616459999999E-4</v>
      </c>
      <c r="Q9828">
        <v>-1.6313444350000001E-3</v>
      </c>
      <c r="R9828">
        <v>-873.08482289999995</v>
      </c>
      <c r="S9828">
        <v>21.643079699487501</v>
      </c>
    </row>
    <row r="9829" spans="1:19" x14ac:dyDescent="0.2">
      <c r="A9829" t="s">
        <v>19675</v>
      </c>
      <c r="B9829" t="s">
        <v>19676</v>
      </c>
      <c r="C9829">
        <v>872.69208100000003</v>
      </c>
      <c r="D9829">
        <v>87.4</v>
      </c>
      <c r="E9829">
        <v>97.227733740000005</v>
      </c>
      <c r="F9829">
        <v>87.4</v>
      </c>
      <c r="G9829">
        <v>2.9</v>
      </c>
      <c r="H9829">
        <v>0.1787416074</v>
      </c>
      <c r="I9829">
        <v>2.9</v>
      </c>
      <c r="J9829">
        <v>9.6999999999999993</v>
      </c>
      <c r="K9829">
        <v>2.5935246570000001</v>
      </c>
      <c r="L9829">
        <v>9.6999999999999993</v>
      </c>
      <c r="M9829">
        <v>0</v>
      </c>
      <c r="N9829">
        <v>0</v>
      </c>
      <c r="O9829">
        <v>2.2452288239999999E-3</v>
      </c>
      <c r="P9829">
        <v>-6.217127971E-4</v>
      </c>
      <c r="Q9829">
        <v>-1.6235160270000001E-3</v>
      </c>
      <c r="R9829">
        <v>-872.69208100000003</v>
      </c>
      <c r="S9829">
        <v>21.796720043261899</v>
      </c>
    </row>
    <row r="9830" spans="1:19" x14ac:dyDescent="0.2">
      <c r="A9830" t="s">
        <v>19677</v>
      </c>
      <c r="B9830" t="s">
        <v>19678</v>
      </c>
      <c r="C9830">
        <v>872.29774759999998</v>
      </c>
      <c r="D9830">
        <v>87.3</v>
      </c>
      <c r="E9830">
        <v>97.237371379999999</v>
      </c>
      <c r="F9830">
        <v>87.3</v>
      </c>
      <c r="G9830">
        <v>3</v>
      </c>
      <c r="H9830">
        <v>0.1853885253</v>
      </c>
      <c r="I9830">
        <v>3</v>
      </c>
      <c r="J9830">
        <v>9.6999999999999993</v>
      </c>
      <c r="K9830">
        <v>2.5772400979999999</v>
      </c>
      <c r="L9830">
        <v>9.6999999999999993</v>
      </c>
      <c r="M9830">
        <v>0</v>
      </c>
      <c r="N9830">
        <v>0</v>
      </c>
      <c r="O9830">
        <v>2.2541821940000001E-3</v>
      </c>
      <c r="P9830">
        <v>-6.3848145179999996E-4</v>
      </c>
      <c r="Q9830">
        <v>-1.6157007419999999E-3</v>
      </c>
      <c r="R9830">
        <v>-872.29774759999998</v>
      </c>
      <c r="S9830">
        <v>21.951372579433801</v>
      </c>
    </row>
    <row r="9831" spans="1:19" x14ac:dyDescent="0.2">
      <c r="A9831" t="s">
        <v>19679</v>
      </c>
      <c r="B9831" t="s">
        <v>19680</v>
      </c>
      <c r="C9831">
        <v>871.90181749999999</v>
      </c>
      <c r="D9831">
        <v>87.2</v>
      </c>
      <c r="E9831">
        <v>97.246884230000006</v>
      </c>
      <c r="F9831">
        <v>87.2</v>
      </c>
      <c r="G9831">
        <v>3.1</v>
      </c>
      <c r="H9831">
        <v>0.19206944109999999</v>
      </c>
      <c r="I9831">
        <v>3.1</v>
      </c>
      <c r="J9831">
        <v>9.6999999999999993</v>
      </c>
      <c r="K9831">
        <v>2.561046331</v>
      </c>
      <c r="L9831">
        <v>9.6999999999999993</v>
      </c>
      <c r="M9831">
        <v>0</v>
      </c>
      <c r="N9831">
        <v>0</v>
      </c>
      <c r="O9831">
        <v>2.2628740789999999E-3</v>
      </c>
      <c r="P9831">
        <v>-6.5497528589999999E-4</v>
      </c>
      <c r="Q9831">
        <v>-1.6078987930000001E-3</v>
      </c>
      <c r="R9831">
        <v>-871.90181749999999</v>
      </c>
      <c r="S9831">
        <v>22.1070474671467</v>
      </c>
    </row>
    <row r="9832" spans="1:19" x14ac:dyDescent="0.2">
      <c r="A9832" t="s">
        <v>19681</v>
      </c>
      <c r="B9832" t="s">
        <v>19682</v>
      </c>
      <c r="C9832">
        <v>871.50428509999995</v>
      </c>
      <c r="D9832">
        <v>87.1</v>
      </c>
      <c r="E9832">
        <v>97.25627283</v>
      </c>
      <c r="F9832">
        <v>87.1</v>
      </c>
      <c r="G9832">
        <v>3.2</v>
      </c>
      <c r="H9832">
        <v>0.1987845248</v>
      </c>
      <c r="I9832">
        <v>3.2</v>
      </c>
      <c r="J9832">
        <v>9.6999999999999993</v>
      </c>
      <c r="K9832">
        <v>2.544942646</v>
      </c>
      <c r="L9832">
        <v>9.6999999999999993</v>
      </c>
      <c r="M9832">
        <v>0</v>
      </c>
      <c r="N9832">
        <v>0</v>
      </c>
      <c r="O9832">
        <v>2.2713078439999999E-3</v>
      </c>
      <c r="P9832">
        <v>-6.711974237E-4</v>
      </c>
      <c r="Q9832">
        <v>-1.6001104209999999E-3</v>
      </c>
      <c r="R9832">
        <v>-871.50428509999995</v>
      </c>
      <c r="S9832">
        <v>22.263754914131599</v>
      </c>
    </row>
    <row r="9833" spans="1:19" x14ac:dyDescent="0.2">
      <c r="A9833" t="s">
        <v>19683</v>
      </c>
      <c r="B9833" t="s">
        <v>19684</v>
      </c>
      <c r="C9833">
        <v>871.10514520000004</v>
      </c>
      <c r="D9833">
        <v>87</v>
      </c>
      <c r="E9833">
        <v>97.265537710000004</v>
      </c>
      <c r="F9833">
        <v>87</v>
      </c>
      <c r="G9833">
        <v>3.3</v>
      </c>
      <c r="H9833">
        <v>0.2055339464</v>
      </c>
      <c r="I9833">
        <v>3.3</v>
      </c>
      <c r="J9833">
        <v>9.6999999999999993</v>
      </c>
      <c r="K9833">
        <v>2.5289283409999999</v>
      </c>
      <c r="L9833">
        <v>9.6999999999999993</v>
      </c>
      <c r="M9833">
        <v>0</v>
      </c>
      <c r="N9833">
        <v>0</v>
      </c>
      <c r="O9833">
        <v>2.2794733300000002E-3</v>
      </c>
      <c r="P9833">
        <v>-6.8714688410000005E-4</v>
      </c>
      <c r="Q9833">
        <v>-1.592326446E-3</v>
      </c>
      <c r="R9833">
        <v>-871.10514520000004</v>
      </c>
      <c r="S9833">
        <v>22.421504704829701</v>
      </c>
    </row>
    <row r="9834" spans="1:19" x14ac:dyDescent="0.2">
      <c r="A9834" t="s">
        <v>19685</v>
      </c>
      <c r="B9834" t="s">
        <v>19686</v>
      </c>
      <c r="C9834">
        <v>870.70439269999997</v>
      </c>
      <c r="D9834">
        <v>86.9</v>
      </c>
      <c r="E9834">
        <v>97.274679410000005</v>
      </c>
      <c r="F9834">
        <v>86.9</v>
      </c>
      <c r="G9834">
        <v>3.4</v>
      </c>
      <c r="H9834">
        <v>0.21231787539999999</v>
      </c>
      <c r="I9834">
        <v>3.4</v>
      </c>
      <c r="J9834">
        <v>9.6999999999999993</v>
      </c>
      <c r="K9834">
        <v>2.5130027159999999</v>
      </c>
      <c r="L9834">
        <v>9.6999999999999993</v>
      </c>
      <c r="M9834">
        <v>0</v>
      </c>
      <c r="N9834">
        <v>0</v>
      </c>
      <c r="O9834">
        <v>2.2874046760000002E-3</v>
      </c>
      <c r="P9834">
        <v>-7.0283593780000005E-4</v>
      </c>
      <c r="Q9834">
        <v>-1.584568739E-3</v>
      </c>
      <c r="R9834">
        <v>-870.70439269999997</v>
      </c>
      <c r="S9834">
        <v>22.580135910293802</v>
      </c>
    </row>
    <row r="9835" spans="1:19" x14ac:dyDescent="0.2">
      <c r="A9835" t="s">
        <v>19687</v>
      </c>
      <c r="B9835" t="s">
        <v>19688</v>
      </c>
      <c r="C9835">
        <v>870.30202269999995</v>
      </c>
      <c r="D9835">
        <v>86.8</v>
      </c>
      <c r="E9835">
        <v>97.283698419999993</v>
      </c>
      <c r="F9835">
        <v>86.8</v>
      </c>
      <c r="G9835">
        <v>3.5</v>
      </c>
      <c r="H9835">
        <v>0.21913648190000001</v>
      </c>
      <c r="I9835">
        <v>3.5</v>
      </c>
      <c r="J9835">
        <v>9.6999999999999993</v>
      </c>
      <c r="K9835">
        <v>2.497165098</v>
      </c>
      <c r="L9835">
        <v>9.6999999999999993</v>
      </c>
      <c r="M9835">
        <v>0</v>
      </c>
      <c r="N9835">
        <v>0</v>
      </c>
      <c r="O9835">
        <v>2.2950822159999999E-3</v>
      </c>
      <c r="P9835">
        <v>-7.1826074980000005E-4</v>
      </c>
      <c r="Q9835">
        <v>-1.576821466E-3</v>
      </c>
      <c r="R9835">
        <v>-870.30202269999995</v>
      </c>
      <c r="S9835">
        <v>22.740168290630599</v>
      </c>
    </row>
    <row r="9836" spans="1:19" x14ac:dyDescent="0.2">
      <c r="A9836" t="s">
        <v>19689</v>
      </c>
      <c r="B9836" t="s">
        <v>19690</v>
      </c>
      <c r="C9836">
        <v>869.89803010000003</v>
      </c>
      <c r="D9836">
        <v>86.7</v>
      </c>
      <c r="E9836">
        <v>97.292595270000007</v>
      </c>
      <c r="F9836">
        <v>86.7</v>
      </c>
      <c r="G9836">
        <v>3.6</v>
      </c>
      <c r="H9836">
        <v>0.22598993489999999</v>
      </c>
      <c r="I9836">
        <v>3.6</v>
      </c>
      <c r="J9836">
        <v>9.6999999999999993</v>
      </c>
      <c r="K9836">
        <v>2.4814147979999999</v>
      </c>
      <c r="L9836">
        <v>9.6999999999999993</v>
      </c>
      <c r="M9836">
        <v>0</v>
      </c>
      <c r="N9836">
        <v>0</v>
      </c>
      <c r="O9836">
        <v>2.3025178420000001E-3</v>
      </c>
      <c r="P9836">
        <v>-7.33426954E-4</v>
      </c>
      <c r="Q9836">
        <v>-1.5690908879999999E-3</v>
      </c>
      <c r="R9836">
        <v>-869.89803010000003</v>
      </c>
      <c r="S9836">
        <v>22.901101662136199</v>
      </c>
    </row>
    <row r="9837" spans="1:19" x14ac:dyDescent="0.2">
      <c r="A9837" t="s">
        <v>19691</v>
      </c>
      <c r="B9837" t="s">
        <v>19692</v>
      </c>
      <c r="C9837">
        <v>869.49241029999996</v>
      </c>
      <c r="D9837">
        <v>86.6</v>
      </c>
      <c r="E9837">
        <v>97.301370449999993</v>
      </c>
      <c r="F9837">
        <v>86.6</v>
      </c>
      <c r="G9837">
        <v>3.7</v>
      </c>
      <c r="H9837">
        <v>0.23287840400000001</v>
      </c>
      <c r="I9837">
        <v>3.7</v>
      </c>
      <c r="J9837">
        <v>9.6999999999999993</v>
      </c>
      <c r="K9837">
        <v>2.46575115</v>
      </c>
      <c r="L9837">
        <v>9.6999999999999993</v>
      </c>
      <c r="M9837">
        <v>0</v>
      </c>
      <c r="N9837">
        <v>0</v>
      </c>
      <c r="O9837">
        <v>2.309712055E-3</v>
      </c>
      <c r="P9837">
        <v>-7.4833665990000004E-4</v>
      </c>
      <c r="Q9837">
        <v>-1.561375396E-3</v>
      </c>
      <c r="R9837">
        <v>-869.49241029999996</v>
      </c>
      <c r="S9837">
        <v>23.063113012887101</v>
      </c>
    </row>
    <row r="9838" spans="1:19" x14ac:dyDescent="0.2">
      <c r="A9838" t="s">
        <v>19693</v>
      </c>
      <c r="B9838" t="s">
        <v>19694</v>
      </c>
      <c r="C9838">
        <v>869.08515869999997</v>
      </c>
      <c r="D9838">
        <v>86.5</v>
      </c>
      <c r="E9838">
        <v>97.31002445</v>
      </c>
      <c r="F9838">
        <v>86.5</v>
      </c>
      <c r="G9838">
        <v>3.8</v>
      </c>
      <c r="H9838">
        <v>0.23980205839999999</v>
      </c>
      <c r="I9838">
        <v>3.8</v>
      </c>
      <c r="J9838">
        <v>9.6999999999999993</v>
      </c>
      <c r="K9838">
        <v>2.4501734919999998</v>
      </c>
      <c r="L9838">
        <v>9.6999999999999993</v>
      </c>
      <c r="M9838">
        <v>0</v>
      </c>
      <c r="N9838">
        <v>0</v>
      </c>
      <c r="O9838">
        <v>2.3166681930000001E-3</v>
      </c>
      <c r="P9838">
        <v>-7.629928341E-4</v>
      </c>
      <c r="Q9838">
        <v>-1.5536753590000001E-3</v>
      </c>
      <c r="R9838">
        <v>-869.08515869999997</v>
      </c>
      <c r="S9838">
        <v>23.226210598111301</v>
      </c>
    </row>
    <row r="9839" spans="1:19" x14ac:dyDescent="0.2">
      <c r="A9839" t="s">
        <v>19695</v>
      </c>
      <c r="B9839" t="s">
        <v>19696</v>
      </c>
      <c r="C9839">
        <v>868.67627059999995</v>
      </c>
      <c r="D9839">
        <v>86.4</v>
      </c>
      <c r="E9839">
        <v>97.318557780000006</v>
      </c>
      <c r="F9839">
        <v>86.4</v>
      </c>
      <c r="G9839">
        <v>3.9</v>
      </c>
      <c r="H9839">
        <v>0.2467610667</v>
      </c>
      <c r="I9839">
        <v>3.9</v>
      </c>
      <c r="J9839">
        <v>9.6999999999999993</v>
      </c>
      <c r="K9839">
        <v>2.434681157</v>
      </c>
      <c r="L9839">
        <v>9.6999999999999993</v>
      </c>
      <c r="M9839">
        <v>0</v>
      </c>
      <c r="N9839">
        <v>0</v>
      </c>
      <c r="O9839">
        <v>2.3233895709999998E-3</v>
      </c>
      <c r="P9839">
        <v>-7.773984178E-4</v>
      </c>
      <c r="Q9839">
        <v>-1.5459911530000001E-3</v>
      </c>
      <c r="R9839">
        <v>-868.67627059999995</v>
      </c>
      <c r="S9839">
        <v>23.390402138760098</v>
      </c>
    </row>
    <row r="9840" spans="1:19" x14ac:dyDescent="0.2">
      <c r="A9840" t="s">
        <v>19697</v>
      </c>
      <c r="B9840" t="s">
        <v>19698</v>
      </c>
      <c r="C9840">
        <v>868.2657418</v>
      </c>
      <c r="D9840">
        <v>86.3</v>
      </c>
      <c r="E9840">
        <v>97.326970860000003</v>
      </c>
      <c r="F9840">
        <v>86.3</v>
      </c>
      <c r="G9840">
        <v>4</v>
      </c>
      <c r="H9840">
        <v>0.25375559980000001</v>
      </c>
      <c r="I9840">
        <v>4</v>
      </c>
      <c r="J9840">
        <v>9.6999999999999993</v>
      </c>
      <c r="K9840">
        <v>2.4192735390000002</v>
      </c>
      <c r="L9840">
        <v>9.6999999999999993</v>
      </c>
      <c r="M9840">
        <v>0</v>
      </c>
      <c r="N9840">
        <v>0</v>
      </c>
      <c r="O9840">
        <v>2.3298794880000002E-3</v>
      </c>
      <c r="P9840">
        <v>-7.9155630549999998E-4</v>
      </c>
      <c r="Q9840">
        <v>-1.538323182E-3</v>
      </c>
      <c r="R9840">
        <v>-868.2657418</v>
      </c>
      <c r="S9840">
        <v>23.5556963809493</v>
      </c>
    </row>
    <row r="9841" spans="1:19" x14ac:dyDescent="0.2">
      <c r="A9841" t="s">
        <v>19699</v>
      </c>
      <c r="B9841" t="s">
        <v>19700</v>
      </c>
      <c r="C9841">
        <v>867.853568</v>
      </c>
      <c r="D9841">
        <v>86.2</v>
      </c>
      <c r="E9841">
        <v>97.335264210000005</v>
      </c>
      <c r="F9841">
        <v>86.2</v>
      </c>
      <c r="G9841">
        <v>4.0999999999999996</v>
      </c>
      <c r="H9841">
        <v>0.26078582490000002</v>
      </c>
      <c r="I9841">
        <v>4.0999999999999996</v>
      </c>
      <c r="J9841">
        <v>9.6999999999999993</v>
      </c>
      <c r="K9841">
        <v>2.4039499599999998</v>
      </c>
      <c r="L9841">
        <v>9.6999999999999993</v>
      </c>
      <c r="M9841">
        <v>0</v>
      </c>
      <c r="N9841">
        <v>0</v>
      </c>
      <c r="O9841">
        <v>2.3361412630000002E-3</v>
      </c>
      <c r="P9841">
        <v>-8.0546944969999996E-4</v>
      </c>
      <c r="Q9841">
        <v>-1.5306718129999999E-3</v>
      </c>
      <c r="R9841">
        <v>-867.853568</v>
      </c>
      <c r="S9841">
        <v>23.7221001209045</v>
      </c>
    </row>
    <row r="9842" spans="1:19" x14ac:dyDescent="0.2">
      <c r="A9842" t="s">
        <v>19701</v>
      </c>
      <c r="B9842" t="s">
        <v>19702</v>
      </c>
      <c r="C9842">
        <v>867.43974500000002</v>
      </c>
      <c r="D9842">
        <v>86.1</v>
      </c>
      <c r="E9842">
        <v>97.343438289999995</v>
      </c>
      <c r="F9842">
        <v>86.1</v>
      </c>
      <c r="G9842">
        <v>4.2</v>
      </c>
      <c r="H9842">
        <v>0.26785191130000002</v>
      </c>
      <c r="I9842">
        <v>4.2</v>
      </c>
      <c r="J9842">
        <v>9.6999999999999993</v>
      </c>
      <c r="K9842">
        <v>2.3887098029999998</v>
      </c>
      <c r="L9842">
        <v>9.6999999999999993</v>
      </c>
      <c r="M9842">
        <v>0</v>
      </c>
      <c r="N9842">
        <v>0</v>
      </c>
      <c r="O9842">
        <v>2.3421782109999999E-3</v>
      </c>
      <c r="P9842">
        <v>-8.1914071560000004E-4</v>
      </c>
      <c r="Q9842">
        <v>-1.5230374950000001E-3</v>
      </c>
      <c r="R9842">
        <v>-867.43974500000002</v>
      </c>
      <c r="S9842">
        <v>23.889619483532201</v>
      </c>
    </row>
    <row r="9843" spans="1:19" x14ac:dyDescent="0.2">
      <c r="A9843" t="s">
        <v>19703</v>
      </c>
      <c r="B9843" t="s">
        <v>19704</v>
      </c>
      <c r="C9843">
        <v>867.02426869999999</v>
      </c>
      <c r="D9843">
        <v>86</v>
      </c>
      <c r="E9843">
        <v>97.351493529999999</v>
      </c>
      <c r="F9843">
        <v>86</v>
      </c>
      <c r="G9843">
        <v>4.3</v>
      </c>
      <c r="H9843">
        <v>0.27495402790000001</v>
      </c>
      <c r="I9843">
        <v>4.3</v>
      </c>
      <c r="J9843">
        <v>9.6999999999999993</v>
      </c>
      <c r="K9843">
        <v>2.3735524429999999</v>
      </c>
      <c r="L9843">
        <v>9.6999999999999993</v>
      </c>
      <c r="M9843">
        <v>0</v>
      </c>
      <c r="N9843">
        <v>0</v>
      </c>
      <c r="O9843">
        <v>2.3479936049999998E-3</v>
      </c>
      <c r="P9843">
        <v>-8.3257294149999999E-4</v>
      </c>
      <c r="Q9843">
        <v>-1.5154206639999999E-3</v>
      </c>
      <c r="R9843">
        <v>-867.02426869999999</v>
      </c>
      <c r="S9843">
        <v>24.0582619949678</v>
      </c>
    </row>
    <row r="9844" spans="1:19" x14ac:dyDescent="0.2">
      <c r="A9844" t="s">
        <v>19705</v>
      </c>
      <c r="B9844" t="s">
        <v>19706</v>
      </c>
      <c r="C9844">
        <v>866.60713529999998</v>
      </c>
      <c r="D9844">
        <v>85.9</v>
      </c>
      <c r="E9844">
        <v>97.35943039</v>
      </c>
      <c r="F9844">
        <v>85.9</v>
      </c>
      <c r="G9844">
        <v>4.4000000000000004</v>
      </c>
      <c r="H9844">
        <v>0.28209234350000001</v>
      </c>
      <c r="I9844">
        <v>4.4000000000000004</v>
      </c>
      <c r="J9844">
        <v>9.6999999999999993</v>
      </c>
      <c r="K9844">
        <v>2.358477267</v>
      </c>
      <c r="L9844">
        <v>9.6999999999999993</v>
      </c>
      <c r="M9844">
        <v>0</v>
      </c>
      <c r="N9844">
        <v>0</v>
      </c>
      <c r="O9844">
        <v>2.3535907290000001E-3</v>
      </c>
      <c r="P9844">
        <v>-8.4576902150000004E-4</v>
      </c>
      <c r="Q9844">
        <v>-1.5078217069999999E-3</v>
      </c>
      <c r="R9844">
        <v>-866.60713529999998</v>
      </c>
      <c r="S9844">
        <v>24.2280344024336</v>
      </c>
    </row>
    <row r="9845" spans="1:19" x14ac:dyDescent="0.2">
      <c r="A9845" t="s">
        <v>19707</v>
      </c>
      <c r="B9845" t="s">
        <v>19708</v>
      </c>
      <c r="C9845">
        <v>866.18834100000004</v>
      </c>
      <c r="D9845">
        <v>85.8</v>
      </c>
      <c r="E9845">
        <v>97.367249310000005</v>
      </c>
      <c r="F9845">
        <v>85.8</v>
      </c>
      <c r="G9845">
        <v>4.5</v>
      </c>
      <c r="H9845">
        <v>0.28926702650000002</v>
      </c>
      <c r="I9845">
        <v>4.5</v>
      </c>
      <c r="J9845">
        <v>9.6999999999999993</v>
      </c>
      <c r="K9845">
        <v>2.3434836649999999</v>
      </c>
      <c r="L9845">
        <v>9.6999999999999993</v>
      </c>
      <c r="M9845">
        <v>0</v>
      </c>
      <c r="N9845">
        <v>0</v>
      </c>
      <c r="O9845">
        <v>2.3589728789999999E-3</v>
      </c>
      <c r="P9845">
        <v>-8.5873177280000005E-4</v>
      </c>
      <c r="Q9845">
        <v>-1.500241106E-3</v>
      </c>
      <c r="R9845">
        <v>-866.18834100000004</v>
      </c>
      <c r="S9845">
        <v>24.398941175212801</v>
      </c>
    </row>
    <row r="9846" spans="1:19" x14ac:dyDescent="0.2">
      <c r="A9846" t="s">
        <v>19709</v>
      </c>
      <c r="B9846" t="s">
        <v>19710</v>
      </c>
      <c r="C9846">
        <v>865.76788199999999</v>
      </c>
      <c r="D9846">
        <v>85.7</v>
      </c>
      <c r="E9846">
        <v>97.374950720000001</v>
      </c>
      <c r="F9846">
        <v>85.7</v>
      </c>
      <c r="G9846">
        <v>4.5999999999999996</v>
      </c>
      <c r="H9846">
        <v>0.29647824550000001</v>
      </c>
      <c r="I9846">
        <v>4.5999999999999996</v>
      </c>
      <c r="J9846">
        <v>9.6999999999999993</v>
      </c>
      <c r="K9846">
        <v>2.328571036</v>
      </c>
      <c r="L9846">
        <v>9.6999999999999993</v>
      </c>
      <c r="M9846">
        <v>0</v>
      </c>
      <c r="N9846">
        <v>0</v>
      </c>
      <c r="O9846">
        <v>2.3641432820000001E-3</v>
      </c>
      <c r="P9846">
        <v>-8.7146397789999996E-4</v>
      </c>
      <c r="Q9846">
        <v>-1.4926793050000001E-3</v>
      </c>
      <c r="R9846">
        <v>-865.76788199999999</v>
      </c>
      <c r="S9846">
        <v>24.570990414943701</v>
      </c>
    </row>
    <row r="9847" spans="1:19" x14ac:dyDescent="0.2">
      <c r="A9847" t="s">
        <v>19711</v>
      </c>
      <c r="B9847" t="s">
        <v>19712</v>
      </c>
      <c r="C9847">
        <v>865.34575489999997</v>
      </c>
      <c r="D9847">
        <v>85.6</v>
      </c>
      <c r="E9847">
        <v>97.382535039999993</v>
      </c>
      <c r="F9847">
        <v>85.6</v>
      </c>
      <c r="G9847">
        <v>4.7</v>
      </c>
      <c r="H9847">
        <v>0.3037261691</v>
      </c>
      <c r="I9847">
        <v>4.7</v>
      </c>
      <c r="J9847">
        <v>9.6999999999999993</v>
      </c>
      <c r="K9847">
        <v>2.3137387870000001</v>
      </c>
      <c r="L9847">
        <v>9.6999999999999993</v>
      </c>
      <c r="M9847">
        <v>0</v>
      </c>
      <c r="N9847">
        <v>0</v>
      </c>
      <c r="O9847">
        <v>2.3691052280000002E-3</v>
      </c>
      <c r="P9847">
        <v>-8.839684932E-4</v>
      </c>
      <c r="Q9847">
        <v>-1.4851367350000001E-3</v>
      </c>
      <c r="R9847">
        <v>-865.34575489999997</v>
      </c>
      <c r="S9847">
        <v>24.744185730165398</v>
      </c>
    </row>
    <row r="9848" spans="1:19" x14ac:dyDescent="0.2">
      <c r="A9848" t="s">
        <v>19713</v>
      </c>
      <c r="B9848" t="s">
        <v>19714</v>
      </c>
      <c r="C9848">
        <v>864.92195609999999</v>
      </c>
      <c r="D9848">
        <v>85.5</v>
      </c>
      <c r="E9848">
        <v>97.390002699999997</v>
      </c>
      <c r="F9848">
        <v>85.5</v>
      </c>
      <c r="G9848">
        <v>4.8</v>
      </c>
      <c r="H9848">
        <v>0.31101096550000001</v>
      </c>
      <c r="I9848">
        <v>4.8</v>
      </c>
      <c r="J9848">
        <v>9.6999999999999993</v>
      </c>
      <c r="K9848">
        <v>2.2989863320000001</v>
      </c>
      <c r="L9848">
        <v>9.6999999999999993</v>
      </c>
      <c r="M9848">
        <v>0</v>
      </c>
      <c r="N9848">
        <v>0</v>
      </c>
      <c r="O9848">
        <v>2.3738621559999998E-3</v>
      </c>
      <c r="P9848">
        <v>-8.9624814460000004E-4</v>
      </c>
      <c r="Q9848">
        <v>-1.4776140110000001E-3</v>
      </c>
      <c r="R9848">
        <v>-864.92195609999999</v>
      </c>
      <c r="S9848">
        <v>24.9185193509011</v>
      </c>
    </row>
    <row r="9849" spans="1:19" x14ac:dyDescent="0.2">
      <c r="A9849" t="s">
        <v>19715</v>
      </c>
      <c r="B9849" t="s">
        <v>19716</v>
      </c>
      <c r="C9849">
        <v>864.49648219999995</v>
      </c>
      <c r="D9849">
        <v>85.4</v>
      </c>
      <c r="E9849">
        <v>97.397354109999995</v>
      </c>
      <c r="F9849">
        <v>85.4</v>
      </c>
      <c r="G9849">
        <v>4.9000000000000004</v>
      </c>
      <c r="H9849">
        <v>0.31833280310000001</v>
      </c>
      <c r="I9849">
        <v>4.9000000000000004</v>
      </c>
      <c r="J9849">
        <v>9.6999999999999993</v>
      </c>
      <c r="K9849">
        <v>2.2843130899999999</v>
      </c>
      <c r="L9849">
        <v>9.6999999999999993</v>
      </c>
      <c r="M9849">
        <v>0</v>
      </c>
      <c r="N9849">
        <v>0</v>
      </c>
      <c r="O9849">
        <v>2.378416644E-3</v>
      </c>
      <c r="P9849">
        <v>-9.0830547429999998E-4</v>
      </c>
      <c r="Q9849">
        <v>-1.47011117E-3</v>
      </c>
      <c r="R9849">
        <v>-864.49648219999995</v>
      </c>
      <c r="S9849">
        <v>25.094037906309001</v>
      </c>
    </row>
    <row r="9850" spans="1:19" x14ac:dyDescent="0.2">
      <c r="A9850" t="s">
        <v>19717</v>
      </c>
      <c r="B9850" t="s">
        <v>19718</v>
      </c>
      <c r="C9850">
        <v>864.06933019999997</v>
      </c>
      <c r="D9850">
        <v>85.3</v>
      </c>
      <c r="E9850">
        <v>97.404589680000001</v>
      </c>
      <c r="F9850">
        <v>85.3</v>
      </c>
      <c r="G9850">
        <v>5</v>
      </c>
      <c r="H9850">
        <v>0.32569184899999998</v>
      </c>
      <c r="I9850">
        <v>5</v>
      </c>
      <c r="J9850">
        <v>9.6999999999999993</v>
      </c>
      <c r="K9850">
        <v>2.269718471</v>
      </c>
      <c r="L9850">
        <v>9.6999999999999993</v>
      </c>
      <c r="M9850">
        <v>0</v>
      </c>
      <c r="N9850">
        <v>0</v>
      </c>
      <c r="O9850">
        <v>2.3827725909999998E-3</v>
      </c>
      <c r="P9850">
        <v>-9.2014349730000001E-4</v>
      </c>
      <c r="Q9850">
        <v>-1.4626290940000001E-3</v>
      </c>
      <c r="R9850">
        <v>-864.06933019999997</v>
      </c>
      <c r="S9850">
        <v>25.270702452712602</v>
      </c>
    </row>
    <row r="9851" spans="1:19" x14ac:dyDescent="0.2">
      <c r="A9851" t="s">
        <v>19719</v>
      </c>
      <c r="B9851" t="s">
        <v>19720</v>
      </c>
      <c r="C9851">
        <v>863.64049680000005</v>
      </c>
      <c r="D9851">
        <v>85.2</v>
      </c>
      <c r="E9851">
        <v>97.411709759999994</v>
      </c>
      <c r="F9851">
        <v>85.2</v>
      </c>
      <c r="G9851">
        <v>5.0999999999999996</v>
      </c>
      <c r="H9851">
        <v>0.33308827489999998</v>
      </c>
      <c r="I9851">
        <v>5.0999999999999996</v>
      </c>
      <c r="J9851">
        <v>9.6999999999999993</v>
      </c>
      <c r="K9851">
        <v>2.2552019639999998</v>
      </c>
      <c r="L9851">
        <v>9.6999999999999993</v>
      </c>
      <c r="M9851">
        <v>0</v>
      </c>
      <c r="N9851">
        <v>0</v>
      </c>
      <c r="O9851">
        <v>2.3869329049999999E-3</v>
      </c>
      <c r="P9851">
        <v>-9.3176481670000002E-4</v>
      </c>
      <c r="Q9851">
        <v>-1.455168088E-3</v>
      </c>
      <c r="R9851">
        <v>-863.64049680000005</v>
      </c>
      <c r="S9851">
        <v>25.4485364351649</v>
      </c>
    </row>
    <row r="9852" spans="1:19" x14ac:dyDescent="0.2">
      <c r="A9852" t="s">
        <v>19721</v>
      </c>
      <c r="B9852" t="s">
        <v>19722</v>
      </c>
      <c r="C9852">
        <v>863.20997899999998</v>
      </c>
      <c r="D9852">
        <v>85.1</v>
      </c>
      <c r="E9852">
        <v>97.418714820000005</v>
      </c>
      <c r="F9852">
        <v>85.1</v>
      </c>
      <c r="G9852">
        <v>5.2</v>
      </c>
      <c r="H9852">
        <v>0.34052224419999999</v>
      </c>
      <c r="I9852">
        <v>5.2</v>
      </c>
      <c r="J9852">
        <v>9.6999999999999993</v>
      </c>
      <c r="K9852">
        <v>2.240762937</v>
      </c>
      <c r="L9852">
        <v>9.6999999999999993</v>
      </c>
      <c r="M9852">
        <v>0</v>
      </c>
      <c r="N9852">
        <v>0</v>
      </c>
      <c r="O9852">
        <v>2.390900884E-3</v>
      </c>
      <c r="P9852">
        <v>-9.431722378E-4</v>
      </c>
      <c r="Q9852">
        <v>-1.4477286459999999E-3</v>
      </c>
      <c r="R9852">
        <v>-863.20997899999998</v>
      </c>
      <c r="S9852">
        <v>25.627537067911501</v>
      </c>
    </row>
    <row r="9853" spans="1:19" x14ac:dyDescent="0.2">
      <c r="A9853" t="s">
        <v>19723</v>
      </c>
      <c r="B9853" t="s">
        <v>19724</v>
      </c>
      <c r="C9853">
        <v>862.77777390000006</v>
      </c>
      <c r="D9853">
        <v>85</v>
      </c>
      <c r="E9853">
        <v>97.425605160000003</v>
      </c>
      <c r="F9853">
        <v>85</v>
      </c>
      <c r="G9853">
        <v>5.3</v>
      </c>
      <c r="H9853">
        <v>0.34799392979999999</v>
      </c>
      <c r="I9853">
        <v>5.3</v>
      </c>
      <c r="J9853">
        <v>9.6999999999999993</v>
      </c>
      <c r="K9853">
        <v>2.2264009109999998</v>
      </c>
      <c r="L9853">
        <v>9.6999999999999993</v>
      </c>
      <c r="M9853">
        <v>0</v>
      </c>
      <c r="N9853">
        <v>0</v>
      </c>
      <c r="O9853">
        <v>2.3946795870000001E-3</v>
      </c>
      <c r="P9853">
        <v>-9.5436839180000003E-4</v>
      </c>
      <c r="Q9853">
        <v>-1.440311195E-3</v>
      </c>
      <c r="R9853">
        <v>-862.77777390000006</v>
      </c>
      <c r="S9853">
        <v>25.807715638709301</v>
      </c>
    </row>
    <row r="9854" spans="1:19" x14ac:dyDescent="0.2">
      <c r="A9854" t="s">
        <v>19725</v>
      </c>
      <c r="B9854" t="s">
        <v>19726</v>
      </c>
      <c r="C9854">
        <v>862.34387879999997</v>
      </c>
      <c r="D9854">
        <v>84.9</v>
      </c>
      <c r="E9854">
        <v>97.432381219999996</v>
      </c>
      <c r="F9854">
        <v>84.9</v>
      </c>
      <c r="G9854">
        <v>5.4</v>
      </c>
      <c r="H9854">
        <v>0.35550349609999998</v>
      </c>
      <c r="I9854">
        <v>5.4</v>
      </c>
      <c r="J9854">
        <v>9.6999999999999993</v>
      </c>
      <c r="K9854">
        <v>2.212115286</v>
      </c>
      <c r="L9854">
        <v>9.6999999999999993</v>
      </c>
      <c r="M9854">
        <v>0</v>
      </c>
      <c r="N9854">
        <v>0</v>
      </c>
      <c r="O9854">
        <v>2.3982725850000002E-3</v>
      </c>
      <c r="P9854">
        <v>-9.6535617420000002E-4</v>
      </c>
      <c r="Q9854">
        <v>-1.4329164110000001E-3</v>
      </c>
      <c r="R9854">
        <v>-862.34387879999997</v>
      </c>
      <c r="S9854">
        <v>25.9890486198118</v>
      </c>
    </row>
    <row r="9855" spans="1:19" x14ac:dyDescent="0.2">
      <c r="A9855" t="s">
        <v>19727</v>
      </c>
      <c r="B9855" t="s">
        <v>19728</v>
      </c>
      <c r="C9855">
        <v>861.9082909</v>
      </c>
      <c r="D9855">
        <v>84.8</v>
      </c>
      <c r="E9855">
        <v>97.439043350000006</v>
      </c>
      <c r="F9855">
        <v>84.8</v>
      </c>
      <c r="G9855">
        <v>5.5</v>
      </c>
      <c r="H9855">
        <v>0.36305111220000003</v>
      </c>
      <c r="I9855">
        <v>5.5</v>
      </c>
      <c r="J9855">
        <v>9.6999999999999993</v>
      </c>
      <c r="K9855">
        <v>2.1979055409999999</v>
      </c>
      <c r="L9855">
        <v>9.6999999999999993</v>
      </c>
      <c r="M9855">
        <v>0</v>
      </c>
      <c r="N9855">
        <v>0</v>
      </c>
      <c r="O9855">
        <v>2.4016820219999999E-3</v>
      </c>
      <c r="P9855">
        <v>-9.7613783749999998E-4</v>
      </c>
      <c r="Q9855">
        <v>-1.4255441840000001E-3</v>
      </c>
      <c r="R9855">
        <v>-861.9082909</v>
      </c>
      <c r="S9855">
        <v>26.171605288390001</v>
      </c>
    </row>
    <row r="9856" spans="1:19" x14ac:dyDescent="0.2">
      <c r="A9856" t="s">
        <v>19729</v>
      </c>
      <c r="B9856" t="s">
        <v>19730</v>
      </c>
      <c r="C9856">
        <v>861.47100760000001</v>
      </c>
      <c r="D9856">
        <v>84.7</v>
      </c>
      <c r="E9856">
        <v>97.445591910000005</v>
      </c>
      <c r="F9856">
        <v>84.7</v>
      </c>
      <c r="G9856">
        <v>5.6</v>
      </c>
      <c r="H9856">
        <v>0.37063694619999998</v>
      </c>
      <c r="I9856">
        <v>5.6</v>
      </c>
      <c r="J9856">
        <v>9.6999999999999993</v>
      </c>
      <c r="K9856">
        <v>2.1837711450000001</v>
      </c>
      <c r="L9856">
        <v>9.6999999999999993</v>
      </c>
      <c r="M9856">
        <v>0</v>
      </c>
      <c r="N9856">
        <v>0</v>
      </c>
      <c r="O9856">
        <v>2.404911977E-3</v>
      </c>
      <c r="P9856">
        <v>-9.8671644630000011E-4</v>
      </c>
      <c r="Q9856">
        <v>-1.41819553E-3</v>
      </c>
      <c r="R9856">
        <v>-861.47100760000001</v>
      </c>
      <c r="S9856">
        <v>26.3553260858478</v>
      </c>
    </row>
    <row r="9857" spans="1:19" x14ac:dyDescent="0.2">
      <c r="A9857" t="s">
        <v>19731</v>
      </c>
      <c r="B9857" t="s">
        <v>19732</v>
      </c>
      <c r="C9857">
        <v>861.03202650000003</v>
      </c>
      <c r="D9857">
        <v>84.6</v>
      </c>
      <c r="E9857">
        <v>97.452027259999994</v>
      </c>
      <c r="F9857">
        <v>84.6</v>
      </c>
      <c r="G9857">
        <v>5.7</v>
      </c>
      <c r="H9857">
        <v>0.37826116580000002</v>
      </c>
      <c r="I9857">
        <v>5.7</v>
      </c>
      <c r="J9857">
        <v>9.6999999999999993</v>
      </c>
      <c r="K9857">
        <v>2.16971157</v>
      </c>
      <c r="L9857">
        <v>9.6999999999999993</v>
      </c>
      <c r="M9857">
        <v>0</v>
      </c>
      <c r="N9857">
        <v>0</v>
      </c>
      <c r="O9857">
        <v>2.4079652909999999E-3</v>
      </c>
      <c r="P9857">
        <v>-9.9709456649999992E-4</v>
      </c>
      <c r="Q9857">
        <v>-1.410870725E-3</v>
      </c>
      <c r="R9857">
        <v>-861.03202650000003</v>
      </c>
      <c r="S9857">
        <v>26.540230874844301</v>
      </c>
    </row>
    <row r="9858" spans="1:19" x14ac:dyDescent="0.2">
      <c r="A9858" t="s">
        <v>19733</v>
      </c>
      <c r="B9858" t="s">
        <v>19734</v>
      </c>
      <c r="C9858">
        <v>860.59134519999998</v>
      </c>
      <c r="D9858">
        <v>84.5</v>
      </c>
      <c r="E9858">
        <v>97.458349760000004</v>
      </c>
      <c r="F9858">
        <v>84.5</v>
      </c>
      <c r="G9858">
        <v>5.8</v>
      </c>
      <c r="H9858">
        <v>0.3859239391</v>
      </c>
      <c r="I9858">
        <v>5.8</v>
      </c>
      <c r="J9858">
        <v>9.6999999999999993</v>
      </c>
      <c r="K9858">
        <v>2.1557262979999998</v>
      </c>
      <c r="L9858">
        <v>9.6999999999999993</v>
      </c>
      <c r="M9858">
        <v>0</v>
      </c>
      <c r="N9858">
        <v>0</v>
      </c>
      <c r="O9858">
        <v>2.4108449580000002E-3</v>
      </c>
      <c r="P9858">
        <v>-1.007274766E-3</v>
      </c>
      <c r="Q9858">
        <v>-1.4035701919999999E-3</v>
      </c>
      <c r="R9858">
        <v>-860.59134519999998</v>
      </c>
      <c r="S9858">
        <v>26.726329194259002</v>
      </c>
    </row>
    <row r="9859" spans="1:19" x14ac:dyDescent="0.2">
      <c r="A9859" t="s">
        <v>19735</v>
      </c>
      <c r="B9859" t="s">
        <v>19736</v>
      </c>
      <c r="C9859">
        <v>860.14896150000004</v>
      </c>
      <c r="D9859">
        <v>84.4</v>
      </c>
      <c r="E9859">
        <v>97.464559750000006</v>
      </c>
      <c r="F9859">
        <v>84.4</v>
      </c>
      <c r="G9859">
        <v>5.9</v>
      </c>
      <c r="H9859">
        <v>0.39362543370000003</v>
      </c>
      <c r="I9859">
        <v>5.9</v>
      </c>
      <c r="J9859">
        <v>9.6999999999999993</v>
      </c>
      <c r="K9859">
        <v>2.1418148160000001</v>
      </c>
      <c r="L9859">
        <v>9.6999999999999993</v>
      </c>
      <c r="M9859">
        <v>0</v>
      </c>
      <c r="N9859">
        <v>0</v>
      </c>
      <c r="O9859">
        <v>2.41355412E-3</v>
      </c>
      <c r="P9859">
        <v>-1.0172597159999999E-3</v>
      </c>
      <c r="Q9859">
        <v>-1.3962944040000001E-3</v>
      </c>
      <c r="R9859">
        <v>-860.14896150000004</v>
      </c>
      <c r="S9859">
        <v>26.913618696188902</v>
      </c>
    </row>
    <row r="9860" spans="1:19" x14ac:dyDescent="0.2">
      <c r="A9860" t="s">
        <v>19737</v>
      </c>
      <c r="B9860" t="s">
        <v>19738</v>
      </c>
      <c r="C9860">
        <v>859.70487309999999</v>
      </c>
      <c r="D9860">
        <v>84.3</v>
      </c>
      <c r="E9860">
        <v>97.47065757</v>
      </c>
      <c r="F9860">
        <v>84.3</v>
      </c>
      <c r="G9860">
        <v>6</v>
      </c>
      <c r="H9860">
        <v>0.40136581739999999</v>
      </c>
      <c r="I9860">
        <v>6</v>
      </c>
      <c r="J9860">
        <v>9.6999999999999993</v>
      </c>
      <c r="K9860">
        <v>2.1279766160000002</v>
      </c>
      <c r="L9860">
        <v>9.6999999999999993</v>
      </c>
      <c r="M9860">
        <v>0</v>
      </c>
      <c r="N9860">
        <v>0</v>
      </c>
      <c r="O9860">
        <v>2.4160958610000001E-3</v>
      </c>
      <c r="P9860">
        <v>-1.0270520560000001E-3</v>
      </c>
      <c r="Q9860">
        <v>-1.389043805E-3</v>
      </c>
      <c r="R9860">
        <v>-859.70487309999999</v>
      </c>
      <c r="S9860">
        <v>27.102098921085801</v>
      </c>
    </row>
    <row r="9861" spans="1:19" x14ac:dyDescent="0.2">
      <c r="A9861" t="s">
        <v>19739</v>
      </c>
      <c r="B9861" t="s">
        <v>19740</v>
      </c>
      <c r="C9861">
        <v>859.25907800000004</v>
      </c>
      <c r="D9861">
        <v>84.2</v>
      </c>
      <c r="E9861">
        <v>97.476643539999998</v>
      </c>
      <c r="F9861">
        <v>84.2</v>
      </c>
      <c r="G9861">
        <v>6.1</v>
      </c>
      <c r="H9861">
        <v>0.40914525810000002</v>
      </c>
      <c r="I9861">
        <v>6.1</v>
      </c>
      <c r="J9861">
        <v>9.6999999999999993</v>
      </c>
      <c r="K9861">
        <v>2.114211198</v>
      </c>
      <c r="L9861">
        <v>9.6999999999999993</v>
      </c>
      <c r="M9861">
        <v>0</v>
      </c>
      <c r="N9861">
        <v>0</v>
      </c>
      <c r="O9861">
        <v>2.418473108E-3</v>
      </c>
      <c r="P9861">
        <v>-1.036654308E-3</v>
      </c>
      <c r="Q9861">
        <v>-1.381818799E-3</v>
      </c>
      <c r="R9861">
        <v>-859.25907800000004</v>
      </c>
      <c r="S9861">
        <v>27.291779312225898</v>
      </c>
    </row>
    <row r="9862" spans="1:19" x14ac:dyDescent="0.2">
      <c r="A9862" t="s">
        <v>19741</v>
      </c>
      <c r="B9862" t="s">
        <v>19742</v>
      </c>
      <c r="C9862">
        <v>858.81157429999996</v>
      </c>
      <c r="D9862">
        <v>84.1</v>
      </c>
      <c r="E9862">
        <v>97.482518010000007</v>
      </c>
      <c r="F9862">
        <v>84.1</v>
      </c>
      <c r="G9862">
        <v>6.2</v>
      </c>
      <c r="H9862">
        <v>0.4169639235</v>
      </c>
      <c r="I9862">
        <v>6.2</v>
      </c>
      <c r="J9862">
        <v>9.6999999999999993</v>
      </c>
      <c r="K9862">
        <v>2.100518068</v>
      </c>
      <c r="L9862">
        <v>9.6999999999999993</v>
      </c>
      <c r="M9862">
        <v>0</v>
      </c>
      <c r="N9862">
        <v>0</v>
      </c>
      <c r="O9862">
        <v>2.420688931E-3</v>
      </c>
      <c r="P9862">
        <v>-1.046069094E-3</v>
      </c>
      <c r="Q9862">
        <v>-1.374619836E-3</v>
      </c>
      <c r="R9862">
        <v>-858.81157429999996</v>
      </c>
      <c r="S9862">
        <v>27.4826568506931</v>
      </c>
    </row>
    <row r="9863" spans="1:19" x14ac:dyDescent="0.2">
      <c r="A9863" t="s">
        <v>19743</v>
      </c>
      <c r="B9863" t="s">
        <v>19744</v>
      </c>
      <c r="C9863">
        <v>858.36236010000005</v>
      </c>
      <c r="D9863">
        <v>84</v>
      </c>
      <c r="E9863">
        <v>97.488281290000003</v>
      </c>
      <c r="F9863">
        <v>84</v>
      </c>
      <c r="G9863">
        <v>6.3</v>
      </c>
      <c r="H9863">
        <v>0.42482198059999998</v>
      </c>
      <c r="I9863">
        <v>6.3</v>
      </c>
      <c r="J9863">
        <v>9.6999999999999993</v>
      </c>
      <c r="K9863">
        <v>2.0868967289999998</v>
      </c>
      <c r="L9863">
        <v>9.6999999999999993</v>
      </c>
      <c r="M9863">
        <v>0</v>
      </c>
      <c r="N9863">
        <v>0</v>
      </c>
      <c r="O9863">
        <v>2.4227353879999998E-3</v>
      </c>
      <c r="P9863">
        <v>-1.055294232E-3</v>
      </c>
      <c r="Q9863">
        <v>-1.3674411560000001E-3</v>
      </c>
      <c r="R9863">
        <v>-858.36236010000005</v>
      </c>
      <c r="S9863">
        <v>27.675487289251301</v>
      </c>
    </row>
    <row r="9864" spans="1:19" x14ac:dyDescent="0.2">
      <c r="A9864" t="s">
        <v>19745</v>
      </c>
      <c r="B9864" t="s">
        <v>19746</v>
      </c>
      <c r="C9864">
        <v>857.91143360000001</v>
      </c>
      <c r="D9864">
        <v>83.9</v>
      </c>
      <c r="E9864">
        <v>97.493933679999998</v>
      </c>
      <c r="F9864">
        <v>83.9</v>
      </c>
      <c r="G9864">
        <v>6.4</v>
      </c>
      <c r="H9864">
        <v>0.4327195989</v>
      </c>
      <c r="I9864">
        <v>6.4</v>
      </c>
      <c r="J9864">
        <v>9.6999999999999993</v>
      </c>
      <c r="K9864">
        <v>2.0733467189999999</v>
      </c>
      <c r="L9864">
        <v>9.6999999999999993</v>
      </c>
      <c r="M9864">
        <v>0</v>
      </c>
      <c r="N9864">
        <v>0</v>
      </c>
      <c r="O9864">
        <v>2.4246483009999998E-3</v>
      </c>
      <c r="P9864">
        <v>-1.064346556E-3</v>
      </c>
      <c r="Q9864">
        <v>-1.360301745E-3</v>
      </c>
      <c r="R9864">
        <v>-857.91143360000001</v>
      </c>
      <c r="S9864">
        <v>27.868005292961101</v>
      </c>
    </row>
    <row r="9865" spans="1:19" x14ac:dyDescent="0.2">
      <c r="A9865" t="s">
        <v>19747</v>
      </c>
      <c r="B9865" t="s">
        <v>19748</v>
      </c>
      <c r="C9865">
        <v>857.45879309999998</v>
      </c>
      <c r="D9865">
        <v>83.8</v>
      </c>
      <c r="E9865">
        <v>97.499475509999996</v>
      </c>
      <c r="F9865">
        <v>83.8</v>
      </c>
      <c r="G9865">
        <v>6.5</v>
      </c>
      <c r="H9865">
        <v>0.44065694439999997</v>
      </c>
      <c r="I9865">
        <v>6.5</v>
      </c>
      <c r="J9865">
        <v>9.6999999999999993</v>
      </c>
      <c r="K9865">
        <v>2.0598675420000001</v>
      </c>
      <c r="L9865">
        <v>9.6999999999999993</v>
      </c>
      <c r="M9865">
        <v>0</v>
      </c>
      <c r="N9865">
        <v>0</v>
      </c>
      <c r="O9865">
        <v>2.4263976870000001E-3</v>
      </c>
      <c r="P9865">
        <v>-1.0732142730000001E-3</v>
      </c>
      <c r="Q9865">
        <v>-1.3531834140000001E-3</v>
      </c>
      <c r="R9865">
        <v>-857.45879309999998</v>
      </c>
      <c r="S9865">
        <v>28.062483284308701</v>
      </c>
    </row>
    <row r="9866" spans="1:19" x14ac:dyDescent="0.2">
      <c r="A9866" t="s">
        <v>19749</v>
      </c>
      <c r="B9866" t="s">
        <v>19750</v>
      </c>
      <c r="C9866">
        <v>857.00443719999998</v>
      </c>
      <c r="D9866">
        <v>83.7</v>
      </c>
      <c r="E9866">
        <v>97.504907079999995</v>
      </c>
      <c r="F9866">
        <v>83.7</v>
      </c>
      <c r="G9866">
        <v>6.6</v>
      </c>
      <c r="H9866">
        <v>0.44863418519999998</v>
      </c>
      <c r="I9866">
        <v>6.6</v>
      </c>
      <c r="J9866">
        <v>9.6999999999999993</v>
      </c>
      <c r="K9866">
        <v>2.0464587330000001</v>
      </c>
      <c r="L9866">
        <v>9.6999999999999993</v>
      </c>
      <c r="M9866">
        <v>0</v>
      </c>
      <c r="N9866">
        <v>0</v>
      </c>
      <c r="O9866">
        <v>2.4279974730000002E-3</v>
      </c>
      <c r="P9866">
        <v>-1.0819046949999999E-3</v>
      </c>
      <c r="Q9866">
        <v>-1.346092778E-3</v>
      </c>
      <c r="R9866">
        <v>-857.00443719999998</v>
      </c>
      <c r="S9866">
        <v>28.258162781510599</v>
      </c>
    </row>
    <row r="9867" spans="1:19" x14ac:dyDescent="0.2">
      <c r="A9867" t="s">
        <v>19751</v>
      </c>
      <c r="B9867" t="s">
        <v>19752</v>
      </c>
      <c r="C9867">
        <v>856.5483643</v>
      </c>
      <c r="D9867">
        <v>83.6</v>
      </c>
      <c r="E9867">
        <v>97.510228679999997</v>
      </c>
      <c r="F9867">
        <v>83.6</v>
      </c>
      <c r="G9867">
        <v>6.7</v>
      </c>
      <c r="H9867">
        <v>0.45665148900000002</v>
      </c>
      <c r="I9867">
        <v>6.7</v>
      </c>
      <c r="J9867">
        <v>9.6999999999999993</v>
      </c>
      <c r="K9867">
        <v>2.0331198260000001</v>
      </c>
      <c r="L9867">
        <v>9.6999999999999993</v>
      </c>
      <c r="M9867">
        <v>0</v>
      </c>
      <c r="N9867">
        <v>0</v>
      </c>
      <c r="O9867">
        <v>2.429450556E-3</v>
      </c>
      <c r="P9867">
        <v>-1.0904203259999999E-3</v>
      </c>
      <c r="Q9867">
        <v>-1.3390302299999999E-3</v>
      </c>
      <c r="R9867">
        <v>-856.5483643</v>
      </c>
      <c r="S9867">
        <v>28.455043987532399</v>
      </c>
    </row>
    <row r="9868" spans="1:19" x14ac:dyDescent="0.2">
      <c r="A9868" t="s">
        <v>19753</v>
      </c>
      <c r="B9868" t="s">
        <v>19754</v>
      </c>
      <c r="C9868">
        <v>856.09057310000003</v>
      </c>
      <c r="D9868">
        <v>83.5</v>
      </c>
      <c r="E9868">
        <v>97.515440609999999</v>
      </c>
      <c r="F9868">
        <v>83.5</v>
      </c>
      <c r="G9868">
        <v>6.8</v>
      </c>
      <c r="H9868">
        <v>0.46470902330000002</v>
      </c>
      <c r="I9868">
        <v>6.8</v>
      </c>
      <c r="J9868">
        <v>9.6999999999999993</v>
      </c>
      <c r="K9868">
        <v>2.0198503630000002</v>
      </c>
      <c r="L9868">
        <v>9.6999999999999993</v>
      </c>
      <c r="M9868">
        <v>0</v>
      </c>
      <c r="N9868">
        <v>0</v>
      </c>
      <c r="O9868">
        <v>2.430759808E-3</v>
      </c>
      <c r="P9868">
        <v>-1.098763653E-3</v>
      </c>
      <c r="Q9868">
        <v>-1.331996155E-3</v>
      </c>
      <c r="R9868">
        <v>-856.09057310000003</v>
      </c>
      <c r="S9868">
        <v>28.653127500897099</v>
      </c>
    </row>
    <row r="9869" spans="1:19" x14ac:dyDescent="0.2">
      <c r="A9869" t="s">
        <v>19755</v>
      </c>
      <c r="B9869" t="s">
        <v>19756</v>
      </c>
      <c r="C9869">
        <v>855.63106230000005</v>
      </c>
      <c r="D9869">
        <v>83.4</v>
      </c>
      <c r="E9869">
        <v>97.520543169999996</v>
      </c>
      <c r="F9869">
        <v>83.4</v>
      </c>
      <c r="G9869">
        <v>6.9</v>
      </c>
      <c r="H9869">
        <v>0.4728069546</v>
      </c>
      <c r="I9869">
        <v>6.9</v>
      </c>
      <c r="J9869">
        <v>9.6999999999999993</v>
      </c>
      <c r="K9869">
        <v>2.006649876</v>
      </c>
      <c r="L9869">
        <v>9.6999999999999993</v>
      </c>
      <c r="M9869">
        <v>0</v>
      </c>
      <c r="N9869">
        <v>0</v>
      </c>
      <c r="O9869">
        <v>2.4319281540000001E-3</v>
      </c>
      <c r="P9869">
        <v>-1.106937189E-3</v>
      </c>
      <c r="Q9869">
        <v>-1.3249909649999999E-3</v>
      </c>
      <c r="R9869">
        <v>-855.63106230000005</v>
      </c>
      <c r="S9869">
        <v>28.852407256143699</v>
      </c>
    </row>
    <row r="9870" spans="1:19" x14ac:dyDescent="0.2">
      <c r="A9870" t="s">
        <v>19757</v>
      </c>
      <c r="B9870" t="s">
        <v>19758</v>
      </c>
      <c r="C9870">
        <v>855.1698308</v>
      </c>
      <c r="D9870">
        <v>83.3</v>
      </c>
      <c r="E9870">
        <v>97.525536590000002</v>
      </c>
      <c r="F9870">
        <v>83.3</v>
      </c>
      <c r="G9870">
        <v>7</v>
      </c>
      <c r="H9870">
        <v>0.48094545430000002</v>
      </c>
      <c r="I9870">
        <v>7</v>
      </c>
      <c r="J9870">
        <v>9.6999999999999993</v>
      </c>
      <c r="K9870">
        <v>1.9935179569999999</v>
      </c>
      <c r="L9870">
        <v>9.6999999999999993</v>
      </c>
      <c r="M9870">
        <v>0</v>
      </c>
      <c r="N9870">
        <v>0</v>
      </c>
      <c r="O9870">
        <v>2.4329582510000001E-3</v>
      </c>
      <c r="P9870">
        <v>-1.1149432950000001E-3</v>
      </c>
      <c r="Q9870">
        <v>-1.318014956E-3</v>
      </c>
      <c r="R9870">
        <v>-855.1698308</v>
      </c>
      <c r="S9870">
        <v>29.052895690938701</v>
      </c>
    </row>
    <row r="9871" spans="1:19" x14ac:dyDescent="0.2">
      <c r="A9871" t="s">
        <v>19759</v>
      </c>
      <c r="B9871" t="s">
        <v>19760</v>
      </c>
      <c r="C9871">
        <v>854.70687740000005</v>
      </c>
      <c r="D9871">
        <v>83.2</v>
      </c>
      <c r="E9871">
        <v>97.530421189999998</v>
      </c>
      <c r="F9871">
        <v>83.2</v>
      </c>
      <c r="G9871">
        <v>7.1</v>
      </c>
      <c r="H9871">
        <v>0.48912468609999998</v>
      </c>
      <c r="I9871">
        <v>7.1</v>
      </c>
      <c r="J9871">
        <v>9.6999999999999993</v>
      </c>
      <c r="K9871">
        <v>1.980454122</v>
      </c>
      <c r="L9871">
        <v>9.6999999999999993</v>
      </c>
      <c r="M9871">
        <v>0</v>
      </c>
      <c r="N9871">
        <v>0</v>
      </c>
      <c r="O9871">
        <v>2.4338529840000002E-3</v>
      </c>
      <c r="P9871">
        <v>-1.1227844560000001E-3</v>
      </c>
      <c r="Q9871">
        <v>-1.3110685269999999E-3</v>
      </c>
      <c r="R9871">
        <v>-854.70687740000005</v>
      </c>
      <c r="S9871">
        <v>29.2545856536278</v>
      </c>
    </row>
    <row r="9872" spans="1:19" x14ac:dyDescent="0.2">
      <c r="A9872" t="s">
        <v>19761</v>
      </c>
      <c r="B9872" t="s">
        <v>19762</v>
      </c>
      <c r="C9872">
        <v>854.24220119999995</v>
      </c>
      <c r="D9872">
        <v>83.1</v>
      </c>
      <c r="E9872">
        <v>97.535197229999994</v>
      </c>
      <c r="F9872">
        <v>83.1</v>
      </c>
      <c r="G9872">
        <v>7.2</v>
      </c>
      <c r="H9872">
        <v>0.49734481889999999</v>
      </c>
      <c r="I9872">
        <v>7.2</v>
      </c>
      <c r="J9872">
        <v>9.6999999999999993</v>
      </c>
      <c r="K9872">
        <v>1.9674579480000001</v>
      </c>
      <c r="L9872">
        <v>9.6999999999999993</v>
      </c>
      <c r="M9872">
        <v>0</v>
      </c>
      <c r="N9872">
        <v>0</v>
      </c>
      <c r="O9872">
        <v>2.4346151240000002E-3</v>
      </c>
      <c r="P9872">
        <v>-1.130463093E-3</v>
      </c>
      <c r="Q9872">
        <v>-1.3041520309999999E-3</v>
      </c>
      <c r="R9872">
        <v>-854.24220119999995</v>
      </c>
      <c r="S9872">
        <v>29.457476409216198</v>
      </c>
    </row>
    <row r="9873" spans="1:19" x14ac:dyDescent="0.2">
      <c r="A9873" t="s">
        <v>19763</v>
      </c>
      <c r="B9873" t="s">
        <v>19764</v>
      </c>
      <c r="C9873">
        <v>853.77580139999998</v>
      </c>
      <c r="D9873">
        <v>83</v>
      </c>
      <c r="E9873">
        <v>97.539864980000004</v>
      </c>
      <c r="F9873">
        <v>83</v>
      </c>
      <c r="G9873">
        <v>7.3</v>
      </c>
      <c r="H9873">
        <v>0.50560602030000001</v>
      </c>
      <c r="I9873">
        <v>7.3</v>
      </c>
      <c r="J9873">
        <v>9.6999999999999993</v>
      </c>
      <c r="K9873">
        <v>1.954529003</v>
      </c>
      <c r="L9873">
        <v>9.6999999999999993</v>
      </c>
      <c r="M9873">
        <v>0</v>
      </c>
      <c r="N9873">
        <v>0</v>
      </c>
      <c r="O9873">
        <v>2.4352474179999998E-3</v>
      </c>
      <c r="P9873">
        <v>-1.1379816069999999E-3</v>
      </c>
      <c r="Q9873">
        <v>-1.2972658109999999E-3</v>
      </c>
      <c r="R9873">
        <v>-853.77580139999998</v>
      </c>
      <c r="S9873">
        <v>29.661567231617902</v>
      </c>
    </row>
    <row r="9874" spans="1:19" x14ac:dyDescent="0.2">
      <c r="A9874" t="s">
        <v>19765</v>
      </c>
      <c r="B9874" t="s">
        <v>19766</v>
      </c>
      <c r="C9874">
        <v>853.30767700000001</v>
      </c>
      <c r="D9874">
        <v>82.9</v>
      </c>
      <c r="E9874">
        <v>97.544424680000006</v>
      </c>
      <c r="F9874">
        <v>82.9</v>
      </c>
      <c r="G9874">
        <v>7.4</v>
      </c>
      <c r="H9874">
        <v>0.51390845780000005</v>
      </c>
      <c r="I9874">
        <v>7.4</v>
      </c>
      <c r="J9874">
        <v>9.6999999999999993</v>
      </c>
      <c r="K9874">
        <v>1.94166686</v>
      </c>
      <c r="L9874">
        <v>9.6999999999999993</v>
      </c>
      <c r="M9874">
        <v>0</v>
      </c>
      <c r="N9874">
        <v>0</v>
      </c>
      <c r="O9874">
        <v>2.4357525800000001E-3</v>
      </c>
      <c r="P9874">
        <v>-1.1453423819999999E-3</v>
      </c>
      <c r="Q9874">
        <v>-1.2904101979999999E-3</v>
      </c>
      <c r="R9874">
        <v>-853.30767700000001</v>
      </c>
      <c r="S9874">
        <v>29.866856987276801</v>
      </c>
    </row>
    <row r="9875" spans="1:19" x14ac:dyDescent="0.2">
      <c r="A9875" t="s">
        <v>19767</v>
      </c>
      <c r="B9875" t="s">
        <v>19768</v>
      </c>
      <c r="C9875">
        <v>852.8378275</v>
      </c>
      <c r="D9875">
        <v>82.8</v>
      </c>
      <c r="E9875">
        <v>97.5488766</v>
      </c>
      <c r="F9875">
        <v>82.8</v>
      </c>
      <c r="G9875">
        <v>7.5</v>
      </c>
      <c r="H9875">
        <v>0.52225229920000005</v>
      </c>
      <c r="I9875">
        <v>7.5</v>
      </c>
      <c r="J9875">
        <v>9.6999999999999993</v>
      </c>
      <c r="K9875">
        <v>1.928871097</v>
      </c>
      <c r="L9875">
        <v>9.6999999999999993</v>
      </c>
      <c r="M9875">
        <v>0</v>
      </c>
      <c r="N9875">
        <v>0</v>
      </c>
      <c r="O9875">
        <v>2.4361333050000001E-3</v>
      </c>
      <c r="P9875">
        <v>-1.152547787E-3</v>
      </c>
      <c r="Q9875">
        <v>-1.2835855179999999E-3</v>
      </c>
      <c r="R9875">
        <v>-852.8378275</v>
      </c>
      <c r="S9875">
        <v>30.073344389003001</v>
      </c>
    </row>
    <row r="9876" spans="1:19" x14ac:dyDescent="0.2">
      <c r="A9876" t="s">
        <v>19769</v>
      </c>
      <c r="B9876" t="s">
        <v>19770</v>
      </c>
      <c r="C9876">
        <v>852.3662521</v>
      </c>
      <c r="D9876">
        <v>82.7</v>
      </c>
      <c r="E9876">
        <v>97.55322099</v>
      </c>
      <c r="F9876">
        <v>82.7</v>
      </c>
      <c r="G9876">
        <v>7.6</v>
      </c>
      <c r="H9876">
        <v>0.53063771189999998</v>
      </c>
      <c r="I9876">
        <v>7.6</v>
      </c>
      <c r="J9876">
        <v>9.6999999999999993</v>
      </c>
      <c r="K9876">
        <v>1.9161412980000001</v>
      </c>
      <c r="L9876">
        <v>9.6999999999999993</v>
      </c>
      <c r="M9876">
        <v>0</v>
      </c>
      <c r="N9876">
        <v>0</v>
      </c>
      <c r="O9876">
        <v>2.4363922530000002E-3</v>
      </c>
      <c r="P9876">
        <v>-1.159600168E-3</v>
      </c>
      <c r="Q9876">
        <v>-1.276792085E-3</v>
      </c>
      <c r="R9876">
        <v>-852.3662521</v>
      </c>
      <c r="S9876">
        <v>30.2810279490064</v>
      </c>
    </row>
    <row r="9877" spans="1:19" x14ac:dyDescent="0.2">
      <c r="A9877" t="s">
        <v>19771</v>
      </c>
      <c r="B9877" t="s">
        <v>19772</v>
      </c>
      <c r="C9877">
        <v>851.89295040000002</v>
      </c>
      <c r="D9877">
        <v>82.6</v>
      </c>
      <c r="E9877">
        <v>97.557458080000004</v>
      </c>
      <c r="F9877">
        <v>82.6</v>
      </c>
      <c r="G9877">
        <v>7.7</v>
      </c>
      <c r="H9877">
        <v>0.53906486360000005</v>
      </c>
      <c r="I9877">
        <v>7.7</v>
      </c>
      <c r="J9877">
        <v>9.6999999999999993</v>
      </c>
      <c r="K9877">
        <v>1.9034770519999999</v>
      </c>
      <c r="L9877">
        <v>9.6999999999999993</v>
      </c>
      <c r="M9877">
        <v>0</v>
      </c>
      <c r="N9877">
        <v>0</v>
      </c>
      <c r="O9877">
        <v>2.4365320600000001E-3</v>
      </c>
      <c r="P9877">
        <v>-1.166501856E-3</v>
      </c>
      <c r="Q9877">
        <v>-1.270030204E-3</v>
      </c>
      <c r="R9877">
        <v>-851.89295040000002</v>
      </c>
      <c r="S9877">
        <v>30.489905816000899</v>
      </c>
    </row>
    <row r="9878" spans="1:19" x14ac:dyDescent="0.2">
      <c r="A9878" t="s">
        <v>19773</v>
      </c>
      <c r="B9878" t="s">
        <v>19774</v>
      </c>
      <c r="C9878">
        <v>851.41792199999998</v>
      </c>
      <c r="D9878">
        <v>82.5</v>
      </c>
      <c r="E9878">
        <v>97.561588130000004</v>
      </c>
      <c r="F9878">
        <v>82.5</v>
      </c>
      <c r="G9878">
        <v>7.8</v>
      </c>
      <c r="H9878">
        <v>0.54753392190000005</v>
      </c>
      <c r="I9878">
        <v>7.8</v>
      </c>
      <c r="J9878">
        <v>9.6999999999999993</v>
      </c>
      <c r="K9878">
        <v>1.8908779520000001</v>
      </c>
      <c r="L9878">
        <v>9.6999999999999993</v>
      </c>
      <c r="M9878">
        <v>0</v>
      </c>
      <c r="N9878">
        <v>0</v>
      </c>
      <c r="O9878">
        <v>2.436555329E-3</v>
      </c>
      <c r="P9878">
        <v>-1.173255161E-3</v>
      </c>
      <c r="Q9878">
        <v>-1.2633001679999999E-3</v>
      </c>
      <c r="R9878">
        <v>-851.41792199999998</v>
      </c>
      <c r="S9878">
        <v>30.699976172876301</v>
      </c>
    </row>
    <row r="9879" spans="1:19" x14ac:dyDescent="0.2">
      <c r="A9879" t="s">
        <v>19775</v>
      </c>
      <c r="B9879" t="s">
        <v>19776</v>
      </c>
      <c r="C9879">
        <v>850.94116659999997</v>
      </c>
      <c r="D9879">
        <v>82.4</v>
      </c>
      <c r="E9879">
        <v>97.565611349999998</v>
      </c>
      <c r="F9879">
        <v>82.4</v>
      </c>
      <c r="G9879">
        <v>7.9</v>
      </c>
      <c r="H9879">
        <v>0.55604505370000001</v>
      </c>
      <c r="I9879">
        <v>7.9</v>
      </c>
      <c r="J9879">
        <v>9.6999999999999993</v>
      </c>
      <c r="K9879">
        <v>1.8783435909999999</v>
      </c>
      <c r="L9879">
        <v>9.6999999999999993</v>
      </c>
      <c r="M9879">
        <v>0</v>
      </c>
      <c r="N9879">
        <v>0</v>
      </c>
      <c r="O9879">
        <v>2.4364519580000001E-3</v>
      </c>
      <c r="P9879">
        <v>-1.1798562360000001E-3</v>
      </c>
      <c r="Q9879">
        <v>-1.256595722E-3</v>
      </c>
      <c r="R9879">
        <v>-850.94116659999997</v>
      </c>
      <c r="S9879">
        <v>30.912209726357101</v>
      </c>
    </row>
    <row r="9880" spans="1:19" x14ac:dyDescent="0.2">
      <c r="A9880" t="s">
        <v>19777</v>
      </c>
      <c r="B9880" t="s">
        <v>19778</v>
      </c>
      <c r="C9880">
        <v>850.46268369999996</v>
      </c>
      <c r="D9880">
        <v>82.3</v>
      </c>
      <c r="E9880">
        <v>97.569527980000004</v>
      </c>
      <c r="F9880">
        <v>82.3</v>
      </c>
      <c r="G9880">
        <v>8</v>
      </c>
      <c r="H9880">
        <v>0.5645984289</v>
      </c>
      <c r="I9880">
        <v>8</v>
      </c>
      <c r="J9880">
        <v>9.6999999999999993</v>
      </c>
      <c r="K9880">
        <v>1.8658735930000001</v>
      </c>
      <c r="L9880">
        <v>9.6999999999999993</v>
      </c>
      <c r="M9880">
        <v>0</v>
      </c>
      <c r="N9880">
        <v>0</v>
      </c>
      <c r="O9880">
        <v>2.4362624179999999E-3</v>
      </c>
      <c r="P9880">
        <v>-1.186325713E-3</v>
      </c>
      <c r="Q9880">
        <v>-1.2499367060000001E-3</v>
      </c>
      <c r="R9880">
        <v>-850.46268369999996</v>
      </c>
      <c r="S9880">
        <v>31.123694990592</v>
      </c>
    </row>
    <row r="9881" spans="1:19" x14ac:dyDescent="0.2">
      <c r="A9881" t="s">
        <v>19779</v>
      </c>
      <c r="B9881" t="s">
        <v>19780</v>
      </c>
      <c r="C9881">
        <v>849.9824734</v>
      </c>
      <c r="D9881">
        <v>82.2</v>
      </c>
      <c r="E9881">
        <v>97.573338239999998</v>
      </c>
      <c r="F9881">
        <v>82.2</v>
      </c>
      <c r="G9881">
        <v>8.1</v>
      </c>
      <c r="H9881">
        <v>0.57319421290000006</v>
      </c>
      <c r="I9881">
        <v>8.1</v>
      </c>
      <c r="J9881">
        <v>9.6999999999999993</v>
      </c>
      <c r="K9881">
        <v>1.8534675460000001</v>
      </c>
      <c r="L9881">
        <v>9.6999999999999993</v>
      </c>
      <c r="M9881">
        <v>0</v>
      </c>
      <c r="N9881">
        <v>0</v>
      </c>
      <c r="O9881">
        <v>2.4359514190000001E-3</v>
      </c>
      <c r="P9881">
        <v>-1.192647545E-3</v>
      </c>
      <c r="Q9881">
        <v>-1.2433038740000001E-3</v>
      </c>
      <c r="R9881">
        <v>-849.9824734</v>
      </c>
      <c r="S9881">
        <v>31.337330217189201</v>
      </c>
    </row>
    <row r="9882" spans="1:19" x14ac:dyDescent="0.2">
      <c r="A9882" t="s">
        <v>19781</v>
      </c>
      <c r="B9882" t="s">
        <v>19782</v>
      </c>
      <c r="C9882">
        <v>849.50053549999996</v>
      </c>
      <c r="D9882">
        <v>82.1</v>
      </c>
      <c r="E9882">
        <v>97.577042359999993</v>
      </c>
      <c r="F9882">
        <v>82.1</v>
      </c>
      <c r="G9882">
        <v>8.1999999999999993</v>
      </c>
      <c r="H9882">
        <v>0.5818325741</v>
      </c>
      <c r="I9882">
        <v>8.1999999999999993</v>
      </c>
      <c r="J9882">
        <v>9.6999999999999993</v>
      </c>
      <c r="K9882">
        <v>1.841125071</v>
      </c>
      <c r="L9882">
        <v>9.6999999999999993</v>
      </c>
      <c r="M9882">
        <v>0</v>
      </c>
      <c r="N9882">
        <v>0</v>
      </c>
      <c r="O9882">
        <v>2.435534016E-3</v>
      </c>
      <c r="P9882">
        <v>-1.1988300479999999E-3</v>
      </c>
      <c r="Q9882">
        <v>-1.2367039680000001E-3</v>
      </c>
      <c r="R9882">
        <v>-849.50053549999996</v>
      </c>
      <c r="S9882">
        <v>31.552148207569399</v>
      </c>
    </row>
    <row r="9883" spans="1:19" x14ac:dyDescent="0.2">
      <c r="A9883" t="s">
        <v>19783</v>
      </c>
      <c r="B9883" t="s">
        <v>19784</v>
      </c>
      <c r="C9883">
        <v>849.01687010000001</v>
      </c>
      <c r="D9883">
        <v>82</v>
      </c>
      <c r="E9883">
        <v>97.580640529999997</v>
      </c>
      <c r="F9883">
        <v>82</v>
      </c>
      <c r="G9883">
        <v>8.3000000000000007</v>
      </c>
      <c r="H9883">
        <v>0.59051368019999995</v>
      </c>
      <c r="I9883">
        <v>8.3000000000000007</v>
      </c>
      <c r="J9883">
        <v>9.6999999999999993</v>
      </c>
      <c r="K9883">
        <v>1.8288457849999999</v>
      </c>
      <c r="L9883">
        <v>9.6999999999999993</v>
      </c>
      <c r="M9883">
        <v>0</v>
      </c>
      <c r="N9883">
        <v>0</v>
      </c>
      <c r="O9883">
        <v>2.4350126760000002E-3</v>
      </c>
      <c r="P9883">
        <v>-1.204875439E-3</v>
      </c>
      <c r="Q9883">
        <v>-1.230137237E-3</v>
      </c>
      <c r="R9883">
        <v>-849.01687010000001</v>
      </c>
      <c r="S9883">
        <v>31.768145794402098</v>
      </c>
    </row>
    <row r="9884" spans="1:19" x14ac:dyDescent="0.2">
      <c r="A9884" t="s">
        <v>19785</v>
      </c>
      <c r="B9884" t="s">
        <v>19786</v>
      </c>
      <c r="C9884">
        <v>848.53147730000001</v>
      </c>
      <c r="D9884">
        <v>81.900000000000006</v>
      </c>
      <c r="E9884">
        <v>97.584132990000001</v>
      </c>
      <c r="F9884">
        <v>81.900000000000006</v>
      </c>
      <c r="G9884">
        <v>8.4</v>
      </c>
      <c r="H9884">
        <v>0.5992376989</v>
      </c>
      <c r="I9884">
        <v>8.4</v>
      </c>
      <c r="J9884">
        <v>9.6999999999999993</v>
      </c>
      <c r="K9884">
        <v>1.8166293120000001</v>
      </c>
      <c r="L9884">
        <v>9.6999999999999993</v>
      </c>
      <c r="M9884">
        <v>0</v>
      </c>
      <c r="N9884">
        <v>0</v>
      </c>
      <c r="O9884">
        <v>2.434389834E-3</v>
      </c>
      <c r="P9884">
        <v>-1.2107859160000001E-3</v>
      </c>
      <c r="Q9884">
        <v>-1.223603918E-3</v>
      </c>
      <c r="R9884">
        <v>-848.53147730000001</v>
      </c>
      <c r="S9884">
        <v>31.985319810232799</v>
      </c>
    </row>
    <row r="9885" spans="1:19" x14ac:dyDescent="0.2">
      <c r="A9885" t="s">
        <v>19787</v>
      </c>
      <c r="B9885" t="s">
        <v>19788</v>
      </c>
      <c r="C9885">
        <v>848.04435720000004</v>
      </c>
      <c r="D9885">
        <v>81.8</v>
      </c>
      <c r="E9885">
        <v>97.587519920000005</v>
      </c>
      <c r="F9885">
        <v>81.8</v>
      </c>
      <c r="G9885">
        <v>8.5</v>
      </c>
      <c r="H9885">
        <v>0.60800479789999995</v>
      </c>
      <c r="I9885">
        <v>8.5</v>
      </c>
      <c r="J9885">
        <v>9.6999999999999993</v>
      </c>
      <c r="K9885">
        <v>1.804475279</v>
      </c>
      <c r="L9885">
        <v>9.6999999999999993</v>
      </c>
      <c r="M9885">
        <v>0</v>
      </c>
      <c r="N9885">
        <v>0</v>
      </c>
      <c r="O9885">
        <v>2.433667758E-3</v>
      </c>
      <c r="P9885">
        <v>-1.216563585E-3</v>
      </c>
      <c r="Q9885">
        <v>-1.2171041740000001E-3</v>
      </c>
      <c r="R9885">
        <v>-848.04435720000004</v>
      </c>
      <c r="S9885">
        <v>32.203677497674001</v>
      </c>
    </row>
    <row r="9886" spans="1:19" x14ac:dyDescent="0.2">
      <c r="A9886" t="s">
        <v>19789</v>
      </c>
      <c r="B9886" t="s">
        <v>19790</v>
      </c>
      <c r="C9886">
        <v>847.55551009999999</v>
      </c>
      <c r="D9886">
        <v>81.7</v>
      </c>
      <c r="E9886">
        <v>97.590801540000001</v>
      </c>
      <c r="F9886">
        <v>81.7</v>
      </c>
      <c r="G9886">
        <v>8.6</v>
      </c>
      <c r="H9886">
        <v>0.61681514500000001</v>
      </c>
      <c r="I9886">
        <v>8.6</v>
      </c>
      <c r="J9886">
        <v>9.6999999999999993</v>
      </c>
      <c r="K9886">
        <v>1.792383319</v>
      </c>
      <c r="L9886">
        <v>9.6999999999999993</v>
      </c>
      <c r="M9886">
        <v>0</v>
      </c>
      <c r="N9886">
        <v>0</v>
      </c>
      <c r="O9886">
        <v>2.4328490460000002E-3</v>
      </c>
      <c r="P9886">
        <v>-1.222210719E-3</v>
      </c>
      <c r="Q9886">
        <v>-1.210638327E-3</v>
      </c>
      <c r="R9886">
        <v>-847.55551009999999</v>
      </c>
      <c r="S9886">
        <v>32.423196786544402</v>
      </c>
    </row>
    <row r="9887" spans="1:19" x14ac:dyDescent="0.2">
      <c r="A9887" t="s">
        <v>19791</v>
      </c>
      <c r="B9887" t="s">
        <v>19792</v>
      </c>
      <c r="C9887">
        <v>847.06493639999997</v>
      </c>
      <c r="D9887">
        <v>81.599999999999994</v>
      </c>
      <c r="E9887">
        <v>97.593978019999994</v>
      </c>
      <c r="F9887">
        <v>81.599999999999994</v>
      </c>
      <c r="G9887">
        <v>8.6999999999999993</v>
      </c>
      <c r="H9887">
        <v>0.62566890799999997</v>
      </c>
      <c r="I9887">
        <v>8.6999999999999993</v>
      </c>
      <c r="J9887">
        <v>9.6999999999999993</v>
      </c>
      <c r="K9887">
        <v>1.7803530679999999</v>
      </c>
      <c r="L9887">
        <v>9.6999999999999993</v>
      </c>
      <c r="M9887">
        <v>0</v>
      </c>
      <c r="N9887">
        <v>0</v>
      </c>
      <c r="O9887">
        <v>2.4319359470000002E-3</v>
      </c>
      <c r="P9887">
        <v>-1.227729405E-3</v>
      </c>
      <c r="Q9887">
        <v>-1.204206542E-3</v>
      </c>
      <c r="R9887">
        <v>-847.06493639999997</v>
      </c>
      <c r="S9887">
        <v>32.643881852689603</v>
      </c>
    </row>
    <row r="9888" spans="1:19" x14ac:dyDescent="0.2">
      <c r="A9888" t="s">
        <v>19793</v>
      </c>
      <c r="B9888" t="s">
        <v>19794</v>
      </c>
      <c r="C9888">
        <v>846.57263660000001</v>
      </c>
      <c r="D9888">
        <v>81.5</v>
      </c>
      <c r="E9888">
        <v>97.597049580000004</v>
      </c>
      <c r="F9888">
        <v>81.5</v>
      </c>
      <c r="G9888">
        <v>8.8000000000000007</v>
      </c>
      <c r="H9888">
        <v>0.63456625460000005</v>
      </c>
      <c r="I9888">
        <v>8.8000000000000007</v>
      </c>
      <c r="J9888">
        <v>9.6999999999999993</v>
      </c>
      <c r="K9888">
        <v>1.7683841680000001</v>
      </c>
      <c r="L9888">
        <v>9.6999999999999993</v>
      </c>
      <c r="M9888">
        <v>0</v>
      </c>
      <c r="N9888">
        <v>0</v>
      </c>
      <c r="O9888">
        <v>2.4309307739999999E-3</v>
      </c>
      <c r="P9888">
        <v>-1.233121757E-3</v>
      </c>
      <c r="Q9888">
        <v>-1.1978090169999999E-3</v>
      </c>
      <c r="R9888">
        <v>-846.57263660000001</v>
      </c>
      <c r="S9888">
        <v>32.865728539461699</v>
      </c>
    </row>
    <row r="9889" spans="1:19" x14ac:dyDescent="0.2">
      <c r="A9889" t="s">
        <v>19795</v>
      </c>
      <c r="B9889" t="s">
        <v>19796</v>
      </c>
      <c r="C9889">
        <v>846.07861109999999</v>
      </c>
      <c r="D9889">
        <v>81.400000000000006</v>
      </c>
      <c r="E9889">
        <v>97.60001638</v>
      </c>
      <c r="F9889">
        <v>81.400000000000006</v>
      </c>
      <c r="G9889">
        <v>8.9</v>
      </c>
      <c r="H9889">
        <v>0.64350735280000004</v>
      </c>
      <c r="I9889">
        <v>8.9</v>
      </c>
      <c r="J9889">
        <v>9.6999999999999993</v>
      </c>
      <c r="K9889">
        <v>1.756476264</v>
      </c>
      <c r="L9889">
        <v>9.6999999999999993</v>
      </c>
      <c r="M9889">
        <v>0</v>
      </c>
      <c r="N9889">
        <v>0</v>
      </c>
      <c r="O9889">
        <v>2.429835645E-3</v>
      </c>
      <c r="P9889">
        <v>-1.238389787E-3</v>
      </c>
      <c r="Q9889">
        <v>-1.191445858E-3</v>
      </c>
      <c r="R9889">
        <v>-846.07861109999999</v>
      </c>
      <c r="S9889">
        <v>33.088746279812298</v>
      </c>
    </row>
    <row r="9890" spans="1:19" x14ac:dyDescent="0.2">
      <c r="A9890" t="s">
        <v>19797</v>
      </c>
      <c r="B9890" t="s">
        <v>19798</v>
      </c>
      <c r="C9890">
        <v>845.58286069999997</v>
      </c>
      <c r="D9890">
        <v>81.3</v>
      </c>
      <c r="E9890">
        <v>97.602878619999998</v>
      </c>
      <c r="F9890">
        <v>81.3</v>
      </c>
      <c r="G9890">
        <v>9</v>
      </c>
      <c r="H9890">
        <v>0.65249237019999995</v>
      </c>
      <c r="I9890">
        <v>9</v>
      </c>
      <c r="J9890">
        <v>9.6999999999999993</v>
      </c>
      <c r="K9890">
        <v>1.7446290069999999</v>
      </c>
      <c r="L9890">
        <v>9.6999999999999993</v>
      </c>
      <c r="M9890">
        <v>0</v>
      </c>
      <c r="N9890">
        <v>0</v>
      </c>
      <c r="O9890">
        <v>2.4286530859999999E-3</v>
      </c>
      <c r="P9890">
        <v>-1.24353571E-3</v>
      </c>
      <c r="Q9890">
        <v>-1.1851173760000001E-3</v>
      </c>
      <c r="R9890">
        <v>-845.58286069999997</v>
      </c>
      <c r="S9890">
        <v>33.312907423704701</v>
      </c>
    </row>
    <row r="9891" spans="1:19" x14ac:dyDescent="0.2">
      <c r="A9891" t="s">
        <v>19799</v>
      </c>
      <c r="B9891" t="s">
        <v>19800</v>
      </c>
      <c r="C9891">
        <v>845.08538590000001</v>
      </c>
      <c r="D9891">
        <v>81.2</v>
      </c>
      <c r="E9891">
        <v>97.605636489999995</v>
      </c>
      <c r="F9891">
        <v>81.2</v>
      </c>
      <c r="G9891">
        <v>9.1</v>
      </c>
      <c r="H9891">
        <v>0.66152147289999996</v>
      </c>
      <c r="I9891">
        <v>9.1</v>
      </c>
      <c r="J9891">
        <v>9.6999999999999993</v>
      </c>
      <c r="K9891">
        <v>1.732842038</v>
      </c>
      <c r="L9891">
        <v>9.6999999999999993</v>
      </c>
      <c r="M9891">
        <v>0</v>
      </c>
      <c r="N9891">
        <v>0</v>
      </c>
      <c r="O9891">
        <v>2.4273852069999998E-3</v>
      </c>
      <c r="P9891">
        <v>-1.2485615189999999E-3</v>
      </c>
      <c r="Q9891">
        <v>-1.1788236879999999E-3</v>
      </c>
      <c r="R9891">
        <v>-845.08538590000001</v>
      </c>
      <c r="S9891">
        <v>33.538217549058899</v>
      </c>
    </row>
    <row r="9892" spans="1:19" x14ac:dyDescent="0.2">
      <c r="A9892" t="s">
        <v>19801</v>
      </c>
      <c r="B9892" t="s">
        <v>19802</v>
      </c>
      <c r="C9892">
        <v>844.58618750000005</v>
      </c>
      <c r="D9892">
        <v>81.099999999999994</v>
      </c>
      <c r="E9892">
        <v>97.608290109999999</v>
      </c>
      <c r="F9892">
        <v>81.099999999999994</v>
      </c>
      <c r="G9892">
        <v>9.1999999999999993</v>
      </c>
      <c r="H9892">
        <v>0.67059483470000003</v>
      </c>
      <c r="I9892">
        <v>9.1999999999999993</v>
      </c>
      <c r="J9892">
        <v>9.6999999999999993</v>
      </c>
      <c r="K9892">
        <v>1.7211150529999999</v>
      </c>
      <c r="L9892">
        <v>9.6999999999999993</v>
      </c>
      <c r="M9892">
        <v>0</v>
      </c>
      <c r="N9892">
        <v>0</v>
      </c>
      <c r="O9892">
        <v>2.426034013E-3</v>
      </c>
      <c r="P9892">
        <v>-1.2534691529999999E-3</v>
      </c>
      <c r="Q9892">
        <v>-1.1725648600000001E-3</v>
      </c>
      <c r="R9892">
        <v>-844.58618750000005</v>
      </c>
      <c r="S9892">
        <v>33.764686628455202</v>
      </c>
    </row>
    <row r="9893" spans="1:19" x14ac:dyDescent="0.2">
      <c r="A9893" t="s">
        <v>19803</v>
      </c>
      <c r="B9893" t="s">
        <v>19804</v>
      </c>
      <c r="C9893">
        <v>844.08526649999999</v>
      </c>
      <c r="D9893">
        <v>81</v>
      </c>
      <c r="E9893">
        <v>97.6108397</v>
      </c>
      <c r="F9893">
        <v>81</v>
      </c>
      <c r="G9893">
        <v>9.3000000000000007</v>
      </c>
      <c r="H9893">
        <v>0.67971261760000001</v>
      </c>
      <c r="I9893">
        <v>9.3000000000000007</v>
      </c>
      <c r="J9893">
        <v>9.6999999999999993</v>
      </c>
      <c r="K9893">
        <v>1.7094476789999999</v>
      </c>
      <c r="L9893">
        <v>9.6999999999999993</v>
      </c>
      <c r="M9893">
        <v>0</v>
      </c>
      <c r="N9893">
        <v>0</v>
      </c>
      <c r="O9893">
        <v>2.4246019710000002E-3</v>
      </c>
      <c r="P9893">
        <v>-1.2582607799999999E-3</v>
      </c>
      <c r="Q9893">
        <v>-1.1663411920000001E-3</v>
      </c>
      <c r="R9893">
        <v>-844.08526649999999</v>
      </c>
      <c r="S9893">
        <v>33.992284266829799</v>
      </c>
    </row>
    <row r="9894" spans="1:19" x14ac:dyDescent="0.2">
      <c r="A9894" t="s">
        <v>19805</v>
      </c>
      <c r="B9894" t="s">
        <v>19806</v>
      </c>
      <c r="C9894">
        <v>843.5826237</v>
      </c>
      <c r="D9894">
        <v>80.900000000000006</v>
      </c>
      <c r="E9894">
        <v>97.613285410000003</v>
      </c>
      <c r="F9894">
        <v>80.900000000000006</v>
      </c>
      <c r="G9894">
        <v>9.4</v>
      </c>
      <c r="H9894">
        <v>0.68887499149999998</v>
      </c>
      <c r="I9894">
        <v>9.4</v>
      </c>
      <c r="J9894">
        <v>9.6999999999999993</v>
      </c>
      <c r="K9894">
        <v>1.697839594</v>
      </c>
      <c r="L9894">
        <v>9.6999999999999993</v>
      </c>
      <c r="M9894">
        <v>0</v>
      </c>
      <c r="N9894">
        <v>0</v>
      </c>
      <c r="O9894">
        <v>2.4230909289999999E-3</v>
      </c>
      <c r="P9894">
        <v>-1.262938242E-3</v>
      </c>
      <c r="Q9894">
        <v>-1.1601526870000001E-3</v>
      </c>
      <c r="R9894">
        <v>-843.5826237</v>
      </c>
      <c r="S9894">
        <v>34.221029750745899</v>
      </c>
    </row>
    <row r="9895" spans="1:19" x14ac:dyDescent="0.2">
      <c r="A9895" t="s">
        <v>19807</v>
      </c>
      <c r="B9895" t="s">
        <v>19808</v>
      </c>
      <c r="C9895">
        <v>843.07826020000005</v>
      </c>
      <c r="D9895">
        <v>80.8</v>
      </c>
      <c r="E9895">
        <v>97.615627410000002</v>
      </c>
      <c r="F9895">
        <v>80.8</v>
      </c>
      <c r="G9895">
        <v>9.5</v>
      </c>
      <c r="H9895">
        <v>0.69808212439999995</v>
      </c>
      <c r="I9895">
        <v>9.5</v>
      </c>
      <c r="J9895">
        <v>9.6999999999999993</v>
      </c>
      <c r="K9895">
        <v>1.6862904700000001</v>
      </c>
      <c r="L9895">
        <v>9.6999999999999993</v>
      </c>
      <c r="M9895">
        <v>0</v>
      </c>
      <c r="N9895">
        <v>0</v>
      </c>
      <c r="O9895">
        <v>2.4215032460000001E-3</v>
      </c>
      <c r="P9895">
        <v>-1.2675036459999999E-3</v>
      </c>
      <c r="Q9895">
        <v>-1.1539995989999999E-3</v>
      </c>
      <c r="R9895">
        <v>-843.07826020000005</v>
      </c>
      <c r="S9895">
        <v>34.450895186931803</v>
      </c>
    </row>
    <row r="9896" spans="1:19" x14ac:dyDescent="0.2">
      <c r="A9896" t="s">
        <v>19809</v>
      </c>
      <c r="B9896" t="s">
        <v>19810</v>
      </c>
      <c r="C9896">
        <v>842.57217709999998</v>
      </c>
      <c r="D9896">
        <v>80.7</v>
      </c>
      <c r="E9896">
        <v>97.61786583</v>
      </c>
      <c r="F9896">
        <v>80.7</v>
      </c>
      <c r="G9896">
        <v>9.6</v>
      </c>
      <c r="H9896">
        <v>0.70733418449999996</v>
      </c>
      <c r="I9896">
        <v>9.6</v>
      </c>
      <c r="J9896">
        <v>9.6999999999999993</v>
      </c>
      <c r="K9896">
        <v>1.6747999819999999</v>
      </c>
      <c r="L9896">
        <v>9.6999999999999993</v>
      </c>
      <c r="M9896">
        <v>0</v>
      </c>
      <c r="N9896">
        <v>0</v>
      </c>
      <c r="O9896">
        <v>2.419840729E-3</v>
      </c>
      <c r="P9896">
        <v>-1.2719588E-3</v>
      </c>
      <c r="Q9896">
        <v>-1.1478819290000001E-3</v>
      </c>
      <c r="R9896">
        <v>-842.57217709999998</v>
      </c>
      <c r="S9896">
        <v>34.681897763027202</v>
      </c>
    </row>
    <row r="9897" spans="1:19" x14ac:dyDescent="0.2">
      <c r="A9897" t="s">
        <v>19811</v>
      </c>
      <c r="B9897" t="s">
        <v>19812</v>
      </c>
      <c r="C9897">
        <v>842.06437549999998</v>
      </c>
      <c r="D9897">
        <v>80.599999999999994</v>
      </c>
      <c r="E9897">
        <v>97.620000849999997</v>
      </c>
      <c r="F9897">
        <v>80.599999999999994</v>
      </c>
      <c r="G9897">
        <v>9.6999999999999993</v>
      </c>
      <c r="H9897">
        <v>0.71663133970000004</v>
      </c>
      <c r="I9897">
        <v>9.6999999999999993</v>
      </c>
      <c r="J9897">
        <v>9.6999999999999993</v>
      </c>
      <c r="K9897">
        <v>1.6633678089999999</v>
      </c>
      <c r="L9897">
        <v>9.6999999999999993</v>
      </c>
      <c r="M9897">
        <v>0</v>
      </c>
      <c r="N9897">
        <v>0</v>
      </c>
      <c r="O9897">
        <v>2.4181056700000002E-3</v>
      </c>
      <c r="P9897">
        <v>-1.2763057639999999E-3</v>
      </c>
      <c r="Q9897">
        <v>-1.141799906E-3</v>
      </c>
      <c r="R9897">
        <v>-842.06437549999998</v>
      </c>
      <c r="S9897">
        <v>34.914009816995097</v>
      </c>
    </row>
    <row r="9898" spans="1:19" x14ac:dyDescent="0.2">
      <c r="A9898" t="s">
        <v>19813</v>
      </c>
      <c r="B9898" t="s">
        <v>19814</v>
      </c>
      <c r="C9898">
        <v>841.55485680000004</v>
      </c>
      <c r="D9898">
        <v>80.5</v>
      </c>
      <c r="E9898">
        <v>97.622032610000005</v>
      </c>
      <c r="F9898">
        <v>80.5</v>
      </c>
      <c r="G9898">
        <v>9.8000000000000007</v>
      </c>
      <c r="H9898">
        <v>0.72597375809999998</v>
      </c>
      <c r="I9898">
        <v>9.8000000000000007</v>
      </c>
      <c r="J9898">
        <v>9.6999999999999993</v>
      </c>
      <c r="K9898">
        <v>1.651993636</v>
      </c>
      <c r="L9898">
        <v>9.6999999999999993</v>
      </c>
      <c r="M9898">
        <v>0</v>
      </c>
      <c r="N9898">
        <v>0</v>
      </c>
      <c r="O9898">
        <v>2.416299823E-3</v>
      </c>
      <c r="P9898">
        <v>-1.2805463060000001E-3</v>
      </c>
      <c r="Q9898">
        <v>-1.1357535160000001E-3</v>
      </c>
      <c r="R9898">
        <v>-841.55485680000004</v>
      </c>
      <c r="S9898">
        <v>35.147248305285402</v>
      </c>
    </row>
    <row r="9899" spans="1:19" x14ac:dyDescent="0.2">
      <c r="A9899" t="s">
        <v>19815</v>
      </c>
      <c r="B9899" t="s">
        <v>19816</v>
      </c>
      <c r="C9899">
        <v>841.04362219999996</v>
      </c>
      <c r="D9899">
        <v>80.400000000000006</v>
      </c>
      <c r="E9899">
        <v>97.62396124</v>
      </c>
      <c r="F9899">
        <v>80.400000000000006</v>
      </c>
      <c r="G9899">
        <v>9.9</v>
      </c>
      <c r="H9899">
        <v>0.73536160790000005</v>
      </c>
      <c r="I9899">
        <v>9.9</v>
      </c>
      <c r="J9899">
        <v>9.6999999999999993</v>
      </c>
      <c r="K9899">
        <v>1.640677148</v>
      </c>
      <c r="L9899">
        <v>9.6999999999999993</v>
      </c>
      <c r="M9899">
        <v>0</v>
      </c>
      <c r="N9899">
        <v>0</v>
      </c>
      <c r="O9899">
        <v>2.4144254180000001E-3</v>
      </c>
      <c r="P9899">
        <v>-1.2846824460000001E-3</v>
      </c>
      <c r="Q9899">
        <v>-1.129742972E-3</v>
      </c>
      <c r="R9899">
        <v>-841.04362219999996</v>
      </c>
      <c r="S9899">
        <v>35.381584553455902</v>
      </c>
    </row>
    <row r="9900" spans="1:19" x14ac:dyDescent="0.2">
      <c r="A9900" t="s">
        <v>19817</v>
      </c>
      <c r="B9900" t="s">
        <v>19818</v>
      </c>
      <c r="C9900">
        <v>840.53067320000002</v>
      </c>
      <c r="D9900">
        <v>80.3</v>
      </c>
      <c r="E9900">
        <v>97.625786910000002</v>
      </c>
      <c r="F9900">
        <v>80.3</v>
      </c>
      <c r="G9900">
        <v>10</v>
      </c>
      <c r="H9900">
        <v>0.74479505729999995</v>
      </c>
      <c r="I9900">
        <v>10</v>
      </c>
      <c r="J9900">
        <v>9.6999999999999993</v>
      </c>
      <c r="K9900">
        <v>1.629418037</v>
      </c>
      <c r="L9900">
        <v>9.6999999999999993</v>
      </c>
      <c r="M9900">
        <v>0</v>
      </c>
      <c r="N9900">
        <v>0</v>
      </c>
      <c r="O9900">
        <v>2.4124841339999998E-3</v>
      </c>
      <c r="P9900">
        <v>-1.2887159E-3</v>
      </c>
      <c r="Q9900">
        <v>-1.123768234E-3</v>
      </c>
      <c r="R9900">
        <v>-840.53067320000002</v>
      </c>
      <c r="S9900">
        <v>35.6170367466109</v>
      </c>
    </row>
    <row r="9901" spans="1:19" x14ac:dyDescent="0.2">
      <c r="A9901" t="s">
        <v>19819</v>
      </c>
      <c r="B9901" t="s">
        <v>19820</v>
      </c>
      <c r="C9901">
        <v>882.92308579999997</v>
      </c>
      <c r="D9901">
        <v>90.2</v>
      </c>
      <c r="E9901">
        <v>96.858082719999999</v>
      </c>
      <c r="F9901">
        <v>90.2</v>
      </c>
      <c r="J9901">
        <v>9.8000000000000007</v>
      </c>
      <c r="K9901">
        <v>3.1419172799999999</v>
      </c>
      <c r="L9901">
        <v>9.8000000000000007</v>
      </c>
      <c r="M9901">
        <v>0</v>
      </c>
      <c r="N9901">
        <v>0</v>
      </c>
      <c r="O9901">
        <v>1.853808751E-3</v>
      </c>
      <c r="Q9901">
        <v>-1.853808751E-3</v>
      </c>
      <c r="R9901">
        <v>-882.92308579999997</v>
      </c>
      <c r="S9901">
        <v>17.895993127721699</v>
      </c>
    </row>
    <row r="9902" spans="1:19" x14ac:dyDescent="0.2">
      <c r="A9902" t="s">
        <v>19821</v>
      </c>
      <c r="B9902" t="s">
        <v>19822</v>
      </c>
      <c r="C9902">
        <v>882.57470550000005</v>
      </c>
      <c r="D9902">
        <v>90.1</v>
      </c>
      <c r="E9902">
        <v>96.871879509999999</v>
      </c>
      <c r="F9902">
        <v>90.1</v>
      </c>
      <c r="G9902">
        <v>0.1</v>
      </c>
      <c r="H9902">
        <v>5.6911183439999997E-3</v>
      </c>
      <c r="I9902">
        <v>0.1</v>
      </c>
      <c r="J9902">
        <v>9.8000000000000007</v>
      </c>
      <c r="K9902">
        <v>3.1224293670000001</v>
      </c>
      <c r="L9902">
        <v>9.8000000000000007</v>
      </c>
      <c r="M9902">
        <v>0</v>
      </c>
      <c r="N9902">
        <v>0</v>
      </c>
      <c r="O9902">
        <v>1.8718999439999999E-3</v>
      </c>
      <c r="P9902" s="1">
        <v>-2.6071236370000001E-5</v>
      </c>
      <c r="Q9902">
        <v>-1.8458287080000001E-3</v>
      </c>
      <c r="R9902">
        <v>-882.57470550000005</v>
      </c>
      <c r="S9902">
        <v>18.031832239606398</v>
      </c>
    </row>
    <row r="9903" spans="1:19" x14ac:dyDescent="0.2">
      <c r="A9903" t="s">
        <v>19823</v>
      </c>
      <c r="B9903" t="s">
        <v>19824</v>
      </c>
      <c r="C9903">
        <v>882.22494029999996</v>
      </c>
      <c r="D9903">
        <v>90</v>
      </c>
      <c r="E9903">
        <v>96.885530250000002</v>
      </c>
      <c r="F9903">
        <v>90</v>
      </c>
      <c r="G9903">
        <v>0.2</v>
      </c>
      <c r="H9903">
        <v>1.1411201080000001E-2</v>
      </c>
      <c r="I9903">
        <v>0.2</v>
      </c>
      <c r="J9903">
        <v>9.8000000000000007</v>
      </c>
      <c r="K9903">
        <v>3.1030585450000001</v>
      </c>
      <c r="L9903">
        <v>9.8000000000000007</v>
      </c>
      <c r="M9903">
        <v>0</v>
      </c>
      <c r="N9903">
        <v>0</v>
      </c>
      <c r="O9903">
        <v>1.8896313199999999E-3</v>
      </c>
      <c r="P9903" s="1">
        <v>-5.1759478319999999E-5</v>
      </c>
      <c r="Q9903">
        <v>-1.8378718419999999E-3</v>
      </c>
      <c r="R9903">
        <v>-882.22494029999996</v>
      </c>
      <c r="S9903">
        <v>18.1619975067808</v>
      </c>
    </row>
    <row r="9904" spans="1:19" x14ac:dyDescent="0.2">
      <c r="A9904" t="s">
        <v>19825</v>
      </c>
      <c r="B9904" t="s">
        <v>19826</v>
      </c>
      <c r="C9904">
        <v>881.8737807</v>
      </c>
      <c r="D9904">
        <v>89.9</v>
      </c>
      <c r="E9904">
        <v>96.899035780000006</v>
      </c>
      <c r="F9904">
        <v>89.9</v>
      </c>
      <c r="G9904">
        <v>0.3</v>
      </c>
      <c r="H9904">
        <v>1.7160423540000001E-2</v>
      </c>
      <c r="I9904">
        <v>0.3</v>
      </c>
      <c r="J9904">
        <v>9.8000000000000007</v>
      </c>
      <c r="K9904">
        <v>3.083803799</v>
      </c>
      <c r="L9904">
        <v>9.8000000000000007</v>
      </c>
      <c r="M9904">
        <v>0</v>
      </c>
      <c r="N9904">
        <v>0</v>
      </c>
      <c r="O9904">
        <v>1.9070064590000001E-3</v>
      </c>
      <c r="P9904" s="1">
        <v>-7.7070320510000002E-5</v>
      </c>
      <c r="Q9904">
        <v>-1.829936139E-3</v>
      </c>
      <c r="R9904">
        <v>-881.8737807</v>
      </c>
      <c r="S9904">
        <v>18.2927415585593</v>
      </c>
    </row>
    <row r="9905" spans="1:19" x14ac:dyDescent="0.2">
      <c r="A9905" t="s">
        <v>19827</v>
      </c>
      <c r="B9905" t="s">
        <v>19828</v>
      </c>
      <c r="C9905">
        <v>881.52121729999999</v>
      </c>
      <c r="D9905">
        <v>89.8</v>
      </c>
      <c r="E9905">
        <v>96.912396909999998</v>
      </c>
      <c r="F9905">
        <v>89.8</v>
      </c>
      <c r="G9905">
        <v>0.4</v>
      </c>
      <c r="H9905">
        <v>2.2938960800000002E-2</v>
      </c>
      <c r="I9905">
        <v>0.4</v>
      </c>
      <c r="J9905">
        <v>9.8000000000000007</v>
      </c>
      <c r="K9905">
        <v>3.0646641250000002</v>
      </c>
      <c r="L9905">
        <v>9.8000000000000007</v>
      </c>
      <c r="M9905">
        <v>0</v>
      </c>
      <c r="N9905">
        <v>0</v>
      </c>
      <c r="O9905">
        <v>1.9240292519999999E-3</v>
      </c>
      <c r="P9905">
        <v>-1.020091565E-4</v>
      </c>
      <c r="Q9905">
        <v>-1.822020095E-3</v>
      </c>
      <c r="R9905">
        <v>-881.52121729999999</v>
      </c>
      <c r="S9905">
        <v>18.424088632791801</v>
      </c>
    </row>
    <row r="9906" spans="1:19" x14ac:dyDescent="0.2">
      <c r="A9906" t="s">
        <v>19829</v>
      </c>
      <c r="B9906" t="s">
        <v>19830</v>
      </c>
      <c r="C9906">
        <v>881.16724069999998</v>
      </c>
      <c r="D9906">
        <v>89.7</v>
      </c>
      <c r="E9906">
        <v>96.925614479999993</v>
      </c>
      <c r="F9906">
        <v>89.7</v>
      </c>
      <c r="G9906">
        <v>0.5</v>
      </c>
      <c r="H9906">
        <v>2.874698761E-2</v>
      </c>
      <c r="I9906">
        <v>0.5</v>
      </c>
      <c r="J9906">
        <v>9.8000000000000007</v>
      </c>
      <c r="K9906">
        <v>3.0456385300000002</v>
      </c>
      <c r="L9906">
        <v>9.8000000000000007</v>
      </c>
      <c r="M9906">
        <v>0</v>
      </c>
      <c r="N9906">
        <v>0</v>
      </c>
      <c r="O9906">
        <v>1.9407033660000001E-3</v>
      </c>
      <c r="P9906">
        <v>-1.265811892E-4</v>
      </c>
      <c r="Q9906">
        <v>-1.814122177E-3</v>
      </c>
      <c r="R9906">
        <v>-881.16724069999998</v>
      </c>
      <c r="S9906">
        <v>18.556069393875401</v>
      </c>
    </row>
    <row r="9907" spans="1:19" x14ac:dyDescent="0.2">
      <c r="A9907" t="s">
        <v>19831</v>
      </c>
      <c r="B9907" t="s">
        <v>19832</v>
      </c>
      <c r="C9907">
        <v>880.81184189999999</v>
      </c>
      <c r="D9907">
        <v>89.6</v>
      </c>
      <c r="E9907">
        <v>96.938689289999999</v>
      </c>
      <c r="F9907">
        <v>89.6</v>
      </c>
      <c r="G9907">
        <v>0.6</v>
      </c>
      <c r="H9907">
        <v>3.4584678440000002E-2</v>
      </c>
      <c r="I9907">
        <v>0.6</v>
      </c>
      <c r="J9907">
        <v>9.8000000000000007</v>
      </c>
      <c r="K9907">
        <v>3.0267260349999998</v>
      </c>
      <c r="L9907">
        <v>9.8000000000000007</v>
      </c>
      <c r="M9907">
        <v>0</v>
      </c>
      <c r="N9907">
        <v>0</v>
      </c>
      <c r="O9907">
        <v>1.9570327949999999E-3</v>
      </c>
      <c r="P9907">
        <v>-1.507914464E-4</v>
      </c>
      <c r="Q9907">
        <v>-1.806241349E-3</v>
      </c>
      <c r="R9907">
        <v>-880.81184189999999</v>
      </c>
      <c r="S9907">
        <v>18.688690735274399</v>
      </c>
    </row>
    <row r="9908" spans="1:19" x14ac:dyDescent="0.2">
      <c r="A9908" t="s">
        <v>19833</v>
      </c>
      <c r="B9908" t="s">
        <v>19834</v>
      </c>
      <c r="C9908">
        <v>880.45501190000004</v>
      </c>
      <c r="D9908">
        <v>89.5</v>
      </c>
      <c r="E9908">
        <v>96.951622119999996</v>
      </c>
      <c r="F9908">
        <v>89.5</v>
      </c>
      <c r="G9908">
        <v>0.7</v>
      </c>
      <c r="H9908">
        <v>4.0452207490000003E-2</v>
      </c>
      <c r="I9908">
        <v>0.7</v>
      </c>
      <c r="J9908">
        <v>9.8000000000000007</v>
      </c>
      <c r="K9908">
        <v>3.007925669</v>
      </c>
      <c r="L9908">
        <v>9.8000000000000007</v>
      </c>
      <c r="M9908">
        <v>0</v>
      </c>
      <c r="N9908">
        <v>0</v>
      </c>
      <c r="O9908">
        <v>1.973021025E-3</v>
      </c>
      <c r="P9908">
        <v>-1.7464478710000001E-4</v>
      </c>
      <c r="Q9908">
        <v>-1.7983762380000001E-3</v>
      </c>
      <c r="R9908">
        <v>-880.45501190000004</v>
      </c>
      <c r="S9908">
        <v>18.821985148376399</v>
      </c>
    </row>
    <row r="9909" spans="1:19" x14ac:dyDescent="0.2">
      <c r="A9909" t="s">
        <v>19835</v>
      </c>
      <c r="B9909" t="s">
        <v>19836</v>
      </c>
      <c r="C9909">
        <v>880.09674189999998</v>
      </c>
      <c r="D9909">
        <v>89.4</v>
      </c>
      <c r="E9909">
        <v>96.964413780000001</v>
      </c>
      <c r="F9909">
        <v>89.4</v>
      </c>
      <c r="G9909">
        <v>0.8</v>
      </c>
      <c r="H9909">
        <v>4.6349748689999998E-2</v>
      </c>
      <c r="I9909">
        <v>0.8</v>
      </c>
      <c r="J9909">
        <v>9.8000000000000007</v>
      </c>
      <c r="K9909">
        <v>2.9892364740000001</v>
      </c>
      <c r="L9909">
        <v>9.8000000000000007</v>
      </c>
      <c r="M9909">
        <v>0</v>
      </c>
      <c r="N9909">
        <v>0</v>
      </c>
      <c r="O9909">
        <v>1.9886718849999999E-3</v>
      </c>
      <c r="P9909">
        <v>-1.9814591840000001E-4</v>
      </c>
      <c r="Q9909">
        <v>-1.7905259670000001E-3</v>
      </c>
      <c r="R9909">
        <v>-880.09674189999998</v>
      </c>
      <c r="S9909">
        <v>18.955961352806199</v>
      </c>
    </row>
    <row r="9910" spans="1:19" x14ac:dyDescent="0.2">
      <c r="A9910" t="s">
        <v>19837</v>
      </c>
      <c r="B9910" t="s">
        <v>19838</v>
      </c>
      <c r="C9910">
        <v>879.7370234</v>
      </c>
      <c r="D9910">
        <v>89.3</v>
      </c>
      <c r="E9910">
        <v>96.977065019999998</v>
      </c>
      <c r="F9910">
        <v>89.3</v>
      </c>
      <c r="G9910">
        <v>0.9</v>
      </c>
      <c r="H9910">
        <v>5.2277475699999999E-2</v>
      </c>
      <c r="I9910">
        <v>0.9</v>
      </c>
      <c r="J9910">
        <v>9.8000000000000007</v>
      </c>
      <c r="K9910">
        <v>2.9706575040000001</v>
      </c>
      <c r="L9910">
        <v>9.8000000000000007</v>
      </c>
      <c r="M9910">
        <v>0</v>
      </c>
      <c r="N9910">
        <v>0</v>
      </c>
      <c r="O9910">
        <v>2.0039888130000002E-3</v>
      </c>
      <c r="P9910">
        <v>-2.212994028E-4</v>
      </c>
      <c r="Q9910">
        <v>-1.7826894099999999E-3</v>
      </c>
      <c r="R9910">
        <v>-879.7370234</v>
      </c>
      <c r="S9910">
        <v>19.090647419403901</v>
      </c>
    </row>
    <row r="9911" spans="1:19" x14ac:dyDescent="0.2">
      <c r="A9911" t="s">
        <v>19839</v>
      </c>
      <c r="B9911" t="s">
        <v>19840</v>
      </c>
      <c r="C9911">
        <v>879.37584779999997</v>
      </c>
      <c r="D9911">
        <v>89.2</v>
      </c>
      <c r="E9911">
        <v>96.989576619999994</v>
      </c>
      <c r="F9911">
        <v>89.2</v>
      </c>
      <c r="G9911">
        <v>1</v>
      </c>
      <c r="H9911">
        <v>5.8235561880000002E-2</v>
      </c>
      <c r="I9911">
        <v>1</v>
      </c>
      <c r="J9911">
        <v>9.8000000000000007</v>
      </c>
      <c r="K9911">
        <v>2.9521878190000002</v>
      </c>
      <c r="L9911">
        <v>9.8000000000000007</v>
      </c>
      <c r="M9911">
        <v>0</v>
      </c>
      <c r="N9911">
        <v>0</v>
      </c>
      <c r="O9911">
        <v>2.0189773349999999E-3</v>
      </c>
      <c r="P9911">
        <v>-2.4410987180000001E-4</v>
      </c>
      <c r="Q9911">
        <v>-1.774867463E-3</v>
      </c>
      <c r="R9911">
        <v>-879.37584779999997</v>
      </c>
      <c r="S9911">
        <v>19.2259430416611</v>
      </c>
    </row>
    <row r="9912" spans="1:19" x14ac:dyDescent="0.2">
      <c r="A9912" t="s">
        <v>19841</v>
      </c>
      <c r="B9912" t="s">
        <v>19842</v>
      </c>
      <c r="C9912">
        <v>879.01320680000003</v>
      </c>
      <c r="D9912">
        <v>89.1</v>
      </c>
      <c r="E9912">
        <v>97.001949310000001</v>
      </c>
      <c r="F9912">
        <v>89.1</v>
      </c>
      <c r="G9912">
        <v>1.1000000000000001</v>
      </c>
      <c r="H9912">
        <v>6.4224180510000006E-2</v>
      </c>
      <c r="I9912">
        <v>1.1000000000000001</v>
      </c>
      <c r="J9912">
        <v>9.8000000000000007</v>
      </c>
      <c r="K9912">
        <v>2.9338265049999999</v>
      </c>
      <c r="L9912">
        <v>9.8000000000000007</v>
      </c>
      <c r="M9912">
        <v>0</v>
      </c>
      <c r="N9912">
        <v>0</v>
      </c>
      <c r="O9912">
        <v>2.0336353420000002E-3</v>
      </c>
      <c r="P9912">
        <v>-2.6658098910000002E-4</v>
      </c>
      <c r="Q9912">
        <v>-1.767054352E-3</v>
      </c>
      <c r="R9912">
        <v>-879.01320680000003</v>
      </c>
      <c r="S9912">
        <v>19.362202549986499</v>
      </c>
    </row>
    <row r="9913" spans="1:19" x14ac:dyDescent="0.2">
      <c r="A9913" t="s">
        <v>19843</v>
      </c>
      <c r="B9913" t="s">
        <v>19844</v>
      </c>
      <c r="C9913">
        <v>878.64909230000001</v>
      </c>
      <c r="D9913">
        <v>89</v>
      </c>
      <c r="E9913">
        <v>97.014183860000003</v>
      </c>
      <c r="F9913">
        <v>89</v>
      </c>
      <c r="G9913">
        <v>1.2</v>
      </c>
      <c r="H9913">
        <v>7.0243504370000001E-2</v>
      </c>
      <c r="I9913">
        <v>1.2</v>
      </c>
      <c r="J9913">
        <v>9.8000000000000007</v>
      </c>
      <c r="K9913">
        <v>2.9155726369999999</v>
      </c>
      <c r="L9913">
        <v>9.8000000000000007</v>
      </c>
      <c r="M9913">
        <v>0</v>
      </c>
      <c r="N9913">
        <v>0</v>
      </c>
      <c r="O9913">
        <v>2.0479717889999999E-3</v>
      </c>
      <c r="P9913">
        <v>-2.8871757189999998E-4</v>
      </c>
      <c r="Q9913">
        <v>-1.759254217E-3</v>
      </c>
      <c r="R9913">
        <v>-878.64909230000001</v>
      </c>
      <c r="S9913">
        <v>19.4991200532425</v>
      </c>
    </row>
    <row r="9914" spans="1:19" x14ac:dyDescent="0.2">
      <c r="A9914" t="s">
        <v>19845</v>
      </c>
      <c r="B9914" t="s">
        <v>19846</v>
      </c>
      <c r="C9914">
        <v>878.28349619999995</v>
      </c>
      <c r="D9914">
        <v>88.9</v>
      </c>
      <c r="E9914">
        <v>97.026280990000004</v>
      </c>
      <c r="F9914">
        <v>88.9</v>
      </c>
      <c r="G9914">
        <v>1.3</v>
      </c>
      <c r="H9914">
        <v>7.6293706059999994E-2</v>
      </c>
      <c r="I9914">
        <v>1.3</v>
      </c>
      <c r="J9914">
        <v>9.8000000000000007</v>
      </c>
      <c r="K9914">
        <v>2.897425304</v>
      </c>
      <c r="L9914">
        <v>9.8000000000000007</v>
      </c>
      <c r="M9914">
        <v>0</v>
      </c>
      <c r="N9914">
        <v>0</v>
      </c>
      <c r="O9914">
        <v>2.0619788300000001E-3</v>
      </c>
      <c r="P9914">
        <v>-3.105220264E-4</v>
      </c>
      <c r="Q9914">
        <v>-1.751456803E-3</v>
      </c>
      <c r="R9914">
        <v>-878.28349619999995</v>
      </c>
      <c r="S9914">
        <v>19.637360099418299</v>
      </c>
    </row>
    <row r="9915" spans="1:19" x14ac:dyDescent="0.2">
      <c r="A9915" t="s">
        <v>19847</v>
      </c>
      <c r="B9915" t="s">
        <v>19848</v>
      </c>
      <c r="C9915">
        <v>877.91641059999995</v>
      </c>
      <c r="D9915">
        <v>88.8</v>
      </c>
      <c r="E9915">
        <v>97.038241400000004</v>
      </c>
      <c r="F9915">
        <v>88.8</v>
      </c>
      <c r="G9915">
        <v>1.4</v>
      </c>
      <c r="H9915">
        <v>8.2374958339999999E-2</v>
      </c>
      <c r="I9915">
        <v>1.4</v>
      </c>
      <c r="J9915">
        <v>9.8000000000000007</v>
      </c>
      <c r="K9915">
        <v>2.8793836430000002</v>
      </c>
      <c r="L9915">
        <v>9.8000000000000007</v>
      </c>
      <c r="M9915">
        <v>0</v>
      </c>
      <c r="N9915">
        <v>0</v>
      </c>
      <c r="O9915">
        <v>2.0756885310000001E-3</v>
      </c>
      <c r="P9915">
        <v>-3.3200264189999997E-4</v>
      </c>
      <c r="Q9915">
        <v>-1.7436858889999999E-3</v>
      </c>
      <c r="R9915">
        <v>-877.91641059999995</v>
      </c>
      <c r="S9915">
        <v>19.775295700741399</v>
      </c>
    </row>
    <row r="9916" spans="1:19" x14ac:dyDescent="0.2">
      <c r="A9916" t="s">
        <v>19849</v>
      </c>
      <c r="B9916" t="s">
        <v>19850</v>
      </c>
      <c r="C9916">
        <v>877.54782799999998</v>
      </c>
      <c r="D9916">
        <v>88.7</v>
      </c>
      <c r="E9916">
        <v>97.050065829999994</v>
      </c>
      <c r="F9916">
        <v>88.7</v>
      </c>
      <c r="G9916">
        <v>1.5</v>
      </c>
      <c r="H9916">
        <v>8.8487433099999999E-2</v>
      </c>
      <c r="I9916">
        <v>1.5</v>
      </c>
      <c r="J9916">
        <v>9.8000000000000007</v>
      </c>
      <c r="K9916">
        <v>2.861446742</v>
      </c>
      <c r="L9916">
        <v>9.8000000000000007</v>
      </c>
      <c r="M9916">
        <v>0</v>
      </c>
      <c r="N9916">
        <v>0</v>
      </c>
      <c r="O9916">
        <v>2.0890755610000001E-3</v>
      </c>
      <c r="P9916">
        <v>-3.5315896509999998E-4</v>
      </c>
      <c r="Q9916">
        <v>-1.7359165959999999E-3</v>
      </c>
      <c r="R9916">
        <v>-877.54782799999998</v>
      </c>
      <c r="S9916">
        <v>19.914591057063902</v>
      </c>
    </row>
    <row r="9917" spans="1:19" x14ac:dyDescent="0.2">
      <c r="A9917" t="s">
        <v>19851</v>
      </c>
      <c r="B9917" t="s">
        <v>19852</v>
      </c>
      <c r="C9917">
        <v>877.17774050000003</v>
      </c>
      <c r="D9917">
        <v>88.6</v>
      </c>
      <c r="E9917">
        <v>97.061754960000002</v>
      </c>
      <c r="F9917">
        <v>88.6</v>
      </c>
      <c r="G9917">
        <v>1.6</v>
      </c>
      <c r="H9917">
        <v>9.4631302410000007E-2</v>
      </c>
      <c r="I9917">
        <v>1.6</v>
      </c>
      <c r="J9917">
        <v>9.8000000000000007</v>
      </c>
      <c r="K9917">
        <v>2.8436137380000002</v>
      </c>
      <c r="L9917">
        <v>9.8000000000000007</v>
      </c>
      <c r="M9917">
        <v>0</v>
      </c>
      <c r="N9917">
        <v>0</v>
      </c>
      <c r="O9917">
        <v>2.1021527569999999E-3</v>
      </c>
      <c r="P9917">
        <v>-3.7399622039999998E-4</v>
      </c>
      <c r="Q9917">
        <v>-1.728156537E-3</v>
      </c>
      <c r="R9917">
        <v>-877.17774050000003</v>
      </c>
      <c r="S9917">
        <v>20.054719079535101</v>
      </c>
    </row>
    <row r="9918" spans="1:19" x14ac:dyDescent="0.2">
      <c r="A9918" t="s">
        <v>19853</v>
      </c>
      <c r="B9918" t="s">
        <v>19854</v>
      </c>
      <c r="C9918">
        <v>876.80614100000003</v>
      </c>
      <c r="D9918">
        <v>88.5</v>
      </c>
      <c r="E9918">
        <v>97.07330949</v>
      </c>
      <c r="F9918">
        <v>88.5</v>
      </c>
      <c r="G9918">
        <v>1.7</v>
      </c>
      <c r="H9918">
        <v>0.1008067381</v>
      </c>
      <c r="I9918">
        <v>1.7</v>
      </c>
      <c r="J9918">
        <v>9.8000000000000007</v>
      </c>
      <c r="K9918">
        <v>2.8258837689999998</v>
      </c>
      <c r="L9918">
        <v>9.8000000000000007</v>
      </c>
      <c r="M9918">
        <v>0</v>
      </c>
      <c r="N9918">
        <v>0</v>
      </c>
      <c r="O9918">
        <v>2.1149236579999999E-3</v>
      </c>
      <c r="P9918">
        <v>-3.9451808039999998E-4</v>
      </c>
      <c r="Q9918">
        <v>-1.720405577E-3</v>
      </c>
      <c r="R9918">
        <v>-876.80614100000003</v>
      </c>
      <c r="S9918">
        <v>20.1956834995981</v>
      </c>
    </row>
    <row r="9919" spans="1:19" x14ac:dyDescent="0.2">
      <c r="A9919" t="s">
        <v>19855</v>
      </c>
      <c r="B9919" t="s">
        <v>19856</v>
      </c>
      <c r="C9919">
        <v>876.43302200000005</v>
      </c>
      <c r="D9919">
        <v>88.4</v>
      </c>
      <c r="E9919">
        <v>97.084730109999995</v>
      </c>
      <c r="F9919">
        <v>88.4</v>
      </c>
      <c r="G9919">
        <v>1.8</v>
      </c>
      <c r="H9919">
        <v>0.1070139116</v>
      </c>
      <c r="I9919">
        <v>1.8</v>
      </c>
      <c r="J9919">
        <v>9.8000000000000007</v>
      </c>
      <c r="K9919">
        <v>2.808255983</v>
      </c>
      <c r="L9919">
        <v>9.8000000000000007</v>
      </c>
      <c r="M9919">
        <v>0</v>
      </c>
      <c r="N9919">
        <v>0</v>
      </c>
      <c r="O9919">
        <v>2.127391475E-3</v>
      </c>
      <c r="P9919">
        <v>-4.1472817330000001E-4</v>
      </c>
      <c r="Q9919">
        <v>-1.712663302E-3</v>
      </c>
      <c r="R9919">
        <v>-876.43302200000005</v>
      </c>
      <c r="S9919">
        <v>20.3375068026712</v>
      </c>
    </row>
    <row r="9920" spans="1:19" x14ac:dyDescent="0.2">
      <c r="A9920" t="s">
        <v>19857</v>
      </c>
      <c r="B9920" t="s">
        <v>19858</v>
      </c>
      <c r="C9920">
        <v>876.05837640000004</v>
      </c>
      <c r="D9920">
        <v>88.3</v>
      </c>
      <c r="E9920">
        <v>97.096017470000007</v>
      </c>
      <c r="F9920">
        <v>88.3</v>
      </c>
      <c r="G9920">
        <v>1.9</v>
      </c>
      <c r="H9920">
        <v>0.1132529944</v>
      </c>
      <c r="I9920">
        <v>1.9</v>
      </c>
      <c r="J9920">
        <v>9.8000000000000007</v>
      </c>
      <c r="K9920">
        <v>2.7907295379999999</v>
      </c>
      <c r="L9920">
        <v>9.8000000000000007</v>
      </c>
      <c r="M9920">
        <v>0</v>
      </c>
      <c r="N9920">
        <v>0</v>
      </c>
      <c r="O9920">
        <v>2.1395595460000001E-3</v>
      </c>
      <c r="P9920">
        <v>-4.3463003910000002E-4</v>
      </c>
      <c r="Q9920">
        <v>-1.7049295069999999E-3</v>
      </c>
      <c r="R9920">
        <v>-876.05837640000004</v>
      </c>
      <c r="S9920">
        <v>20.480202472101201</v>
      </c>
    </row>
    <row r="9921" spans="1:19" x14ac:dyDescent="0.2">
      <c r="A9921" t="s">
        <v>19859</v>
      </c>
      <c r="B9921" t="s">
        <v>19860</v>
      </c>
      <c r="C9921">
        <v>875.68219729999998</v>
      </c>
      <c r="D9921">
        <v>88.2</v>
      </c>
      <c r="E9921">
        <v>97.107172239999997</v>
      </c>
      <c r="F9921">
        <v>88.2</v>
      </c>
      <c r="G9921">
        <v>2</v>
      </c>
      <c r="H9921">
        <v>0.11952415750000001</v>
      </c>
      <c r="I9921">
        <v>2</v>
      </c>
      <c r="J9921">
        <v>9.8000000000000007</v>
      </c>
      <c r="K9921">
        <v>2.7733036019999999</v>
      </c>
      <c r="L9921">
        <v>9.8000000000000007</v>
      </c>
      <c r="M9921">
        <v>0</v>
      </c>
      <c r="N9921">
        <v>0</v>
      </c>
      <c r="O9921">
        <v>2.1514311699999998E-3</v>
      </c>
      <c r="P9921">
        <v>-4.5422715150000002E-4</v>
      </c>
      <c r="Q9921">
        <v>-1.697204019E-3</v>
      </c>
      <c r="R9921">
        <v>-875.68219729999998</v>
      </c>
      <c r="S9921">
        <v>20.623785243228799</v>
      </c>
    </row>
    <row r="9922" spans="1:19" x14ac:dyDescent="0.2">
      <c r="A9922" t="s">
        <v>19861</v>
      </c>
      <c r="B9922" t="s">
        <v>19862</v>
      </c>
      <c r="C9922">
        <v>875.30447779999997</v>
      </c>
      <c r="D9922">
        <v>88.1</v>
      </c>
      <c r="E9922">
        <v>97.118195080000007</v>
      </c>
      <c r="F9922">
        <v>88.1</v>
      </c>
      <c r="G9922">
        <v>2.1</v>
      </c>
      <c r="H9922">
        <v>0.12582757210000001</v>
      </c>
      <c r="I9922">
        <v>2.1</v>
      </c>
      <c r="J9922">
        <v>9.8000000000000007</v>
      </c>
      <c r="K9922">
        <v>2.7559773519999999</v>
      </c>
      <c r="L9922">
        <v>9.8000000000000007</v>
      </c>
      <c r="M9922">
        <v>0</v>
      </c>
      <c r="N9922">
        <v>0</v>
      </c>
      <c r="O9922">
        <v>2.163009543E-3</v>
      </c>
      <c r="P9922">
        <v>-4.73522932E-4</v>
      </c>
      <c r="Q9922">
        <v>-1.689486611E-3</v>
      </c>
      <c r="R9922">
        <v>-875.30447779999997</v>
      </c>
      <c r="S9922">
        <v>20.768272025086699</v>
      </c>
    </row>
    <row r="9923" spans="1:19" x14ac:dyDescent="0.2">
      <c r="A9923" t="s">
        <v>19863</v>
      </c>
      <c r="B9923" t="s">
        <v>19864</v>
      </c>
      <c r="C9923">
        <v>874.92521120000004</v>
      </c>
      <c r="D9923">
        <v>88</v>
      </c>
      <c r="E9923">
        <v>97.129086630000003</v>
      </c>
      <c r="F9923">
        <v>88</v>
      </c>
      <c r="G9923">
        <v>2.2000000000000002</v>
      </c>
      <c r="H9923">
        <v>0.1321634085</v>
      </c>
      <c r="I9923">
        <v>2.2000000000000002</v>
      </c>
      <c r="J9923">
        <v>9.8000000000000007</v>
      </c>
      <c r="K9923">
        <v>2.7387499630000001</v>
      </c>
      <c r="L9923">
        <v>9.8000000000000007</v>
      </c>
      <c r="M9923">
        <v>0</v>
      </c>
      <c r="N9923">
        <v>0</v>
      </c>
      <c r="O9923">
        <v>2.1742981550000001E-3</v>
      </c>
      <c r="P9923">
        <v>-4.9252070520000005E-4</v>
      </c>
      <c r="Q9923">
        <v>-1.6817774499999999E-3</v>
      </c>
      <c r="R9923">
        <v>-874.92521120000004</v>
      </c>
      <c r="S9923">
        <v>20.9136697607189</v>
      </c>
    </row>
    <row r="9924" spans="1:19" x14ac:dyDescent="0.2">
      <c r="A9924" t="s">
        <v>19865</v>
      </c>
      <c r="B9924" t="s">
        <v>19866</v>
      </c>
      <c r="C9924">
        <v>874.54439079999997</v>
      </c>
      <c r="D9924">
        <v>87.9</v>
      </c>
      <c r="E9924">
        <v>97.139847489999994</v>
      </c>
      <c r="F9924">
        <v>87.9</v>
      </c>
      <c r="G9924">
        <v>2.2999999999999998</v>
      </c>
      <c r="H9924">
        <v>0.13853183820000001</v>
      </c>
      <c r="I9924">
        <v>2.2999999999999998</v>
      </c>
      <c r="J9924">
        <v>9.8000000000000007</v>
      </c>
      <c r="K9924">
        <v>2.7216206700000001</v>
      </c>
      <c r="L9924">
        <v>9.8000000000000007</v>
      </c>
      <c r="M9924">
        <v>0</v>
      </c>
      <c r="N9924">
        <v>0</v>
      </c>
      <c r="O9924">
        <v>2.1853001320000002E-3</v>
      </c>
      <c r="P9924">
        <v>-5.11223785E-4</v>
      </c>
      <c r="Q9924">
        <v>-1.674076347E-3</v>
      </c>
      <c r="R9924">
        <v>-874.54439079999997</v>
      </c>
      <c r="S9924">
        <v>21.059998109361899</v>
      </c>
    </row>
    <row r="9925" spans="1:19" x14ac:dyDescent="0.2">
      <c r="A9925" t="s">
        <v>19867</v>
      </c>
      <c r="B9925" t="s">
        <v>19868</v>
      </c>
      <c r="C9925">
        <v>874.16201039999999</v>
      </c>
      <c r="D9925">
        <v>87.8</v>
      </c>
      <c r="E9925">
        <v>97.150478329999999</v>
      </c>
      <c r="F9925">
        <v>87.8</v>
      </c>
      <c r="G9925">
        <v>2.4</v>
      </c>
      <c r="H9925">
        <v>0.14493303069999999</v>
      </c>
      <c r="I9925">
        <v>2.4</v>
      </c>
      <c r="J9925">
        <v>9.8000000000000007</v>
      </c>
      <c r="K9925">
        <v>2.7045886399999999</v>
      </c>
      <c r="L9925">
        <v>9.8000000000000007</v>
      </c>
      <c r="M9925">
        <v>0</v>
      </c>
      <c r="N9925">
        <v>0</v>
      </c>
      <c r="O9925">
        <v>2.196018779E-3</v>
      </c>
      <c r="P9925">
        <v>-5.2963541660000003E-4</v>
      </c>
      <c r="Q9925">
        <v>-1.6663833620000001E-3</v>
      </c>
      <c r="R9925">
        <v>-874.16201039999999</v>
      </c>
      <c r="S9925">
        <v>21.207267744444099</v>
      </c>
    </row>
    <row r="9926" spans="1:19" x14ac:dyDescent="0.2">
      <c r="A9926" t="s">
        <v>19869</v>
      </c>
      <c r="B9926" t="s">
        <v>19870</v>
      </c>
      <c r="C9926">
        <v>873.77806350000003</v>
      </c>
      <c r="D9926">
        <v>87.7</v>
      </c>
      <c r="E9926">
        <v>97.160979740000002</v>
      </c>
      <c r="F9926">
        <v>87.7</v>
      </c>
      <c r="G9926">
        <v>2.5</v>
      </c>
      <c r="H9926">
        <v>0.15136715670000001</v>
      </c>
      <c r="I9926">
        <v>2.5</v>
      </c>
      <c r="J9926">
        <v>9.8000000000000007</v>
      </c>
      <c r="K9926">
        <v>2.6876531030000002</v>
      </c>
      <c r="L9926">
        <v>9.8000000000000007</v>
      </c>
      <c r="M9926">
        <v>0</v>
      </c>
      <c r="N9926">
        <v>0</v>
      </c>
      <c r="O9926">
        <v>2.2064573570000001E-3</v>
      </c>
      <c r="P9926">
        <v>-5.4775879890000005E-4</v>
      </c>
      <c r="Q9926">
        <v>-1.6586985580000001E-3</v>
      </c>
      <c r="R9926">
        <v>-873.77806350000003</v>
      </c>
      <c r="S9926">
        <v>21.355491451692799</v>
      </c>
    </row>
    <row r="9927" spans="1:19" x14ac:dyDescent="0.2">
      <c r="A9927" t="s">
        <v>19871</v>
      </c>
      <c r="B9927" t="s">
        <v>19872</v>
      </c>
      <c r="C9927">
        <v>873.39254400000004</v>
      </c>
      <c r="D9927">
        <v>87.6</v>
      </c>
      <c r="E9927">
        <v>97.171352330000005</v>
      </c>
      <c r="F9927">
        <v>87.6</v>
      </c>
      <c r="G9927">
        <v>2.6</v>
      </c>
      <c r="H9927">
        <v>0.15783438599999999</v>
      </c>
      <c r="I9927">
        <v>2.6</v>
      </c>
      <c r="J9927">
        <v>9.8000000000000007</v>
      </c>
      <c r="K9927">
        <v>2.6708132820000001</v>
      </c>
      <c r="L9927">
        <v>9.8000000000000007</v>
      </c>
      <c r="M9927">
        <v>0</v>
      </c>
      <c r="N9927">
        <v>0</v>
      </c>
      <c r="O9927">
        <v>2.2166191259999999E-3</v>
      </c>
      <c r="P9927">
        <v>-5.6559708729999995E-4</v>
      </c>
      <c r="Q9927">
        <v>-1.6510220390000001E-3</v>
      </c>
      <c r="R9927">
        <v>-873.39254400000004</v>
      </c>
      <c r="S9927">
        <v>21.5046813980187</v>
      </c>
    </row>
    <row r="9928" spans="1:19" x14ac:dyDescent="0.2">
      <c r="A9928" t="s">
        <v>19873</v>
      </c>
      <c r="B9928" t="s">
        <v>19874</v>
      </c>
      <c r="C9928">
        <v>873.00544590000004</v>
      </c>
      <c r="D9928">
        <v>87.5</v>
      </c>
      <c r="E9928">
        <v>97.1815967</v>
      </c>
      <c r="F9928">
        <v>87.5</v>
      </c>
      <c r="G9928">
        <v>2.7</v>
      </c>
      <c r="H9928">
        <v>0.1643348888</v>
      </c>
      <c r="I9928">
        <v>2.7</v>
      </c>
      <c r="J9928">
        <v>9.8000000000000007</v>
      </c>
      <c r="K9928">
        <v>2.654068412</v>
      </c>
      <c r="L9928">
        <v>9.8000000000000007</v>
      </c>
      <c r="M9928">
        <v>0</v>
      </c>
      <c r="N9928">
        <v>0</v>
      </c>
      <c r="O9928">
        <v>2.2265073399999999E-3</v>
      </c>
      <c r="P9928">
        <v>-5.8315339610000001E-4</v>
      </c>
      <c r="Q9928">
        <v>-1.6433539440000001E-3</v>
      </c>
      <c r="R9928">
        <v>-873.00544590000004</v>
      </c>
      <c r="S9928">
        <v>21.654849637319298</v>
      </c>
    </row>
    <row r="9929" spans="1:19" x14ac:dyDescent="0.2">
      <c r="A9929" t="s">
        <v>19875</v>
      </c>
      <c r="B9929" t="s">
        <v>19876</v>
      </c>
      <c r="C9929">
        <v>872.6167633</v>
      </c>
      <c r="D9929">
        <v>87.4</v>
      </c>
      <c r="E9929">
        <v>97.191713429999993</v>
      </c>
      <c r="F9929">
        <v>87.4</v>
      </c>
      <c r="G9929">
        <v>2.8</v>
      </c>
      <c r="H9929">
        <v>0.1708688347</v>
      </c>
      <c r="I9929">
        <v>2.8</v>
      </c>
      <c r="J9929">
        <v>9.8000000000000007</v>
      </c>
      <c r="K9929">
        <v>2.6374177369999998</v>
      </c>
      <c r="L9929">
        <v>9.8000000000000007</v>
      </c>
      <c r="M9929">
        <v>0</v>
      </c>
      <c r="N9929">
        <v>0</v>
      </c>
      <c r="O9929">
        <v>2.2361252520000001E-3</v>
      </c>
      <c r="P9929">
        <v>-6.004308022E-4</v>
      </c>
      <c r="Q9929">
        <v>-1.635694449E-3</v>
      </c>
      <c r="R9929">
        <v>-872.6167633</v>
      </c>
      <c r="S9929">
        <v>21.806007655321402</v>
      </c>
    </row>
    <row r="9930" spans="1:19" x14ac:dyDescent="0.2">
      <c r="A9930" t="s">
        <v>19877</v>
      </c>
      <c r="B9930" t="s">
        <v>19878</v>
      </c>
      <c r="C9930">
        <v>872.22649039999999</v>
      </c>
      <c r="D9930">
        <v>87.3</v>
      </c>
      <c r="E9930">
        <v>97.201703100000003</v>
      </c>
      <c r="F9930">
        <v>87.3</v>
      </c>
      <c r="G9930">
        <v>2.9</v>
      </c>
      <c r="H9930">
        <v>0.17743639329999999</v>
      </c>
      <c r="I9930">
        <v>2.9</v>
      </c>
      <c r="J9930">
        <v>9.8000000000000007</v>
      </c>
      <c r="K9930">
        <v>2.6208605070000002</v>
      </c>
      <c r="L9930">
        <v>9.8000000000000007</v>
      </c>
      <c r="M9930">
        <v>0</v>
      </c>
      <c r="N9930">
        <v>0</v>
      </c>
      <c r="O9930">
        <v>2.2454761110000001E-3</v>
      </c>
      <c r="P9930">
        <v>-6.1743234719999999E-4</v>
      </c>
      <c r="Q9930">
        <v>-1.628043764E-3</v>
      </c>
      <c r="R9930">
        <v>-872.22649039999999</v>
      </c>
      <c r="S9930">
        <v>21.958166838774499</v>
      </c>
    </row>
    <row r="9931" spans="1:19" x14ac:dyDescent="0.2">
      <c r="A9931" t="s">
        <v>19879</v>
      </c>
      <c r="B9931" t="s">
        <v>19880</v>
      </c>
      <c r="C9931">
        <v>871.83462159999999</v>
      </c>
      <c r="D9931">
        <v>87.2</v>
      </c>
      <c r="E9931">
        <v>97.21156628</v>
      </c>
      <c r="F9931">
        <v>87.2</v>
      </c>
      <c r="G9931">
        <v>3</v>
      </c>
      <c r="H9931">
        <v>0.18403773409999999</v>
      </c>
      <c r="I9931">
        <v>3</v>
      </c>
      <c r="J9931">
        <v>9.8000000000000007</v>
      </c>
      <c r="K9931">
        <v>2.6043959839999999</v>
      </c>
      <c r="L9931">
        <v>9.8000000000000007</v>
      </c>
      <c r="M9931">
        <v>0</v>
      </c>
      <c r="N9931">
        <v>0</v>
      </c>
      <c r="O9931">
        <v>2.254563165E-3</v>
      </c>
      <c r="P9931">
        <v>-6.3416104E-4</v>
      </c>
      <c r="Q9931">
        <v>-1.6204021250000001E-3</v>
      </c>
      <c r="R9931">
        <v>-871.83462159999999</v>
      </c>
      <c r="S9931">
        <v>22.111337833504301</v>
      </c>
    </row>
    <row r="9932" spans="1:19" x14ac:dyDescent="0.2">
      <c r="A9932" t="s">
        <v>19881</v>
      </c>
      <c r="B9932" t="s">
        <v>19882</v>
      </c>
      <c r="C9932">
        <v>871.4411513</v>
      </c>
      <c r="D9932">
        <v>87.1</v>
      </c>
      <c r="E9932">
        <v>97.221303539999994</v>
      </c>
      <c r="F9932">
        <v>87.1</v>
      </c>
      <c r="G9932">
        <v>3.1</v>
      </c>
      <c r="H9932">
        <v>0.1906730264</v>
      </c>
      <c r="I9932">
        <v>3.1</v>
      </c>
      <c r="J9932">
        <v>9.8000000000000007</v>
      </c>
      <c r="K9932">
        <v>2.588023438</v>
      </c>
      <c r="L9932">
        <v>9.8000000000000007</v>
      </c>
      <c r="M9932">
        <v>0</v>
      </c>
      <c r="N9932">
        <v>0</v>
      </c>
      <c r="O9932">
        <v>2.2633896620000002E-3</v>
      </c>
      <c r="P9932">
        <v>-6.5061985930000004E-4</v>
      </c>
      <c r="Q9932">
        <v>-1.6127698030000001E-3</v>
      </c>
      <c r="R9932">
        <v>-871.4411513</v>
      </c>
      <c r="S9932">
        <v>22.2655313537892</v>
      </c>
    </row>
    <row r="9933" spans="1:19" x14ac:dyDescent="0.2">
      <c r="A9933" t="s">
        <v>19883</v>
      </c>
      <c r="B9933" t="s">
        <v>19884</v>
      </c>
      <c r="C9933">
        <v>871.04607429999999</v>
      </c>
      <c r="D9933">
        <v>87</v>
      </c>
      <c r="E9933">
        <v>97.230915409999994</v>
      </c>
      <c r="F9933">
        <v>87</v>
      </c>
      <c r="G9933">
        <v>3.2</v>
      </c>
      <c r="H9933">
        <v>0.19734243940000001</v>
      </c>
      <c r="I9933">
        <v>3.2</v>
      </c>
      <c r="J9933">
        <v>9.8000000000000007</v>
      </c>
      <c r="K9933">
        <v>2.5717421470000001</v>
      </c>
      <c r="L9933">
        <v>9.8000000000000007</v>
      </c>
      <c r="M9933">
        <v>0</v>
      </c>
      <c r="N9933">
        <v>0</v>
      </c>
      <c r="O9933">
        <v>2.2719588449999998E-3</v>
      </c>
      <c r="P9933">
        <v>-6.6681175519999998E-4</v>
      </c>
      <c r="Q9933">
        <v>-1.605147089E-3</v>
      </c>
      <c r="R9933">
        <v>-871.04607429999999</v>
      </c>
      <c r="S9933">
        <v>22.420757444337301</v>
      </c>
    </row>
    <row r="9934" spans="1:19" x14ac:dyDescent="0.2">
      <c r="A9934" t="s">
        <v>19885</v>
      </c>
      <c r="B9934" t="s">
        <v>19886</v>
      </c>
      <c r="C9934">
        <v>870.64938529999995</v>
      </c>
      <c r="D9934">
        <v>86.9</v>
      </c>
      <c r="E9934">
        <v>97.240402459999999</v>
      </c>
      <c r="F9934">
        <v>86.9</v>
      </c>
      <c r="G9934">
        <v>3.3</v>
      </c>
      <c r="H9934">
        <v>0.20404614209999999</v>
      </c>
      <c r="I9934">
        <v>3.3</v>
      </c>
      <c r="J9934">
        <v>9.8000000000000007</v>
      </c>
      <c r="K9934">
        <v>2.5555513969999999</v>
      </c>
      <c r="L9934">
        <v>9.8000000000000007</v>
      </c>
      <c r="M9934">
        <v>0</v>
      </c>
      <c r="N9934">
        <v>0</v>
      </c>
      <c r="O9934">
        <v>2.2802608099999999E-3</v>
      </c>
      <c r="P9934">
        <v>-6.8273571540000005E-4</v>
      </c>
      <c r="Q9934">
        <v>-1.5975250940000001E-3</v>
      </c>
      <c r="R9934">
        <v>-870.64938529999995</v>
      </c>
      <c r="S9934">
        <v>22.577026049523699</v>
      </c>
    </row>
    <row r="9935" spans="1:19" x14ac:dyDescent="0.2">
      <c r="A9935" t="s">
        <v>19887</v>
      </c>
      <c r="B9935" t="s">
        <v>19888</v>
      </c>
      <c r="C9935">
        <v>870.25107909999997</v>
      </c>
      <c r="D9935">
        <v>86.8</v>
      </c>
      <c r="E9935">
        <v>97.249765210000007</v>
      </c>
      <c r="F9935">
        <v>86.8</v>
      </c>
      <c r="G9935">
        <v>3.4</v>
      </c>
      <c r="H9935">
        <v>0.21078430340000001</v>
      </c>
      <c r="I9935">
        <v>3.4</v>
      </c>
      <c r="J9935">
        <v>9.8000000000000007</v>
      </c>
      <c r="K9935">
        <v>2.5394504850000001</v>
      </c>
      <c r="L9935">
        <v>9.8000000000000007</v>
      </c>
      <c r="M9935">
        <v>0</v>
      </c>
      <c r="N9935">
        <v>0</v>
      </c>
      <c r="O9935">
        <v>2.2883259789999999E-3</v>
      </c>
      <c r="P9935">
        <v>-6.9840270670000005E-4</v>
      </c>
      <c r="Q9935">
        <v>-1.589923272E-3</v>
      </c>
      <c r="R9935">
        <v>-870.25107909999997</v>
      </c>
      <c r="S9935">
        <v>22.734346604095499</v>
      </c>
    </row>
    <row r="9936" spans="1:19" x14ac:dyDescent="0.2">
      <c r="A9936" t="s">
        <v>19889</v>
      </c>
      <c r="B9936" t="s">
        <v>19890</v>
      </c>
      <c r="C9936">
        <v>869.85115080000003</v>
      </c>
      <c r="D9936">
        <v>86.7</v>
      </c>
      <c r="E9936">
        <v>97.259004200000007</v>
      </c>
      <c r="F9936">
        <v>86.7</v>
      </c>
      <c r="G9936">
        <v>3.5</v>
      </c>
      <c r="H9936">
        <v>0.2175570922</v>
      </c>
      <c r="I9936">
        <v>3.5</v>
      </c>
      <c r="J9936">
        <v>9.8000000000000007</v>
      </c>
      <c r="K9936">
        <v>2.523438713</v>
      </c>
      <c r="L9936">
        <v>9.8000000000000007</v>
      </c>
      <c r="M9936">
        <v>0</v>
      </c>
      <c r="N9936">
        <v>0</v>
      </c>
      <c r="O9936">
        <v>2.2961435320000001E-3</v>
      </c>
      <c r="P9936">
        <v>-7.1381147819999996E-4</v>
      </c>
      <c r="Q9936">
        <v>-1.5823320540000001E-3</v>
      </c>
      <c r="R9936">
        <v>-869.85115080000003</v>
      </c>
      <c r="S9936">
        <v>22.89272821526</v>
      </c>
    </row>
    <row r="9937" spans="1:19" x14ac:dyDescent="0.2">
      <c r="A9937" t="s">
        <v>19891</v>
      </c>
      <c r="B9937" t="s">
        <v>19892</v>
      </c>
      <c r="C9937">
        <v>869.44959549999999</v>
      </c>
      <c r="D9937">
        <v>86.6</v>
      </c>
      <c r="E9937">
        <v>97.268119929999997</v>
      </c>
      <c r="F9937">
        <v>86.6</v>
      </c>
      <c r="G9937">
        <v>3.6</v>
      </c>
      <c r="H9937">
        <v>0.22436467700000001</v>
      </c>
      <c r="I9937">
        <v>3.6</v>
      </c>
      <c r="J9937">
        <v>9.8000000000000007</v>
      </c>
      <c r="K9937">
        <v>2.5075153929999998</v>
      </c>
      <c r="L9937">
        <v>9.8000000000000007</v>
      </c>
      <c r="M9937">
        <v>0</v>
      </c>
      <c r="N9937">
        <v>0</v>
      </c>
      <c r="O9937">
        <v>2.30371663E-3</v>
      </c>
      <c r="P9937">
        <v>-7.2896488310000005E-4</v>
      </c>
      <c r="Q9937">
        <v>-1.5747517469999999E-3</v>
      </c>
      <c r="R9937">
        <v>-869.44959549999999</v>
      </c>
      <c r="S9937">
        <v>23.052184762575902</v>
      </c>
    </row>
    <row r="9938" spans="1:19" x14ac:dyDescent="0.2">
      <c r="A9938" t="s">
        <v>19893</v>
      </c>
      <c r="B9938" t="s">
        <v>19894</v>
      </c>
      <c r="C9938">
        <v>869.04640840000002</v>
      </c>
      <c r="D9938">
        <v>86.5</v>
      </c>
      <c r="E9938">
        <v>97.277112930000001</v>
      </c>
      <c r="F9938">
        <v>86.5</v>
      </c>
      <c r="G9938">
        <v>3.7</v>
      </c>
      <c r="H9938">
        <v>0.23120722639999999</v>
      </c>
      <c r="I9938">
        <v>3.7</v>
      </c>
      <c r="J9938">
        <v>9.8000000000000007</v>
      </c>
      <c r="K9938">
        <v>2.4916798469999999</v>
      </c>
      <c r="L9938">
        <v>9.8000000000000007</v>
      </c>
      <c r="M9938">
        <v>0</v>
      </c>
      <c r="N9938">
        <v>0</v>
      </c>
      <c r="O9938">
        <v>2.3110487370000001E-3</v>
      </c>
      <c r="P9938">
        <v>-7.4386573469999997E-4</v>
      </c>
      <c r="Q9938">
        <v>-1.567183003E-3</v>
      </c>
      <c r="R9938">
        <v>-869.04640840000002</v>
      </c>
      <c r="S9938">
        <v>23.212710381492201</v>
      </c>
    </row>
    <row r="9939" spans="1:19" x14ac:dyDescent="0.2">
      <c r="A9939" t="s">
        <v>19895</v>
      </c>
      <c r="B9939" t="s">
        <v>19896</v>
      </c>
      <c r="C9939">
        <v>868.64158499999996</v>
      </c>
      <c r="D9939">
        <v>86.4</v>
      </c>
      <c r="E9939">
        <v>97.285983689999995</v>
      </c>
      <c r="F9939">
        <v>86.4</v>
      </c>
      <c r="G9939">
        <v>3.8</v>
      </c>
      <c r="H9939">
        <v>0.2380849089</v>
      </c>
      <c r="I9939">
        <v>3.8</v>
      </c>
      <c r="J9939">
        <v>9.8000000000000007</v>
      </c>
      <c r="K9939">
        <v>2.4759314020000001</v>
      </c>
      <c r="L9939">
        <v>9.8000000000000007</v>
      </c>
      <c r="M9939">
        <v>0</v>
      </c>
      <c r="N9939">
        <v>0</v>
      </c>
      <c r="O9939">
        <v>2.3181428410000001E-3</v>
      </c>
      <c r="P9939">
        <v>-7.5851688879999995E-4</v>
      </c>
      <c r="Q9939">
        <v>-1.5596259529999999E-3</v>
      </c>
      <c r="R9939">
        <v>-868.64158499999996</v>
      </c>
      <c r="S9939">
        <v>23.374328582639901</v>
      </c>
    </row>
    <row r="9940" spans="1:19" x14ac:dyDescent="0.2">
      <c r="A9940" t="s">
        <v>19897</v>
      </c>
      <c r="B9940" t="s">
        <v>19898</v>
      </c>
      <c r="C9940">
        <v>868.23512070000004</v>
      </c>
      <c r="D9940">
        <v>86.3</v>
      </c>
      <c r="E9940">
        <v>97.294732710000005</v>
      </c>
      <c r="F9940">
        <v>86.3</v>
      </c>
      <c r="G9940">
        <v>3.9</v>
      </c>
      <c r="H9940">
        <v>0.24499789280000001</v>
      </c>
      <c r="I9940">
        <v>3.9</v>
      </c>
      <c r="J9940">
        <v>9.8000000000000007</v>
      </c>
      <c r="K9940">
        <v>2.4602693950000001</v>
      </c>
      <c r="L9940">
        <v>9.8000000000000007</v>
      </c>
      <c r="M9940">
        <v>0</v>
      </c>
      <c r="N9940">
        <v>0</v>
      </c>
      <c r="O9940">
        <v>2.3250022689999999E-3</v>
      </c>
      <c r="P9940">
        <v>-7.7292112590000004E-4</v>
      </c>
      <c r="Q9940">
        <v>-1.5520811429999999E-3</v>
      </c>
      <c r="R9940">
        <v>-868.23512070000004</v>
      </c>
      <c r="S9940">
        <v>23.537041357212001</v>
      </c>
    </row>
    <row r="9941" spans="1:19" x14ac:dyDescent="0.2">
      <c r="A9941" t="s">
        <v>19899</v>
      </c>
      <c r="B9941" t="s">
        <v>19900</v>
      </c>
      <c r="C9941">
        <v>867.82701110000005</v>
      </c>
      <c r="D9941">
        <v>86.2</v>
      </c>
      <c r="E9941">
        <v>97.303360479999995</v>
      </c>
      <c r="F9941">
        <v>86.2</v>
      </c>
      <c r="G9941">
        <v>4</v>
      </c>
      <c r="H9941">
        <v>0.25194634640000002</v>
      </c>
      <c r="I9941">
        <v>4</v>
      </c>
      <c r="J9941">
        <v>9.8000000000000007</v>
      </c>
      <c r="K9941">
        <v>2.4446931690000002</v>
      </c>
      <c r="L9941">
        <v>9.8000000000000007</v>
      </c>
      <c r="M9941">
        <v>0</v>
      </c>
      <c r="N9941">
        <v>0</v>
      </c>
      <c r="O9941">
        <v>2.3316302449999998E-3</v>
      </c>
      <c r="P9941">
        <v>-7.8708122649999998E-4</v>
      </c>
      <c r="Q9941">
        <v>-1.544549019E-3</v>
      </c>
      <c r="R9941">
        <v>-867.82701110000005</v>
      </c>
      <c r="S9941">
        <v>23.700856375137501</v>
      </c>
    </row>
    <row r="9942" spans="1:19" x14ac:dyDescent="0.2">
      <c r="A9942" t="s">
        <v>19901</v>
      </c>
      <c r="B9942" t="s">
        <v>19902</v>
      </c>
      <c r="C9942">
        <v>867.41725210000004</v>
      </c>
      <c r="D9942">
        <v>86.1</v>
      </c>
      <c r="E9942">
        <v>97.311867480000004</v>
      </c>
      <c r="F9942">
        <v>86.1</v>
      </c>
      <c r="G9942">
        <v>4.0999999999999996</v>
      </c>
      <c r="H9942">
        <v>0.25893043770000002</v>
      </c>
      <c r="I9942">
        <v>4.0999999999999996</v>
      </c>
      <c r="J9942">
        <v>9.8000000000000007</v>
      </c>
      <c r="K9942">
        <v>2.4292020769999998</v>
      </c>
      <c r="L9942">
        <v>9.8000000000000007</v>
      </c>
      <c r="M9942">
        <v>0</v>
      </c>
      <c r="N9942">
        <v>0</v>
      </c>
      <c r="O9942">
        <v>2.3380299900000001E-3</v>
      </c>
      <c r="P9942">
        <v>-8.0099993209999999E-4</v>
      </c>
      <c r="Q9942">
        <v>-1.537030058E-3</v>
      </c>
      <c r="R9942">
        <v>-867.41725210000004</v>
      </c>
      <c r="S9942">
        <v>23.8657809020049</v>
      </c>
    </row>
    <row r="9943" spans="1:19" x14ac:dyDescent="0.2">
      <c r="A9943" t="s">
        <v>19903</v>
      </c>
      <c r="B9943" t="s">
        <v>19904</v>
      </c>
      <c r="C9943">
        <v>867.00583949999998</v>
      </c>
      <c r="D9943">
        <v>86</v>
      </c>
      <c r="E9943">
        <v>97.32025419</v>
      </c>
      <c r="F9943">
        <v>86</v>
      </c>
      <c r="G9943">
        <v>4.2</v>
      </c>
      <c r="H9943">
        <v>0.26595033470000001</v>
      </c>
      <c r="I9943">
        <v>4.2</v>
      </c>
      <c r="J9943">
        <v>9.8000000000000007</v>
      </c>
      <c r="K9943">
        <v>2.4137954800000001</v>
      </c>
      <c r="L9943">
        <v>9.8000000000000007</v>
      </c>
      <c r="M9943">
        <v>0</v>
      </c>
      <c r="N9943">
        <v>0</v>
      </c>
      <c r="O9943">
        <v>2.3442046940000002E-3</v>
      </c>
      <c r="P9943">
        <v>-8.1468003069999997E-4</v>
      </c>
      <c r="Q9943">
        <v>-1.5295246639999999E-3</v>
      </c>
      <c r="R9943">
        <v>-867.00583949999998</v>
      </c>
      <c r="S9943">
        <v>24.031823746455199</v>
      </c>
    </row>
    <row r="9944" spans="1:19" x14ac:dyDescent="0.2">
      <c r="A9944" t="s">
        <v>19905</v>
      </c>
      <c r="B9944" t="s">
        <v>19906</v>
      </c>
      <c r="C9944">
        <v>866.59276910000006</v>
      </c>
      <c r="D9944">
        <v>85.9</v>
      </c>
      <c r="E9944">
        <v>97.328521050000006</v>
      </c>
      <c r="F9944">
        <v>85.9</v>
      </c>
      <c r="G9944">
        <v>4.3</v>
      </c>
      <c r="H9944">
        <v>0.27300620549999999</v>
      </c>
      <c r="I9944">
        <v>4.3</v>
      </c>
      <c r="J9944">
        <v>9.8000000000000007</v>
      </c>
      <c r="K9944">
        <v>2.3984727430000001</v>
      </c>
      <c r="L9944">
        <v>9.8000000000000007</v>
      </c>
      <c r="M9944">
        <v>0</v>
      </c>
      <c r="N9944">
        <v>0</v>
      </c>
      <c r="O9944">
        <v>2.350157604E-3</v>
      </c>
      <c r="P9944">
        <v>-8.2812424489999998E-4</v>
      </c>
      <c r="Q9944">
        <v>-1.522033359E-3</v>
      </c>
      <c r="R9944">
        <v>-866.59276910000006</v>
      </c>
      <c r="S9944">
        <v>24.198989569362698</v>
      </c>
    </row>
    <row r="9945" spans="1:19" x14ac:dyDescent="0.2">
      <c r="A9945" t="s">
        <v>19907</v>
      </c>
      <c r="B9945" t="s">
        <v>19908</v>
      </c>
      <c r="C9945">
        <v>866.17803730000003</v>
      </c>
      <c r="D9945">
        <v>85.8</v>
      </c>
      <c r="E9945">
        <v>97.336668560000007</v>
      </c>
      <c r="F9945">
        <v>85.8</v>
      </c>
      <c r="G9945">
        <v>4.4000000000000004</v>
      </c>
      <c r="H9945">
        <v>0.28009821689999997</v>
      </c>
      <c r="I9945">
        <v>4.4000000000000004</v>
      </c>
      <c r="J9945">
        <v>9.8000000000000007</v>
      </c>
      <c r="K9945">
        <v>2.3832332250000001</v>
      </c>
      <c r="L9945">
        <v>9.8000000000000007</v>
      </c>
      <c r="M9945">
        <v>0</v>
      </c>
      <c r="N9945">
        <v>0</v>
      </c>
      <c r="O9945">
        <v>2.3558919299999999E-3</v>
      </c>
      <c r="P9945">
        <v>-8.4133529769999998E-4</v>
      </c>
      <c r="Q9945">
        <v>-1.5145566320000001E-3</v>
      </c>
      <c r="R9945">
        <v>-866.17803730000003</v>
      </c>
      <c r="S9945">
        <v>24.367284567781901</v>
      </c>
    </row>
    <row r="9946" spans="1:19" x14ac:dyDescent="0.2">
      <c r="A9946" t="s">
        <v>19909</v>
      </c>
      <c r="B9946" t="s">
        <v>19910</v>
      </c>
      <c r="C9946">
        <v>865.76164010000002</v>
      </c>
      <c r="D9946">
        <v>85.7</v>
      </c>
      <c r="E9946">
        <v>97.344697100000005</v>
      </c>
      <c r="F9946">
        <v>85.7</v>
      </c>
      <c r="G9946">
        <v>4.5</v>
      </c>
      <c r="H9946">
        <v>0.2872265396</v>
      </c>
      <c r="I9946">
        <v>4.5</v>
      </c>
      <c r="J9946">
        <v>9.8000000000000007</v>
      </c>
      <c r="K9946">
        <v>2.368076362</v>
      </c>
      <c r="L9946">
        <v>9.8000000000000007</v>
      </c>
      <c r="M9946">
        <v>0</v>
      </c>
      <c r="N9946">
        <v>0</v>
      </c>
      <c r="O9946">
        <v>2.3614108270000001E-3</v>
      </c>
      <c r="P9946">
        <v>-8.5431586060000003E-4</v>
      </c>
      <c r="Q9946">
        <v>-1.5070949670000001E-3</v>
      </c>
      <c r="R9946">
        <v>-865.76164010000002</v>
      </c>
      <c r="S9946">
        <v>24.536717595380999</v>
      </c>
    </row>
    <row r="9947" spans="1:19" x14ac:dyDescent="0.2">
      <c r="A9947" t="s">
        <v>19911</v>
      </c>
      <c r="B9947" t="s">
        <v>19912</v>
      </c>
      <c r="C9947">
        <v>865.34357390000002</v>
      </c>
      <c r="D9947">
        <v>85.6</v>
      </c>
      <c r="E9947">
        <v>97.352607169999999</v>
      </c>
      <c r="F9947">
        <v>85.6</v>
      </c>
      <c r="G9947">
        <v>4.5999999999999996</v>
      </c>
      <c r="H9947">
        <v>0.29439133839999998</v>
      </c>
      <c r="I9947">
        <v>4.5999999999999996</v>
      </c>
      <c r="J9947">
        <v>9.8000000000000007</v>
      </c>
      <c r="K9947">
        <v>2.35300149</v>
      </c>
      <c r="L9947">
        <v>9.8000000000000007</v>
      </c>
      <c r="M9947">
        <v>0</v>
      </c>
      <c r="N9947">
        <v>0</v>
      </c>
      <c r="O9947">
        <v>2.366717536E-3</v>
      </c>
      <c r="P9947">
        <v>-8.670686894E-4</v>
      </c>
      <c r="Q9947">
        <v>-1.499648846E-3</v>
      </c>
      <c r="R9947">
        <v>-865.34357390000002</v>
      </c>
      <c r="S9947">
        <v>24.7072918084699</v>
      </c>
    </row>
    <row r="9948" spans="1:19" x14ac:dyDescent="0.2">
      <c r="A9948" t="s">
        <v>19913</v>
      </c>
      <c r="B9948" t="s">
        <v>19914</v>
      </c>
      <c r="C9948">
        <v>864.92383510000002</v>
      </c>
      <c r="D9948">
        <v>85.5</v>
      </c>
      <c r="E9948">
        <v>97.360399200000003</v>
      </c>
      <c r="F9948">
        <v>85.5</v>
      </c>
      <c r="G9948">
        <v>4.7</v>
      </c>
      <c r="H9948">
        <v>0.30159278140000001</v>
      </c>
      <c r="I9948">
        <v>4.7</v>
      </c>
      <c r="J9948">
        <v>9.8000000000000007</v>
      </c>
      <c r="K9948">
        <v>2.3380080190000001</v>
      </c>
      <c r="L9948">
        <v>9.8000000000000007</v>
      </c>
      <c r="M9948">
        <v>0</v>
      </c>
      <c r="N9948">
        <v>0</v>
      </c>
      <c r="O9948">
        <v>2.3718196810000002E-3</v>
      </c>
      <c r="P9948">
        <v>-8.7959807000000004E-4</v>
      </c>
      <c r="Q9948">
        <v>-1.4922216109999999E-3</v>
      </c>
      <c r="R9948">
        <v>-864.92383510000002</v>
      </c>
      <c r="S9948">
        <v>24.878731326812701</v>
      </c>
    </row>
    <row r="9949" spans="1:19" x14ac:dyDescent="0.2">
      <c r="A9949" t="s">
        <v>19915</v>
      </c>
      <c r="B9949" t="s">
        <v>19916</v>
      </c>
      <c r="C9949">
        <v>864.50242040000001</v>
      </c>
      <c r="D9949">
        <v>85.4</v>
      </c>
      <c r="E9949">
        <v>97.368073589999995</v>
      </c>
      <c r="F9949">
        <v>85.4</v>
      </c>
      <c r="G9949">
        <v>4.8</v>
      </c>
      <c r="H9949">
        <v>0.3088310373</v>
      </c>
      <c r="I9949">
        <v>4.8</v>
      </c>
      <c r="J9949">
        <v>9.8000000000000007</v>
      </c>
      <c r="K9949">
        <v>2.3230953699999999</v>
      </c>
      <c r="L9949">
        <v>9.8000000000000007</v>
      </c>
      <c r="M9949">
        <v>0</v>
      </c>
      <c r="N9949">
        <v>0</v>
      </c>
      <c r="O9949">
        <v>2.3767070459999999E-3</v>
      </c>
      <c r="P9949">
        <v>-8.9190175069999995E-4</v>
      </c>
      <c r="Q9949">
        <v>-1.484805296E-3</v>
      </c>
      <c r="R9949">
        <v>-864.50242040000001</v>
      </c>
      <c r="S9949">
        <v>25.051889081475998</v>
      </c>
    </row>
    <row r="9950" spans="1:19" x14ac:dyDescent="0.2">
      <c r="A9950" t="s">
        <v>19917</v>
      </c>
      <c r="B9950" t="s">
        <v>19918</v>
      </c>
      <c r="C9950">
        <v>864.07932630000005</v>
      </c>
      <c r="D9950">
        <v>85.3</v>
      </c>
      <c r="E9950">
        <v>97.375630790000002</v>
      </c>
      <c r="F9950">
        <v>85.3</v>
      </c>
      <c r="G9950">
        <v>4.9000000000000004</v>
      </c>
      <c r="H9950">
        <v>0.31610627260000002</v>
      </c>
      <c r="I9950">
        <v>4.9000000000000004</v>
      </c>
      <c r="J9950">
        <v>9.8000000000000007</v>
      </c>
      <c r="K9950">
        <v>2.308262939</v>
      </c>
      <c r="L9950">
        <v>9.8000000000000007</v>
      </c>
      <c r="M9950">
        <v>0</v>
      </c>
      <c r="N9950">
        <v>0</v>
      </c>
      <c r="O9950">
        <v>2.381396222E-3</v>
      </c>
      <c r="P9950">
        <v>-9.0398734500000001E-4</v>
      </c>
      <c r="Q9950">
        <v>-1.4774088769999999E-3</v>
      </c>
      <c r="R9950">
        <v>-864.07932630000005</v>
      </c>
      <c r="S9950">
        <v>25.225921220038199</v>
      </c>
    </row>
    <row r="9951" spans="1:19" x14ac:dyDescent="0.2">
      <c r="A9951" t="s">
        <v>19919</v>
      </c>
      <c r="B9951" t="s">
        <v>19920</v>
      </c>
      <c r="C9951">
        <v>863.65454969999996</v>
      </c>
      <c r="D9951">
        <v>85.2</v>
      </c>
      <c r="E9951">
        <v>97.383071200000003</v>
      </c>
      <c r="F9951">
        <v>85.2</v>
      </c>
      <c r="G9951">
        <v>5</v>
      </c>
      <c r="H9951">
        <v>0.32341865479999998</v>
      </c>
      <c r="I9951">
        <v>5</v>
      </c>
      <c r="J9951">
        <v>9.8000000000000007</v>
      </c>
      <c r="K9951">
        <v>2.2935101489999998</v>
      </c>
      <c r="L9951">
        <v>9.8000000000000007</v>
      </c>
      <c r="M9951">
        <v>0</v>
      </c>
      <c r="N9951">
        <v>0</v>
      </c>
      <c r="O9951">
        <v>2.385885847E-3</v>
      </c>
      <c r="P9951">
        <v>-9.1585580499999996E-4</v>
      </c>
      <c r="Q9951">
        <v>-1.470030042E-3</v>
      </c>
      <c r="R9951">
        <v>-863.65454969999996</v>
      </c>
      <c r="S9951">
        <v>25.401117951085599</v>
      </c>
    </row>
    <row r="9952" spans="1:19" x14ac:dyDescent="0.2">
      <c r="A9952" t="s">
        <v>19921</v>
      </c>
      <c r="B9952" t="s">
        <v>19922</v>
      </c>
      <c r="C9952">
        <v>863.22808740000005</v>
      </c>
      <c r="D9952">
        <v>85.1</v>
      </c>
      <c r="E9952">
        <v>97.390395220000002</v>
      </c>
      <c r="F9952">
        <v>85.1</v>
      </c>
      <c r="G9952">
        <v>5.0999999999999996</v>
      </c>
      <c r="H9952">
        <v>0.3307683515</v>
      </c>
      <c r="I9952">
        <v>5.0999999999999996</v>
      </c>
      <c r="J9952">
        <v>9.8000000000000007</v>
      </c>
      <c r="K9952">
        <v>2.2788364269999999</v>
      </c>
      <c r="L9952">
        <v>9.8000000000000007</v>
      </c>
      <c r="M9952">
        <v>0</v>
      </c>
      <c r="N9952">
        <v>0</v>
      </c>
      <c r="O9952">
        <v>2.390179124E-3</v>
      </c>
      <c r="P9952">
        <v>-9.2750982750000003E-4</v>
      </c>
      <c r="Q9952">
        <v>-1.4626692970000001E-3</v>
      </c>
      <c r="R9952">
        <v>-863.22808740000005</v>
      </c>
      <c r="S9952">
        <v>25.5774802098645</v>
      </c>
    </row>
    <row r="9953" spans="1:19" x14ac:dyDescent="0.2">
      <c r="A9953" t="s">
        <v>19923</v>
      </c>
      <c r="B9953" t="s">
        <v>19924</v>
      </c>
      <c r="C9953">
        <v>862.79993649999994</v>
      </c>
      <c r="D9953">
        <v>85</v>
      </c>
      <c r="E9953">
        <v>97.397603270000005</v>
      </c>
      <c r="F9953">
        <v>85</v>
      </c>
      <c r="G9953">
        <v>5.2</v>
      </c>
      <c r="H9953">
        <v>0.33815552980000002</v>
      </c>
      <c r="I9953">
        <v>5.2</v>
      </c>
      <c r="J9953">
        <v>9.8000000000000007</v>
      </c>
      <c r="K9953">
        <v>2.2642412049999998</v>
      </c>
      <c r="L9953">
        <v>9.8000000000000007</v>
      </c>
      <c r="M9953">
        <v>0</v>
      </c>
      <c r="N9953">
        <v>0</v>
      </c>
      <c r="O9953">
        <v>2.3942791409999999E-3</v>
      </c>
      <c r="P9953">
        <v>-9.3895197869999999E-4</v>
      </c>
      <c r="Q9953">
        <v>-1.455327163E-3</v>
      </c>
      <c r="R9953">
        <v>-862.79993649999994</v>
      </c>
      <c r="S9953">
        <v>25.755015391760601</v>
      </c>
    </row>
    <row r="9954" spans="1:19" x14ac:dyDescent="0.2">
      <c r="A9954" t="s">
        <v>19925</v>
      </c>
      <c r="B9954" t="s">
        <v>19926</v>
      </c>
      <c r="C9954">
        <v>862.37009409999996</v>
      </c>
      <c r="D9954">
        <v>84.9</v>
      </c>
      <c r="E9954">
        <v>97.404695720000007</v>
      </c>
      <c r="F9954">
        <v>84.9</v>
      </c>
      <c r="G9954">
        <v>5.3</v>
      </c>
      <c r="H9954">
        <v>0.345580357</v>
      </c>
      <c r="I9954">
        <v>5.3</v>
      </c>
      <c r="J9954">
        <v>9.8000000000000007</v>
      </c>
      <c r="K9954">
        <v>2.2497239229999999</v>
      </c>
      <c r="L9954">
        <v>9.8000000000000007</v>
      </c>
      <c r="M9954">
        <v>0</v>
      </c>
      <c r="N9954">
        <v>0</v>
      </c>
      <c r="O9954">
        <v>2.398189068E-3</v>
      </c>
      <c r="P9954">
        <v>-9.5018492829999999E-4</v>
      </c>
      <c r="Q9954">
        <v>-1.44800414E-3</v>
      </c>
      <c r="R9954">
        <v>-862.37009409999996</v>
      </c>
      <c r="S9954">
        <v>25.933724298633098</v>
      </c>
    </row>
    <row r="9955" spans="1:19" x14ac:dyDescent="0.2">
      <c r="A9955" t="s">
        <v>19927</v>
      </c>
      <c r="B9955" t="s">
        <v>19928</v>
      </c>
      <c r="C9955">
        <v>861.93855740000004</v>
      </c>
      <c r="D9955">
        <v>84.8</v>
      </c>
      <c r="E9955">
        <v>97.411672969999998</v>
      </c>
      <c r="F9955">
        <v>84.8</v>
      </c>
      <c r="G9955">
        <v>5.4</v>
      </c>
      <c r="H9955">
        <v>0.35304300030000002</v>
      </c>
      <c r="I9955">
        <v>5.4</v>
      </c>
      <c r="J9955">
        <v>9.8000000000000007</v>
      </c>
      <c r="K9955">
        <v>2.2352840280000001</v>
      </c>
      <c r="L9955">
        <v>9.8000000000000007</v>
      </c>
      <c r="M9955">
        <v>0</v>
      </c>
      <c r="N9955">
        <v>0</v>
      </c>
      <c r="O9955">
        <v>2.4019119660000001E-3</v>
      </c>
      <c r="P9955">
        <v>-9.6121122009999998E-4</v>
      </c>
      <c r="Q9955">
        <v>-1.4407007460000001E-3</v>
      </c>
      <c r="R9955">
        <v>-861.93855740000004</v>
      </c>
      <c r="S9955">
        <v>26.1136139612492</v>
      </c>
    </row>
    <row r="9956" spans="1:19" x14ac:dyDescent="0.2">
      <c r="A9956" t="s">
        <v>19929</v>
      </c>
      <c r="B9956" t="s">
        <v>19930</v>
      </c>
      <c r="C9956">
        <v>861.50532369999996</v>
      </c>
      <c r="D9956">
        <v>84.7</v>
      </c>
      <c r="E9956">
        <v>97.418535399999996</v>
      </c>
      <c r="F9956">
        <v>84.7</v>
      </c>
      <c r="G9956">
        <v>5.5</v>
      </c>
      <c r="H9956">
        <v>0.36054362670000001</v>
      </c>
      <c r="I9956">
        <v>5.5</v>
      </c>
      <c r="J9956">
        <v>9.8000000000000007</v>
      </c>
      <c r="K9956">
        <v>2.2209209730000001</v>
      </c>
      <c r="L9956">
        <v>9.8000000000000007</v>
      </c>
      <c r="M9956">
        <v>0</v>
      </c>
      <c r="N9956">
        <v>0</v>
      </c>
      <c r="O9956">
        <v>2.4054509879999999E-3</v>
      </c>
      <c r="P9956">
        <v>-9.7203350279999995E-4</v>
      </c>
      <c r="Q9956">
        <v>-1.433417485E-3</v>
      </c>
      <c r="R9956">
        <v>-861.50532369999996</v>
      </c>
      <c r="S9956">
        <v>26.294683626763899</v>
      </c>
    </row>
    <row r="9957" spans="1:19" x14ac:dyDescent="0.2">
      <c r="A9957" t="s">
        <v>19931</v>
      </c>
      <c r="B9957" t="s">
        <v>19932</v>
      </c>
      <c r="C9957">
        <v>861.07039050000003</v>
      </c>
      <c r="D9957">
        <v>84.6</v>
      </c>
      <c r="E9957">
        <v>97.425283379999996</v>
      </c>
      <c r="F9957">
        <v>84.6</v>
      </c>
      <c r="G9957">
        <v>5.6</v>
      </c>
      <c r="H9957">
        <v>0.36808240339999998</v>
      </c>
      <c r="I9957">
        <v>5.6</v>
      </c>
      <c r="J9957">
        <v>9.8000000000000007</v>
      </c>
      <c r="K9957">
        <v>2.206634217</v>
      </c>
      <c r="L9957">
        <v>9.8000000000000007</v>
      </c>
      <c r="M9957">
        <v>0</v>
      </c>
      <c r="N9957">
        <v>0</v>
      </c>
      <c r="O9957">
        <v>2.4088091469999999E-3</v>
      </c>
      <c r="P9957">
        <v>-9.826542917E-4</v>
      </c>
      <c r="Q9957">
        <v>-1.4261548550000001E-3</v>
      </c>
      <c r="R9957">
        <v>-861.07039050000003</v>
      </c>
      <c r="S9957">
        <v>26.476941542146101</v>
      </c>
    </row>
    <row r="9958" spans="1:19" x14ac:dyDescent="0.2">
      <c r="A9958" t="s">
        <v>19933</v>
      </c>
      <c r="B9958" t="s">
        <v>19934</v>
      </c>
      <c r="C9958">
        <v>860.63375529999996</v>
      </c>
      <c r="D9958">
        <v>84.5</v>
      </c>
      <c r="E9958">
        <v>97.431917279999993</v>
      </c>
      <c r="F9958">
        <v>84.5</v>
      </c>
      <c r="G9958">
        <v>5.7</v>
      </c>
      <c r="H9958">
        <v>0.37565949739999999</v>
      </c>
      <c r="I9958">
        <v>5.7</v>
      </c>
      <c r="J9958">
        <v>9.8000000000000007</v>
      </c>
      <c r="K9958">
        <v>2.1924232269999999</v>
      </c>
      <c r="L9958">
        <v>9.8000000000000007</v>
      </c>
      <c r="M9958">
        <v>0</v>
      </c>
      <c r="N9958">
        <v>0</v>
      </c>
      <c r="O9958">
        <v>2.411989602E-3</v>
      </c>
      <c r="P9958">
        <v>-9.9307622400000004E-4</v>
      </c>
      <c r="Q9958">
        <v>-1.418913378E-3</v>
      </c>
      <c r="R9958">
        <v>-860.63375529999996</v>
      </c>
      <c r="S9958">
        <v>26.6603840578275</v>
      </c>
    </row>
    <row r="9959" spans="1:19" x14ac:dyDescent="0.2">
      <c r="A9959" t="s">
        <v>19935</v>
      </c>
      <c r="B9959" t="s">
        <v>19936</v>
      </c>
      <c r="C9959">
        <v>860.19541570000001</v>
      </c>
      <c r="D9959">
        <v>84.4</v>
      </c>
      <c r="E9959">
        <v>97.438437449999995</v>
      </c>
      <c r="F9959">
        <v>84.4</v>
      </c>
      <c r="G9959">
        <v>5.8</v>
      </c>
      <c r="H9959">
        <v>0.38327507560000001</v>
      </c>
      <c r="I9959">
        <v>5.8</v>
      </c>
      <c r="J9959">
        <v>9.8000000000000007</v>
      </c>
      <c r="K9959">
        <v>2.1782874749999999</v>
      </c>
      <c r="L9959">
        <v>9.8000000000000007</v>
      </c>
      <c r="M9959">
        <v>0</v>
      </c>
      <c r="N9959">
        <v>0</v>
      </c>
      <c r="O9959">
        <v>2.4149952910000002E-3</v>
      </c>
      <c r="P9959">
        <v>-1.003301776E-3</v>
      </c>
      <c r="Q9959">
        <v>-1.411693515E-3</v>
      </c>
      <c r="R9959">
        <v>-860.19541570000001</v>
      </c>
      <c r="S9959">
        <v>26.845021876771501</v>
      </c>
    </row>
    <row r="9960" spans="1:19" x14ac:dyDescent="0.2">
      <c r="A9960" t="s">
        <v>19937</v>
      </c>
      <c r="B9960" t="s">
        <v>19938</v>
      </c>
      <c r="C9960">
        <v>859.75536959999999</v>
      </c>
      <c r="D9960">
        <v>84.3</v>
      </c>
      <c r="E9960">
        <v>97.444844250000003</v>
      </c>
      <c r="F9960">
        <v>84.3</v>
      </c>
      <c r="G9960">
        <v>5.9</v>
      </c>
      <c r="H9960">
        <v>0.390929305</v>
      </c>
      <c r="I9960">
        <v>5.9</v>
      </c>
      <c r="J9960">
        <v>9.8000000000000007</v>
      </c>
      <c r="K9960">
        <v>2.1642264409999998</v>
      </c>
      <c r="L9960">
        <v>9.8000000000000007</v>
      </c>
      <c r="M9960">
        <v>0</v>
      </c>
      <c r="N9960">
        <v>0</v>
      </c>
      <c r="O9960">
        <v>2.4178293169999998E-3</v>
      </c>
      <c r="P9960">
        <v>-1.013333533E-3</v>
      </c>
      <c r="Q9960">
        <v>-1.4044957840000001E-3</v>
      </c>
      <c r="R9960">
        <v>-859.75536959999999</v>
      </c>
      <c r="S9960">
        <v>27.030852189200601</v>
      </c>
    </row>
    <row r="9961" spans="1:19" x14ac:dyDescent="0.2">
      <c r="A9961" t="s">
        <v>19939</v>
      </c>
      <c r="B9961" t="s">
        <v>19940</v>
      </c>
      <c r="C9961">
        <v>859.31361479999998</v>
      </c>
      <c r="D9961">
        <v>84.2</v>
      </c>
      <c r="E9961">
        <v>97.451138040000004</v>
      </c>
      <c r="F9961">
        <v>84.2</v>
      </c>
      <c r="G9961">
        <v>6</v>
      </c>
      <c r="H9961">
        <v>0.3986223525</v>
      </c>
      <c r="I9961">
        <v>6</v>
      </c>
      <c r="J9961">
        <v>9.8000000000000007</v>
      </c>
      <c r="K9961">
        <v>2.1502396109999999</v>
      </c>
      <c r="L9961">
        <v>9.8000000000000007</v>
      </c>
      <c r="M9961">
        <v>0</v>
      </c>
      <c r="N9961">
        <v>0</v>
      </c>
      <c r="O9961">
        <v>2.4204947380000001E-3</v>
      </c>
      <c r="P9961">
        <v>-1.0231740599999999E-3</v>
      </c>
      <c r="Q9961">
        <v>-1.397320678E-3</v>
      </c>
      <c r="R9961">
        <v>-859.31361479999998</v>
      </c>
      <c r="S9961">
        <v>27.217874594556601</v>
      </c>
    </row>
    <row r="9962" spans="1:19" x14ac:dyDescent="0.2">
      <c r="A9962" t="s">
        <v>19941</v>
      </c>
      <c r="B9962" t="s">
        <v>19942</v>
      </c>
      <c r="C9962">
        <v>858.87014920000001</v>
      </c>
      <c r="D9962">
        <v>84.1</v>
      </c>
      <c r="E9962">
        <v>97.457319139999996</v>
      </c>
      <c r="F9962">
        <v>84.1</v>
      </c>
      <c r="G9962">
        <v>6.1</v>
      </c>
      <c r="H9962">
        <v>0.40635438509999999</v>
      </c>
      <c r="I9962">
        <v>6.1</v>
      </c>
      <c r="J9962">
        <v>9.8000000000000007</v>
      </c>
      <c r="K9962">
        <v>2.1363264759999998</v>
      </c>
      <c r="L9962">
        <v>9.8000000000000007</v>
      </c>
      <c r="M9962">
        <v>0</v>
      </c>
      <c r="N9962">
        <v>0</v>
      </c>
      <c r="O9962">
        <v>2.4229944449999999E-3</v>
      </c>
      <c r="P9962">
        <v>-1.0328257990000001E-3</v>
      </c>
      <c r="Q9962">
        <v>-1.390168646E-3</v>
      </c>
      <c r="R9962">
        <v>-858.87014920000001</v>
      </c>
      <c r="S9962">
        <v>27.406098446239099</v>
      </c>
    </row>
    <row r="9963" spans="1:19" x14ac:dyDescent="0.2">
      <c r="A9963" t="s">
        <v>19943</v>
      </c>
      <c r="B9963" t="s">
        <v>19944</v>
      </c>
      <c r="C9963">
        <v>858.42497089999995</v>
      </c>
      <c r="D9963">
        <v>84</v>
      </c>
      <c r="E9963">
        <v>97.463387900000001</v>
      </c>
      <c r="F9963">
        <v>84</v>
      </c>
      <c r="G9963">
        <v>6.2</v>
      </c>
      <c r="H9963">
        <v>0.41412556950000001</v>
      </c>
      <c r="I9963">
        <v>6.2</v>
      </c>
      <c r="J9963">
        <v>9.8000000000000007</v>
      </c>
      <c r="K9963">
        <v>2.1224865340000001</v>
      </c>
      <c r="L9963">
        <v>9.8000000000000007</v>
      </c>
      <c r="M9963">
        <v>0</v>
      </c>
      <c r="N9963">
        <v>0</v>
      </c>
      <c r="O9963">
        <v>2.425331485E-3</v>
      </c>
      <c r="P9963">
        <v>-1.042291298E-3</v>
      </c>
      <c r="Q9963">
        <v>-1.383040187E-3</v>
      </c>
      <c r="R9963">
        <v>-858.42497089999995</v>
      </c>
      <c r="S9963">
        <v>27.5955207355053</v>
      </c>
    </row>
    <row r="9964" spans="1:19" x14ac:dyDescent="0.2">
      <c r="A9964" t="s">
        <v>19945</v>
      </c>
      <c r="B9964" t="s">
        <v>19946</v>
      </c>
      <c r="C9964">
        <v>857.97807809999995</v>
      </c>
      <c r="D9964">
        <v>83.9</v>
      </c>
      <c r="E9964">
        <v>97.469344640000003</v>
      </c>
      <c r="F9964">
        <v>83.9</v>
      </c>
      <c r="G9964">
        <v>6.3</v>
      </c>
      <c r="H9964">
        <v>0.42193607259999999</v>
      </c>
      <c r="I9964">
        <v>6.3</v>
      </c>
      <c r="J9964">
        <v>9.8000000000000007</v>
      </c>
      <c r="K9964">
        <v>2.1087192899999998</v>
      </c>
      <c r="L9964">
        <v>9.8000000000000007</v>
      </c>
      <c r="M9964">
        <v>0</v>
      </c>
      <c r="N9964">
        <v>0</v>
      </c>
      <c r="O9964">
        <v>2.4275088710000001E-3</v>
      </c>
      <c r="P9964">
        <v>-1.051573087E-3</v>
      </c>
      <c r="Q9964">
        <v>-1.3759357849999999E-3</v>
      </c>
      <c r="R9964">
        <v>-857.97807809999995</v>
      </c>
      <c r="S9964">
        <v>27.786138899279301</v>
      </c>
    </row>
    <row r="9965" spans="1:19" x14ac:dyDescent="0.2">
      <c r="A9965" t="s">
        <v>19947</v>
      </c>
      <c r="B9965" t="s">
        <v>19948</v>
      </c>
      <c r="C9965">
        <v>857.52946899999995</v>
      </c>
      <c r="D9965">
        <v>83.8</v>
      </c>
      <c r="E9965">
        <v>97.475189689999993</v>
      </c>
      <c r="F9965">
        <v>83.8</v>
      </c>
      <c r="G9965">
        <v>6.4</v>
      </c>
      <c r="H9965">
        <v>0.42978606110000001</v>
      </c>
      <c r="I9965">
        <v>6.4</v>
      </c>
      <c r="J9965">
        <v>9.8000000000000007</v>
      </c>
      <c r="K9965">
        <v>2.095024252</v>
      </c>
      <c r="L9965">
        <v>9.8000000000000007</v>
      </c>
      <c r="M9965">
        <v>0</v>
      </c>
      <c r="N9965">
        <v>0</v>
      </c>
      <c r="O9965">
        <v>2.4295294109999998E-3</v>
      </c>
      <c r="P9965">
        <v>-1.06067356E-3</v>
      </c>
      <c r="Q9965">
        <v>-1.3688558510000001E-3</v>
      </c>
      <c r="R9965">
        <v>-857.52946899999995</v>
      </c>
      <c r="S9965">
        <v>27.9779639783596</v>
      </c>
    </row>
    <row r="9966" spans="1:19" x14ac:dyDescent="0.2">
      <c r="A9966" t="s">
        <v>19949</v>
      </c>
      <c r="B9966" t="s">
        <v>19950</v>
      </c>
      <c r="C9966">
        <v>857.07914210000001</v>
      </c>
      <c r="D9966">
        <v>83.7</v>
      </c>
      <c r="E9966">
        <v>97.480923360000006</v>
      </c>
      <c r="F9966">
        <v>83.7</v>
      </c>
      <c r="G9966">
        <v>6.5</v>
      </c>
      <c r="H9966">
        <v>0.43767570189999999</v>
      </c>
      <c r="I9966">
        <v>6.5</v>
      </c>
      <c r="J9966">
        <v>9.8000000000000007</v>
      </c>
      <c r="K9966">
        <v>2.0814009389999999</v>
      </c>
      <c r="L9966">
        <v>9.8000000000000007</v>
      </c>
      <c r="M9966">
        <v>0</v>
      </c>
      <c r="N9966">
        <v>0</v>
      </c>
      <c r="O9966">
        <v>2.4313961020000002E-3</v>
      </c>
      <c r="P9966">
        <v>-1.0695952319999999E-3</v>
      </c>
      <c r="Q9966">
        <v>-1.36180087E-3</v>
      </c>
      <c r="R9966">
        <v>-857.07914210000001</v>
      </c>
      <c r="S9966">
        <v>28.170991016480599</v>
      </c>
    </row>
    <row r="9967" spans="1:19" x14ac:dyDescent="0.2">
      <c r="A9967" t="s">
        <v>19951</v>
      </c>
      <c r="B9967" t="s">
        <v>19952</v>
      </c>
      <c r="C9967">
        <v>856.62709570000004</v>
      </c>
      <c r="D9967">
        <v>83.6</v>
      </c>
      <c r="E9967">
        <v>97.486545969999995</v>
      </c>
      <c r="F9967">
        <v>83.6</v>
      </c>
      <c r="G9967">
        <v>6.6</v>
      </c>
      <c r="H9967">
        <v>0.44560516179999998</v>
      </c>
      <c r="I9967">
        <v>6.6</v>
      </c>
      <c r="J9967">
        <v>9.8000000000000007</v>
      </c>
      <c r="K9967">
        <v>2.0678488709999998</v>
      </c>
      <c r="L9967">
        <v>9.8000000000000007</v>
      </c>
      <c r="M9967">
        <v>0</v>
      </c>
      <c r="N9967">
        <v>0</v>
      </c>
      <c r="O9967">
        <v>2.4331118410000001E-3</v>
      </c>
      <c r="P9967">
        <v>-1.0783405530000001E-3</v>
      </c>
      <c r="Q9967">
        <v>-1.354771288E-3</v>
      </c>
      <c r="R9967">
        <v>-856.62709570000004</v>
      </c>
      <c r="S9967">
        <v>28.365220917792399</v>
      </c>
    </row>
    <row r="9968" spans="1:19" x14ac:dyDescent="0.2">
      <c r="A9968" t="s">
        <v>19953</v>
      </c>
      <c r="B9968" t="s">
        <v>19954</v>
      </c>
      <c r="C9968">
        <v>856.17332839999995</v>
      </c>
      <c r="D9968">
        <v>83.5</v>
      </c>
      <c r="E9968">
        <v>97.492057819999999</v>
      </c>
      <c r="F9968">
        <v>83.5</v>
      </c>
      <c r="G9968">
        <v>6.7</v>
      </c>
      <c r="H9968">
        <v>0.45357460700000002</v>
      </c>
      <c r="I9968">
        <v>6.7</v>
      </c>
      <c r="J9968">
        <v>9.8000000000000007</v>
      </c>
      <c r="K9968">
        <v>2.0543675729999999</v>
      </c>
      <c r="L9968">
        <v>9.8000000000000007</v>
      </c>
      <c r="M9968">
        <v>0</v>
      </c>
      <c r="N9968">
        <v>0</v>
      </c>
      <c r="O9968">
        <v>2.4346827600000001E-3</v>
      </c>
      <c r="P9968">
        <v>-1.086913421E-3</v>
      </c>
      <c r="Q9968">
        <v>-1.3477693389999999E-3</v>
      </c>
      <c r="R9968">
        <v>-856.17332839999995</v>
      </c>
      <c r="S9968">
        <v>28.560423779319699</v>
      </c>
    </row>
    <row r="9969" spans="1:19" x14ac:dyDescent="0.2">
      <c r="A9969" t="s">
        <v>19955</v>
      </c>
      <c r="B9969" t="s">
        <v>19956</v>
      </c>
      <c r="C9969">
        <v>855.71783900000003</v>
      </c>
      <c r="D9969">
        <v>83.4</v>
      </c>
      <c r="E9969">
        <v>97.497459210000002</v>
      </c>
      <c r="F9969">
        <v>83.4</v>
      </c>
      <c r="G9969">
        <v>6.8</v>
      </c>
      <c r="H9969">
        <v>0.4615842054</v>
      </c>
      <c r="I9969">
        <v>6.8</v>
      </c>
      <c r="J9969">
        <v>9.8000000000000007</v>
      </c>
      <c r="K9969">
        <v>2.0409565889999999</v>
      </c>
      <c r="L9969">
        <v>9.8000000000000007</v>
      </c>
      <c r="M9969">
        <v>0</v>
      </c>
      <c r="N9969">
        <v>0</v>
      </c>
      <c r="O9969">
        <v>2.4361020139999998E-3</v>
      </c>
      <c r="P9969">
        <v>-1.09531193E-3</v>
      </c>
      <c r="Q9969">
        <v>-1.340790084E-3</v>
      </c>
      <c r="R9969">
        <v>-855.71783900000003</v>
      </c>
      <c r="S9969">
        <v>28.757286475620099</v>
      </c>
    </row>
    <row r="9970" spans="1:19" x14ac:dyDescent="0.2">
      <c r="A9970" t="s">
        <v>19957</v>
      </c>
      <c r="B9970" t="s">
        <v>19958</v>
      </c>
      <c r="C9970">
        <v>855.26062609999997</v>
      </c>
      <c r="D9970">
        <v>83.3</v>
      </c>
      <c r="E9970">
        <v>97.502750430000006</v>
      </c>
      <c r="F9970">
        <v>83.3</v>
      </c>
      <c r="G9970">
        <v>6.9</v>
      </c>
      <c r="H9970">
        <v>0.46963412269999999</v>
      </c>
      <c r="I9970">
        <v>6.9</v>
      </c>
      <c r="J9970">
        <v>9.8000000000000007</v>
      </c>
      <c r="K9970">
        <v>2.0276154480000002</v>
      </c>
      <c r="L9970">
        <v>9.8000000000000007</v>
      </c>
      <c r="M9970">
        <v>0</v>
      </c>
      <c r="N9970">
        <v>0</v>
      </c>
      <c r="O9970">
        <v>2.4373820469999999E-3</v>
      </c>
      <c r="P9970">
        <v>-1.1035427710000001E-3</v>
      </c>
      <c r="Q9970">
        <v>-1.3338392750000001E-3</v>
      </c>
      <c r="R9970">
        <v>-855.26062609999997</v>
      </c>
      <c r="S9970">
        <v>28.9551282585957</v>
      </c>
    </row>
    <row r="9971" spans="1:19" x14ac:dyDescent="0.2">
      <c r="A9971" t="s">
        <v>19959</v>
      </c>
      <c r="B9971" t="s">
        <v>19960</v>
      </c>
      <c r="C9971">
        <v>854.80168860000003</v>
      </c>
      <c r="D9971">
        <v>83.2</v>
      </c>
      <c r="E9971">
        <v>97.507931780000007</v>
      </c>
      <c r="F9971">
        <v>83.2</v>
      </c>
      <c r="G9971">
        <v>7</v>
      </c>
      <c r="H9971">
        <v>0.47772452589999997</v>
      </c>
      <c r="I9971">
        <v>7</v>
      </c>
      <c r="J9971">
        <v>9.8000000000000007</v>
      </c>
      <c r="K9971">
        <v>2.0143436979999998</v>
      </c>
      <c r="L9971">
        <v>9.8000000000000007</v>
      </c>
      <c r="M9971">
        <v>0</v>
      </c>
      <c r="N9971">
        <v>0</v>
      </c>
      <c r="O9971">
        <v>2.438522505E-3</v>
      </c>
      <c r="P9971">
        <v>-1.111606937E-3</v>
      </c>
      <c r="Q9971">
        <v>-1.326915568E-3</v>
      </c>
      <c r="R9971">
        <v>-854.80168860000003</v>
      </c>
      <c r="S9971">
        <v>29.154173433336101</v>
      </c>
    </row>
    <row r="9972" spans="1:19" x14ac:dyDescent="0.2">
      <c r="A9972" t="s">
        <v>19961</v>
      </c>
      <c r="B9972" t="s">
        <v>19962</v>
      </c>
      <c r="C9972">
        <v>854.34102559999997</v>
      </c>
      <c r="D9972">
        <v>83.1</v>
      </c>
      <c r="E9972">
        <v>97.513003530000006</v>
      </c>
      <c r="F9972">
        <v>83.1</v>
      </c>
      <c r="G9972">
        <v>7.1</v>
      </c>
      <c r="H9972">
        <v>0.48585558169999998</v>
      </c>
      <c r="I9972">
        <v>7.1</v>
      </c>
      <c r="J9972">
        <v>9.8000000000000007</v>
      </c>
      <c r="K9972">
        <v>2.0011408909999999</v>
      </c>
      <c r="L9972">
        <v>9.8000000000000007</v>
      </c>
      <c r="M9972">
        <v>0</v>
      </c>
      <c r="N9972">
        <v>0</v>
      </c>
      <c r="O9972">
        <v>2.4395261589999998E-3</v>
      </c>
      <c r="P9972">
        <v>-1.119506801E-3</v>
      </c>
      <c r="Q9972">
        <v>-1.3200193580000001E-3</v>
      </c>
      <c r="R9972">
        <v>-854.34102559999997</v>
      </c>
      <c r="S9972">
        <v>29.354421606907501</v>
      </c>
    </row>
    <row r="9973" spans="1:19" x14ac:dyDescent="0.2">
      <c r="A9973" t="s">
        <v>19963</v>
      </c>
      <c r="B9973" t="s">
        <v>19964</v>
      </c>
      <c r="C9973">
        <v>853.87863589999995</v>
      </c>
      <c r="D9973">
        <v>83</v>
      </c>
      <c r="E9973">
        <v>97.517965959999998</v>
      </c>
      <c r="F9973">
        <v>83</v>
      </c>
      <c r="G9973">
        <v>7.2</v>
      </c>
      <c r="H9973">
        <v>0.49402745679999999</v>
      </c>
      <c r="I9973">
        <v>7.2</v>
      </c>
      <c r="J9973">
        <v>9.8000000000000007</v>
      </c>
      <c r="K9973">
        <v>1.9880065819999999</v>
      </c>
      <c r="L9973">
        <v>9.8000000000000007</v>
      </c>
      <c r="M9973">
        <v>0</v>
      </c>
      <c r="N9973">
        <v>0</v>
      </c>
      <c r="O9973">
        <v>2.4403957660000001E-3</v>
      </c>
      <c r="P9973">
        <v>-1.12724473E-3</v>
      </c>
      <c r="Q9973">
        <v>-1.3131510360000001E-3</v>
      </c>
      <c r="R9973">
        <v>-853.87863589999995</v>
      </c>
      <c r="S9973">
        <v>29.555872357635501</v>
      </c>
    </row>
    <row r="9974" spans="1:19" x14ac:dyDescent="0.2">
      <c r="A9974" t="s">
        <v>19965</v>
      </c>
      <c r="B9974" t="s">
        <v>19966</v>
      </c>
      <c r="C9974">
        <v>853.4145188</v>
      </c>
      <c r="D9974">
        <v>82.9</v>
      </c>
      <c r="E9974">
        <v>97.522819350000006</v>
      </c>
      <c r="F9974">
        <v>82.9</v>
      </c>
      <c r="G9974">
        <v>7.3</v>
      </c>
      <c r="H9974">
        <v>0.5022403178</v>
      </c>
      <c r="I9974">
        <v>7.3</v>
      </c>
      <c r="J9974">
        <v>9.8000000000000007</v>
      </c>
      <c r="K9974">
        <v>1.9749403329999999</v>
      </c>
      <c r="L9974">
        <v>9.8000000000000007</v>
      </c>
      <c r="M9974">
        <v>0</v>
      </c>
      <c r="N9974">
        <v>0</v>
      </c>
      <c r="O9974">
        <v>2.4411340669999999E-3</v>
      </c>
      <c r="P9974">
        <v>-1.134823076E-3</v>
      </c>
      <c r="Q9974">
        <v>-1.3063109909999999E-3</v>
      </c>
      <c r="R9974">
        <v>-853.4145188</v>
      </c>
      <c r="S9974">
        <v>29.758524761420801</v>
      </c>
    </row>
    <row r="9975" spans="1:19" x14ac:dyDescent="0.2">
      <c r="A9975" t="s">
        <v>19967</v>
      </c>
      <c r="B9975" t="s">
        <v>19968</v>
      </c>
      <c r="C9975">
        <v>852.94867350000004</v>
      </c>
      <c r="D9975">
        <v>82.8</v>
      </c>
      <c r="E9975">
        <v>97.527563959999995</v>
      </c>
      <c r="F9975">
        <v>82.8</v>
      </c>
      <c r="G9975">
        <v>7.4</v>
      </c>
      <c r="H9975">
        <v>0.51049433160000002</v>
      </c>
      <c r="I9975">
        <v>7.4</v>
      </c>
      <c r="J9975">
        <v>9.8000000000000007</v>
      </c>
      <c r="K9975">
        <v>1.9619417100000001</v>
      </c>
      <c r="L9975">
        <v>9.8000000000000007</v>
      </c>
      <c r="M9975">
        <v>0</v>
      </c>
      <c r="N9975">
        <v>0</v>
      </c>
      <c r="O9975">
        <v>2.4417437680000001E-3</v>
      </c>
      <c r="P9975">
        <v>-1.1422441729999999E-3</v>
      </c>
      <c r="Q9975">
        <v>-1.299499595E-3</v>
      </c>
      <c r="R9975">
        <v>-852.94867350000004</v>
      </c>
      <c r="S9975">
        <v>29.962377647489401</v>
      </c>
    </row>
    <row r="9976" spans="1:19" x14ac:dyDescent="0.2">
      <c r="A9976" t="s">
        <v>19969</v>
      </c>
      <c r="B9976" t="s">
        <v>19970</v>
      </c>
      <c r="C9976">
        <v>852.48109929999998</v>
      </c>
      <c r="D9976">
        <v>82.7</v>
      </c>
      <c r="E9976">
        <v>97.53220005</v>
      </c>
      <c r="F9976">
        <v>82.7</v>
      </c>
      <c r="G9976">
        <v>7.5</v>
      </c>
      <c r="H9976">
        <v>0.51878966469999999</v>
      </c>
      <c r="I9976">
        <v>7.5</v>
      </c>
      <c r="J9976">
        <v>9.8000000000000007</v>
      </c>
      <c r="K9976">
        <v>1.949010286</v>
      </c>
      <c r="L9976">
        <v>9.8000000000000007</v>
      </c>
      <c r="M9976">
        <v>0</v>
      </c>
      <c r="N9976">
        <v>0</v>
      </c>
      <c r="O9976">
        <v>2.4422275459999999E-3</v>
      </c>
      <c r="P9976">
        <v>-1.149510337E-3</v>
      </c>
      <c r="Q9976">
        <v>-1.2927172089999999E-3</v>
      </c>
      <c r="R9976">
        <v>-852.48109929999998</v>
      </c>
      <c r="S9976">
        <v>30.167429844481699</v>
      </c>
    </row>
    <row r="9977" spans="1:19" x14ac:dyDescent="0.2">
      <c r="A9977" t="s">
        <v>19971</v>
      </c>
      <c r="B9977" t="s">
        <v>19972</v>
      </c>
      <c r="C9977">
        <v>852.01179560000003</v>
      </c>
      <c r="D9977">
        <v>82.6</v>
      </c>
      <c r="E9977">
        <v>97.536727880000001</v>
      </c>
      <c r="F9977">
        <v>82.6</v>
      </c>
      <c r="G9977">
        <v>7.6</v>
      </c>
      <c r="H9977">
        <v>0.52712648380000005</v>
      </c>
      <c r="I9977">
        <v>7.6</v>
      </c>
      <c r="J9977">
        <v>9.8000000000000007</v>
      </c>
      <c r="K9977">
        <v>1.936145639</v>
      </c>
      <c r="L9977">
        <v>9.8000000000000007</v>
      </c>
      <c r="M9977">
        <v>0</v>
      </c>
      <c r="N9977">
        <v>0</v>
      </c>
      <c r="O9977">
        <v>2.4425880610000001E-3</v>
      </c>
      <c r="P9977">
        <v>-1.1566238710000001E-3</v>
      </c>
      <c r="Q9977">
        <v>-1.28596419E-3</v>
      </c>
      <c r="R9977">
        <v>-852.01179560000003</v>
      </c>
      <c r="S9977">
        <v>30.3736798046607</v>
      </c>
    </row>
    <row r="9978" spans="1:19" x14ac:dyDescent="0.2">
      <c r="A9978" t="s">
        <v>19973</v>
      </c>
      <c r="B9978" t="s">
        <v>19974</v>
      </c>
      <c r="C9978">
        <v>851.54076199999997</v>
      </c>
      <c r="D9978">
        <v>82.5</v>
      </c>
      <c r="E9978">
        <v>97.541147690000003</v>
      </c>
      <c r="F9978">
        <v>82.5</v>
      </c>
      <c r="G9978">
        <v>7.7</v>
      </c>
      <c r="H9978">
        <v>0.53550495570000001</v>
      </c>
      <c r="I9978">
        <v>7.7</v>
      </c>
      <c r="J9978">
        <v>9.8000000000000007</v>
      </c>
      <c r="K9978">
        <v>1.92334735</v>
      </c>
      <c r="L9978">
        <v>9.8000000000000007</v>
      </c>
      <c r="M9978">
        <v>0</v>
      </c>
      <c r="N9978">
        <v>0</v>
      </c>
      <c r="O9978">
        <v>2.442827941E-3</v>
      </c>
      <c r="P9978">
        <v>-1.16358706E-3</v>
      </c>
      <c r="Q9978">
        <v>-1.279240881E-3</v>
      </c>
      <c r="R9978">
        <v>-851.54076199999997</v>
      </c>
      <c r="S9978">
        <v>30.5811259720784</v>
      </c>
    </row>
    <row r="9979" spans="1:19" x14ac:dyDescent="0.2">
      <c r="A9979" t="s">
        <v>19975</v>
      </c>
      <c r="B9979" t="s">
        <v>19976</v>
      </c>
      <c r="C9979">
        <v>851.06799809999995</v>
      </c>
      <c r="D9979">
        <v>82.4</v>
      </c>
      <c r="E9979">
        <v>97.545459739999998</v>
      </c>
      <c r="F9979">
        <v>82.4</v>
      </c>
      <c r="G9979">
        <v>7.8</v>
      </c>
      <c r="H9979">
        <v>0.543925247</v>
      </c>
      <c r="I9979">
        <v>7.8</v>
      </c>
      <c r="J9979">
        <v>9.8000000000000007</v>
      </c>
      <c r="K9979">
        <v>1.910615009</v>
      </c>
      <c r="L9979">
        <v>9.8000000000000007</v>
      </c>
      <c r="M9979">
        <v>0</v>
      </c>
      <c r="N9979">
        <v>0</v>
      </c>
      <c r="O9979">
        <v>2.4429497870000001E-3</v>
      </c>
      <c r="P9979">
        <v>-1.170402171E-3</v>
      </c>
      <c r="Q9979">
        <v>-1.2725476160000001E-3</v>
      </c>
      <c r="R9979">
        <v>-851.06799809999995</v>
      </c>
      <c r="S9979">
        <v>30.789766244276301</v>
      </c>
    </row>
    <row r="9980" spans="1:19" x14ac:dyDescent="0.2">
      <c r="A9980" t="s">
        <v>19977</v>
      </c>
      <c r="B9980" t="s">
        <v>19978</v>
      </c>
      <c r="C9980">
        <v>850.5935035</v>
      </c>
      <c r="D9980">
        <v>82.3</v>
      </c>
      <c r="E9980">
        <v>97.549664269999994</v>
      </c>
      <c r="F9980">
        <v>82.3</v>
      </c>
      <c r="G9980">
        <v>7.9</v>
      </c>
      <c r="H9980">
        <v>0.55238752449999995</v>
      </c>
      <c r="I9980">
        <v>7.9</v>
      </c>
      <c r="J9980">
        <v>9.8000000000000007</v>
      </c>
      <c r="K9980">
        <v>1.8979482080000001</v>
      </c>
      <c r="L9980">
        <v>9.8000000000000007</v>
      </c>
      <c r="M9980">
        <v>0</v>
      </c>
      <c r="N9980">
        <v>0</v>
      </c>
      <c r="O9980">
        <v>2.4429561750000002E-3</v>
      </c>
      <c r="P9980">
        <v>-1.1770714569999999E-3</v>
      </c>
      <c r="Q9980">
        <v>-1.2658847180000001E-3</v>
      </c>
      <c r="R9980">
        <v>-850.5935035</v>
      </c>
      <c r="S9980">
        <v>30.999598385408099</v>
      </c>
    </row>
    <row r="9981" spans="1:19" x14ac:dyDescent="0.2">
      <c r="A9981" t="s">
        <v>19979</v>
      </c>
      <c r="B9981" t="s">
        <v>19980</v>
      </c>
      <c r="C9981">
        <v>850.11727800000006</v>
      </c>
      <c r="D9981">
        <v>82.2</v>
      </c>
      <c r="E9981">
        <v>97.553761499999993</v>
      </c>
      <c r="F9981">
        <v>82.2</v>
      </c>
      <c r="G9981">
        <v>8</v>
      </c>
      <c r="H9981">
        <v>0.56089195489999999</v>
      </c>
      <c r="I9981">
        <v>8</v>
      </c>
      <c r="J9981">
        <v>9.8000000000000007</v>
      </c>
      <c r="K9981">
        <v>1.8853465439999999</v>
      </c>
      <c r="L9981">
        <v>9.8000000000000007</v>
      </c>
      <c r="M9981">
        <v>0</v>
      </c>
      <c r="N9981">
        <v>0</v>
      </c>
      <c r="O9981">
        <v>2.44284965E-3</v>
      </c>
      <c r="P9981">
        <v>-1.183597149E-3</v>
      </c>
      <c r="Q9981">
        <v>-1.2592525009999999E-3</v>
      </c>
      <c r="R9981">
        <v>-850.11727800000006</v>
      </c>
      <c r="S9981">
        <v>31.210620298427202</v>
      </c>
    </row>
    <row r="9982" spans="1:19" x14ac:dyDescent="0.2">
      <c r="A9982" t="s">
        <v>19981</v>
      </c>
      <c r="B9982" t="s">
        <v>19982</v>
      </c>
      <c r="C9982">
        <v>849.63932160000002</v>
      </c>
      <c r="D9982">
        <v>82.1</v>
      </c>
      <c r="E9982">
        <v>97.557751670000002</v>
      </c>
      <c r="F9982">
        <v>82.1</v>
      </c>
      <c r="G9982">
        <v>8.1</v>
      </c>
      <c r="H9982">
        <v>0.56943870490000004</v>
      </c>
      <c r="I9982">
        <v>8.1</v>
      </c>
      <c r="J9982">
        <v>9.8000000000000007</v>
      </c>
      <c r="K9982">
        <v>1.872809621</v>
      </c>
      <c r="L9982">
        <v>9.8000000000000007</v>
      </c>
      <c r="M9982">
        <v>0</v>
      </c>
      <c r="N9982">
        <v>0</v>
      </c>
      <c r="O9982">
        <v>2.4426327329999998E-3</v>
      </c>
      <c r="P9982">
        <v>-1.189981465E-3</v>
      </c>
      <c r="Q9982">
        <v>-1.252651268E-3</v>
      </c>
      <c r="R9982">
        <v>-849.63932160000002</v>
      </c>
      <c r="S9982">
        <v>31.422829239499801</v>
      </c>
    </row>
    <row r="9983" spans="1:19" x14ac:dyDescent="0.2">
      <c r="A9983" t="s">
        <v>19983</v>
      </c>
      <c r="B9983" t="s">
        <v>19984</v>
      </c>
      <c r="C9983">
        <v>849.15963409999995</v>
      </c>
      <c r="D9983">
        <v>82</v>
      </c>
      <c r="E9983">
        <v>97.561635010000003</v>
      </c>
      <c r="F9983">
        <v>82</v>
      </c>
      <c r="G9983">
        <v>8.1999999999999993</v>
      </c>
      <c r="H9983">
        <v>0.57802794120000001</v>
      </c>
      <c r="I9983">
        <v>8.1999999999999993</v>
      </c>
      <c r="J9983">
        <v>9.8000000000000007</v>
      </c>
      <c r="K9983">
        <v>1.860337047</v>
      </c>
      <c r="L9983">
        <v>9.8000000000000007</v>
      </c>
      <c r="M9983">
        <v>0</v>
      </c>
      <c r="N9983">
        <v>0</v>
      </c>
      <c r="O9983">
        <v>2.4423079160000001E-3</v>
      </c>
      <c r="P9983">
        <v>-1.1962266030000001E-3</v>
      </c>
      <c r="Q9983">
        <v>-1.2460813130000001E-3</v>
      </c>
      <c r="R9983">
        <v>-849.15963409999995</v>
      </c>
      <c r="S9983">
        <v>31.6362223157324</v>
      </c>
    </row>
    <row r="9984" spans="1:19" x14ac:dyDescent="0.2">
      <c r="A9984" t="s">
        <v>19985</v>
      </c>
      <c r="B9984" t="s">
        <v>19986</v>
      </c>
      <c r="C9984">
        <v>848.67821560000004</v>
      </c>
      <c r="D9984">
        <v>81.900000000000006</v>
      </c>
      <c r="E9984">
        <v>97.565411749999996</v>
      </c>
      <c r="F9984">
        <v>81.900000000000006</v>
      </c>
      <c r="G9984">
        <v>8.3000000000000007</v>
      </c>
      <c r="H9984">
        <v>0.58665982900000002</v>
      </c>
      <c r="I9984">
        <v>8.3000000000000007</v>
      </c>
      <c r="J9984">
        <v>9.8000000000000007</v>
      </c>
      <c r="K9984">
        <v>1.8479284220000001</v>
      </c>
      <c r="L9984">
        <v>9.8000000000000007</v>
      </c>
      <c r="M9984">
        <v>0</v>
      </c>
      <c r="N9984">
        <v>0</v>
      </c>
      <c r="O9984">
        <v>2.4418776609999998E-3</v>
      </c>
      <c r="P9984">
        <v>-1.2023347430000001E-3</v>
      </c>
      <c r="Q9984">
        <v>-1.239542918E-3</v>
      </c>
      <c r="R9984">
        <v>-848.67821560000004</v>
      </c>
      <c r="S9984">
        <v>31.850796764797298</v>
      </c>
    </row>
    <row r="9985" spans="1:19" x14ac:dyDescent="0.2">
      <c r="A9985" t="s">
        <v>19987</v>
      </c>
      <c r="B9985" t="s">
        <v>19988</v>
      </c>
      <c r="C9985">
        <v>848.19506630000001</v>
      </c>
      <c r="D9985">
        <v>81.8</v>
      </c>
      <c r="E9985">
        <v>97.56908206</v>
      </c>
      <c r="F9985">
        <v>81.8</v>
      </c>
      <c r="G9985">
        <v>8.4</v>
      </c>
      <c r="H9985">
        <v>0.59533453999999997</v>
      </c>
      <c r="I9985">
        <v>8.4</v>
      </c>
      <c r="J9985">
        <v>9.8000000000000007</v>
      </c>
      <c r="K9985">
        <v>1.8355833989999999</v>
      </c>
      <c r="L9985">
        <v>9.8000000000000007</v>
      </c>
      <c r="M9985">
        <v>0</v>
      </c>
      <c r="N9985">
        <v>0</v>
      </c>
      <c r="O9985">
        <v>2.441344265E-3</v>
      </c>
      <c r="P9985">
        <v>-1.208307976E-3</v>
      </c>
      <c r="Q9985">
        <v>-1.233036289E-3</v>
      </c>
      <c r="R9985">
        <v>-848.19506630000001</v>
      </c>
      <c r="S9985">
        <v>32.0665602007522</v>
      </c>
    </row>
    <row r="9986" spans="1:19" x14ac:dyDescent="0.2">
      <c r="A9986" t="s">
        <v>19989</v>
      </c>
      <c r="B9986" t="s">
        <v>19990</v>
      </c>
      <c r="C9986">
        <v>847.7101864</v>
      </c>
      <c r="D9986">
        <v>81.7</v>
      </c>
      <c r="E9986">
        <v>97.572646199999994</v>
      </c>
      <c r="F9986">
        <v>81.7</v>
      </c>
      <c r="G9986">
        <v>8.5</v>
      </c>
      <c r="H9986">
        <v>0.60405223600000002</v>
      </c>
      <c r="I9986">
        <v>8.5</v>
      </c>
      <c r="J9986">
        <v>9.8000000000000007</v>
      </c>
      <c r="K9986">
        <v>1.823301565</v>
      </c>
      <c r="L9986">
        <v>9.8000000000000007</v>
      </c>
      <c r="M9986">
        <v>0</v>
      </c>
      <c r="N9986">
        <v>0</v>
      </c>
      <c r="O9986">
        <v>2.4407103789999998E-3</v>
      </c>
      <c r="P9986">
        <v>-1.2141485740000001E-3</v>
      </c>
      <c r="Q9986">
        <v>-1.226561805E-3</v>
      </c>
      <c r="R9986">
        <v>-847.7101864</v>
      </c>
      <c r="S9986">
        <v>32.283489489371803</v>
      </c>
    </row>
    <row r="9987" spans="1:19" x14ac:dyDescent="0.2">
      <c r="A9987" t="s">
        <v>19991</v>
      </c>
      <c r="B9987" t="s">
        <v>19992</v>
      </c>
      <c r="C9987">
        <v>847.22357609999995</v>
      </c>
      <c r="D9987">
        <v>81.599999999999994</v>
      </c>
      <c r="E9987">
        <v>97.576104360000002</v>
      </c>
      <c r="F9987">
        <v>81.599999999999994</v>
      </c>
      <c r="G9987">
        <v>8.6</v>
      </c>
      <c r="H9987">
        <v>0.61281308550000002</v>
      </c>
      <c r="I9987">
        <v>8.6</v>
      </c>
      <c r="J9987">
        <v>9.8000000000000007</v>
      </c>
      <c r="K9987">
        <v>1.8110825589999999</v>
      </c>
      <c r="L9987">
        <v>9.8000000000000007</v>
      </c>
      <c r="M9987">
        <v>0</v>
      </c>
      <c r="N9987">
        <v>0</v>
      </c>
      <c r="O9987">
        <v>2.439978266E-3</v>
      </c>
      <c r="P9987">
        <v>-1.2198586000000001E-3</v>
      </c>
      <c r="Q9987">
        <v>-1.2201196649999999E-3</v>
      </c>
      <c r="R9987">
        <v>-847.22357609999995</v>
      </c>
      <c r="S9987">
        <v>32.501590213014303</v>
      </c>
    </row>
    <row r="9988" spans="1:19" x14ac:dyDescent="0.2">
      <c r="A9988" t="s">
        <v>19993</v>
      </c>
      <c r="B9988" t="s">
        <v>19994</v>
      </c>
      <c r="C9988">
        <v>846.73523590000002</v>
      </c>
      <c r="D9988">
        <v>81.5</v>
      </c>
      <c r="E9988">
        <v>97.579456730000004</v>
      </c>
      <c r="F9988">
        <v>81.5</v>
      </c>
      <c r="G9988">
        <v>8.6999999999999993</v>
      </c>
      <c r="H9988">
        <v>0.6216172553</v>
      </c>
      <c r="I9988">
        <v>8.6999999999999993</v>
      </c>
      <c r="J9988">
        <v>9.8000000000000007</v>
      </c>
      <c r="K9988">
        <v>1.798926011</v>
      </c>
      <c r="L9988">
        <v>9.8000000000000007</v>
      </c>
      <c r="M9988">
        <v>0</v>
      </c>
      <c r="N9988">
        <v>0</v>
      </c>
      <c r="O9988">
        <v>2.4391502789999999E-3</v>
      </c>
      <c r="P9988">
        <v>-1.2254401649999999E-3</v>
      </c>
      <c r="Q9988">
        <v>-1.213710114E-3</v>
      </c>
      <c r="R9988">
        <v>-846.73523590000002</v>
      </c>
      <c r="S9988">
        <v>32.720858400175999</v>
      </c>
    </row>
    <row r="9989" spans="1:19" x14ac:dyDescent="0.2">
      <c r="A9989" t="s">
        <v>19995</v>
      </c>
      <c r="B9989" t="s">
        <v>19996</v>
      </c>
      <c r="C9989">
        <v>846.24516630000005</v>
      </c>
      <c r="D9989">
        <v>81.400000000000006</v>
      </c>
      <c r="E9989">
        <v>97.582703530000003</v>
      </c>
      <c r="F9989">
        <v>81.400000000000006</v>
      </c>
      <c r="G9989">
        <v>8.8000000000000007</v>
      </c>
      <c r="H9989">
        <v>0.63046491230000001</v>
      </c>
      <c r="I9989">
        <v>8.8000000000000007</v>
      </c>
      <c r="J9989">
        <v>9.8000000000000007</v>
      </c>
      <c r="K9989">
        <v>1.7868315589999999</v>
      </c>
      <c r="L9989">
        <v>9.8000000000000007</v>
      </c>
      <c r="M9989">
        <v>0</v>
      </c>
      <c r="N9989">
        <v>0</v>
      </c>
      <c r="O9989">
        <v>2.438228594E-3</v>
      </c>
      <c r="P9989">
        <v>-1.230895279E-3</v>
      </c>
      <c r="Q9989">
        <v>-1.2073333149999999E-3</v>
      </c>
      <c r="R9989">
        <v>-846.24516630000005</v>
      </c>
      <c r="S9989">
        <v>32.941301317901399</v>
      </c>
    </row>
    <row r="9990" spans="1:19" x14ac:dyDescent="0.2">
      <c r="A9990" t="s">
        <v>19997</v>
      </c>
      <c r="B9990" t="s">
        <v>19998</v>
      </c>
      <c r="C9990">
        <v>845.75336770000001</v>
      </c>
      <c r="D9990">
        <v>81.3</v>
      </c>
      <c r="E9990">
        <v>97.585844940000001</v>
      </c>
      <c r="F9990">
        <v>81.3</v>
      </c>
      <c r="G9990">
        <v>8.9</v>
      </c>
      <c r="H9990">
        <v>0.63935622339999998</v>
      </c>
      <c r="I9990">
        <v>8.9</v>
      </c>
      <c r="J9990">
        <v>9.8000000000000007</v>
      </c>
      <c r="K9990">
        <v>1.774798841</v>
      </c>
      <c r="L9990">
        <v>9.8000000000000007</v>
      </c>
      <c r="M9990">
        <v>0</v>
      </c>
      <c r="N9990">
        <v>0</v>
      </c>
      <c r="O9990">
        <v>2.4372157300000001E-3</v>
      </c>
      <c r="P9990">
        <v>-1.2362261329999999E-3</v>
      </c>
      <c r="Q9990">
        <v>-1.200989597E-3</v>
      </c>
      <c r="R9990">
        <v>-845.75336770000001</v>
      </c>
      <c r="S9990">
        <v>33.162895480410697</v>
      </c>
    </row>
    <row r="9991" spans="1:19" x14ac:dyDescent="0.2">
      <c r="A9991" t="s">
        <v>19999</v>
      </c>
      <c r="B9991" t="s">
        <v>20000</v>
      </c>
      <c r="C9991">
        <v>845.25984100000005</v>
      </c>
      <c r="D9991">
        <v>81.2</v>
      </c>
      <c r="E9991">
        <v>97.588881139999998</v>
      </c>
      <c r="F9991">
        <v>81.2</v>
      </c>
      <c r="G9991">
        <v>9</v>
      </c>
      <c r="H9991">
        <v>0.64829135540000005</v>
      </c>
      <c r="I9991">
        <v>9</v>
      </c>
      <c r="J9991">
        <v>9.8000000000000007</v>
      </c>
      <c r="K9991">
        <v>1.7628275040000001</v>
      </c>
      <c r="L9991">
        <v>9.8000000000000007</v>
      </c>
      <c r="M9991">
        <v>0</v>
      </c>
      <c r="N9991">
        <v>0</v>
      </c>
      <c r="O9991">
        <v>2.4361138549999998E-3</v>
      </c>
      <c r="P9991">
        <v>-1.2414347249999999E-3</v>
      </c>
      <c r="Q9991">
        <v>-1.1946791300000001E-3</v>
      </c>
      <c r="R9991">
        <v>-845.25984100000005</v>
      </c>
      <c r="S9991">
        <v>33.3856447680567</v>
      </c>
    </row>
    <row r="9992" spans="1:19" x14ac:dyDescent="0.2">
      <c r="A9992" t="s">
        <v>20001</v>
      </c>
      <c r="B9992" t="s">
        <v>20002</v>
      </c>
      <c r="C9992">
        <v>844.7645867</v>
      </c>
      <c r="D9992">
        <v>81.099999999999994</v>
      </c>
      <c r="E9992">
        <v>97.591812329999996</v>
      </c>
      <c r="F9992">
        <v>81.099999999999994</v>
      </c>
      <c r="G9992">
        <v>9.1</v>
      </c>
      <c r="H9992">
        <v>0.65727047520000004</v>
      </c>
      <c r="I9992">
        <v>9.1</v>
      </c>
      <c r="J9992">
        <v>9.8000000000000007</v>
      </c>
      <c r="K9992">
        <v>1.7509171969999999</v>
      </c>
      <c r="L9992">
        <v>9.8000000000000007</v>
      </c>
      <c r="M9992">
        <v>0</v>
      </c>
      <c r="N9992">
        <v>0</v>
      </c>
      <c r="O9992">
        <v>2.4349250569999999E-3</v>
      </c>
      <c r="P9992">
        <v>-1.246523008E-3</v>
      </c>
      <c r="Q9992">
        <v>-1.1884020480000001E-3</v>
      </c>
      <c r="R9992">
        <v>-844.7645867</v>
      </c>
      <c r="S9992">
        <v>33.609556049107603</v>
      </c>
    </row>
    <row r="9993" spans="1:19" x14ac:dyDescent="0.2">
      <c r="A9993" t="s">
        <v>20003</v>
      </c>
      <c r="B9993" t="s">
        <v>20004</v>
      </c>
      <c r="C9993">
        <v>844.26760569999999</v>
      </c>
      <c r="D9993">
        <v>81</v>
      </c>
      <c r="E9993">
        <v>97.594638680000003</v>
      </c>
      <c r="F9993">
        <v>81</v>
      </c>
      <c r="G9993">
        <v>9.1999999999999993</v>
      </c>
      <c r="H9993">
        <v>0.66629374990000001</v>
      </c>
      <c r="I9993">
        <v>9.1999999999999993</v>
      </c>
      <c r="J9993">
        <v>9.8000000000000007</v>
      </c>
      <c r="K9993">
        <v>1.739067573</v>
      </c>
      <c r="L9993">
        <v>9.8000000000000007</v>
      </c>
      <c r="M9993">
        <v>0</v>
      </c>
      <c r="N9993">
        <v>0</v>
      </c>
      <c r="O9993">
        <v>2.4336517620000002E-3</v>
      </c>
      <c r="P9993">
        <v>-1.251493114E-3</v>
      </c>
      <c r="Q9993">
        <v>-1.182158649E-3</v>
      </c>
      <c r="R9993">
        <v>-844.26760569999999</v>
      </c>
      <c r="S9993">
        <v>33.834605302242103</v>
      </c>
    </row>
    <row r="9994" spans="1:19" x14ac:dyDescent="0.2">
      <c r="A9994" t="s">
        <v>20005</v>
      </c>
      <c r="B9994" t="s">
        <v>20006</v>
      </c>
      <c r="C9994">
        <v>843.76889900000003</v>
      </c>
      <c r="D9994">
        <v>80.900000000000006</v>
      </c>
      <c r="E9994">
        <v>97.597360359999996</v>
      </c>
      <c r="F9994">
        <v>80.900000000000006</v>
      </c>
      <c r="G9994">
        <v>9.3000000000000007</v>
      </c>
      <c r="H9994">
        <v>0.67536134650000001</v>
      </c>
      <c r="I9994">
        <v>9.3000000000000007</v>
      </c>
      <c r="J9994">
        <v>9.8000000000000007</v>
      </c>
      <c r="K9994">
        <v>1.7272782900000001</v>
      </c>
      <c r="L9994">
        <v>9.8000000000000007</v>
      </c>
      <c r="M9994">
        <v>0</v>
      </c>
      <c r="N9994">
        <v>0</v>
      </c>
      <c r="O9994">
        <v>2.4322960479999998E-3</v>
      </c>
      <c r="P9994">
        <v>-1.256346977E-3</v>
      </c>
      <c r="Q9994">
        <v>-1.1759490710000001E-3</v>
      </c>
      <c r="R9994">
        <v>-843.76889900000003</v>
      </c>
      <c r="S9994">
        <v>34.060795707402903</v>
      </c>
    </row>
    <row r="9995" spans="1:19" x14ac:dyDescent="0.2">
      <c r="A9995" t="s">
        <v>20007</v>
      </c>
      <c r="B9995" t="s">
        <v>20008</v>
      </c>
      <c r="C9995">
        <v>843.26846739999996</v>
      </c>
      <c r="D9995">
        <v>80.8</v>
      </c>
      <c r="E9995">
        <v>97.599977559999999</v>
      </c>
      <c r="F9995">
        <v>80.8</v>
      </c>
      <c r="G9995">
        <v>9.4</v>
      </c>
      <c r="H9995">
        <v>0.68447343179999998</v>
      </c>
      <c r="I9995">
        <v>9.4</v>
      </c>
      <c r="J9995">
        <v>9.8000000000000007</v>
      </c>
      <c r="K9995">
        <v>1.715549011</v>
      </c>
      <c r="L9995">
        <v>9.8000000000000007</v>
      </c>
      <c r="M9995">
        <v>0</v>
      </c>
      <c r="N9995">
        <v>0</v>
      </c>
      <c r="O9995">
        <v>2.430859893E-3</v>
      </c>
      <c r="P9995">
        <v>-1.261086485E-3</v>
      </c>
      <c r="Q9995">
        <v>-1.1697734079999999E-3</v>
      </c>
      <c r="R9995">
        <v>-843.26846739999996</v>
      </c>
      <c r="S9995">
        <v>34.2881357523285</v>
      </c>
    </row>
    <row r="9996" spans="1:19" x14ac:dyDescent="0.2">
      <c r="A9996" t="s">
        <v>20009</v>
      </c>
      <c r="B9996" t="s">
        <v>20010</v>
      </c>
      <c r="C9996">
        <v>842.76631199999997</v>
      </c>
      <c r="D9996">
        <v>80.7</v>
      </c>
      <c r="E9996">
        <v>97.602490430000003</v>
      </c>
      <c r="F9996">
        <v>80.7</v>
      </c>
      <c r="G9996">
        <v>9.5</v>
      </c>
      <c r="H9996">
        <v>0.69363017299999996</v>
      </c>
      <c r="I9996">
        <v>9.5</v>
      </c>
      <c r="J9996">
        <v>9.8000000000000007</v>
      </c>
      <c r="K9996">
        <v>1.703879401</v>
      </c>
      <c r="L9996">
        <v>9.8000000000000007</v>
      </c>
      <c r="M9996">
        <v>0</v>
      </c>
      <c r="N9996">
        <v>0</v>
      </c>
      <c r="O9996">
        <v>2.4293456750000002E-3</v>
      </c>
      <c r="P9996">
        <v>-1.265713726E-3</v>
      </c>
      <c r="Q9996">
        <v>-1.1636319489999999E-3</v>
      </c>
      <c r="R9996">
        <v>-842.76631199999997</v>
      </c>
      <c r="S9996">
        <v>34.516597324435701</v>
      </c>
    </row>
    <row r="9997" spans="1:19" x14ac:dyDescent="0.2">
      <c r="A9997" t="s">
        <v>20011</v>
      </c>
      <c r="B9997" t="s">
        <v>20012</v>
      </c>
      <c r="C9997">
        <v>842.26243399999998</v>
      </c>
      <c r="D9997">
        <v>80.599999999999994</v>
      </c>
      <c r="E9997">
        <v>97.604899130000007</v>
      </c>
      <c r="F9997">
        <v>80.599999999999994</v>
      </c>
      <c r="G9997">
        <v>9.6</v>
      </c>
      <c r="H9997">
        <v>0.70283173710000002</v>
      </c>
      <c r="I9997">
        <v>9.6</v>
      </c>
      <c r="J9997">
        <v>9.8000000000000007</v>
      </c>
      <c r="K9997">
        <v>1.6922691320000001</v>
      </c>
      <c r="L9997">
        <v>9.8000000000000007</v>
      </c>
      <c r="M9997">
        <v>0</v>
      </c>
      <c r="N9997">
        <v>0</v>
      </c>
      <c r="O9997">
        <v>2.4277552180000002E-3</v>
      </c>
      <c r="P9997">
        <v>-1.270230491E-3</v>
      </c>
      <c r="Q9997">
        <v>-1.157524727E-3</v>
      </c>
      <c r="R9997">
        <v>-842.26243399999998</v>
      </c>
      <c r="S9997">
        <v>34.746196743454</v>
      </c>
    </row>
    <row r="9998" spans="1:19" x14ac:dyDescent="0.2">
      <c r="A9998" t="s">
        <v>20013</v>
      </c>
      <c r="B9998" t="s">
        <v>20014</v>
      </c>
      <c r="C9998">
        <v>841.75683449999997</v>
      </c>
      <c r="D9998">
        <v>80.5</v>
      </c>
      <c r="E9998">
        <v>97.607203830000003</v>
      </c>
      <c r="F9998">
        <v>80.5</v>
      </c>
      <c r="G9998">
        <v>9.6999999999999993</v>
      </c>
      <c r="H9998">
        <v>0.71207829119999999</v>
      </c>
      <c r="I9998">
        <v>9.6999999999999993</v>
      </c>
      <c r="J9998">
        <v>9.8000000000000007</v>
      </c>
      <c r="K9998">
        <v>1.6807178780000001</v>
      </c>
      <c r="L9998">
        <v>9.8000000000000007</v>
      </c>
      <c r="M9998">
        <v>0</v>
      </c>
      <c r="N9998">
        <v>0</v>
      </c>
      <c r="O9998">
        <v>2.4260908099999999E-3</v>
      </c>
      <c r="P9998">
        <v>-1.274638816E-3</v>
      </c>
      <c r="Q9998">
        <v>-1.1514519930000001E-3</v>
      </c>
      <c r="R9998">
        <v>-841.75683449999997</v>
      </c>
      <c r="S9998">
        <v>34.976908200460102</v>
      </c>
    </row>
    <row r="9999" spans="1:19" x14ac:dyDescent="0.2">
      <c r="A9999" t="s">
        <v>20015</v>
      </c>
      <c r="B9999" t="s">
        <v>20016</v>
      </c>
      <c r="C9999">
        <v>841.24951490000001</v>
      </c>
      <c r="D9999">
        <v>80.400000000000006</v>
      </c>
      <c r="E9999">
        <v>97.609404679999997</v>
      </c>
      <c r="F9999">
        <v>80.400000000000006</v>
      </c>
      <c r="G9999">
        <v>9.8000000000000007</v>
      </c>
      <c r="H9999">
        <v>0.72137000250000005</v>
      </c>
      <c r="I9999">
        <v>9.8000000000000007</v>
      </c>
      <c r="J9999">
        <v>9.8000000000000007</v>
      </c>
      <c r="K9999">
        <v>1.669225317</v>
      </c>
      <c r="L9999">
        <v>9.8000000000000007</v>
      </c>
      <c r="M9999">
        <v>0</v>
      </c>
      <c r="N9999">
        <v>0</v>
      </c>
      <c r="O9999">
        <v>2.424354237E-3</v>
      </c>
      <c r="P9999">
        <v>-1.278940462E-3</v>
      </c>
      <c r="Q9999">
        <v>-1.145413775E-3</v>
      </c>
      <c r="R9999">
        <v>-841.24951490000001</v>
      </c>
      <c r="S9999">
        <v>35.2087465281923</v>
      </c>
    </row>
    <row r="10000" spans="1:19" x14ac:dyDescent="0.2">
      <c r="A10000" t="s">
        <v>20017</v>
      </c>
      <c r="B10000" t="s">
        <v>20018</v>
      </c>
      <c r="C10000">
        <v>840.74047659999997</v>
      </c>
      <c r="D10000">
        <v>80.3</v>
      </c>
      <c r="E10000">
        <v>97.611501829999995</v>
      </c>
      <c r="F10000">
        <v>80.3</v>
      </c>
      <c r="G10000">
        <v>9.9</v>
      </c>
      <c r="H10000">
        <v>0.73070703800000003</v>
      </c>
      <c r="I10000">
        <v>9.9</v>
      </c>
      <c r="J10000">
        <v>9.8000000000000007</v>
      </c>
      <c r="K10000">
        <v>1.657791131</v>
      </c>
      <c r="L10000">
        <v>9.8000000000000007</v>
      </c>
      <c r="M10000">
        <v>0</v>
      </c>
      <c r="N10000">
        <v>0</v>
      </c>
      <c r="O10000">
        <v>2.4225477129999999E-3</v>
      </c>
      <c r="P10000">
        <v>-1.283137416E-3</v>
      </c>
      <c r="Q10000">
        <v>-1.1394102970000001E-3</v>
      </c>
      <c r="R10000">
        <v>-840.74047659999997</v>
      </c>
      <c r="S10000">
        <v>35.441685352450897</v>
      </c>
    </row>
    <row r="10001" spans="1:19" x14ac:dyDescent="0.2">
      <c r="A10001" t="s">
        <v>20019</v>
      </c>
      <c r="B10001" t="s">
        <v>20020</v>
      </c>
      <c r="C10001">
        <v>840.22972089999996</v>
      </c>
      <c r="D10001">
        <v>80.2</v>
      </c>
      <c r="E10001">
        <v>97.61349543</v>
      </c>
      <c r="F10001">
        <v>80.2</v>
      </c>
      <c r="G10001">
        <v>10</v>
      </c>
      <c r="H10001">
        <v>0.74008956510000001</v>
      </c>
      <c r="I10001">
        <v>10</v>
      </c>
      <c r="J10001">
        <v>9.8000000000000007</v>
      </c>
      <c r="K10001">
        <v>1.646415009</v>
      </c>
      <c r="L10001">
        <v>9.8000000000000007</v>
      </c>
      <c r="M10001">
        <v>0</v>
      </c>
      <c r="N10001">
        <v>0</v>
      </c>
      <c r="O10001">
        <v>2.4206729640000001E-3</v>
      </c>
      <c r="P10001">
        <v>-1.2872313959999999E-3</v>
      </c>
      <c r="Q10001">
        <v>-1.1334415679999999E-3</v>
      </c>
      <c r="R10001">
        <v>-840.22972089999996</v>
      </c>
      <c r="S10001">
        <v>35.675739889425799</v>
      </c>
    </row>
    <row r="10002" spans="1:19" x14ac:dyDescent="0.2">
      <c r="A10002" t="s">
        <v>20021</v>
      </c>
      <c r="B10002" t="s">
        <v>20022</v>
      </c>
      <c r="C10002">
        <v>882.38329160000001</v>
      </c>
      <c r="D10002">
        <v>90.1</v>
      </c>
      <c r="E10002">
        <v>96.824906560000002</v>
      </c>
      <c r="F10002">
        <v>90.1</v>
      </c>
      <c r="J10002">
        <v>9.9</v>
      </c>
      <c r="K10002">
        <v>3.1750934420000001</v>
      </c>
      <c r="L10002">
        <v>9.9</v>
      </c>
      <c r="M10002">
        <v>0</v>
      </c>
      <c r="N10002">
        <v>0</v>
      </c>
      <c r="O10002">
        <v>1.851258106E-3</v>
      </c>
      <c r="Q10002">
        <v>-1.851258106E-3</v>
      </c>
      <c r="R10002">
        <v>-882.38329160000001</v>
      </c>
      <c r="S10002">
        <v>18.1002820879153</v>
      </c>
    </row>
    <row r="10003" spans="1:19" x14ac:dyDescent="0.2">
      <c r="A10003" t="s">
        <v>20023</v>
      </c>
      <c r="B10003" t="s">
        <v>20024</v>
      </c>
      <c r="C10003">
        <v>882.03751009999996</v>
      </c>
      <c r="D10003">
        <v>90</v>
      </c>
      <c r="E10003">
        <v>96.838967890000006</v>
      </c>
      <c r="F10003">
        <v>90</v>
      </c>
      <c r="G10003">
        <v>0.1</v>
      </c>
      <c r="H10003">
        <v>5.6467656250000003E-3</v>
      </c>
      <c r="I10003">
        <v>0.1</v>
      </c>
      <c r="J10003">
        <v>9.9</v>
      </c>
      <c r="K10003">
        <v>3.1553853420000002</v>
      </c>
      <c r="L10003">
        <v>9.9</v>
      </c>
      <c r="M10003">
        <v>0</v>
      </c>
      <c r="N10003">
        <v>0</v>
      </c>
      <c r="O10003">
        <v>1.8693822199999999E-3</v>
      </c>
      <c r="P10003" s="1">
        <v>-2.5792872179999999E-5</v>
      </c>
      <c r="Q10003">
        <v>-1.843589348E-3</v>
      </c>
      <c r="R10003">
        <v>-882.03751009999996</v>
      </c>
      <c r="S10003">
        <v>18.234863858995901</v>
      </c>
    </row>
    <row r="10004" spans="1:19" x14ac:dyDescent="0.2">
      <c r="A10004" t="s">
        <v>20025</v>
      </c>
      <c r="B10004" t="s">
        <v>20026</v>
      </c>
      <c r="C10004">
        <v>881.69033930000001</v>
      </c>
      <c r="D10004">
        <v>89.9</v>
      </c>
      <c r="E10004">
        <v>96.852881620000005</v>
      </c>
      <c r="F10004">
        <v>89.9</v>
      </c>
      <c r="G10004">
        <v>0.2</v>
      </c>
      <c r="H10004">
        <v>1.1322471759999999E-2</v>
      </c>
      <c r="I10004">
        <v>0.2</v>
      </c>
      <c r="J10004">
        <v>9.9</v>
      </c>
      <c r="K10004">
        <v>3.135795909</v>
      </c>
      <c r="L10004">
        <v>9.9</v>
      </c>
      <c r="M10004">
        <v>0</v>
      </c>
      <c r="N10004">
        <v>0</v>
      </c>
      <c r="O10004">
        <v>1.887152915E-3</v>
      </c>
      <c r="P10004" s="1">
        <v>-5.1214920100000003E-5</v>
      </c>
      <c r="Q10004">
        <v>-1.8359379950000001E-3</v>
      </c>
      <c r="R10004">
        <v>-881.69033930000001</v>
      </c>
      <c r="S10004">
        <v>18.363597966354099</v>
      </c>
    </row>
    <row r="10005" spans="1:19" x14ac:dyDescent="0.2">
      <c r="A10005" t="s">
        <v>20027</v>
      </c>
      <c r="B10005" t="s">
        <v>20028</v>
      </c>
      <c r="C10005">
        <v>881.34176969999999</v>
      </c>
      <c r="D10005">
        <v>89.8</v>
      </c>
      <c r="E10005">
        <v>96.866648600000005</v>
      </c>
      <c r="F10005">
        <v>89.8</v>
      </c>
      <c r="G10005">
        <v>0.3</v>
      </c>
      <c r="H10005">
        <v>1.7027292950000002E-2</v>
      </c>
      <c r="I10005">
        <v>0.3</v>
      </c>
      <c r="J10005">
        <v>9.9</v>
      </c>
      <c r="K10005">
        <v>3.116324112</v>
      </c>
      <c r="L10005">
        <v>9.9</v>
      </c>
      <c r="M10005">
        <v>0</v>
      </c>
      <c r="N10005">
        <v>0</v>
      </c>
      <c r="O10005">
        <v>1.9045734380000001E-3</v>
      </c>
      <c r="P10005" s="1">
        <v>-7.6271377180000004E-5</v>
      </c>
      <c r="Q10005">
        <v>-1.8283020609999999E-3</v>
      </c>
      <c r="R10005">
        <v>-881.34176969999999</v>
      </c>
      <c r="S10005">
        <v>18.4929082734754</v>
      </c>
    </row>
    <row r="10006" spans="1:19" x14ac:dyDescent="0.2">
      <c r="A10006" t="s">
        <v>20029</v>
      </c>
      <c r="B10006" t="s">
        <v>20030</v>
      </c>
      <c r="C10006">
        <v>880.99179170000002</v>
      </c>
      <c r="D10006">
        <v>89.7</v>
      </c>
      <c r="E10006">
        <v>96.880269670000004</v>
      </c>
      <c r="F10006">
        <v>89.7</v>
      </c>
      <c r="G10006">
        <v>0.4</v>
      </c>
      <c r="H10006">
        <v>2.2761403440000001E-2</v>
      </c>
      <c r="I10006">
        <v>0.4</v>
      </c>
      <c r="J10006">
        <v>9.9</v>
      </c>
      <c r="K10006">
        <v>3.0969689300000001</v>
      </c>
      <c r="L10006">
        <v>9.9</v>
      </c>
      <c r="M10006">
        <v>0</v>
      </c>
      <c r="N10006">
        <v>0</v>
      </c>
      <c r="O10006">
        <v>1.921647353E-3</v>
      </c>
      <c r="P10006">
        <v>-1.009672843E-4</v>
      </c>
      <c r="Q10006">
        <v>-1.820680069E-3</v>
      </c>
      <c r="R10006">
        <v>-880.99179170000002</v>
      </c>
      <c r="S10006">
        <v>18.622823346420098</v>
      </c>
    </row>
    <row r="10007" spans="1:19" x14ac:dyDescent="0.2">
      <c r="A10007" t="s">
        <v>20031</v>
      </c>
      <c r="B10007" t="s">
        <v>20032</v>
      </c>
      <c r="C10007">
        <v>880.64039609999998</v>
      </c>
      <c r="D10007">
        <v>89.6</v>
      </c>
      <c r="E10007">
        <v>96.893745670000001</v>
      </c>
      <c r="F10007">
        <v>89.6</v>
      </c>
      <c r="G10007">
        <v>0.5</v>
      </c>
      <c r="H10007">
        <v>2.8524977199999999E-2</v>
      </c>
      <c r="I10007">
        <v>0.5</v>
      </c>
      <c r="J10007">
        <v>9.9</v>
      </c>
      <c r="K10007">
        <v>3.0777293559999999</v>
      </c>
      <c r="L10007">
        <v>9.9</v>
      </c>
      <c r="M10007">
        <v>0</v>
      </c>
      <c r="N10007">
        <v>0</v>
      </c>
      <c r="O10007">
        <v>1.9383783500000001E-3</v>
      </c>
      <c r="P10007">
        <v>-1.2530750699999999E-4</v>
      </c>
      <c r="Q10007">
        <v>-1.8130708430000001E-3</v>
      </c>
      <c r="R10007">
        <v>-880.64039609999998</v>
      </c>
      <c r="S10007">
        <v>18.7533579740306</v>
      </c>
    </row>
    <row r="10008" spans="1:19" x14ac:dyDescent="0.2">
      <c r="A10008" t="s">
        <v>20033</v>
      </c>
      <c r="B10008" t="s">
        <v>20034</v>
      </c>
      <c r="C10008">
        <v>880.28757380000002</v>
      </c>
      <c r="D10008">
        <v>89.5</v>
      </c>
      <c r="E10008">
        <v>96.907077419999993</v>
      </c>
      <c r="F10008">
        <v>89.5</v>
      </c>
      <c r="G10008">
        <v>0.6</v>
      </c>
      <c r="H10008">
        <v>3.4318187899999998E-2</v>
      </c>
      <c r="I10008">
        <v>0.6</v>
      </c>
      <c r="J10008">
        <v>9.9</v>
      </c>
      <c r="K10008">
        <v>3.0586043950000001</v>
      </c>
      <c r="L10008">
        <v>9.9</v>
      </c>
      <c r="M10008">
        <v>0</v>
      </c>
      <c r="N10008">
        <v>0</v>
      </c>
      <c r="O10008">
        <v>1.954769826E-3</v>
      </c>
      <c r="P10008">
        <v>-1.4929674160000001E-4</v>
      </c>
      <c r="Q10008">
        <v>-1.805473085E-3</v>
      </c>
      <c r="R10008">
        <v>-880.28757380000002</v>
      </c>
      <c r="S10008">
        <v>18.88454020815</v>
      </c>
    </row>
    <row r="10009" spans="1:19" x14ac:dyDescent="0.2">
      <c r="A10009" t="s">
        <v>20035</v>
      </c>
      <c r="B10009" t="s">
        <v>20036</v>
      </c>
      <c r="C10009">
        <v>879.93331579999995</v>
      </c>
      <c r="D10009">
        <v>89.4</v>
      </c>
      <c r="E10009">
        <v>96.920265729999997</v>
      </c>
      <c r="F10009">
        <v>89.4</v>
      </c>
      <c r="G10009">
        <v>0.7</v>
      </c>
      <c r="H10009">
        <v>4.014120895E-2</v>
      </c>
      <c r="I10009">
        <v>0.7</v>
      </c>
      <c r="J10009">
        <v>9.9</v>
      </c>
      <c r="K10009">
        <v>3.0395930610000002</v>
      </c>
      <c r="L10009">
        <v>9.9</v>
      </c>
      <c r="M10009">
        <v>0</v>
      </c>
      <c r="N10009">
        <v>0</v>
      </c>
      <c r="O10009">
        <v>1.9708253590000001E-3</v>
      </c>
      <c r="P10009">
        <v>-1.729395253E-4</v>
      </c>
      <c r="Q10009">
        <v>-1.7978858340000001E-3</v>
      </c>
      <c r="R10009">
        <v>-879.93331579999995</v>
      </c>
      <c r="S10009">
        <v>19.0163832394101</v>
      </c>
    </row>
    <row r="10010" spans="1:19" x14ac:dyDescent="0.2">
      <c r="A10010" t="s">
        <v>20037</v>
      </c>
      <c r="B10010" t="s">
        <v>20038</v>
      </c>
      <c r="C10010">
        <v>879.57761330000005</v>
      </c>
      <c r="D10010">
        <v>89.3</v>
      </c>
      <c r="E10010">
        <v>96.933311410000002</v>
      </c>
      <c r="F10010">
        <v>89.3</v>
      </c>
      <c r="G10010">
        <v>0.8</v>
      </c>
      <c r="H10010">
        <v>4.5994213450000002E-2</v>
      </c>
      <c r="I10010">
        <v>0.8</v>
      </c>
      <c r="J10010">
        <v>9.9</v>
      </c>
      <c r="K10010">
        <v>3.0206943810000002</v>
      </c>
      <c r="L10010">
        <v>9.9</v>
      </c>
      <c r="M10010">
        <v>0</v>
      </c>
      <c r="N10010">
        <v>0</v>
      </c>
      <c r="O10010">
        <v>1.9865482540000002E-3</v>
      </c>
      <c r="P10010">
        <v>-1.9624025889999999E-4</v>
      </c>
      <c r="Q10010">
        <v>-1.790307995E-3</v>
      </c>
      <c r="R10010">
        <v>-879.57761330000005</v>
      </c>
      <c r="S10010">
        <v>19.148913360050798</v>
      </c>
    </row>
    <row r="10011" spans="1:19" x14ac:dyDescent="0.2">
      <c r="A10011" t="s">
        <v>20039</v>
      </c>
      <c r="B10011" t="s">
        <v>20040</v>
      </c>
      <c r="C10011">
        <v>879.2204577</v>
      </c>
      <c r="D10011">
        <v>89.2</v>
      </c>
      <c r="E10011">
        <v>96.946215240000001</v>
      </c>
      <c r="F10011">
        <v>89.2</v>
      </c>
      <c r="G10011">
        <v>0.9</v>
      </c>
      <c r="H10011">
        <v>5.1877374220000001E-2</v>
      </c>
      <c r="I10011">
        <v>0.90000000010000003</v>
      </c>
      <c r="J10011">
        <v>9.9</v>
      </c>
      <c r="K10011">
        <v>3.0019073860000001</v>
      </c>
      <c r="L10011">
        <v>9.9</v>
      </c>
      <c r="M10011">
        <v>0</v>
      </c>
      <c r="N10011">
        <v>0</v>
      </c>
      <c r="O10011">
        <v>2.0019457379999999E-3</v>
      </c>
      <c r="P10011">
        <v>-2.1920358190000001E-4</v>
      </c>
      <c r="Q10011">
        <v>-1.7827421559999999E-3</v>
      </c>
      <c r="R10011">
        <v>-879.2204577</v>
      </c>
      <c r="S10011">
        <v>19.281925261714001</v>
      </c>
    </row>
    <row r="10012" spans="1:19" x14ac:dyDescent="0.2">
      <c r="A10012" t="s">
        <v>20041</v>
      </c>
      <c r="B10012" t="s">
        <v>20042</v>
      </c>
      <c r="C10012">
        <v>878.86184049999997</v>
      </c>
      <c r="D10012">
        <v>89.1</v>
      </c>
      <c r="E10012">
        <v>96.958977989999994</v>
      </c>
      <c r="F10012">
        <v>89.1</v>
      </c>
      <c r="G10012">
        <v>1</v>
      </c>
      <c r="H10012">
        <v>5.7790864040000001E-2</v>
      </c>
      <c r="I10012">
        <v>1</v>
      </c>
      <c r="J10012">
        <v>9.9</v>
      </c>
      <c r="K10012">
        <v>2.9832311499999999</v>
      </c>
      <c r="L10012">
        <v>9.9</v>
      </c>
      <c r="M10012">
        <v>0</v>
      </c>
      <c r="N10012">
        <v>0</v>
      </c>
      <c r="O10012">
        <v>2.0170098309999999E-3</v>
      </c>
      <c r="P10012">
        <v>-2.4183247089999999E-4</v>
      </c>
      <c r="Q10012">
        <v>-1.77517736E-3</v>
      </c>
      <c r="R10012">
        <v>-878.86184049999997</v>
      </c>
      <c r="S10012">
        <v>19.416089087849102</v>
      </c>
    </row>
    <row r="10013" spans="1:19" x14ac:dyDescent="0.2">
      <c r="A10013" t="s">
        <v>20043</v>
      </c>
      <c r="B10013" t="s">
        <v>20044</v>
      </c>
      <c r="C10013">
        <v>878.50175330000002</v>
      </c>
      <c r="D10013">
        <v>89</v>
      </c>
      <c r="E10013">
        <v>96.971600440000003</v>
      </c>
      <c r="F10013">
        <v>89</v>
      </c>
      <c r="G10013">
        <v>1.1000000000000001</v>
      </c>
      <c r="H10013">
        <v>6.373485508E-2</v>
      </c>
      <c r="I10013">
        <v>1.1000000000000001</v>
      </c>
      <c r="J10013">
        <v>9.9</v>
      </c>
      <c r="K10013">
        <v>2.964664709</v>
      </c>
      <c r="L10013">
        <v>9.9</v>
      </c>
      <c r="M10013">
        <v>0</v>
      </c>
      <c r="N10013">
        <v>0</v>
      </c>
      <c r="O10013">
        <v>2.0317549990000001E-3</v>
      </c>
      <c r="P10013">
        <v>-2.6413209669999999E-4</v>
      </c>
      <c r="Q10013">
        <v>-1.767622902E-3</v>
      </c>
      <c r="R10013">
        <v>-878.50175330000002</v>
      </c>
      <c r="S10013">
        <v>19.5507898152552</v>
      </c>
    </row>
    <row r="10014" spans="1:19" x14ac:dyDescent="0.2">
      <c r="A10014" t="s">
        <v>20045</v>
      </c>
      <c r="B10014" t="s">
        <v>20046</v>
      </c>
      <c r="C10014">
        <v>878.14018799999997</v>
      </c>
      <c r="D10014">
        <v>88.9</v>
      </c>
      <c r="E10014">
        <v>96.984083339999998</v>
      </c>
      <c r="F10014">
        <v>88.9</v>
      </c>
      <c r="G10014">
        <v>1.2</v>
      </c>
      <c r="H10014">
        <v>6.9709519509999998E-2</v>
      </c>
      <c r="I10014">
        <v>1.2</v>
      </c>
      <c r="J10014">
        <v>9.9</v>
      </c>
      <c r="K10014">
        <v>2.946207142</v>
      </c>
      <c r="L10014">
        <v>9.9</v>
      </c>
      <c r="M10014">
        <v>0</v>
      </c>
      <c r="N10014">
        <v>0</v>
      </c>
      <c r="O10014">
        <v>2.0461809200000001E-3</v>
      </c>
      <c r="P10014">
        <v>-2.8610596469999999E-4</v>
      </c>
      <c r="Q10014">
        <v>-1.760074955E-3</v>
      </c>
      <c r="R10014">
        <v>-878.14018799999997</v>
      </c>
      <c r="S10014">
        <v>19.6862431543768</v>
      </c>
    </row>
    <row r="10015" spans="1:19" x14ac:dyDescent="0.2">
      <c r="A10015" t="s">
        <v>20047</v>
      </c>
      <c r="B10015" t="s">
        <v>20048</v>
      </c>
      <c r="C10015">
        <v>877.77713659999995</v>
      </c>
      <c r="D10015">
        <v>88.8</v>
      </c>
      <c r="E10015">
        <v>96.996427440000005</v>
      </c>
      <c r="F10015">
        <v>88.8</v>
      </c>
      <c r="G10015">
        <v>1.3</v>
      </c>
      <c r="H10015">
        <v>7.5715029180000004E-2</v>
      </c>
      <c r="I10015">
        <v>1.3</v>
      </c>
      <c r="J10015">
        <v>9.9</v>
      </c>
      <c r="K10015">
        <v>2.9278575309999999</v>
      </c>
      <c r="L10015">
        <v>9.9</v>
      </c>
      <c r="M10015">
        <v>0</v>
      </c>
      <c r="N10015">
        <v>0</v>
      </c>
      <c r="O10015">
        <v>2.0602907539999998E-3</v>
      </c>
      <c r="P10015">
        <v>-3.0775788019999999E-4</v>
      </c>
      <c r="Q10015">
        <v>-1.752532874E-3</v>
      </c>
      <c r="R10015">
        <v>-877.77713659999995</v>
      </c>
      <c r="S10015">
        <v>19.8224715526969</v>
      </c>
    </row>
    <row r="10016" spans="1:19" x14ac:dyDescent="0.2">
      <c r="A10016" t="s">
        <v>20049</v>
      </c>
      <c r="B10016" t="s">
        <v>20050</v>
      </c>
      <c r="C10016">
        <v>877.41259109999999</v>
      </c>
      <c r="D10016">
        <v>88.7</v>
      </c>
      <c r="E10016">
        <v>97.008633470000007</v>
      </c>
      <c r="F10016">
        <v>88.7</v>
      </c>
      <c r="G10016">
        <v>1.4</v>
      </c>
      <c r="H10016">
        <v>8.1751555729999995E-2</v>
      </c>
      <c r="I10016">
        <v>1.4</v>
      </c>
      <c r="J10016">
        <v>9.9</v>
      </c>
      <c r="K10016">
        <v>2.9096149709999999</v>
      </c>
      <c r="L10016">
        <v>9.9</v>
      </c>
      <c r="M10016">
        <v>0</v>
      </c>
      <c r="N10016">
        <v>0</v>
      </c>
      <c r="O10016">
        <v>2.0740876140000002E-3</v>
      </c>
      <c r="P10016">
        <v>-3.2909154889999999E-4</v>
      </c>
      <c r="Q10016">
        <v>-1.7449960649999999E-3</v>
      </c>
      <c r="R10016">
        <v>-877.41259109999999</v>
      </c>
      <c r="S10016">
        <v>19.9594982458425</v>
      </c>
    </row>
    <row r="10017" spans="1:19" x14ac:dyDescent="0.2">
      <c r="A10017" t="s">
        <v>20051</v>
      </c>
      <c r="B10017" t="s">
        <v>20052</v>
      </c>
      <c r="C10017">
        <v>877.04654389999996</v>
      </c>
      <c r="D10017">
        <v>88.6</v>
      </c>
      <c r="E10017">
        <v>97.020702170000007</v>
      </c>
      <c r="F10017">
        <v>88.6</v>
      </c>
      <c r="G10017">
        <v>1.5</v>
      </c>
      <c r="H10017">
        <v>8.7819270569999996E-2</v>
      </c>
      <c r="I10017">
        <v>1.5</v>
      </c>
      <c r="J10017">
        <v>9.9</v>
      </c>
      <c r="K10017">
        <v>2.8914785639999998</v>
      </c>
      <c r="L10017">
        <v>9.9</v>
      </c>
      <c r="M10017">
        <v>0</v>
      </c>
      <c r="N10017">
        <v>0</v>
      </c>
      <c r="O10017">
        <v>2.0875748879999999E-3</v>
      </c>
      <c r="P10017">
        <v>-3.5011056409999999E-4</v>
      </c>
      <c r="Q10017">
        <v>-1.737464324E-3</v>
      </c>
      <c r="R10017">
        <v>-877.04654389999996</v>
      </c>
      <c r="S10017">
        <v>20.0973279601934</v>
      </c>
    </row>
    <row r="10018" spans="1:19" x14ac:dyDescent="0.2">
      <c r="A10018" t="s">
        <v>20053</v>
      </c>
      <c r="B10018" t="s">
        <v>20054</v>
      </c>
      <c r="C10018">
        <v>876.67898739999998</v>
      </c>
      <c r="D10018">
        <v>88.5</v>
      </c>
      <c r="E10018">
        <v>97.032634229999999</v>
      </c>
      <c r="F10018">
        <v>88.5</v>
      </c>
      <c r="G10018">
        <v>1.6</v>
      </c>
      <c r="H10018">
        <v>9.3918344870000003E-2</v>
      </c>
      <c r="I10018">
        <v>1.6</v>
      </c>
      <c r="J10018">
        <v>9.9</v>
      </c>
      <c r="K10018">
        <v>2.8734474240000001</v>
      </c>
      <c r="L10018">
        <v>9.9</v>
      </c>
      <c r="M10018">
        <v>0</v>
      </c>
      <c r="N10018">
        <v>0</v>
      </c>
      <c r="O10018">
        <v>2.1007556500000002E-3</v>
      </c>
      <c r="P10018">
        <v>-3.7081846670000002E-4</v>
      </c>
      <c r="Q10018">
        <v>-1.7299371830000001E-3</v>
      </c>
      <c r="R10018">
        <v>-876.67898739999998</v>
      </c>
      <c r="S10018">
        <v>20.235983342922001</v>
      </c>
    </row>
    <row r="10019" spans="1:19" x14ac:dyDescent="0.2">
      <c r="A10019" t="s">
        <v>20055</v>
      </c>
      <c r="B10019" t="s">
        <v>20056</v>
      </c>
      <c r="C10019">
        <v>876.30991410000001</v>
      </c>
      <c r="D10019">
        <v>88.4</v>
      </c>
      <c r="E10019">
        <v>97.044430370000001</v>
      </c>
      <c r="F10019">
        <v>88.4</v>
      </c>
      <c r="G10019">
        <v>1.7</v>
      </c>
      <c r="H10019">
        <v>0.10004894960000001</v>
      </c>
      <c r="I10019">
        <v>1.7</v>
      </c>
      <c r="J10019">
        <v>9.9</v>
      </c>
      <c r="K10019">
        <v>2.8555206769999999</v>
      </c>
      <c r="L10019">
        <v>9.9</v>
      </c>
      <c r="M10019">
        <v>0</v>
      </c>
      <c r="N10019">
        <v>0</v>
      </c>
      <c r="O10019">
        <v>2.1136329970000002E-3</v>
      </c>
      <c r="P10019">
        <v>-3.912187123E-4</v>
      </c>
      <c r="Q10019">
        <v>-1.722414284E-3</v>
      </c>
      <c r="R10019">
        <v>-876.30991410000001</v>
      </c>
      <c r="S10019">
        <v>20.375484527602101</v>
      </c>
    </row>
    <row r="10020" spans="1:19" x14ac:dyDescent="0.2">
      <c r="A10020" t="s">
        <v>20057</v>
      </c>
      <c r="B10020" t="s">
        <v>20058</v>
      </c>
      <c r="C10020">
        <v>875.93931680000003</v>
      </c>
      <c r="D10020">
        <v>88.3</v>
      </c>
      <c r="E10020">
        <v>97.056091300000006</v>
      </c>
      <c r="F10020">
        <v>88.3</v>
      </c>
      <c r="G10020">
        <v>1.8</v>
      </c>
      <c r="H10020">
        <v>0.1062112554</v>
      </c>
      <c r="I10020">
        <v>1.8</v>
      </c>
      <c r="J10020">
        <v>9.9</v>
      </c>
      <c r="K10020">
        <v>2.8376974499999998</v>
      </c>
      <c r="L10020">
        <v>9.9</v>
      </c>
      <c r="M10020">
        <v>0</v>
      </c>
      <c r="N10020">
        <v>0</v>
      </c>
      <c r="O10020">
        <v>2.126214324E-3</v>
      </c>
      <c r="P10020">
        <v>-4.1131541709999998E-4</v>
      </c>
      <c r="Q10020">
        <v>-1.7148989059999999E-3</v>
      </c>
      <c r="R10020">
        <v>-875.93931680000003</v>
      </c>
      <c r="S10020">
        <v>20.515598994003302</v>
      </c>
    </row>
    <row r="10021" spans="1:19" x14ac:dyDescent="0.2">
      <c r="A10021" t="s">
        <v>20059</v>
      </c>
      <c r="B10021" t="s">
        <v>20060</v>
      </c>
      <c r="C10021">
        <v>875.5671883</v>
      </c>
      <c r="D10021">
        <v>88.2</v>
      </c>
      <c r="E10021">
        <v>97.067617659999996</v>
      </c>
      <c r="F10021">
        <v>88.2</v>
      </c>
      <c r="G10021">
        <v>1.9</v>
      </c>
      <c r="H10021">
        <v>0.1124054332</v>
      </c>
      <c r="I10021">
        <v>1.9</v>
      </c>
      <c r="J10021">
        <v>9.9</v>
      </c>
      <c r="K10021">
        <v>2.8199769090000002</v>
      </c>
      <c r="L10021">
        <v>9.9</v>
      </c>
      <c r="M10021">
        <v>0</v>
      </c>
      <c r="N10021">
        <v>0</v>
      </c>
      <c r="O10021">
        <v>2.1384904229999999E-3</v>
      </c>
      <c r="P10021">
        <v>-4.3110962969999998E-4</v>
      </c>
      <c r="Q10021">
        <v>-1.707380793E-3</v>
      </c>
      <c r="R10021">
        <v>-875.5671883</v>
      </c>
      <c r="S10021">
        <v>20.6570614321626</v>
      </c>
    </row>
    <row r="10022" spans="1:19" x14ac:dyDescent="0.2">
      <c r="A10022" t="s">
        <v>20061</v>
      </c>
      <c r="B10022" t="s">
        <v>20062</v>
      </c>
      <c r="C10022">
        <v>875.19352170000002</v>
      </c>
      <c r="D10022">
        <v>88.1</v>
      </c>
      <c r="E10022">
        <v>97.079010159999996</v>
      </c>
      <c r="F10022">
        <v>88.1</v>
      </c>
      <c r="G10022">
        <v>2</v>
      </c>
      <c r="H10022">
        <v>0.1186316529</v>
      </c>
      <c r="I10022">
        <v>2</v>
      </c>
      <c r="J10022">
        <v>9.9</v>
      </c>
      <c r="K10022">
        <v>2.8023581879999999</v>
      </c>
      <c r="L10022">
        <v>9.9</v>
      </c>
      <c r="M10022">
        <v>0</v>
      </c>
      <c r="N10022">
        <v>0</v>
      </c>
      <c r="O10022">
        <v>2.1504766999999999E-3</v>
      </c>
      <c r="P10022">
        <v>-4.5060687099999998E-4</v>
      </c>
      <c r="Q10022">
        <v>-1.6998698290000001E-3</v>
      </c>
      <c r="R10022">
        <v>-875.19352170000002</v>
      </c>
      <c r="S10022">
        <v>20.7991718757713</v>
      </c>
    </row>
    <row r="10023" spans="1:19" x14ac:dyDescent="0.2">
      <c r="A10023" t="s">
        <v>20063</v>
      </c>
      <c r="B10023" t="s">
        <v>20064</v>
      </c>
      <c r="C10023">
        <v>874.81831</v>
      </c>
      <c r="D10023">
        <v>88</v>
      </c>
      <c r="E10023">
        <v>97.090269460000002</v>
      </c>
      <c r="F10023">
        <v>88</v>
      </c>
      <c r="G10023">
        <v>2.1</v>
      </c>
      <c r="H10023">
        <v>0.1248900849</v>
      </c>
      <c r="I10023">
        <v>2.1</v>
      </c>
      <c r="J10023">
        <v>9.9</v>
      </c>
      <c r="K10023">
        <v>2.7848404599999999</v>
      </c>
      <c r="L10023">
        <v>9.9</v>
      </c>
      <c r="M10023">
        <v>0</v>
      </c>
      <c r="N10023">
        <v>0</v>
      </c>
      <c r="O10023">
        <v>2.162172202E-3</v>
      </c>
      <c r="P10023">
        <v>-4.6980957490000002E-4</v>
      </c>
      <c r="Q10023">
        <v>-1.6923626270000001E-3</v>
      </c>
      <c r="R10023">
        <v>-874.81831</v>
      </c>
      <c r="S10023">
        <v>20.942179034452401</v>
      </c>
    </row>
    <row r="10024" spans="1:19" x14ac:dyDescent="0.2">
      <c r="A10024" t="s">
        <v>20065</v>
      </c>
      <c r="B10024" t="s">
        <v>20066</v>
      </c>
      <c r="C10024">
        <v>874.44154649999996</v>
      </c>
      <c r="D10024">
        <v>87.9</v>
      </c>
      <c r="E10024">
        <v>97.101396199999996</v>
      </c>
      <c r="F10024">
        <v>87.9</v>
      </c>
      <c r="G10024">
        <v>2.2000000000000002</v>
      </c>
      <c r="H10024">
        <v>0.13118089899999999</v>
      </c>
      <c r="I10024">
        <v>2.2000000000000002</v>
      </c>
      <c r="J10024">
        <v>9.9</v>
      </c>
      <c r="K10024">
        <v>2.767422898</v>
      </c>
      <c r="L10024">
        <v>9.9</v>
      </c>
      <c r="M10024">
        <v>0</v>
      </c>
      <c r="N10024">
        <v>0</v>
      </c>
      <c r="O10024">
        <v>2.1735799590000002E-3</v>
      </c>
      <c r="P10024">
        <v>-4.8872088969999998E-4</v>
      </c>
      <c r="Q10024">
        <v>-1.6848590700000001E-3</v>
      </c>
      <c r="R10024">
        <v>-874.44154649999996</v>
      </c>
      <c r="S10024">
        <v>21.086109139916701</v>
      </c>
    </row>
    <row r="10025" spans="1:19" x14ac:dyDescent="0.2">
      <c r="A10025" t="s">
        <v>20067</v>
      </c>
      <c r="B10025" t="s">
        <v>20068</v>
      </c>
      <c r="C10025">
        <v>874.06322479999994</v>
      </c>
      <c r="D10025">
        <v>87.8</v>
      </c>
      <c r="E10025">
        <v>97.112391049999999</v>
      </c>
      <c r="F10025">
        <v>87.8</v>
      </c>
      <c r="G10025">
        <v>2.2999999999999998</v>
      </c>
      <c r="H10025">
        <v>0.13750426509999999</v>
      </c>
      <c r="I10025">
        <v>2.2999999999999998</v>
      </c>
      <c r="J10025">
        <v>9.9</v>
      </c>
      <c r="K10025">
        <v>2.7501046840000001</v>
      </c>
      <c r="L10025">
        <v>9.9</v>
      </c>
      <c r="M10025">
        <v>0</v>
      </c>
      <c r="N10025">
        <v>0</v>
      </c>
      <c r="O10025">
        <v>2.1847049400000001E-3</v>
      </c>
      <c r="P10025">
        <v>-5.0734424689999997E-4</v>
      </c>
      <c r="Q10025">
        <v>-1.677360694E-3</v>
      </c>
      <c r="R10025">
        <v>-874.06322479999994</v>
      </c>
      <c r="S10025">
        <v>21.230863213728</v>
      </c>
    </row>
    <row r="10026" spans="1:19" x14ac:dyDescent="0.2">
      <c r="A10026" t="s">
        <v>20069</v>
      </c>
      <c r="B10026" t="s">
        <v>20070</v>
      </c>
      <c r="C10026">
        <v>873.68333829999995</v>
      </c>
      <c r="D10026">
        <v>87.7</v>
      </c>
      <c r="E10026">
        <v>97.123254619999997</v>
      </c>
      <c r="F10026">
        <v>87.7</v>
      </c>
      <c r="G10026">
        <v>2.4</v>
      </c>
      <c r="H10026">
        <v>0.143860353</v>
      </c>
      <c r="I10026">
        <v>2.4</v>
      </c>
      <c r="J10026">
        <v>9.9</v>
      </c>
      <c r="K10026">
        <v>2.7328850220000001</v>
      </c>
      <c r="L10026">
        <v>9.9</v>
      </c>
      <c r="M10026">
        <v>0</v>
      </c>
      <c r="N10026">
        <v>0</v>
      </c>
      <c r="O10026">
        <v>2.1955451749999999E-3</v>
      </c>
      <c r="P10026">
        <v>-5.2568159480000001E-4</v>
      </c>
      <c r="Q10026">
        <v>-1.66986358E-3</v>
      </c>
      <c r="R10026">
        <v>-873.68333829999995</v>
      </c>
      <c r="S10026">
        <v>21.376753349903002</v>
      </c>
    </row>
    <row r="10027" spans="1:19" x14ac:dyDescent="0.2">
      <c r="A10027" t="s">
        <v>20071</v>
      </c>
      <c r="B10027" t="s">
        <v>20072</v>
      </c>
      <c r="C10027">
        <v>873.30188080000005</v>
      </c>
      <c r="D10027">
        <v>87.6</v>
      </c>
      <c r="E10027">
        <v>97.133987559999994</v>
      </c>
      <c r="F10027">
        <v>87.6</v>
      </c>
      <c r="G10027">
        <v>2.5</v>
      </c>
      <c r="H10027">
        <v>0.1502493318</v>
      </c>
      <c r="I10027">
        <v>2.5</v>
      </c>
      <c r="J10027">
        <v>9.9</v>
      </c>
      <c r="K10027">
        <v>2.7157631059999998</v>
      </c>
      <c r="L10027">
        <v>9.9</v>
      </c>
      <c r="M10027">
        <v>0</v>
      </c>
      <c r="N10027">
        <v>0</v>
      </c>
      <c r="O10027">
        <v>2.206108761E-3</v>
      </c>
      <c r="P10027">
        <v>-5.4373704240000004E-4</v>
      </c>
      <c r="Q10027">
        <v>-1.6623717190000001E-3</v>
      </c>
      <c r="R10027">
        <v>-873.30188080000005</v>
      </c>
      <c r="S10027">
        <v>21.523500160647998</v>
      </c>
    </row>
    <row r="10028" spans="1:19" x14ac:dyDescent="0.2">
      <c r="A10028" t="s">
        <v>20073</v>
      </c>
      <c r="B10028" t="s">
        <v>20074</v>
      </c>
      <c r="C10028">
        <v>872.91884600000003</v>
      </c>
      <c r="D10028">
        <v>87.5</v>
      </c>
      <c r="E10028">
        <v>97.144590480000005</v>
      </c>
      <c r="F10028">
        <v>87.5</v>
      </c>
      <c r="G10028">
        <v>2.6</v>
      </c>
      <c r="H10028">
        <v>0.1566713709</v>
      </c>
      <c r="I10028">
        <v>2.6</v>
      </c>
      <c r="J10028">
        <v>9.9</v>
      </c>
      <c r="K10028">
        <v>2.6987381529999999</v>
      </c>
      <c r="L10028">
        <v>9.9</v>
      </c>
      <c r="M10028">
        <v>0</v>
      </c>
      <c r="N10028">
        <v>0</v>
      </c>
      <c r="O10028">
        <v>2.2163971679999999E-3</v>
      </c>
      <c r="P10028">
        <v>-5.6151318089999998E-4</v>
      </c>
      <c r="Q10028">
        <v>-1.654883987E-3</v>
      </c>
      <c r="R10028">
        <v>-872.91884600000003</v>
      </c>
      <c r="S10028">
        <v>21.671212665337599</v>
      </c>
    </row>
    <row r="10029" spans="1:19" x14ac:dyDescent="0.2">
      <c r="A10029" t="s">
        <v>20075</v>
      </c>
      <c r="B10029" t="s">
        <v>20076</v>
      </c>
      <c r="C10029">
        <v>872.53422809999995</v>
      </c>
      <c r="D10029">
        <v>87.4</v>
      </c>
      <c r="E10029">
        <v>97.155063979999994</v>
      </c>
      <c r="F10029">
        <v>87.4</v>
      </c>
      <c r="G10029">
        <v>2.7</v>
      </c>
      <c r="H10029">
        <v>0.1631266394</v>
      </c>
      <c r="I10029">
        <v>2.7</v>
      </c>
      <c r="J10029">
        <v>9.9</v>
      </c>
      <c r="K10029">
        <v>2.6818093840000001</v>
      </c>
      <c r="L10029">
        <v>9.9</v>
      </c>
      <c r="M10029">
        <v>0</v>
      </c>
      <c r="N10029">
        <v>0</v>
      </c>
      <c r="O10029">
        <v>2.2264135140000001E-3</v>
      </c>
      <c r="P10029">
        <v>-5.7901293540000003E-4</v>
      </c>
      <c r="Q10029">
        <v>-1.6474005779999999E-3</v>
      </c>
      <c r="R10029">
        <v>-872.53422809999995</v>
      </c>
      <c r="S10029">
        <v>21.819903020907301</v>
      </c>
    </row>
    <row r="10030" spans="1:19" x14ac:dyDescent="0.2">
      <c r="A10030" t="s">
        <v>20077</v>
      </c>
      <c r="B10030" t="s">
        <v>20078</v>
      </c>
      <c r="C10030">
        <v>872.14802099999997</v>
      </c>
      <c r="D10030">
        <v>87.3</v>
      </c>
      <c r="E10030">
        <v>97.165408659999997</v>
      </c>
      <c r="F10030">
        <v>87.3</v>
      </c>
      <c r="G10030">
        <v>2.8</v>
      </c>
      <c r="H10030">
        <v>0.16961530620000001</v>
      </c>
      <c r="I10030">
        <v>2.8</v>
      </c>
      <c r="J10030">
        <v>9.9</v>
      </c>
      <c r="K10030">
        <v>2.6649760310000001</v>
      </c>
      <c r="L10030">
        <v>9.9</v>
      </c>
      <c r="M10030">
        <v>0</v>
      </c>
      <c r="N10030">
        <v>0</v>
      </c>
      <c r="O10030">
        <v>2.2361609169999999E-3</v>
      </c>
      <c r="P10030">
        <v>-5.9623919740000003E-4</v>
      </c>
      <c r="Q10030">
        <v>-1.6399217190000001E-3</v>
      </c>
      <c r="R10030">
        <v>-872.14802099999997</v>
      </c>
      <c r="S10030">
        <v>21.9695827622694</v>
      </c>
    </row>
    <row r="10031" spans="1:19" x14ac:dyDescent="0.2">
      <c r="A10031" t="s">
        <v>20079</v>
      </c>
      <c r="B10031" t="s">
        <v>20080</v>
      </c>
      <c r="C10031">
        <v>871.76021900000001</v>
      </c>
      <c r="D10031">
        <v>87.2</v>
      </c>
      <c r="E10031">
        <v>97.175625120000007</v>
      </c>
      <c r="F10031">
        <v>87.2</v>
      </c>
      <c r="G10031">
        <v>2.9</v>
      </c>
      <c r="H10031">
        <v>0.1761375402</v>
      </c>
      <c r="I10031">
        <v>2.9</v>
      </c>
      <c r="J10031">
        <v>9.9</v>
      </c>
      <c r="K10031">
        <v>2.6482373350000001</v>
      </c>
      <c r="L10031">
        <v>9.9</v>
      </c>
      <c r="M10031">
        <v>0</v>
      </c>
      <c r="N10031">
        <v>0</v>
      </c>
      <c r="O10031">
        <v>2.2456424990000001E-3</v>
      </c>
      <c r="P10031">
        <v>-6.1319482819999997E-4</v>
      </c>
      <c r="Q10031">
        <v>-1.6324476709999999E-3</v>
      </c>
      <c r="R10031">
        <v>-871.76021900000001</v>
      </c>
      <c r="S10031">
        <v>22.120263324522401</v>
      </c>
    </row>
    <row r="10032" spans="1:19" x14ac:dyDescent="0.2">
      <c r="A10032" t="s">
        <v>20081</v>
      </c>
      <c r="B10032" t="s">
        <v>20082</v>
      </c>
      <c r="C10032">
        <v>871.37081660000001</v>
      </c>
      <c r="D10032">
        <v>87.1</v>
      </c>
      <c r="E10032">
        <v>97.185713939999999</v>
      </c>
      <c r="F10032">
        <v>87.1</v>
      </c>
      <c r="G10032">
        <v>3</v>
      </c>
      <c r="H10032">
        <v>0.1826935099</v>
      </c>
      <c r="I10032">
        <v>3</v>
      </c>
      <c r="J10032">
        <v>9.9</v>
      </c>
      <c r="K10032">
        <v>2.6315925459999998</v>
      </c>
      <c r="L10032">
        <v>9.9</v>
      </c>
      <c r="M10032">
        <v>0</v>
      </c>
      <c r="N10032">
        <v>0</v>
      </c>
      <c r="O10032">
        <v>2.2548613800000001E-3</v>
      </c>
      <c r="P10032">
        <v>-6.2988265959999996E-4</v>
      </c>
      <c r="Q10032">
        <v>-1.62497872E-3</v>
      </c>
      <c r="R10032">
        <v>-871.37081660000001</v>
      </c>
      <c r="S10032">
        <v>22.271955755008499</v>
      </c>
    </row>
    <row r="10033" spans="1:19" x14ac:dyDescent="0.2">
      <c r="A10033" t="s">
        <v>20083</v>
      </c>
      <c r="B10033" t="s">
        <v>20084</v>
      </c>
      <c r="C10033">
        <v>870.97980810000001</v>
      </c>
      <c r="D10033">
        <v>87</v>
      </c>
      <c r="E10033">
        <v>97.195675690000002</v>
      </c>
      <c r="F10033">
        <v>87</v>
      </c>
      <c r="G10033">
        <v>3.1</v>
      </c>
      <c r="H10033">
        <v>0.18928338389999999</v>
      </c>
      <c r="I10033">
        <v>3.1</v>
      </c>
      <c r="J10033">
        <v>9.9</v>
      </c>
      <c r="K10033">
        <v>2.6150409219999999</v>
      </c>
      <c r="L10033">
        <v>9.9</v>
      </c>
      <c r="M10033">
        <v>0</v>
      </c>
      <c r="N10033">
        <v>0</v>
      </c>
      <c r="O10033">
        <v>2.263820687E-3</v>
      </c>
      <c r="P10033">
        <v>-6.4630549870000004E-4</v>
      </c>
      <c r="Q10033">
        <v>-1.617515188E-3</v>
      </c>
      <c r="R10033">
        <v>-870.97980810000001</v>
      </c>
      <c r="S10033">
        <v>22.424670490870302</v>
      </c>
    </row>
    <row r="10034" spans="1:19" x14ac:dyDescent="0.2">
      <c r="A10034" t="s">
        <v>20085</v>
      </c>
      <c r="B10034" t="s">
        <v>20086</v>
      </c>
      <c r="C10034">
        <v>870.58718829999998</v>
      </c>
      <c r="D10034">
        <v>86.9</v>
      </c>
      <c r="E10034">
        <v>97.205510939999996</v>
      </c>
      <c r="F10034">
        <v>86.9</v>
      </c>
      <c r="G10034">
        <v>3.2</v>
      </c>
      <c r="H10034">
        <v>0.19590733060000001</v>
      </c>
      <c r="I10034">
        <v>3.2</v>
      </c>
      <c r="J10034">
        <v>9.9</v>
      </c>
      <c r="K10034">
        <v>2.5985817299999998</v>
      </c>
      <c r="L10034">
        <v>9.9</v>
      </c>
      <c r="M10034">
        <v>0</v>
      </c>
      <c r="N10034">
        <v>0</v>
      </c>
      <c r="O10034">
        <v>2.2725098599999998E-3</v>
      </c>
      <c r="P10034">
        <v>-6.6246213810000002E-4</v>
      </c>
      <c r="Q10034">
        <v>-1.610047722E-3</v>
      </c>
      <c r="R10034">
        <v>-870.58718829999998</v>
      </c>
      <c r="S10034">
        <v>22.5784178612126</v>
      </c>
    </row>
    <row r="10035" spans="1:19" x14ac:dyDescent="0.2">
      <c r="A10035" t="s">
        <v>20087</v>
      </c>
      <c r="B10035" t="s">
        <v>20088</v>
      </c>
      <c r="C10035">
        <v>870.19295190000003</v>
      </c>
      <c r="D10035">
        <v>86.8</v>
      </c>
      <c r="E10035">
        <v>97.215220239999994</v>
      </c>
      <c r="F10035">
        <v>86.8</v>
      </c>
      <c r="G10035">
        <v>3.3</v>
      </c>
      <c r="H10035">
        <v>0.202565518</v>
      </c>
      <c r="I10035">
        <v>3.3</v>
      </c>
      <c r="J10035">
        <v>9.9</v>
      </c>
      <c r="K10035">
        <v>2.582214247</v>
      </c>
      <c r="L10035">
        <v>9.9</v>
      </c>
      <c r="M10035">
        <v>0</v>
      </c>
      <c r="N10035">
        <v>0</v>
      </c>
      <c r="O10035">
        <v>2.280960299E-3</v>
      </c>
      <c r="P10035">
        <v>-6.7836350429999995E-4</v>
      </c>
      <c r="Q10035">
        <v>-1.602596795E-3</v>
      </c>
      <c r="R10035">
        <v>-870.19295190000003</v>
      </c>
      <c r="S10035">
        <v>22.733207792196701</v>
      </c>
    </row>
    <row r="10036" spans="1:19" x14ac:dyDescent="0.2">
      <c r="A10036" t="s">
        <v>20089</v>
      </c>
      <c r="B10036" t="s">
        <v>20090</v>
      </c>
      <c r="C10036">
        <v>869.79709379999997</v>
      </c>
      <c r="D10036">
        <v>86.7</v>
      </c>
      <c r="E10036">
        <v>97.224804129999995</v>
      </c>
      <c r="F10036">
        <v>86.7</v>
      </c>
      <c r="G10036">
        <v>3.4</v>
      </c>
      <c r="H10036">
        <v>0.20925811450000001</v>
      </c>
      <c r="I10036">
        <v>3.4</v>
      </c>
      <c r="J10036">
        <v>9.9</v>
      </c>
      <c r="K10036">
        <v>2.5659377569999999</v>
      </c>
      <c r="L10036">
        <v>9.9</v>
      </c>
      <c r="M10036">
        <v>0</v>
      </c>
      <c r="N10036">
        <v>0</v>
      </c>
      <c r="O10036">
        <v>2.2891605259999998E-3</v>
      </c>
      <c r="P10036">
        <v>-6.9400816460000005E-4</v>
      </c>
      <c r="Q10036">
        <v>-1.5951523619999999E-3</v>
      </c>
      <c r="R10036">
        <v>-869.79709379999997</v>
      </c>
      <c r="S10036">
        <v>22.889050033809699</v>
      </c>
    </row>
    <row r="10037" spans="1:19" x14ac:dyDescent="0.2">
      <c r="A10037" t="s">
        <v>20091</v>
      </c>
      <c r="B10037" t="s">
        <v>20092</v>
      </c>
      <c r="C10037">
        <v>869.39960900000005</v>
      </c>
      <c r="D10037">
        <v>86.6</v>
      </c>
      <c r="E10037">
        <v>97.234263159999998</v>
      </c>
      <c r="F10037">
        <v>86.6</v>
      </c>
      <c r="G10037">
        <v>3.5</v>
      </c>
      <c r="H10037">
        <v>0.21598528780000001</v>
      </c>
      <c r="I10037">
        <v>3.5</v>
      </c>
      <c r="J10037">
        <v>9.9</v>
      </c>
      <c r="K10037">
        <v>2.5497515540000002</v>
      </c>
      <c r="L10037">
        <v>9.9</v>
      </c>
      <c r="M10037">
        <v>0</v>
      </c>
      <c r="N10037">
        <v>0</v>
      </c>
      <c r="O10037">
        <v>2.2971136689999999E-3</v>
      </c>
      <c r="P10037">
        <v>-7.0939883709999997E-4</v>
      </c>
      <c r="Q10037">
        <v>-1.587714831E-3</v>
      </c>
      <c r="R10037">
        <v>-869.39960900000005</v>
      </c>
      <c r="S10037">
        <v>23.045953607711699</v>
      </c>
    </row>
    <row r="10038" spans="1:19" x14ac:dyDescent="0.2">
      <c r="A10038" t="s">
        <v>20093</v>
      </c>
      <c r="B10038" t="s">
        <v>20094</v>
      </c>
      <c r="C10038">
        <v>869.00049260000003</v>
      </c>
      <c r="D10038">
        <v>86.5</v>
      </c>
      <c r="E10038">
        <v>97.24359785</v>
      </c>
      <c r="F10038">
        <v>86.5</v>
      </c>
      <c r="G10038">
        <v>3.6</v>
      </c>
      <c r="H10038">
        <v>0.222747206</v>
      </c>
      <c r="I10038">
        <v>3.6</v>
      </c>
      <c r="J10038">
        <v>9.9</v>
      </c>
      <c r="K10038">
        <v>2.5336549389999998</v>
      </c>
      <c r="L10038">
        <v>9.9</v>
      </c>
      <c r="M10038">
        <v>0</v>
      </c>
      <c r="N10038">
        <v>0</v>
      </c>
      <c r="O10038">
        <v>2.3048228690000002E-3</v>
      </c>
      <c r="P10038">
        <v>-7.2453822659999999E-4</v>
      </c>
      <c r="Q10038">
        <v>-1.580284642E-3</v>
      </c>
      <c r="R10038">
        <v>-869.00049260000003</v>
      </c>
      <c r="S10038">
        <v>23.2039275603174</v>
      </c>
    </row>
    <row r="10039" spans="1:19" x14ac:dyDescent="0.2">
      <c r="A10039" t="s">
        <v>20095</v>
      </c>
      <c r="B10039" t="s">
        <v>20096</v>
      </c>
      <c r="C10039">
        <v>868.59974</v>
      </c>
      <c r="D10039">
        <v>86.4</v>
      </c>
      <c r="E10039">
        <v>97.252808759999994</v>
      </c>
      <c r="F10039">
        <v>86.4</v>
      </c>
      <c r="G10039">
        <v>3.7</v>
      </c>
      <c r="H10039">
        <v>0.22954403570000001</v>
      </c>
      <c r="I10039">
        <v>3.7</v>
      </c>
      <c r="J10039">
        <v>9.9</v>
      </c>
      <c r="K10039">
        <v>2.5176472030000001</v>
      </c>
      <c r="L10039">
        <v>9.9</v>
      </c>
      <c r="M10039">
        <v>0</v>
      </c>
      <c r="N10039">
        <v>0</v>
      </c>
      <c r="O10039">
        <v>2.312291251E-3</v>
      </c>
      <c r="P10039">
        <v>-7.3942901510000002E-4</v>
      </c>
      <c r="Q10039">
        <v>-1.5728622360000001E-3</v>
      </c>
      <c r="R10039">
        <v>-868.59974</v>
      </c>
      <c r="S10039">
        <v>23.362980376063501</v>
      </c>
    </row>
    <row r="10040" spans="1:19" x14ac:dyDescent="0.2">
      <c r="A10040" t="s">
        <v>20097</v>
      </c>
      <c r="B10040" t="s">
        <v>20098</v>
      </c>
      <c r="C10040">
        <v>868.19734649999998</v>
      </c>
      <c r="D10040">
        <v>86.3</v>
      </c>
      <c r="E10040">
        <v>97.261896329999999</v>
      </c>
      <c r="F10040">
        <v>86.3</v>
      </c>
      <c r="G10040">
        <v>3.8</v>
      </c>
      <c r="H10040">
        <v>0.2363759473</v>
      </c>
      <c r="I10040">
        <v>3.8</v>
      </c>
      <c r="J10040">
        <v>9.9</v>
      </c>
      <c r="K10040">
        <v>2.5017277230000001</v>
      </c>
      <c r="L10040">
        <v>9.9</v>
      </c>
      <c r="M10040">
        <v>0</v>
      </c>
      <c r="N10040">
        <v>0</v>
      </c>
      <c r="O10040">
        <v>2.3195219680000002E-3</v>
      </c>
      <c r="P10040">
        <v>-7.5407385390000004E-4</v>
      </c>
      <c r="Q10040">
        <v>-1.5654481140000001E-3</v>
      </c>
      <c r="R10040">
        <v>-868.19734649999998</v>
      </c>
      <c r="S10040">
        <v>23.523119898614901</v>
      </c>
    </row>
    <row r="10041" spans="1:19" x14ac:dyDescent="0.2">
      <c r="A10041" t="s">
        <v>20099</v>
      </c>
      <c r="B10041" t="s">
        <v>20100</v>
      </c>
      <c r="C10041">
        <v>867.79330760000005</v>
      </c>
      <c r="D10041">
        <v>86.2</v>
      </c>
      <c r="E10041">
        <v>97.27086113</v>
      </c>
      <c r="F10041">
        <v>86.2</v>
      </c>
      <c r="G10041">
        <v>3.9</v>
      </c>
      <c r="H10041">
        <v>0.24324310560000001</v>
      </c>
      <c r="I10041">
        <v>3.9</v>
      </c>
      <c r="J10041">
        <v>9.9</v>
      </c>
      <c r="K10041">
        <v>2.4858957660000001</v>
      </c>
      <c r="L10041">
        <v>9.9</v>
      </c>
      <c r="M10041">
        <v>0</v>
      </c>
      <c r="N10041">
        <v>0</v>
      </c>
      <c r="O10041">
        <v>2.32651812E-3</v>
      </c>
      <c r="P10041">
        <v>-7.6847543719999996E-4</v>
      </c>
      <c r="Q10041">
        <v>-1.558042683E-3</v>
      </c>
      <c r="R10041">
        <v>-867.79330760000005</v>
      </c>
      <c r="S10041">
        <v>23.6843565415958</v>
      </c>
    </row>
    <row r="10042" spans="1:19" x14ac:dyDescent="0.2">
      <c r="A10042" t="s">
        <v>20101</v>
      </c>
      <c r="B10042" t="s">
        <v>20102</v>
      </c>
      <c r="C10042">
        <v>867.38761899999997</v>
      </c>
      <c r="D10042">
        <v>86.1</v>
      </c>
      <c r="E10042">
        <v>97.279703639999994</v>
      </c>
      <c r="F10042">
        <v>86.1</v>
      </c>
      <c r="G10042">
        <v>4</v>
      </c>
      <c r="H10042">
        <v>0.2501456789</v>
      </c>
      <c r="I10042">
        <v>4</v>
      </c>
      <c r="J10042">
        <v>9.9</v>
      </c>
      <c r="K10042">
        <v>2.4701506860000002</v>
      </c>
      <c r="L10042">
        <v>9.9</v>
      </c>
      <c r="M10042">
        <v>0</v>
      </c>
      <c r="N10042">
        <v>0</v>
      </c>
      <c r="O10042">
        <v>2.3332828689999999E-3</v>
      </c>
      <c r="P10042">
        <v>-7.8263639069999999E-4</v>
      </c>
      <c r="Q10042">
        <v>-1.550646478E-3</v>
      </c>
      <c r="R10042">
        <v>-867.38761899999997</v>
      </c>
      <c r="S10042">
        <v>23.846696002259598</v>
      </c>
    </row>
    <row r="10043" spans="1:19" x14ac:dyDescent="0.2">
      <c r="A10043" t="s">
        <v>20103</v>
      </c>
      <c r="B10043" t="s">
        <v>20104</v>
      </c>
      <c r="C10043">
        <v>866.98027649999995</v>
      </c>
      <c r="D10043">
        <v>86</v>
      </c>
      <c r="E10043">
        <v>97.288424340000006</v>
      </c>
      <c r="F10043">
        <v>86</v>
      </c>
      <c r="G10043">
        <v>4.0999999999999996</v>
      </c>
      <c r="H10043">
        <v>0.2570838345</v>
      </c>
      <c r="I10043">
        <v>4.0999999999999996</v>
      </c>
      <c r="J10043">
        <v>9.9</v>
      </c>
      <c r="K10043">
        <v>2.4544918259999999</v>
      </c>
      <c r="L10043">
        <v>9.9</v>
      </c>
      <c r="M10043">
        <v>0</v>
      </c>
      <c r="N10043">
        <v>0</v>
      </c>
      <c r="O10043">
        <v>2.3398193539999998E-3</v>
      </c>
      <c r="P10043">
        <v>-7.9655934659999996E-4</v>
      </c>
      <c r="Q10043">
        <v>-1.543260007E-3</v>
      </c>
      <c r="R10043">
        <v>-866.98027649999995</v>
      </c>
      <c r="S10043">
        <v>24.010145669242</v>
      </c>
    </row>
    <row r="10044" spans="1:19" x14ac:dyDescent="0.2">
      <c r="A10044" t="s">
        <v>20105</v>
      </c>
      <c r="B10044" t="s">
        <v>20106</v>
      </c>
      <c r="C10044">
        <v>866.57127579999997</v>
      </c>
      <c r="D10044">
        <v>85.9</v>
      </c>
      <c r="E10044">
        <v>97.297023719999999</v>
      </c>
      <c r="F10044">
        <v>85.9</v>
      </c>
      <c r="G10044">
        <v>4.2</v>
      </c>
      <c r="H10044">
        <v>0.26405773970000002</v>
      </c>
      <c r="I10044">
        <v>4.2</v>
      </c>
      <c r="J10044">
        <v>9.9</v>
      </c>
      <c r="K10044">
        <v>2.4389185360000001</v>
      </c>
      <c r="L10044">
        <v>9.9</v>
      </c>
      <c r="M10044">
        <v>0</v>
      </c>
      <c r="N10044">
        <v>0</v>
      </c>
      <c r="O10044">
        <v>2.3461307079999999E-3</v>
      </c>
      <c r="P10044">
        <v>-8.1024692279999997E-4</v>
      </c>
      <c r="Q10044">
        <v>-1.5358837849999999E-3</v>
      </c>
      <c r="R10044">
        <v>-866.57127579999997</v>
      </c>
      <c r="S10044">
        <v>24.1747124568445</v>
      </c>
    </row>
    <row r="10045" spans="1:19" x14ac:dyDescent="0.2">
      <c r="A10045" t="s">
        <v>20107</v>
      </c>
      <c r="B10045" t="s">
        <v>20108</v>
      </c>
      <c r="C10045">
        <v>866.16061309999998</v>
      </c>
      <c r="D10045">
        <v>85.8</v>
      </c>
      <c r="E10045">
        <v>97.305502259999997</v>
      </c>
      <c r="F10045">
        <v>85.8</v>
      </c>
      <c r="G10045">
        <v>4.3</v>
      </c>
      <c r="H10045">
        <v>0.2710675615</v>
      </c>
      <c r="I10045">
        <v>4.3</v>
      </c>
      <c r="J10045">
        <v>9.9</v>
      </c>
      <c r="K10045">
        <v>2.4234301739999999</v>
      </c>
      <c r="L10045">
        <v>9.9</v>
      </c>
      <c r="M10045">
        <v>0</v>
      </c>
      <c r="N10045">
        <v>0</v>
      </c>
      <c r="O10045">
        <v>2.3522200470000002E-3</v>
      </c>
      <c r="P10045">
        <v>-8.2370169949999995E-4</v>
      </c>
      <c r="Q10045">
        <v>-1.5285183480000001E-3</v>
      </c>
      <c r="R10045">
        <v>-866.16061309999998</v>
      </c>
      <c r="S10045">
        <v>24.340404144332201</v>
      </c>
    </row>
    <row r="10046" spans="1:19" x14ac:dyDescent="0.2">
      <c r="A10046" t="s">
        <v>20109</v>
      </c>
      <c r="B10046" t="s">
        <v>20110</v>
      </c>
      <c r="C10046">
        <v>865.74828439999999</v>
      </c>
      <c r="D10046">
        <v>85.7</v>
      </c>
      <c r="E10046">
        <v>97.313860430000005</v>
      </c>
      <c r="F10046">
        <v>85.7</v>
      </c>
      <c r="G10046">
        <v>4.4000000000000004</v>
      </c>
      <c r="H10046">
        <v>0.27811346689999999</v>
      </c>
      <c r="I10046">
        <v>4.4000000000000004</v>
      </c>
      <c r="J10046">
        <v>9.9</v>
      </c>
      <c r="K10046">
        <v>2.4080261059999999</v>
      </c>
      <c r="L10046">
        <v>9.9</v>
      </c>
      <c r="M10046">
        <v>0</v>
      </c>
      <c r="N10046">
        <v>0</v>
      </c>
      <c r="O10046">
        <v>2.3580905059999999E-3</v>
      </c>
      <c r="P10046">
        <v>-8.3692632180000005E-4</v>
      </c>
      <c r="Q10046">
        <v>-1.5211641839999999E-3</v>
      </c>
      <c r="R10046">
        <v>-865.74828439999999</v>
      </c>
      <c r="S10046">
        <v>24.507227174070302</v>
      </c>
    </row>
    <row r="10047" spans="1:19" x14ac:dyDescent="0.2">
      <c r="A10047" t="s">
        <v>20111</v>
      </c>
      <c r="B10047" t="s">
        <v>20112</v>
      </c>
      <c r="C10047">
        <v>865.33428590000005</v>
      </c>
      <c r="D10047">
        <v>85.6</v>
      </c>
      <c r="E10047">
        <v>97.322098670000003</v>
      </c>
      <c r="F10047">
        <v>85.6</v>
      </c>
      <c r="G10047">
        <v>4.5</v>
      </c>
      <c r="H10047">
        <v>0.2851956229</v>
      </c>
      <c r="I10047">
        <v>4.5</v>
      </c>
      <c r="J10047">
        <v>9.9</v>
      </c>
      <c r="K10047">
        <v>2.392705705</v>
      </c>
      <c r="L10047">
        <v>9.9</v>
      </c>
      <c r="M10047">
        <v>0</v>
      </c>
      <c r="N10047">
        <v>0</v>
      </c>
      <c r="O10047">
        <v>2.363745223E-3</v>
      </c>
      <c r="P10047">
        <v>-8.4992335700000002E-4</v>
      </c>
      <c r="Q10047">
        <v>-1.5138218660000001E-3</v>
      </c>
      <c r="R10047">
        <v>-865.33428590000005</v>
      </c>
      <c r="S10047">
        <v>24.675186592489698</v>
      </c>
    </row>
    <row r="10048" spans="1:19" x14ac:dyDescent="0.2">
      <c r="A10048" t="s">
        <v>20113</v>
      </c>
      <c r="B10048" t="s">
        <v>20114</v>
      </c>
      <c r="C10048">
        <v>864.91861400000005</v>
      </c>
      <c r="D10048">
        <v>85.5</v>
      </c>
      <c r="E10048">
        <v>97.330217450000006</v>
      </c>
      <c r="F10048">
        <v>85.5</v>
      </c>
      <c r="G10048">
        <v>4.5999999999999996</v>
      </c>
      <c r="H10048">
        <v>0.2923141963</v>
      </c>
      <c r="I10048">
        <v>4.5999999999999996</v>
      </c>
      <c r="J10048">
        <v>9.9</v>
      </c>
      <c r="K10048">
        <v>2.3774683529999998</v>
      </c>
      <c r="L10048">
        <v>9.9</v>
      </c>
      <c r="M10048">
        <v>0</v>
      </c>
      <c r="N10048">
        <v>0</v>
      </c>
      <c r="O10048">
        <v>2.3691873090000001E-3</v>
      </c>
      <c r="P10048">
        <v>-8.62695357E-4</v>
      </c>
      <c r="Q10048">
        <v>-1.5064919520000001E-3</v>
      </c>
      <c r="R10048">
        <v>-864.91861400000005</v>
      </c>
      <c r="S10048">
        <v>24.844289068936099</v>
      </c>
    </row>
    <row r="10049" spans="1:19" x14ac:dyDescent="0.2">
      <c r="A10049" t="s">
        <v>20115</v>
      </c>
      <c r="B10049" t="s">
        <v>20116</v>
      </c>
      <c r="C10049">
        <v>864.50126520000003</v>
      </c>
      <c r="D10049">
        <v>85.4</v>
      </c>
      <c r="E10049">
        <v>97.338217209999996</v>
      </c>
      <c r="F10049">
        <v>85.4</v>
      </c>
      <c r="G10049">
        <v>4.7</v>
      </c>
      <c r="H10049">
        <v>0.29946935390000001</v>
      </c>
      <c r="I10049">
        <v>4.7</v>
      </c>
      <c r="J10049">
        <v>9.9</v>
      </c>
      <c r="K10049">
        <v>2.3623134370000001</v>
      </c>
      <c r="L10049">
        <v>9.9</v>
      </c>
      <c r="M10049">
        <v>0</v>
      </c>
      <c r="N10049">
        <v>0</v>
      </c>
      <c r="O10049">
        <v>2.374419874E-3</v>
      </c>
      <c r="P10049">
        <v>-8.7524493210000001E-4</v>
      </c>
      <c r="Q10049">
        <v>-1.499174942E-3</v>
      </c>
      <c r="R10049">
        <v>-864.50126520000003</v>
      </c>
      <c r="S10049">
        <v>25.0145409827416</v>
      </c>
    </row>
    <row r="10050" spans="1:19" x14ac:dyDescent="0.2">
      <c r="A10050" t="s">
        <v>20117</v>
      </c>
      <c r="B10050" t="s">
        <v>20118</v>
      </c>
      <c r="C10050">
        <v>864.08223599999997</v>
      </c>
      <c r="D10050">
        <v>85.3</v>
      </c>
      <c r="E10050">
        <v>97.346098380000001</v>
      </c>
      <c r="F10050">
        <v>85.3</v>
      </c>
      <c r="G10050">
        <v>4.8</v>
      </c>
      <c r="H10050">
        <v>0.30666126240000002</v>
      </c>
      <c r="I10050">
        <v>4.8</v>
      </c>
      <c r="J10050">
        <v>9.9</v>
      </c>
      <c r="K10050">
        <v>2.3472403540000002</v>
      </c>
      <c r="L10050">
        <v>9.9</v>
      </c>
      <c r="M10050">
        <v>0</v>
      </c>
      <c r="N10050">
        <v>0</v>
      </c>
      <c r="O10050">
        <v>2.3794460530000001E-3</v>
      </c>
      <c r="P10050">
        <v>-8.8757462659999999E-4</v>
      </c>
      <c r="Q10050">
        <v>-1.4918714269999999E-3</v>
      </c>
      <c r="R10050">
        <v>-864.08223599999997</v>
      </c>
      <c r="S10050">
        <v>25.185945727019998</v>
      </c>
    </row>
    <row r="10051" spans="1:19" x14ac:dyDescent="0.2">
      <c r="A10051" t="s">
        <v>20119</v>
      </c>
      <c r="B10051" t="s">
        <v>20120</v>
      </c>
      <c r="C10051">
        <v>863.66152320000003</v>
      </c>
      <c r="D10051">
        <v>85.2</v>
      </c>
      <c r="E10051">
        <v>97.353861409999993</v>
      </c>
      <c r="F10051">
        <v>85.2</v>
      </c>
      <c r="G10051">
        <v>4.9000000000000004</v>
      </c>
      <c r="H10051">
        <v>0.3138900885</v>
      </c>
      <c r="I10051">
        <v>4.9000000000000004</v>
      </c>
      <c r="J10051">
        <v>9.9</v>
      </c>
      <c r="K10051">
        <v>2.332248506</v>
      </c>
      <c r="L10051">
        <v>9.9</v>
      </c>
      <c r="M10051">
        <v>0</v>
      </c>
      <c r="N10051">
        <v>0</v>
      </c>
      <c r="O10051">
        <v>2.3842689219999999E-3</v>
      </c>
      <c r="P10051">
        <v>-8.9968695859999996E-4</v>
      </c>
      <c r="Q10051">
        <v>-1.4845819630000001E-3</v>
      </c>
      <c r="R10051">
        <v>-863.66152320000003</v>
      </c>
      <c r="S10051">
        <v>25.3585105180588</v>
      </c>
    </row>
    <row r="10052" spans="1:19" x14ac:dyDescent="0.2">
      <c r="A10052" t="s">
        <v>20121</v>
      </c>
      <c r="B10052" t="s">
        <v>20122</v>
      </c>
      <c r="C10052">
        <v>863.23912350000001</v>
      </c>
      <c r="D10052">
        <v>85.1</v>
      </c>
      <c r="E10052">
        <v>97.361506700000007</v>
      </c>
      <c r="F10052">
        <v>85.1</v>
      </c>
      <c r="G10052">
        <v>5</v>
      </c>
      <c r="H10052">
        <v>0.32115599859999999</v>
      </c>
      <c r="I10052">
        <v>5</v>
      </c>
      <c r="J10052">
        <v>9.9</v>
      </c>
      <c r="K10052">
        <v>2.317337304</v>
      </c>
      <c r="L10052">
        <v>9.9</v>
      </c>
      <c r="M10052">
        <v>0</v>
      </c>
      <c r="N10052">
        <v>0</v>
      </c>
      <c r="O10052">
        <v>2.388891598E-3</v>
      </c>
      <c r="P10052">
        <v>-9.1158451970000005E-4</v>
      </c>
      <c r="Q10052">
        <v>-1.4773070780000001E-3</v>
      </c>
      <c r="R10052">
        <v>-863.23912350000001</v>
      </c>
      <c r="S10052">
        <v>25.532238739495501</v>
      </c>
    </row>
    <row r="10053" spans="1:19" x14ac:dyDescent="0.2">
      <c r="A10053" t="s">
        <v>20123</v>
      </c>
      <c r="B10053" t="s">
        <v>20124</v>
      </c>
      <c r="C10053">
        <v>862.81503380000004</v>
      </c>
      <c r="D10053">
        <v>85</v>
      </c>
      <c r="E10053">
        <v>97.369034679999999</v>
      </c>
      <c r="F10053">
        <v>85</v>
      </c>
      <c r="G10053">
        <v>5.0999999999999996</v>
      </c>
      <c r="H10053">
        <v>0.328459159</v>
      </c>
      <c r="I10053">
        <v>5.0999999999999996</v>
      </c>
      <c r="J10053">
        <v>9.9</v>
      </c>
      <c r="K10053">
        <v>2.302506159</v>
      </c>
      <c r="L10053">
        <v>9.9</v>
      </c>
      <c r="M10053">
        <v>0</v>
      </c>
      <c r="N10053">
        <v>0</v>
      </c>
      <c r="O10053">
        <v>2.3933073509999998E-3</v>
      </c>
      <c r="P10053">
        <v>-9.2326603229999997E-4</v>
      </c>
      <c r="Q10053">
        <v>-1.4700413190000001E-3</v>
      </c>
      <c r="R10053">
        <v>-862.81503380000004</v>
      </c>
      <c r="S10053">
        <v>25.707771370444298</v>
      </c>
    </row>
    <row r="10054" spans="1:19" x14ac:dyDescent="0.2">
      <c r="A10054" t="s">
        <v>20125</v>
      </c>
      <c r="B10054" t="s">
        <v>20126</v>
      </c>
      <c r="C10054">
        <v>862.38925119999999</v>
      </c>
      <c r="D10054">
        <v>84.9</v>
      </c>
      <c r="E10054">
        <v>97.376445750000002</v>
      </c>
      <c r="F10054">
        <v>84.9</v>
      </c>
      <c r="G10054">
        <v>5.2</v>
      </c>
      <c r="H10054">
        <v>0.3357997371</v>
      </c>
      <c r="I10054">
        <v>5.2</v>
      </c>
      <c r="J10054">
        <v>9.9</v>
      </c>
      <c r="K10054">
        <v>2.287754514</v>
      </c>
      <c r="L10054">
        <v>9.9</v>
      </c>
      <c r="M10054">
        <v>0</v>
      </c>
      <c r="N10054">
        <v>0</v>
      </c>
      <c r="O10054">
        <v>2.397548698E-3</v>
      </c>
      <c r="P10054">
        <v>-9.3474535499999995E-4</v>
      </c>
      <c r="Q10054">
        <v>-1.4628033430000001E-3</v>
      </c>
      <c r="R10054">
        <v>-862.38925119999999</v>
      </c>
      <c r="S10054">
        <v>25.883204417903301</v>
      </c>
    </row>
    <row r="10055" spans="1:19" x14ac:dyDescent="0.2">
      <c r="A10055" t="s">
        <v>20127</v>
      </c>
      <c r="B10055" t="s">
        <v>20128</v>
      </c>
      <c r="C10055">
        <v>861.96177279999995</v>
      </c>
      <c r="D10055">
        <v>84.8</v>
      </c>
      <c r="E10055">
        <v>97.383740320000001</v>
      </c>
      <c r="F10055">
        <v>84.8</v>
      </c>
      <c r="G10055">
        <v>5.3</v>
      </c>
      <c r="H10055">
        <v>0.3431778982</v>
      </c>
      <c r="I10055">
        <v>5.3</v>
      </c>
      <c r="J10055">
        <v>9.9</v>
      </c>
      <c r="K10055">
        <v>2.2730817820000002</v>
      </c>
      <c r="L10055">
        <v>9.9</v>
      </c>
      <c r="M10055">
        <v>0</v>
      </c>
      <c r="N10055">
        <v>0</v>
      </c>
      <c r="O10055">
        <v>2.4015893030000001E-3</v>
      </c>
      <c r="P10055">
        <v>-9.4601369850000002E-4</v>
      </c>
      <c r="Q10055">
        <v>-1.4555756039999999E-3</v>
      </c>
      <c r="R10055">
        <v>-861.96177279999995</v>
      </c>
      <c r="S10055">
        <v>26.060448345207</v>
      </c>
    </row>
    <row r="10056" spans="1:19" x14ac:dyDescent="0.2">
      <c r="A10056" t="s">
        <v>20129</v>
      </c>
      <c r="B10056" t="s">
        <v>20130</v>
      </c>
      <c r="C10056">
        <v>861.53259590000005</v>
      </c>
      <c r="D10056">
        <v>84.7</v>
      </c>
      <c r="E10056">
        <v>97.390918780000007</v>
      </c>
      <c r="F10056">
        <v>84.7</v>
      </c>
      <c r="G10056">
        <v>5.4</v>
      </c>
      <c r="H10056">
        <v>0.35059380909999999</v>
      </c>
      <c r="I10056">
        <v>5.4</v>
      </c>
      <c r="J10056">
        <v>9.9</v>
      </c>
      <c r="K10056">
        <v>2.2584874070000001</v>
      </c>
      <c r="L10056">
        <v>9.9</v>
      </c>
      <c r="M10056">
        <v>0</v>
      </c>
      <c r="N10056">
        <v>0</v>
      </c>
      <c r="O10056">
        <v>2.405441959E-3</v>
      </c>
      <c r="P10056">
        <v>-9.5707728569999998E-4</v>
      </c>
      <c r="Q10056">
        <v>-1.4483646730000001E-3</v>
      </c>
      <c r="R10056">
        <v>-861.53259590000005</v>
      </c>
      <c r="S10056">
        <v>26.2388757261024</v>
      </c>
    </row>
    <row r="10057" spans="1:19" x14ac:dyDescent="0.2">
      <c r="A10057" t="s">
        <v>20131</v>
      </c>
      <c r="B10057" t="s">
        <v>20132</v>
      </c>
      <c r="C10057">
        <v>861.10171779999996</v>
      </c>
      <c r="D10057">
        <v>84.6</v>
      </c>
      <c r="E10057">
        <v>97.397981529999996</v>
      </c>
      <c r="F10057">
        <v>84.6</v>
      </c>
      <c r="G10057">
        <v>5.5</v>
      </c>
      <c r="H10057">
        <v>0.35804763589999999</v>
      </c>
      <c r="I10057">
        <v>5.5</v>
      </c>
      <c r="J10057">
        <v>9.9</v>
      </c>
      <c r="K10057">
        <v>2.2439708340000002</v>
      </c>
      <c r="L10057">
        <v>9.9</v>
      </c>
      <c r="M10057">
        <v>0</v>
      </c>
      <c r="N10057">
        <v>0</v>
      </c>
      <c r="O10057">
        <v>2.4091098230000002E-3</v>
      </c>
      <c r="P10057">
        <v>-9.6793869220000001E-4</v>
      </c>
      <c r="Q10057">
        <v>-1.4411711309999999E-3</v>
      </c>
      <c r="R10057">
        <v>-861.10171779999996</v>
      </c>
      <c r="S10057">
        <v>26.418483112921599</v>
      </c>
    </row>
    <row r="10058" spans="1:19" x14ac:dyDescent="0.2">
      <c r="A10058" t="s">
        <v>20133</v>
      </c>
      <c r="B10058" t="s">
        <v>20134</v>
      </c>
      <c r="C10058">
        <v>860.66913590000001</v>
      </c>
      <c r="D10058">
        <v>84.5</v>
      </c>
      <c r="E10058">
        <v>97.404928940000005</v>
      </c>
      <c r="F10058">
        <v>84.5</v>
      </c>
      <c r="G10058">
        <v>5.6</v>
      </c>
      <c r="H10058">
        <v>0.36553954490000001</v>
      </c>
      <c r="I10058">
        <v>5.6</v>
      </c>
      <c r="J10058">
        <v>9.9</v>
      </c>
      <c r="K10058">
        <v>2.2295315150000001</v>
      </c>
      <c r="L10058">
        <v>9.9</v>
      </c>
      <c r="M10058">
        <v>0</v>
      </c>
      <c r="N10058">
        <v>0</v>
      </c>
      <c r="O10058">
        <v>2.4125958240000002E-3</v>
      </c>
      <c r="P10058">
        <v>-9.7860032800000003E-4</v>
      </c>
      <c r="Q10058">
        <v>-1.4339954959999999E-3</v>
      </c>
      <c r="R10058">
        <v>-860.66913590000001</v>
      </c>
      <c r="S10058">
        <v>26.599281098131499</v>
      </c>
    </row>
    <row r="10059" spans="1:19" x14ac:dyDescent="0.2">
      <c r="A10059" t="s">
        <v>20135</v>
      </c>
      <c r="B10059" t="s">
        <v>20136</v>
      </c>
      <c r="C10059">
        <v>860.23484789999998</v>
      </c>
      <c r="D10059">
        <v>84.4</v>
      </c>
      <c r="E10059">
        <v>97.411761389999995</v>
      </c>
      <c r="F10059">
        <v>84.4</v>
      </c>
      <c r="G10059">
        <v>5.7</v>
      </c>
      <c r="H10059">
        <v>0.37306970220000002</v>
      </c>
      <c r="I10059">
        <v>5.7</v>
      </c>
      <c r="J10059">
        <v>9.9</v>
      </c>
      <c r="K10059">
        <v>2.2151689069999998</v>
      </c>
      <c r="L10059">
        <v>9.9</v>
      </c>
      <c r="M10059">
        <v>0</v>
      </c>
      <c r="N10059">
        <v>0</v>
      </c>
      <c r="O10059">
        <v>2.4159041730000001E-3</v>
      </c>
      <c r="P10059">
        <v>-9.8906518739999994E-4</v>
      </c>
      <c r="Q10059">
        <v>-1.4268389859999999E-3</v>
      </c>
      <c r="R10059">
        <v>-860.23484789999998</v>
      </c>
      <c r="S10059">
        <v>26.7811926309905</v>
      </c>
    </row>
    <row r="10060" spans="1:19" x14ac:dyDescent="0.2">
      <c r="A10060" t="s">
        <v>20137</v>
      </c>
      <c r="B10060" t="s">
        <v>20138</v>
      </c>
      <c r="C10060">
        <v>859.79885139999999</v>
      </c>
      <c r="D10060">
        <v>84.3</v>
      </c>
      <c r="E10060">
        <v>97.418479250000004</v>
      </c>
      <c r="F10060">
        <v>84.3</v>
      </c>
      <c r="G10060">
        <v>5.8</v>
      </c>
      <c r="H10060">
        <v>0.38063827410000001</v>
      </c>
      <c r="I10060">
        <v>5.8</v>
      </c>
      <c r="J10060">
        <v>9.9</v>
      </c>
      <c r="K10060">
        <v>2.2008824790000001</v>
      </c>
      <c r="L10060">
        <v>9.9</v>
      </c>
      <c r="M10060">
        <v>0</v>
      </c>
      <c r="N10060">
        <v>0</v>
      </c>
      <c r="O10060">
        <v>2.4190345360000001E-3</v>
      </c>
      <c r="P10060">
        <v>-9.9933435050000006E-4</v>
      </c>
      <c r="Q10060">
        <v>-1.419700185E-3</v>
      </c>
      <c r="R10060">
        <v>-859.79885139999999</v>
      </c>
      <c r="S10060">
        <v>26.964444571246801</v>
      </c>
    </row>
    <row r="10061" spans="1:19" x14ac:dyDescent="0.2">
      <c r="A10061" t="s">
        <v>20139</v>
      </c>
      <c r="B10061" t="s">
        <v>20140</v>
      </c>
      <c r="C10061">
        <v>859.36114420000001</v>
      </c>
      <c r="D10061">
        <v>84.2</v>
      </c>
      <c r="E10061">
        <v>97.425082869999997</v>
      </c>
      <c r="F10061">
        <v>84.2</v>
      </c>
      <c r="G10061">
        <v>5.9</v>
      </c>
      <c r="H10061">
        <v>0.3882454266</v>
      </c>
      <c r="I10061">
        <v>5.9</v>
      </c>
      <c r="J10061">
        <v>9.9</v>
      </c>
      <c r="K10061">
        <v>2.1866717000000002</v>
      </c>
      <c r="L10061">
        <v>9.9</v>
      </c>
      <c r="M10061">
        <v>0</v>
      </c>
      <c r="N10061">
        <v>0</v>
      </c>
      <c r="O10061">
        <v>2.4219932149999999E-3</v>
      </c>
      <c r="P10061">
        <v>-1.0094116350000001E-3</v>
      </c>
      <c r="Q10061">
        <v>-1.4125815800000001E-3</v>
      </c>
      <c r="R10061">
        <v>-859.36114420000001</v>
      </c>
      <c r="S10061">
        <v>27.148818499373299</v>
      </c>
    </row>
    <row r="10062" spans="1:19" x14ac:dyDescent="0.2">
      <c r="A10062" t="s">
        <v>20141</v>
      </c>
      <c r="B10062" t="s">
        <v>20142</v>
      </c>
      <c r="C10062">
        <v>858.92172419999997</v>
      </c>
      <c r="D10062">
        <v>84.1</v>
      </c>
      <c r="E10062">
        <v>97.431572630000005</v>
      </c>
      <c r="F10062">
        <v>84.1</v>
      </c>
      <c r="G10062">
        <v>6</v>
      </c>
      <c r="H10062">
        <v>0.39589132570000002</v>
      </c>
      <c r="I10062">
        <v>6</v>
      </c>
      <c r="J10062">
        <v>9.9</v>
      </c>
      <c r="K10062">
        <v>2.1725360469999999</v>
      </c>
      <c r="L10062">
        <v>9.9</v>
      </c>
      <c r="M10062">
        <v>0</v>
      </c>
      <c r="N10062">
        <v>0</v>
      </c>
      <c r="O10062">
        <v>2.4247821410000002E-3</v>
      </c>
      <c r="P10062">
        <v>-1.0192990820000001E-3</v>
      </c>
      <c r="Q10062">
        <v>-1.4054830590000001E-3</v>
      </c>
      <c r="R10062">
        <v>-858.92172419999997</v>
      </c>
      <c r="S10062">
        <v>27.334385959775101</v>
      </c>
    </row>
    <row r="10063" spans="1:19" x14ac:dyDescent="0.2">
      <c r="A10063" t="s">
        <v>20143</v>
      </c>
      <c r="B10063" t="s">
        <v>20144</v>
      </c>
      <c r="C10063">
        <v>858.48058930000002</v>
      </c>
      <c r="D10063">
        <v>84</v>
      </c>
      <c r="E10063">
        <v>97.437948860000006</v>
      </c>
      <c r="F10063">
        <v>84</v>
      </c>
      <c r="G10063">
        <v>6.1</v>
      </c>
      <c r="H10063">
        <v>0.40357613739999998</v>
      </c>
      <c r="I10063">
        <v>6.1</v>
      </c>
      <c r="J10063">
        <v>9.9</v>
      </c>
      <c r="K10063">
        <v>2.1584750060000002</v>
      </c>
      <c r="L10063">
        <v>9.9</v>
      </c>
      <c r="M10063">
        <v>0</v>
      </c>
      <c r="N10063">
        <v>0</v>
      </c>
      <c r="O10063">
        <v>2.4274041789999999E-3</v>
      </c>
      <c r="P10063">
        <v>-1.02899906E-3</v>
      </c>
      <c r="Q10063">
        <v>-1.3984051190000001E-3</v>
      </c>
      <c r="R10063">
        <v>-858.48058930000002</v>
      </c>
      <c r="S10063">
        <v>27.521156379736301</v>
      </c>
    </row>
    <row r="10064" spans="1:19" x14ac:dyDescent="0.2">
      <c r="A10064" t="s">
        <v>20145</v>
      </c>
      <c r="B10064" t="s">
        <v>20146</v>
      </c>
      <c r="C10064">
        <v>858.03773769999998</v>
      </c>
      <c r="D10064">
        <v>83.9</v>
      </c>
      <c r="E10064">
        <v>97.444211910000007</v>
      </c>
      <c r="F10064">
        <v>83.9</v>
      </c>
      <c r="G10064">
        <v>6.2</v>
      </c>
      <c r="H10064">
        <v>0.41130002780000002</v>
      </c>
      <c r="I10064">
        <v>6.2</v>
      </c>
      <c r="J10064">
        <v>9.9</v>
      </c>
      <c r="K10064">
        <v>2.1444880660000001</v>
      </c>
      <c r="L10064">
        <v>9.9</v>
      </c>
      <c r="M10064">
        <v>0</v>
      </c>
      <c r="N10064">
        <v>0</v>
      </c>
      <c r="O10064">
        <v>2.429862347E-3</v>
      </c>
      <c r="P10064">
        <v>-1.038514043E-3</v>
      </c>
      <c r="Q10064">
        <v>-1.391348304E-3</v>
      </c>
      <c r="R10064">
        <v>-858.03773769999998</v>
      </c>
      <c r="S10064">
        <v>27.709126201123301</v>
      </c>
    </row>
    <row r="10065" spans="1:19" x14ac:dyDescent="0.2">
      <c r="A10065" t="s">
        <v>20147</v>
      </c>
      <c r="B10065" t="s">
        <v>20148</v>
      </c>
      <c r="C10065">
        <v>857.59316750000005</v>
      </c>
      <c r="D10065">
        <v>83.8</v>
      </c>
      <c r="E10065">
        <v>97.45036211</v>
      </c>
      <c r="F10065">
        <v>83.8</v>
      </c>
      <c r="G10065">
        <v>6.3</v>
      </c>
      <c r="H10065">
        <v>0.4190631628</v>
      </c>
      <c r="I10065">
        <v>6.3</v>
      </c>
      <c r="J10065">
        <v>9.9</v>
      </c>
      <c r="K10065">
        <v>2.1305747259999999</v>
      </c>
      <c r="L10065">
        <v>9.9</v>
      </c>
      <c r="M10065">
        <v>0</v>
      </c>
      <c r="N10065">
        <v>0</v>
      </c>
      <c r="O10065">
        <v>2.4321596179999998E-3</v>
      </c>
      <c r="P10065">
        <v>-1.0478464850000001E-3</v>
      </c>
      <c r="Q10065">
        <v>-1.384313134E-3</v>
      </c>
      <c r="R10065">
        <v>-857.59316750000005</v>
      </c>
      <c r="S10065">
        <v>27.898294378612199</v>
      </c>
    </row>
    <row r="10066" spans="1:19" x14ac:dyDescent="0.2">
      <c r="A10066" t="s">
        <v>20149</v>
      </c>
      <c r="B10066" t="s">
        <v>20150</v>
      </c>
      <c r="C10066">
        <v>857.14687700000002</v>
      </c>
      <c r="D10066">
        <v>83.7</v>
      </c>
      <c r="E10066">
        <v>97.4563998</v>
      </c>
      <c r="F10066">
        <v>83.7</v>
      </c>
      <c r="G10066">
        <v>6.4</v>
      </c>
      <c r="H10066">
        <v>0.42686570829999998</v>
      </c>
      <c r="I10066">
        <v>6.4</v>
      </c>
      <c r="J10066">
        <v>9.9</v>
      </c>
      <c r="K10066">
        <v>2.116734487</v>
      </c>
      <c r="L10066">
        <v>9.9</v>
      </c>
      <c r="M10066">
        <v>0</v>
      </c>
      <c r="N10066">
        <v>0</v>
      </c>
      <c r="O10066">
        <v>2.434298788E-3</v>
      </c>
      <c r="P10066">
        <v>-1.0569987139999999E-3</v>
      </c>
      <c r="Q10066">
        <v>-1.3773000730000001E-3</v>
      </c>
      <c r="R10066">
        <v>-857.14687700000002</v>
      </c>
      <c r="S10066">
        <v>28.088670032033299</v>
      </c>
    </row>
    <row r="10067" spans="1:19" x14ac:dyDescent="0.2">
      <c r="A10067" t="s">
        <v>20151</v>
      </c>
      <c r="B10067" t="s">
        <v>20152</v>
      </c>
      <c r="C10067">
        <v>856.69886469999994</v>
      </c>
      <c r="D10067">
        <v>83.6</v>
      </c>
      <c r="E10067">
        <v>97.462325309999997</v>
      </c>
      <c r="F10067">
        <v>83.6</v>
      </c>
      <c r="G10067">
        <v>6.5</v>
      </c>
      <c r="H10067">
        <v>0.43470783019999998</v>
      </c>
      <c r="I10067">
        <v>6.5</v>
      </c>
      <c r="J10067">
        <v>9.9</v>
      </c>
      <c r="K10067">
        <v>2.1029668589999999</v>
      </c>
      <c r="L10067">
        <v>9.9</v>
      </c>
      <c r="M10067">
        <v>0</v>
      </c>
      <c r="N10067">
        <v>0</v>
      </c>
      <c r="O10067">
        <v>2.4362828209999999E-3</v>
      </c>
      <c r="P10067">
        <v>-1.065973175E-3</v>
      </c>
      <c r="Q10067">
        <v>-1.3703096459999999E-3</v>
      </c>
      <c r="R10067">
        <v>-856.69886469999994</v>
      </c>
      <c r="S10067">
        <v>28.280249019734701</v>
      </c>
    </row>
    <row r="10068" spans="1:19" x14ac:dyDescent="0.2">
      <c r="A10068" t="s">
        <v>20153</v>
      </c>
      <c r="B10068" t="s">
        <v>20154</v>
      </c>
      <c r="C10068">
        <v>856.24912900000004</v>
      </c>
      <c r="D10068">
        <v>83.5</v>
      </c>
      <c r="E10068">
        <v>97.468138949999997</v>
      </c>
      <c r="F10068">
        <v>83.5</v>
      </c>
      <c r="G10068">
        <v>6.6</v>
      </c>
      <c r="H10068">
        <v>0.44258969450000002</v>
      </c>
      <c r="I10068">
        <v>6.6</v>
      </c>
      <c r="J10068">
        <v>9.9</v>
      </c>
      <c r="K10068">
        <v>2.0892713559999998</v>
      </c>
      <c r="L10068">
        <v>9.9</v>
      </c>
      <c r="M10068">
        <v>0</v>
      </c>
      <c r="N10068">
        <v>0</v>
      </c>
      <c r="O10068">
        <v>2.4381145950000001E-3</v>
      </c>
      <c r="P10068">
        <v>-1.0747722559999999E-3</v>
      </c>
      <c r="Q10068">
        <v>-1.36334234E-3</v>
      </c>
      <c r="R10068">
        <v>-856.24912900000004</v>
      </c>
      <c r="S10068">
        <v>28.473032445724598</v>
      </c>
    </row>
    <row r="10069" spans="1:19" x14ac:dyDescent="0.2">
      <c r="A10069" t="s">
        <v>20155</v>
      </c>
      <c r="B10069" t="s">
        <v>20156</v>
      </c>
      <c r="C10069">
        <v>855.79766840000002</v>
      </c>
      <c r="D10069">
        <v>83.4</v>
      </c>
      <c r="E10069">
        <v>97.473841030000003</v>
      </c>
      <c r="F10069">
        <v>83.4</v>
      </c>
      <c r="G10069">
        <v>6.7</v>
      </c>
      <c r="H10069">
        <v>0.45051146689999999</v>
      </c>
      <c r="I10069">
        <v>6.7</v>
      </c>
      <c r="J10069">
        <v>9.9</v>
      </c>
      <c r="K10069">
        <v>2.0756475010000002</v>
      </c>
      <c r="L10069">
        <v>9.9</v>
      </c>
      <c r="M10069">
        <v>0</v>
      </c>
      <c r="N10069">
        <v>0</v>
      </c>
      <c r="O10069">
        <v>2.439797012E-3</v>
      </c>
      <c r="P10069">
        <v>-1.083398364E-3</v>
      </c>
      <c r="Q10069">
        <v>-1.356398648E-3</v>
      </c>
      <c r="R10069">
        <v>-855.79766840000002</v>
      </c>
      <c r="S10069">
        <v>28.667016784452301</v>
      </c>
    </row>
    <row r="10070" spans="1:19" x14ac:dyDescent="0.2">
      <c r="A10070" t="s">
        <v>20157</v>
      </c>
      <c r="B10070" t="s">
        <v>20158</v>
      </c>
      <c r="C10070">
        <v>855.34448180000004</v>
      </c>
      <c r="D10070">
        <v>83.3</v>
      </c>
      <c r="E10070">
        <v>97.479431869999999</v>
      </c>
      <c r="F10070">
        <v>83.3</v>
      </c>
      <c r="G10070">
        <v>6.8</v>
      </c>
      <c r="H10070">
        <v>0.45847331340000003</v>
      </c>
      <c r="I10070">
        <v>6.8</v>
      </c>
      <c r="J10070">
        <v>9.9</v>
      </c>
      <c r="K10070">
        <v>2.0620948179999998</v>
      </c>
      <c r="L10070">
        <v>9.9</v>
      </c>
      <c r="M10070">
        <v>0</v>
      </c>
      <c r="N10070">
        <v>0</v>
      </c>
      <c r="O10070">
        <v>2.441332783E-3</v>
      </c>
      <c r="P10070">
        <v>-1.0918537849999999E-3</v>
      </c>
      <c r="Q10070">
        <v>-1.349478998E-3</v>
      </c>
      <c r="R10070">
        <v>-855.34448180000004</v>
      </c>
      <c r="S10070">
        <v>28.862211544062198</v>
      </c>
    </row>
    <row r="10071" spans="1:19" x14ac:dyDescent="0.2">
      <c r="A10071" t="s">
        <v>20159</v>
      </c>
      <c r="B10071" t="s">
        <v>20160</v>
      </c>
      <c r="C10071">
        <v>854.88956789999997</v>
      </c>
      <c r="D10071">
        <v>83.2</v>
      </c>
      <c r="E10071">
        <v>97.484911760000003</v>
      </c>
      <c r="F10071">
        <v>83.2</v>
      </c>
      <c r="G10071">
        <v>6.9</v>
      </c>
      <c r="H10071">
        <v>0.46647539980000002</v>
      </c>
      <c r="I10071">
        <v>6.9</v>
      </c>
      <c r="J10071">
        <v>9.9</v>
      </c>
      <c r="K10071">
        <v>2.0486128419999998</v>
      </c>
      <c r="L10071">
        <v>9.9</v>
      </c>
      <c r="M10071">
        <v>0</v>
      </c>
      <c r="N10071">
        <v>0</v>
      </c>
      <c r="O10071">
        <v>2.4427247930000002E-3</v>
      </c>
      <c r="P10071">
        <v>-1.1001409129999999E-3</v>
      </c>
      <c r="Q10071">
        <v>-1.34258388E-3</v>
      </c>
      <c r="R10071">
        <v>-854.88956789999997</v>
      </c>
      <c r="S10071">
        <v>29.058611421990399</v>
      </c>
    </row>
    <row r="10072" spans="1:19" x14ac:dyDescent="0.2">
      <c r="A10072" t="s">
        <v>20161</v>
      </c>
      <c r="B10072" t="s">
        <v>20162</v>
      </c>
      <c r="C10072">
        <v>854.43292550000001</v>
      </c>
      <c r="D10072">
        <v>83.1</v>
      </c>
      <c r="E10072">
        <v>97.490280999999996</v>
      </c>
      <c r="F10072">
        <v>83.1</v>
      </c>
      <c r="G10072">
        <v>7</v>
      </c>
      <c r="H10072">
        <v>0.47451789179999998</v>
      </c>
      <c r="I10072">
        <v>7</v>
      </c>
      <c r="J10072">
        <v>9.9</v>
      </c>
      <c r="K10072">
        <v>2.0352011110000001</v>
      </c>
      <c r="L10072">
        <v>9.9</v>
      </c>
      <c r="M10072">
        <v>0</v>
      </c>
      <c r="N10072">
        <v>0</v>
      </c>
      <c r="O10072">
        <v>2.4439758249999999E-3</v>
      </c>
      <c r="P10072">
        <v>-1.1082620829999999E-3</v>
      </c>
      <c r="Q10072">
        <v>-1.3357137429999999E-3</v>
      </c>
      <c r="R10072">
        <v>-854.43292550000001</v>
      </c>
      <c r="S10072">
        <v>29.2562163261926</v>
      </c>
    </row>
    <row r="10073" spans="1:19" x14ac:dyDescent="0.2">
      <c r="A10073" t="s">
        <v>20163</v>
      </c>
      <c r="B10073" t="s">
        <v>20164</v>
      </c>
      <c r="C10073">
        <v>853.97455360000004</v>
      </c>
      <c r="D10073">
        <v>83</v>
      </c>
      <c r="E10073">
        <v>97.495539879999995</v>
      </c>
      <c r="F10073">
        <v>83</v>
      </c>
      <c r="G10073">
        <v>7.1</v>
      </c>
      <c r="H10073">
        <v>0.48260095530000002</v>
      </c>
      <c r="I10073">
        <v>7.1</v>
      </c>
      <c r="J10073">
        <v>9.9</v>
      </c>
      <c r="K10073">
        <v>2.0218591680000002</v>
      </c>
      <c r="L10073">
        <v>9.9</v>
      </c>
      <c r="M10073">
        <v>0</v>
      </c>
      <c r="N10073">
        <v>0</v>
      </c>
      <c r="O10073">
        <v>2.4450886570000002E-3</v>
      </c>
      <c r="P10073">
        <v>-1.116219624E-3</v>
      </c>
      <c r="Q10073">
        <v>-1.328869034E-3</v>
      </c>
      <c r="R10073">
        <v>-853.97455360000004</v>
      </c>
      <c r="S10073">
        <v>29.455025880250901</v>
      </c>
    </row>
    <row r="10074" spans="1:19" x14ac:dyDescent="0.2">
      <c r="A10074" t="s">
        <v>20165</v>
      </c>
      <c r="B10074" t="s">
        <v>20166</v>
      </c>
      <c r="C10074">
        <v>853.51445139999998</v>
      </c>
      <c r="D10074">
        <v>82.9</v>
      </c>
      <c r="E10074">
        <v>97.500688679999996</v>
      </c>
      <c r="F10074">
        <v>82.9</v>
      </c>
      <c r="G10074">
        <v>7.2</v>
      </c>
      <c r="H10074">
        <v>0.49072475609999999</v>
      </c>
      <c r="I10074">
        <v>7.2</v>
      </c>
      <c r="J10074">
        <v>9.9</v>
      </c>
      <c r="K10074">
        <v>2.0085865630000002</v>
      </c>
      <c r="L10074">
        <v>9.9</v>
      </c>
      <c r="M10074">
        <v>0</v>
      </c>
      <c r="N10074">
        <v>0</v>
      </c>
      <c r="O10074">
        <v>2.4460660280000001E-3</v>
      </c>
      <c r="P10074">
        <v>-1.124015845E-3</v>
      </c>
      <c r="Q10074">
        <v>-1.3220501830000001E-3</v>
      </c>
      <c r="R10074">
        <v>-853.51445139999998</v>
      </c>
      <c r="S10074">
        <v>29.655039450718</v>
      </c>
    </row>
    <row r="10075" spans="1:19" x14ac:dyDescent="0.2">
      <c r="A10075" t="s">
        <v>20167</v>
      </c>
      <c r="B10075" t="s">
        <v>20168</v>
      </c>
      <c r="C10075">
        <v>853.05261800000005</v>
      </c>
      <c r="D10075">
        <v>82.8</v>
      </c>
      <c r="E10075">
        <v>97.505727699999994</v>
      </c>
      <c r="F10075">
        <v>82.8</v>
      </c>
      <c r="G10075">
        <v>7.3</v>
      </c>
      <c r="H10075">
        <v>0.49888945870000001</v>
      </c>
      <c r="I10075">
        <v>7.3</v>
      </c>
      <c r="J10075">
        <v>9.9</v>
      </c>
      <c r="K10075">
        <v>1.9953828389999999</v>
      </c>
      <c r="L10075">
        <v>9.9</v>
      </c>
      <c r="M10075">
        <v>0</v>
      </c>
      <c r="N10075">
        <v>0</v>
      </c>
      <c r="O10075">
        <v>2.4469107390000001E-3</v>
      </c>
      <c r="P10075">
        <v>-1.1316530919999999E-3</v>
      </c>
      <c r="Q10075">
        <v>-1.315257647E-3</v>
      </c>
      <c r="R10075">
        <v>-853.05261800000005</v>
      </c>
      <c r="S10075">
        <v>29.856249906561501</v>
      </c>
    </row>
    <row r="10076" spans="1:19" x14ac:dyDescent="0.2">
      <c r="A10076" t="s">
        <v>20169</v>
      </c>
      <c r="B10076" t="s">
        <v>20170</v>
      </c>
      <c r="C10076">
        <v>852.58905259999995</v>
      </c>
      <c r="D10076">
        <v>82.7</v>
      </c>
      <c r="E10076">
        <v>97.510657170000002</v>
      </c>
      <c r="F10076">
        <v>82.7</v>
      </c>
      <c r="G10076">
        <v>7.4</v>
      </c>
      <c r="H10076">
        <v>0.50709523280000002</v>
      </c>
      <c r="I10076">
        <v>7.4</v>
      </c>
      <c r="J10076">
        <v>9.9</v>
      </c>
      <c r="K10076">
        <v>1.9822475930000001</v>
      </c>
      <c r="L10076">
        <v>9.9</v>
      </c>
      <c r="M10076">
        <v>0</v>
      </c>
      <c r="N10076">
        <v>0</v>
      </c>
      <c r="O10076">
        <v>2.4476253190000002E-3</v>
      </c>
      <c r="P10076">
        <v>-1.139133551E-3</v>
      </c>
      <c r="Q10076">
        <v>-1.3084917669999999E-3</v>
      </c>
      <c r="R10076">
        <v>-852.58905259999995</v>
      </c>
      <c r="S10076">
        <v>30.058669316232699</v>
      </c>
    </row>
    <row r="10077" spans="1:19" x14ac:dyDescent="0.2">
      <c r="A10077" t="s">
        <v>20171</v>
      </c>
      <c r="B10077" t="s">
        <v>20172</v>
      </c>
      <c r="C10077">
        <v>852.12375469999995</v>
      </c>
      <c r="D10077">
        <v>82.6</v>
      </c>
      <c r="E10077">
        <v>97.515477410000003</v>
      </c>
      <c r="F10077">
        <v>82.6</v>
      </c>
      <c r="G10077">
        <v>7.5</v>
      </c>
      <c r="H10077">
        <v>0.51534224029999998</v>
      </c>
      <c r="I10077">
        <v>7.5</v>
      </c>
      <c r="J10077">
        <v>9.9</v>
      </c>
      <c r="K10077">
        <v>1.969180355</v>
      </c>
      <c r="L10077">
        <v>9.9</v>
      </c>
      <c r="M10077">
        <v>0</v>
      </c>
      <c r="N10077">
        <v>0</v>
      </c>
      <c r="O10077">
        <v>2.448212528E-3</v>
      </c>
      <c r="P10077">
        <v>-1.1464595430000001E-3</v>
      </c>
      <c r="Q10077">
        <v>-1.301752986E-3</v>
      </c>
      <c r="R10077">
        <v>-852.12375469999995</v>
      </c>
      <c r="S10077">
        <v>30.262289561084</v>
      </c>
    </row>
    <row r="10078" spans="1:19" x14ac:dyDescent="0.2">
      <c r="A10078" t="s">
        <v>20173</v>
      </c>
      <c r="B10078" t="s">
        <v>20174</v>
      </c>
      <c r="C10078">
        <v>851.65672359999996</v>
      </c>
      <c r="D10078">
        <v>82.5</v>
      </c>
      <c r="E10078">
        <v>97.520188640000001</v>
      </c>
      <c r="F10078">
        <v>82.5</v>
      </c>
      <c r="G10078">
        <v>7.6</v>
      </c>
      <c r="H10078">
        <v>0.52363064829999995</v>
      </c>
      <c r="I10078">
        <v>7.6</v>
      </c>
      <c r="J10078">
        <v>9.9</v>
      </c>
      <c r="K10078">
        <v>1.9561807069999999</v>
      </c>
      <c r="L10078">
        <v>9.9</v>
      </c>
      <c r="M10078">
        <v>0</v>
      </c>
      <c r="N10078">
        <v>0</v>
      </c>
      <c r="O10078">
        <v>2.4486750189999999E-3</v>
      </c>
      <c r="P10078">
        <v>-1.1536333230000001E-3</v>
      </c>
      <c r="Q10078">
        <v>-1.2950416960000001E-3</v>
      </c>
      <c r="R10078">
        <v>-851.65672359999996</v>
      </c>
      <c r="S10078">
        <v>30.467109005270199</v>
      </c>
    </row>
    <row r="10079" spans="1:19" x14ac:dyDescent="0.2">
      <c r="A10079" t="s">
        <v>20175</v>
      </c>
      <c r="B10079" t="s">
        <v>20176</v>
      </c>
      <c r="C10079">
        <v>851.18795890000001</v>
      </c>
      <c r="D10079">
        <v>82.4</v>
      </c>
      <c r="E10079">
        <v>97.524791149999999</v>
      </c>
      <c r="F10079">
        <v>82.4</v>
      </c>
      <c r="G10079">
        <v>7.7</v>
      </c>
      <c r="H10079">
        <v>0.53196062249999998</v>
      </c>
      <c r="I10079">
        <v>7.7</v>
      </c>
      <c r="J10079">
        <v>9.9</v>
      </c>
      <c r="K10079">
        <v>1.9432482280000001</v>
      </c>
      <c r="L10079">
        <v>9.9</v>
      </c>
      <c r="M10079">
        <v>0</v>
      </c>
      <c r="N10079">
        <v>0</v>
      </c>
      <c r="O10079">
        <v>2.4490154079999998E-3</v>
      </c>
      <c r="P10079">
        <v>-1.16065713E-3</v>
      </c>
      <c r="Q10079">
        <v>-1.2883582780000001E-3</v>
      </c>
      <c r="R10079">
        <v>-851.18795890000001</v>
      </c>
      <c r="S10079">
        <v>30.6731261251837</v>
      </c>
    </row>
    <row r="10080" spans="1:19" x14ac:dyDescent="0.2">
      <c r="A10080" t="s">
        <v>20177</v>
      </c>
      <c r="B10080" t="s">
        <v>20178</v>
      </c>
      <c r="C10080">
        <v>850.7174602</v>
      </c>
      <c r="D10080">
        <v>82.3</v>
      </c>
      <c r="E10080">
        <v>97.529285169999994</v>
      </c>
      <c r="F10080">
        <v>82.3</v>
      </c>
      <c r="G10080">
        <v>7.8</v>
      </c>
      <c r="H10080">
        <v>0.54033232880000004</v>
      </c>
      <c r="I10080">
        <v>7.8</v>
      </c>
      <c r="J10080">
        <v>9.9</v>
      </c>
      <c r="K10080">
        <v>1.9303824970000001</v>
      </c>
      <c r="L10080">
        <v>9.9</v>
      </c>
      <c r="M10080">
        <v>0</v>
      </c>
      <c r="N10080">
        <v>0</v>
      </c>
      <c r="O10080">
        <v>2.4492362970000001E-3</v>
      </c>
      <c r="P10080">
        <v>-1.16753319E-3</v>
      </c>
      <c r="Q10080">
        <v>-1.2817031069999999E-3</v>
      </c>
      <c r="R10080">
        <v>-850.7174602</v>
      </c>
      <c r="S10080">
        <v>30.880338821168699</v>
      </c>
    </row>
    <row r="10081" spans="1:19" x14ac:dyDescent="0.2">
      <c r="A10081" t="s">
        <v>20179</v>
      </c>
      <c r="B10081" t="s">
        <v>20180</v>
      </c>
      <c r="C10081">
        <v>850.24522730000001</v>
      </c>
      <c r="D10081">
        <v>82.2</v>
      </c>
      <c r="E10081">
        <v>97.533670959999995</v>
      </c>
      <c r="F10081">
        <v>82.2</v>
      </c>
      <c r="G10081">
        <v>7.9</v>
      </c>
      <c r="H10081">
        <v>0.54874593289999996</v>
      </c>
      <c r="I10081">
        <v>7.9</v>
      </c>
      <c r="J10081">
        <v>9.9</v>
      </c>
      <c r="K10081">
        <v>1.917583104</v>
      </c>
      <c r="L10081">
        <v>9.9</v>
      </c>
      <c r="M10081">
        <v>0</v>
      </c>
      <c r="N10081">
        <v>0</v>
      </c>
      <c r="O10081">
        <v>2.4493402499999998E-3</v>
      </c>
      <c r="P10081">
        <v>-1.174263711E-3</v>
      </c>
      <c r="Q10081">
        <v>-1.275076539E-3</v>
      </c>
      <c r="R10081">
        <v>-850.24522730000001</v>
      </c>
      <c r="S10081">
        <v>31.088745194923199</v>
      </c>
    </row>
    <row r="10082" spans="1:19" x14ac:dyDescent="0.2">
      <c r="A10082" t="s">
        <v>20181</v>
      </c>
      <c r="B10082" t="s">
        <v>20182</v>
      </c>
      <c r="C10082">
        <v>849.77125990000002</v>
      </c>
      <c r="D10082">
        <v>82.1</v>
      </c>
      <c r="E10082">
        <v>97.53794877</v>
      </c>
      <c r="F10082">
        <v>82.1</v>
      </c>
      <c r="G10082">
        <v>8</v>
      </c>
      <c r="H10082">
        <v>0.55720159930000002</v>
      </c>
      <c r="I10082">
        <v>8</v>
      </c>
      <c r="J10082">
        <v>9.9</v>
      </c>
      <c r="K10082">
        <v>1.9048496269999999</v>
      </c>
      <c r="L10082">
        <v>9.9</v>
      </c>
      <c r="M10082">
        <v>0</v>
      </c>
      <c r="N10082">
        <v>0</v>
      </c>
      <c r="O10082">
        <v>2.4493298149999999E-3</v>
      </c>
      <c r="P10082">
        <v>-1.1808508879999999E-3</v>
      </c>
      <c r="Q10082">
        <v>-1.2684789269999999E-3</v>
      </c>
      <c r="R10082">
        <v>-849.77125990000002</v>
      </c>
      <c r="S10082">
        <v>31.298342690923999</v>
      </c>
    </row>
    <row r="10083" spans="1:19" x14ac:dyDescent="0.2">
      <c r="A10083" t="s">
        <v>20183</v>
      </c>
      <c r="B10083" t="s">
        <v>20184</v>
      </c>
      <c r="C10083">
        <v>849.29555800000003</v>
      </c>
      <c r="D10083">
        <v>82</v>
      </c>
      <c r="E10083">
        <v>97.542118799999997</v>
      </c>
      <c r="F10083">
        <v>82</v>
      </c>
      <c r="G10083">
        <v>8.1</v>
      </c>
      <c r="H10083">
        <v>0.56569949809999998</v>
      </c>
      <c r="I10083">
        <v>8.1</v>
      </c>
      <c r="J10083">
        <v>9.9</v>
      </c>
      <c r="K10083">
        <v>1.892181699</v>
      </c>
      <c r="L10083">
        <v>9.9</v>
      </c>
      <c r="M10083">
        <v>0</v>
      </c>
      <c r="N10083">
        <v>0</v>
      </c>
      <c r="O10083">
        <v>2.4492073939999998E-3</v>
      </c>
      <c r="P10083">
        <v>-1.1872968359999999E-3</v>
      </c>
      <c r="Q10083">
        <v>-1.2619105579999999E-3</v>
      </c>
      <c r="R10083">
        <v>-849.29555800000003</v>
      </c>
      <c r="S10083">
        <v>31.5091379330132</v>
      </c>
    </row>
    <row r="10084" spans="1:19" x14ac:dyDescent="0.2">
      <c r="A10084" t="s">
        <v>20185</v>
      </c>
      <c r="B10084" t="s">
        <v>20186</v>
      </c>
      <c r="C10084">
        <v>848.81812160000004</v>
      </c>
      <c r="D10084">
        <v>81.900000000000006</v>
      </c>
      <c r="E10084">
        <v>97.546181320000002</v>
      </c>
      <c r="F10084">
        <v>81.900000000000006</v>
      </c>
      <c r="G10084">
        <v>8.1999999999999993</v>
      </c>
      <c r="H10084">
        <v>0.57423979069999997</v>
      </c>
      <c r="I10084">
        <v>8.1999999999999993</v>
      </c>
      <c r="J10084">
        <v>9.9</v>
      </c>
      <c r="K10084">
        <v>1.879578886</v>
      </c>
      <c r="L10084">
        <v>9.9</v>
      </c>
      <c r="M10084">
        <v>0</v>
      </c>
      <c r="N10084">
        <v>0</v>
      </c>
      <c r="O10084">
        <v>2.4489756879999998E-3</v>
      </c>
      <c r="P10084">
        <v>-1.193603831E-3</v>
      </c>
      <c r="Q10084">
        <v>-1.255371857E-3</v>
      </c>
      <c r="R10084">
        <v>-848.81812160000004</v>
      </c>
      <c r="S10084">
        <v>31.721111170021601</v>
      </c>
    </row>
    <row r="10085" spans="1:19" x14ac:dyDescent="0.2">
      <c r="A10085" t="s">
        <v>20187</v>
      </c>
      <c r="B10085" t="s">
        <v>20188</v>
      </c>
      <c r="C10085">
        <v>848.33895080000002</v>
      </c>
      <c r="D10085">
        <v>81.8</v>
      </c>
      <c r="E10085">
        <v>97.550136550000005</v>
      </c>
      <c r="F10085">
        <v>81.8</v>
      </c>
      <c r="G10085">
        <v>8.3000000000000007</v>
      </c>
      <c r="H10085">
        <v>0.58282264449999999</v>
      </c>
      <c r="I10085">
        <v>8.3000000000000007</v>
      </c>
      <c r="J10085">
        <v>9.9</v>
      </c>
      <c r="K10085">
        <v>1.8670408089999999</v>
      </c>
      <c r="L10085">
        <v>9.9</v>
      </c>
      <c r="M10085">
        <v>0</v>
      </c>
      <c r="N10085">
        <v>0</v>
      </c>
      <c r="O10085">
        <v>2.4486370609999998E-3</v>
      </c>
      <c r="P10085">
        <v>-1.199773963E-3</v>
      </c>
      <c r="Q10085">
        <v>-1.2488630980000001E-3</v>
      </c>
      <c r="R10085">
        <v>-848.33895080000002</v>
      </c>
      <c r="S10085">
        <v>31.934267444707899</v>
      </c>
    </row>
    <row r="10086" spans="1:19" x14ac:dyDescent="0.2">
      <c r="A10086" t="s">
        <v>20189</v>
      </c>
      <c r="B10086" t="s">
        <v>20190</v>
      </c>
      <c r="C10086">
        <v>847.85804559999997</v>
      </c>
      <c r="D10086">
        <v>81.7</v>
      </c>
      <c r="E10086">
        <v>97.553984700000001</v>
      </c>
      <c r="F10086">
        <v>81.7</v>
      </c>
      <c r="G10086">
        <v>8.4</v>
      </c>
      <c r="H10086">
        <v>0.59144822529999996</v>
      </c>
      <c r="I10086">
        <v>8.4</v>
      </c>
      <c r="J10086">
        <v>9.9</v>
      </c>
      <c r="K10086">
        <v>1.8545670780000001</v>
      </c>
      <c r="L10086">
        <v>9.9</v>
      </c>
      <c r="M10086">
        <v>0</v>
      </c>
      <c r="N10086">
        <v>0</v>
      </c>
      <c r="O10086">
        <v>2.4481939500000001E-3</v>
      </c>
      <c r="P10086">
        <v>-1.205809361E-3</v>
      </c>
      <c r="Q10086">
        <v>-1.2423845890000001E-3</v>
      </c>
      <c r="R10086">
        <v>-847.85804559999997</v>
      </c>
      <c r="S10086">
        <v>32.1486038579107</v>
      </c>
    </row>
    <row r="10087" spans="1:19" x14ac:dyDescent="0.2">
      <c r="A10087" t="s">
        <v>20191</v>
      </c>
      <c r="B10087" t="s">
        <v>20192</v>
      </c>
      <c r="C10087">
        <v>847.37540639999997</v>
      </c>
      <c r="D10087">
        <v>81.599999999999994</v>
      </c>
      <c r="E10087">
        <v>97.557725989999994</v>
      </c>
      <c r="F10087">
        <v>81.599999999999994</v>
      </c>
      <c r="G10087">
        <v>8.5</v>
      </c>
      <c r="H10087">
        <v>0.60011669899999998</v>
      </c>
      <c r="I10087">
        <v>8.5</v>
      </c>
      <c r="J10087">
        <v>9.9</v>
      </c>
      <c r="K10087">
        <v>1.8421573099999999</v>
      </c>
      <c r="L10087">
        <v>9.9</v>
      </c>
      <c r="M10087">
        <v>0</v>
      </c>
      <c r="N10087">
        <v>0</v>
      </c>
      <c r="O10087">
        <v>2.4476487580000002E-3</v>
      </c>
      <c r="P10087">
        <v>-1.2117121319999999E-3</v>
      </c>
      <c r="Q10087">
        <v>-1.2359366260000001E-3</v>
      </c>
      <c r="R10087">
        <v>-847.37540639999997</v>
      </c>
      <c r="S10087">
        <v>32.364116659329497</v>
      </c>
    </row>
    <row r="10088" spans="1:19" x14ac:dyDescent="0.2">
      <c r="A10088" t="s">
        <v>20193</v>
      </c>
      <c r="B10088" t="s">
        <v>20194</v>
      </c>
      <c r="C10088">
        <v>846.89103350000005</v>
      </c>
      <c r="D10088">
        <v>81.5</v>
      </c>
      <c r="E10088">
        <v>97.561360640000004</v>
      </c>
      <c r="F10088">
        <v>81.5</v>
      </c>
      <c r="G10088">
        <v>8.6</v>
      </c>
      <c r="H10088">
        <v>0.60882823149999998</v>
      </c>
      <c r="I10088">
        <v>8.6</v>
      </c>
      <c r="J10088">
        <v>9.9</v>
      </c>
      <c r="K10088">
        <v>1.8298111260000001</v>
      </c>
      <c r="L10088">
        <v>9.9</v>
      </c>
      <c r="M10088">
        <v>0</v>
      </c>
      <c r="N10088">
        <v>0</v>
      </c>
      <c r="O10088">
        <v>2.4470038660000001E-3</v>
      </c>
      <c r="P10088">
        <v>-1.217484371E-3</v>
      </c>
      <c r="Q10088">
        <v>-1.2295194950000001E-3</v>
      </c>
      <c r="R10088">
        <v>-846.89103350000005</v>
      </c>
      <c r="S10088">
        <v>32.580802508115902</v>
      </c>
    </row>
    <row r="10089" spans="1:19" x14ac:dyDescent="0.2">
      <c r="A10089" t="s">
        <v>20195</v>
      </c>
      <c r="B10089" t="s">
        <v>20196</v>
      </c>
      <c r="C10089">
        <v>846.40492740000002</v>
      </c>
      <c r="D10089">
        <v>81.400000000000006</v>
      </c>
      <c r="E10089">
        <v>97.564888859999996</v>
      </c>
      <c r="F10089">
        <v>81.400000000000006</v>
      </c>
      <c r="G10089">
        <v>8.6999999999999993</v>
      </c>
      <c r="H10089">
        <v>0.61758298860000005</v>
      </c>
      <c r="I10089">
        <v>8.6999999999999993</v>
      </c>
      <c r="J10089">
        <v>9.9</v>
      </c>
      <c r="K10089">
        <v>1.817528152</v>
      </c>
      <c r="L10089">
        <v>9.9</v>
      </c>
      <c r="M10089">
        <v>0</v>
      </c>
      <c r="N10089">
        <v>0</v>
      </c>
      <c r="O10089">
        <v>2.4462614980000001E-3</v>
      </c>
      <c r="P10089">
        <v>-1.2231280870000001E-3</v>
      </c>
      <c r="Q10089">
        <v>-1.223133412E-3</v>
      </c>
      <c r="R10089">
        <v>-846.40492740000002</v>
      </c>
      <c r="S10089">
        <v>32.7986679431</v>
      </c>
    </row>
    <row r="10090" spans="1:19" x14ac:dyDescent="0.2">
      <c r="A10090" t="s">
        <v>20197</v>
      </c>
      <c r="B10090" t="s">
        <v>20198</v>
      </c>
      <c r="C10090">
        <v>845.91708840000001</v>
      </c>
      <c r="D10090">
        <v>81.3</v>
      </c>
      <c r="E10090">
        <v>97.568310839999995</v>
      </c>
      <c r="F10090">
        <v>81.3</v>
      </c>
      <c r="G10090">
        <v>8.8000000000000007</v>
      </c>
      <c r="H10090">
        <v>0.62638113640000004</v>
      </c>
      <c r="I10090">
        <v>8.8000000000000007</v>
      </c>
      <c r="J10090">
        <v>9.9</v>
      </c>
      <c r="K10090">
        <v>1.80530802</v>
      </c>
      <c r="L10090">
        <v>9.9</v>
      </c>
      <c r="M10090">
        <v>0</v>
      </c>
      <c r="N10090">
        <v>0</v>
      </c>
      <c r="O10090">
        <v>2.4454241969999999E-3</v>
      </c>
      <c r="P10090">
        <v>-1.2286454539999999E-3</v>
      </c>
      <c r="Q10090">
        <v>-1.216778743E-3</v>
      </c>
      <c r="R10090">
        <v>-845.91708840000001</v>
      </c>
      <c r="S10090">
        <v>33.017690700582499</v>
      </c>
    </row>
    <row r="10091" spans="1:19" x14ac:dyDescent="0.2">
      <c r="A10091" t="s">
        <v>20199</v>
      </c>
      <c r="B10091" t="s">
        <v>20200</v>
      </c>
      <c r="C10091">
        <v>845.42751729999998</v>
      </c>
      <c r="D10091">
        <v>81.2</v>
      </c>
      <c r="E10091">
        <v>97.571626800000004</v>
      </c>
      <c r="F10091">
        <v>81.2</v>
      </c>
      <c r="G10091">
        <v>8.9</v>
      </c>
      <c r="H10091">
        <v>0.6352228406</v>
      </c>
      <c r="I10091">
        <v>8.9</v>
      </c>
      <c r="J10091">
        <v>9.9</v>
      </c>
      <c r="K10091">
        <v>1.7931503639999999</v>
      </c>
      <c r="L10091">
        <v>9.9</v>
      </c>
      <c r="M10091">
        <v>0</v>
      </c>
      <c r="N10091">
        <v>0</v>
      </c>
      <c r="O10091">
        <v>2.44449416E-3</v>
      </c>
      <c r="P10091">
        <v>-1.2340384609999999E-3</v>
      </c>
      <c r="Q10091">
        <v>-1.2104556990000001E-3</v>
      </c>
      <c r="R10091">
        <v>-845.42751729999998</v>
      </c>
      <c r="S10091">
        <v>33.237874749097202</v>
      </c>
    </row>
    <row r="10092" spans="1:19" x14ac:dyDescent="0.2">
      <c r="A10092" t="s">
        <v>20201</v>
      </c>
      <c r="B10092" t="s">
        <v>20202</v>
      </c>
      <c r="C10092">
        <v>844.93621480000002</v>
      </c>
      <c r="D10092">
        <v>81.099999999999994</v>
      </c>
      <c r="E10092">
        <v>97.574836910000002</v>
      </c>
      <c r="F10092">
        <v>81.099999999999994</v>
      </c>
      <c r="G10092">
        <v>9</v>
      </c>
      <c r="H10092">
        <v>0.64410826740000005</v>
      </c>
      <c r="I10092">
        <v>9</v>
      </c>
      <c r="J10092">
        <v>9.9</v>
      </c>
      <c r="K10092">
        <v>1.7810548230000001</v>
      </c>
      <c r="L10092">
        <v>9.9</v>
      </c>
      <c r="M10092">
        <v>0</v>
      </c>
      <c r="N10092">
        <v>0</v>
      </c>
      <c r="O10092">
        <v>2.4434736509999998E-3</v>
      </c>
      <c r="P10092">
        <v>-1.239309126E-3</v>
      </c>
      <c r="Q10092">
        <v>-1.204164525E-3</v>
      </c>
      <c r="R10092">
        <v>-844.93621480000002</v>
      </c>
      <c r="S10092">
        <v>33.45921551667</v>
      </c>
    </row>
    <row r="10093" spans="1:19" x14ac:dyDescent="0.2">
      <c r="A10093" t="s">
        <v>20203</v>
      </c>
      <c r="B10093" t="s">
        <v>20204</v>
      </c>
      <c r="C10093">
        <v>844.44318139999996</v>
      </c>
      <c r="D10093">
        <v>81</v>
      </c>
      <c r="E10093">
        <v>97.577941370000005</v>
      </c>
      <c r="F10093">
        <v>81</v>
      </c>
      <c r="G10093">
        <v>9.1</v>
      </c>
      <c r="H10093">
        <v>0.6530375826</v>
      </c>
      <c r="I10093">
        <v>9.1</v>
      </c>
      <c r="J10093">
        <v>9.9</v>
      </c>
      <c r="K10093">
        <v>1.769021043</v>
      </c>
      <c r="L10093">
        <v>9.9</v>
      </c>
      <c r="M10093">
        <v>0</v>
      </c>
      <c r="N10093">
        <v>0</v>
      </c>
      <c r="O10093">
        <v>2.4423647569999998E-3</v>
      </c>
      <c r="P10093">
        <v>-1.2444593770000001E-3</v>
      </c>
      <c r="Q10093">
        <v>-1.19790538E-3</v>
      </c>
      <c r="R10093">
        <v>-844.44318139999996</v>
      </c>
      <c r="S10093">
        <v>33.681721019688098</v>
      </c>
    </row>
    <row r="10094" spans="1:19" x14ac:dyDescent="0.2">
      <c r="A10094" t="s">
        <v>20205</v>
      </c>
      <c r="B10094" t="s">
        <v>20206</v>
      </c>
      <c r="C10094">
        <v>843.94841819999999</v>
      </c>
      <c r="D10094">
        <v>80.900000000000006</v>
      </c>
      <c r="E10094">
        <v>97.580940380000001</v>
      </c>
      <c r="F10094">
        <v>80.900000000000006</v>
      </c>
      <c r="G10094">
        <v>9.1999999999999993</v>
      </c>
      <c r="H10094">
        <v>0.66201095229999996</v>
      </c>
      <c r="I10094">
        <v>9.1999999999999993</v>
      </c>
      <c r="J10094">
        <v>9.9</v>
      </c>
      <c r="K10094">
        <v>1.757048672</v>
      </c>
      <c r="L10094">
        <v>9.9</v>
      </c>
      <c r="M10094">
        <v>0</v>
      </c>
      <c r="N10094">
        <v>0</v>
      </c>
      <c r="O10094">
        <v>2.4411699390000001E-3</v>
      </c>
      <c r="P10094">
        <v>-1.2494913309999999E-3</v>
      </c>
      <c r="Q10094">
        <v>-1.191678608E-3</v>
      </c>
      <c r="R10094">
        <v>-843.94841819999999</v>
      </c>
      <c r="S10094">
        <v>33.905365241822501</v>
      </c>
    </row>
    <row r="10095" spans="1:19" x14ac:dyDescent="0.2">
      <c r="A10095" t="s">
        <v>20207</v>
      </c>
      <c r="B10095" t="s">
        <v>20208</v>
      </c>
      <c r="C10095">
        <v>843.45192610000004</v>
      </c>
      <c r="D10095">
        <v>80.8</v>
      </c>
      <c r="E10095">
        <v>97.583834100000004</v>
      </c>
      <c r="F10095">
        <v>80.8</v>
      </c>
      <c r="G10095">
        <v>9.3000000000000007</v>
      </c>
      <c r="H10095">
        <v>0.6710285426</v>
      </c>
      <c r="I10095">
        <v>9.3000000000000007</v>
      </c>
      <c r="J10095">
        <v>9.9</v>
      </c>
      <c r="K10095">
        <v>1.7451373619999999</v>
      </c>
      <c r="L10095">
        <v>9.9</v>
      </c>
      <c r="M10095">
        <v>0</v>
      </c>
      <c r="N10095">
        <v>0</v>
      </c>
      <c r="O10095">
        <v>2.4398912709999998E-3</v>
      </c>
      <c r="P10095">
        <v>-1.2544068969999999E-3</v>
      </c>
      <c r="Q10095">
        <v>-1.1854843749999999E-3</v>
      </c>
      <c r="R10095">
        <v>-843.45192610000004</v>
      </c>
      <c r="S10095">
        <v>34.130152130696302</v>
      </c>
    </row>
    <row r="10096" spans="1:19" x14ac:dyDescent="0.2">
      <c r="A10096" t="s">
        <v>20209</v>
      </c>
      <c r="B10096" t="s">
        <v>20210</v>
      </c>
      <c r="C10096">
        <v>842.95370600000001</v>
      </c>
      <c r="D10096">
        <v>80.7</v>
      </c>
      <c r="E10096">
        <v>97.58662271</v>
      </c>
      <c r="F10096">
        <v>80.7</v>
      </c>
      <c r="G10096">
        <v>9.4</v>
      </c>
      <c r="H10096">
        <v>0.68009051939999998</v>
      </c>
      <c r="I10096">
        <v>9.4</v>
      </c>
      <c r="J10096">
        <v>9.9</v>
      </c>
      <c r="K10096">
        <v>1.7332867709999999</v>
      </c>
      <c r="L10096">
        <v>9.9</v>
      </c>
      <c r="M10096">
        <v>0</v>
      </c>
      <c r="N10096">
        <v>0</v>
      </c>
      <c r="O10096">
        <v>2.438530736E-3</v>
      </c>
      <c r="P10096">
        <v>-1.259207935E-3</v>
      </c>
      <c r="Q10096">
        <v>-1.1793228000000001E-3</v>
      </c>
      <c r="R10096">
        <v>-842.95370600000001</v>
      </c>
      <c r="S10096">
        <v>34.356090510787503</v>
      </c>
    </row>
    <row r="10097" spans="1:19" x14ac:dyDescent="0.2">
      <c r="A10097" t="s">
        <v>20211</v>
      </c>
      <c r="B10097" t="s">
        <v>20212</v>
      </c>
      <c r="C10097">
        <v>842.45375899999999</v>
      </c>
      <c r="D10097">
        <v>80.599999999999994</v>
      </c>
      <c r="E10097">
        <v>97.589306390000004</v>
      </c>
      <c r="F10097">
        <v>80.599999999999994</v>
      </c>
      <c r="G10097">
        <v>9.5</v>
      </c>
      <c r="H10097">
        <v>0.68919704879999999</v>
      </c>
      <c r="I10097">
        <v>9.5</v>
      </c>
      <c r="J10097">
        <v>9.9</v>
      </c>
      <c r="K10097">
        <v>1.7214965600000001</v>
      </c>
      <c r="L10097">
        <v>9.9</v>
      </c>
      <c r="M10097">
        <v>0</v>
      </c>
      <c r="N10097">
        <v>0</v>
      </c>
      <c r="O10097">
        <v>2.437090728E-3</v>
      </c>
      <c r="P10097">
        <v>-1.2638965189999999E-3</v>
      </c>
      <c r="Q10097">
        <v>-1.173194209E-3</v>
      </c>
      <c r="R10097">
        <v>-842.45375899999999</v>
      </c>
      <c r="S10097">
        <v>34.583151809517901</v>
      </c>
    </row>
    <row r="10098" spans="1:19" x14ac:dyDescent="0.2">
      <c r="A10098" t="s">
        <v>20213</v>
      </c>
      <c r="B10098" t="s">
        <v>20214</v>
      </c>
      <c r="C10098">
        <v>841.95208630000002</v>
      </c>
      <c r="D10098">
        <v>80.5</v>
      </c>
      <c r="E10098">
        <v>97.591885309999995</v>
      </c>
      <c r="F10098">
        <v>80.5</v>
      </c>
      <c r="G10098">
        <v>9.6</v>
      </c>
      <c r="H10098">
        <v>0.69834829700000001</v>
      </c>
      <c r="I10098">
        <v>9.6</v>
      </c>
      <c r="J10098">
        <v>9.9</v>
      </c>
      <c r="K10098">
        <v>1.709766396</v>
      </c>
      <c r="L10098">
        <v>9.9</v>
      </c>
      <c r="M10098">
        <v>0</v>
      </c>
      <c r="N10098">
        <v>0</v>
      </c>
      <c r="O10098">
        <v>2.435573082E-3</v>
      </c>
      <c r="P10098">
        <v>-1.268474419E-3</v>
      </c>
      <c r="Q10098">
        <v>-1.1670986620000001E-3</v>
      </c>
      <c r="R10098">
        <v>-841.95208630000002</v>
      </c>
      <c r="S10098">
        <v>34.811352469555501</v>
      </c>
    </row>
    <row r="10099" spans="1:19" x14ac:dyDescent="0.2">
      <c r="A10099" t="s">
        <v>20215</v>
      </c>
      <c r="B10099" t="s">
        <v>20216</v>
      </c>
      <c r="C10099">
        <v>841.44868919999999</v>
      </c>
      <c r="D10099">
        <v>80.400000000000006</v>
      </c>
      <c r="E10099">
        <v>97.594359620000006</v>
      </c>
      <c r="F10099">
        <v>80.400000000000006</v>
      </c>
      <c r="G10099">
        <v>9.6999999999999993</v>
      </c>
      <c r="H10099">
        <v>0.70754443020000002</v>
      </c>
      <c r="I10099">
        <v>9.6999999999999993</v>
      </c>
      <c r="J10099">
        <v>9.9</v>
      </c>
      <c r="K10099">
        <v>1.6980959470000001</v>
      </c>
      <c r="L10099">
        <v>9.9</v>
      </c>
      <c r="M10099">
        <v>0</v>
      </c>
      <c r="N10099">
        <v>0</v>
      </c>
      <c r="O10099">
        <v>2.4339800820000002E-3</v>
      </c>
      <c r="P10099">
        <v>-1.2729436469999999E-3</v>
      </c>
      <c r="Q10099">
        <v>-1.161036436E-3</v>
      </c>
      <c r="R10099">
        <v>-841.44868919999999</v>
      </c>
      <c r="S10099">
        <v>35.040666997652401</v>
      </c>
    </row>
    <row r="10100" spans="1:19" x14ac:dyDescent="0.2">
      <c r="A10100" t="s">
        <v>20217</v>
      </c>
      <c r="B10100" t="s">
        <v>20218</v>
      </c>
      <c r="C10100">
        <v>840.94356900000002</v>
      </c>
      <c r="D10100">
        <v>80.3</v>
      </c>
      <c r="E10100">
        <v>97.596729510000003</v>
      </c>
      <c r="F10100">
        <v>80.3</v>
      </c>
      <c r="G10100">
        <v>9.8000000000000007</v>
      </c>
      <c r="H10100">
        <v>0.71678561259999996</v>
      </c>
      <c r="I10100">
        <v>9.8000000000000007</v>
      </c>
      <c r="J10100">
        <v>9.9</v>
      </c>
      <c r="K10100">
        <v>1.6864848779999999</v>
      </c>
      <c r="L10100">
        <v>9.9</v>
      </c>
      <c r="M10100">
        <v>0</v>
      </c>
      <c r="N10100">
        <v>0</v>
      </c>
      <c r="O10100">
        <v>2.4323136800000001E-3</v>
      </c>
      <c r="P10100">
        <v>-1.2773060240000001E-3</v>
      </c>
      <c r="Q10100">
        <v>-1.155007656E-3</v>
      </c>
      <c r="R10100">
        <v>-840.94356900000002</v>
      </c>
      <c r="S10100">
        <v>35.271097000142703</v>
      </c>
    </row>
    <row r="10101" spans="1:19" x14ac:dyDescent="0.2">
      <c r="A10101" t="s">
        <v>20219</v>
      </c>
      <c r="B10101" t="s">
        <v>20220</v>
      </c>
      <c r="C10101">
        <v>840.43672709999998</v>
      </c>
      <c r="D10101">
        <v>80.2</v>
      </c>
      <c r="E10101">
        <v>97.598995090000003</v>
      </c>
      <c r="F10101">
        <v>80.2</v>
      </c>
      <c r="G10101">
        <v>9.9</v>
      </c>
      <c r="H10101">
        <v>0.72607201580000003</v>
      </c>
      <c r="I10101">
        <v>9.9</v>
      </c>
      <c r="J10101">
        <v>9.9</v>
      </c>
      <c r="K10101">
        <v>1.6749328960000001</v>
      </c>
      <c r="L10101">
        <v>9.9</v>
      </c>
      <c r="M10101">
        <v>0</v>
      </c>
      <c r="N10101">
        <v>0</v>
      </c>
      <c r="O10101">
        <v>2.4305756789999998E-3</v>
      </c>
      <c r="P10101">
        <v>-1.281563298E-3</v>
      </c>
      <c r="Q10101">
        <v>-1.14901238E-3</v>
      </c>
      <c r="R10101">
        <v>-840.43672709999998</v>
      </c>
      <c r="S10101">
        <v>35.502654145698102</v>
      </c>
    </row>
    <row r="10102" spans="1:19" x14ac:dyDescent="0.2">
      <c r="A10102" t="s">
        <v>20221</v>
      </c>
      <c r="B10102" t="s">
        <v>20222</v>
      </c>
      <c r="C10102">
        <v>839.92816489999996</v>
      </c>
      <c r="D10102">
        <v>80.099999999999994</v>
      </c>
      <c r="E10102">
        <v>97.601156560000007</v>
      </c>
      <c r="F10102">
        <v>80.099999999999994</v>
      </c>
      <c r="G10102">
        <v>10</v>
      </c>
      <c r="H10102">
        <v>0.73540379879999995</v>
      </c>
      <c r="I10102">
        <v>10</v>
      </c>
      <c r="J10102">
        <v>9.9</v>
      </c>
      <c r="K10102">
        <v>1.663439643</v>
      </c>
      <c r="L10102">
        <v>9.9</v>
      </c>
      <c r="M10102">
        <v>0</v>
      </c>
      <c r="N10102">
        <v>0</v>
      </c>
      <c r="O10102">
        <v>2.4287683840000002E-3</v>
      </c>
      <c r="P10102">
        <v>-1.2857174730000001E-3</v>
      </c>
      <c r="Q10102">
        <v>-1.1430509100000001E-3</v>
      </c>
      <c r="R10102">
        <v>-839.92816489999996</v>
      </c>
      <c r="S10102">
        <v>35.735302921742303</v>
      </c>
    </row>
    <row r="10103" spans="1:19" x14ac:dyDescent="0.2">
      <c r="A10103" t="s">
        <v>20223</v>
      </c>
      <c r="B10103" t="s">
        <v>20224</v>
      </c>
      <c r="C10103">
        <v>881.84275100000002</v>
      </c>
      <c r="D10103">
        <v>90</v>
      </c>
      <c r="E10103">
        <v>96.791677320000005</v>
      </c>
      <c r="F10103">
        <v>90</v>
      </c>
      <c r="J10103">
        <v>10</v>
      </c>
      <c r="K10103">
        <v>3.2083226800000002</v>
      </c>
      <c r="L10103">
        <v>10</v>
      </c>
      <c r="M10103">
        <v>0</v>
      </c>
      <c r="N10103">
        <v>0</v>
      </c>
      <c r="O10103">
        <v>1.848691915E-3</v>
      </c>
      <c r="Q10103">
        <v>-1.848691915E-3</v>
      </c>
      <c r="R10103">
        <v>-881.84275100000002</v>
      </c>
      <c r="S10103">
        <v>18.305135622876801</v>
      </c>
    </row>
    <row r="10104" spans="1:19" x14ac:dyDescent="0.2">
      <c r="A10104" t="s">
        <v>20225</v>
      </c>
      <c r="B10104" t="s">
        <v>20226</v>
      </c>
      <c r="C10104">
        <v>881.49957040000004</v>
      </c>
      <c r="D10104">
        <v>89.9</v>
      </c>
      <c r="E10104">
        <v>96.806003439999998</v>
      </c>
      <c r="F10104">
        <v>89.9</v>
      </c>
      <c r="G10104">
        <v>0.1</v>
      </c>
      <c r="H10104">
        <v>5.6026460189999997E-3</v>
      </c>
      <c r="I10104">
        <v>0.1</v>
      </c>
      <c r="J10104">
        <v>10</v>
      </c>
      <c r="K10104">
        <v>3.1883939140000002</v>
      </c>
      <c r="L10104">
        <v>10</v>
      </c>
      <c r="M10104">
        <v>0</v>
      </c>
      <c r="N10104">
        <v>0</v>
      </c>
      <c r="O10104">
        <v>1.8668471389999999E-3</v>
      </c>
      <c r="P10104" s="1">
        <v>-2.5519778470000001E-5</v>
      </c>
      <c r="Q10104">
        <v>-1.8413273600000001E-3</v>
      </c>
      <c r="R10104">
        <v>-881.49957040000004</v>
      </c>
      <c r="S10104">
        <v>18.438462450787199</v>
      </c>
    </row>
    <row r="10105" spans="1:19" x14ac:dyDescent="0.2">
      <c r="A10105" t="s">
        <v>20227</v>
      </c>
      <c r="B10105" t="s">
        <v>20228</v>
      </c>
      <c r="C10105">
        <v>881.15499599999998</v>
      </c>
      <c r="D10105">
        <v>89.8</v>
      </c>
      <c r="E10105">
        <v>96.820180399999998</v>
      </c>
      <c r="F10105">
        <v>89.8</v>
      </c>
      <c r="G10105">
        <v>0.2</v>
      </c>
      <c r="H10105">
        <v>1.1234207560000001E-2</v>
      </c>
      <c r="I10105">
        <v>0.2</v>
      </c>
      <c r="J10105">
        <v>10</v>
      </c>
      <c r="K10105">
        <v>3.1685853960000001</v>
      </c>
      <c r="L10105">
        <v>10</v>
      </c>
      <c r="M10105">
        <v>0</v>
      </c>
      <c r="N10105">
        <v>0</v>
      </c>
      <c r="O10105">
        <v>1.8846551620000001E-3</v>
      </c>
      <c r="P10105" s="1">
        <v>-5.0680483160000001E-5</v>
      </c>
      <c r="Q10105">
        <v>-1.833974679E-3</v>
      </c>
      <c r="R10105">
        <v>-881.15499599999998</v>
      </c>
      <c r="S10105">
        <v>18.5657714785455</v>
      </c>
    </row>
    <row r="10106" spans="1:19" x14ac:dyDescent="0.2">
      <c r="A10106" t="s">
        <v>20229</v>
      </c>
      <c r="B10106" t="s">
        <v>20230</v>
      </c>
      <c r="C10106">
        <v>880.80901830000005</v>
      </c>
      <c r="D10106">
        <v>89.7</v>
      </c>
      <c r="E10106">
        <v>96.834209060000006</v>
      </c>
      <c r="F10106">
        <v>89.7</v>
      </c>
      <c r="G10106">
        <v>0.3</v>
      </c>
      <c r="H10106">
        <v>1.689485839E-2</v>
      </c>
      <c r="I10106">
        <v>0.3</v>
      </c>
      <c r="J10106">
        <v>10</v>
      </c>
      <c r="K10106">
        <v>3.1488960819999998</v>
      </c>
      <c r="L10106">
        <v>10</v>
      </c>
      <c r="M10106">
        <v>0</v>
      </c>
      <c r="N10106">
        <v>0</v>
      </c>
      <c r="O10106">
        <v>1.9021190530000001E-3</v>
      </c>
      <c r="P10106" s="1">
        <v>-7.5487007399999996E-5</v>
      </c>
      <c r="Q10106">
        <v>-1.8266320459999999E-3</v>
      </c>
      <c r="R10106">
        <v>-880.80901830000005</v>
      </c>
      <c r="S10106">
        <v>18.693650246883099</v>
      </c>
    </row>
    <row r="10107" spans="1:19" x14ac:dyDescent="0.2">
      <c r="A10107" t="s">
        <v>20231</v>
      </c>
      <c r="B10107" t="s">
        <v>20232</v>
      </c>
      <c r="C10107">
        <v>880.46162790000005</v>
      </c>
      <c r="D10107">
        <v>89.6</v>
      </c>
      <c r="E10107">
        <v>96.848090290000002</v>
      </c>
      <c r="F10107">
        <v>89.6</v>
      </c>
      <c r="G10107">
        <v>0.4</v>
      </c>
      <c r="H10107">
        <v>2.258477196E-2</v>
      </c>
      <c r="I10107">
        <v>0.4</v>
      </c>
      <c r="J10107">
        <v>10</v>
      </c>
      <c r="K10107">
        <v>3.129324934</v>
      </c>
      <c r="L10107">
        <v>10</v>
      </c>
      <c r="M10107">
        <v>0</v>
      </c>
      <c r="N10107">
        <v>0</v>
      </c>
      <c r="O10107">
        <v>1.9192420430000001E-3</v>
      </c>
      <c r="P10107" s="1">
        <v>-9.9944060249999994E-5</v>
      </c>
      <c r="Q10107">
        <v>-1.8192979830000001E-3</v>
      </c>
      <c r="R10107">
        <v>-880.46162790000005</v>
      </c>
      <c r="S10107">
        <v>18.8221329363165</v>
      </c>
    </row>
    <row r="10108" spans="1:19" x14ac:dyDescent="0.2">
      <c r="A10108" t="s">
        <v>20233</v>
      </c>
      <c r="B10108" t="s">
        <v>20234</v>
      </c>
      <c r="C10108">
        <v>880.11281529999997</v>
      </c>
      <c r="D10108">
        <v>89.5</v>
      </c>
      <c r="E10108">
        <v>96.861824949999999</v>
      </c>
      <c r="F10108">
        <v>89.5</v>
      </c>
      <c r="G10108">
        <v>0.5</v>
      </c>
      <c r="H10108">
        <v>2.8304121460000001E-2</v>
      </c>
      <c r="I10108">
        <v>0.5</v>
      </c>
      <c r="J10108">
        <v>10</v>
      </c>
      <c r="K10108">
        <v>3.10987093</v>
      </c>
      <c r="L10108">
        <v>10</v>
      </c>
      <c r="M10108">
        <v>0</v>
      </c>
      <c r="N10108">
        <v>0</v>
      </c>
      <c r="O10108">
        <v>1.936027677E-3</v>
      </c>
      <c r="P10108">
        <v>-1.2405618729999999E-4</v>
      </c>
      <c r="Q10108">
        <v>-1.8119714900000001E-3</v>
      </c>
      <c r="R10108">
        <v>-880.11281529999997</v>
      </c>
      <c r="S10108">
        <v>18.9512288137059</v>
      </c>
    </row>
    <row r="10109" spans="1:19" x14ac:dyDescent="0.2">
      <c r="A10109" t="s">
        <v>20235</v>
      </c>
      <c r="B10109" t="s">
        <v>20236</v>
      </c>
      <c r="C10109">
        <v>879.7625716</v>
      </c>
      <c r="D10109">
        <v>89.4</v>
      </c>
      <c r="E10109">
        <v>96.875413859999995</v>
      </c>
      <c r="F10109">
        <v>89.4</v>
      </c>
      <c r="G10109">
        <v>0.6</v>
      </c>
      <c r="H10109">
        <v>3.405307975E-2</v>
      </c>
      <c r="I10109">
        <v>0.6</v>
      </c>
      <c r="J10109">
        <v>10</v>
      </c>
      <c r="K10109">
        <v>3.0905330580000001</v>
      </c>
      <c r="L10109">
        <v>10</v>
      </c>
      <c r="M10109">
        <v>0</v>
      </c>
      <c r="N10109">
        <v>0</v>
      </c>
      <c r="O10109">
        <v>1.952479016E-3</v>
      </c>
      <c r="P10109">
        <v>-1.4782777369999999E-4</v>
      </c>
      <c r="Q10109">
        <v>-1.8046512419999999E-3</v>
      </c>
      <c r="R10109">
        <v>-879.7625716</v>
      </c>
      <c r="S10109">
        <v>19.080972360116899</v>
      </c>
    </row>
    <row r="10110" spans="1:19" x14ac:dyDescent="0.2">
      <c r="A10110" t="s">
        <v>20237</v>
      </c>
      <c r="B10110" t="s">
        <v>20238</v>
      </c>
      <c r="C10110">
        <v>879.41088760000002</v>
      </c>
      <c r="D10110">
        <v>89.3</v>
      </c>
      <c r="E10110">
        <v>96.888857860000002</v>
      </c>
      <c r="F10110">
        <v>89.3</v>
      </c>
      <c r="G10110">
        <v>0.7</v>
      </c>
      <c r="H10110">
        <v>3.983181945E-2</v>
      </c>
      <c r="I10110">
        <v>0.7</v>
      </c>
      <c r="J10110">
        <v>10</v>
      </c>
      <c r="K10110">
        <v>3.0713103180000001</v>
      </c>
      <c r="L10110">
        <v>10</v>
      </c>
      <c r="M10110">
        <v>0</v>
      </c>
      <c r="N10110">
        <v>0</v>
      </c>
      <c r="O10110">
        <v>1.9685995179999998E-3</v>
      </c>
      <c r="P10110">
        <v>-1.7126305269999999E-4</v>
      </c>
      <c r="Q10110">
        <v>-1.7973364659999999E-3</v>
      </c>
      <c r="R10110">
        <v>-879.41088760000002</v>
      </c>
      <c r="S10110">
        <v>19.211370220380399</v>
      </c>
    </row>
    <row r="10111" spans="1:19" x14ac:dyDescent="0.2">
      <c r="A10111" t="s">
        <v>20239</v>
      </c>
      <c r="B10111" t="s">
        <v>20240</v>
      </c>
      <c r="C10111">
        <v>879.05775459999995</v>
      </c>
      <c r="D10111">
        <v>89.2</v>
      </c>
      <c r="E10111">
        <v>96.902157759999994</v>
      </c>
      <c r="F10111">
        <v>89.2</v>
      </c>
      <c r="G10111">
        <v>0.8</v>
      </c>
      <c r="H10111">
        <v>4.5640512899999999E-2</v>
      </c>
      <c r="I10111">
        <v>0.8</v>
      </c>
      <c r="J10111">
        <v>10</v>
      </c>
      <c r="K10111">
        <v>3.052201723</v>
      </c>
      <c r="L10111">
        <v>10</v>
      </c>
      <c r="M10111">
        <v>0</v>
      </c>
      <c r="N10111">
        <v>0</v>
      </c>
      <c r="O10111">
        <v>1.984392156E-3</v>
      </c>
      <c r="P10111">
        <v>-1.9436613490000001E-4</v>
      </c>
      <c r="Q10111">
        <v>-1.790026021E-3</v>
      </c>
      <c r="R10111">
        <v>-879.05775459999995</v>
      </c>
      <c r="S10111">
        <v>19.3424558862156</v>
      </c>
    </row>
    <row r="10112" spans="1:19" x14ac:dyDescent="0.2">
      <c r="A10112" t="s">
        <v>20241</v>
      </c>
      <c r="B10112" t="s">
        <v>20242</v>
      </c>
      <c r="C10112">
        <v>878.70316400000002</v>
      </c>
      <c r="D10112">
        <v>89.1</v>
      </c>
      <c r="E10112">
        <v>96.915314370000004</v>
      </c>
      <c r="F10112">
        <v>89.1</v>
      </c>
      <c r="G10112">
        <v>0.9</v>
      </c>
      <c r="H10112">
        <v>5.1479332170000003E-2</v>
      </c>
      <c r="I10112">
        <v>0.9</v>
      </c>
      <c r="J10112">
        <v>10</v>
      </c>
      <c r="K10112">
        <v>3.0332062959999999</v>
      </c>
      <c r="L10112">
        <v>10</v>
      </c>
      <c r="M10112">
        <v>0</v>
      </c>
      <c r="N10112">
        <v>0</v>
      </c>
      <c r="O10112">
        <v>1.9998602940000001E-3</v>
      </c>
      <c r="P10112">
        <v>-2.1714098370000001E-4</v>
      </c>
      <c r="Q10112">
        <v>-1.7827193109999999E-3</v>
      </c>
      <c r="R10112">
        <v>-878.70316400000002</v>
      </c>
      <c r="S10112">
        <v>19.474235552807901</v>
      </c>
    </row>
    <row r="10113" spans="1:19" x14ac:dyDescent="0.2">
      <c r="A10113" t="s">
        <v>20243</v>
      </c>
      <c r="B10113" t="s">
        <v>20244</v>
      </c>
      <c r="C10113">
        <v>878.34710719999998</v>
      </c>
      <c r="D10113">
        <v>89</v>
      </c>
      <c r="E10113">
        <v>96.928328480000005</v>
      </c>
      <c r="F10113">
        <v>89</v>
      </c>
      <c r="G10113">
        <v>1</v>
      </c>
      <c r="H10113">
        <v>5.7348449070000002E-2</v>
      </c>
      <c r="I10113">
        <v>1</v>
      </c>
      <c r="J10113">
        <v>10</v>
      </c>
      <c r="K10113">
        <v>3.0143230710000002</v>
      </c>
      <c r="L10113">
        <v>10</v>
      </c>
      <c r="M10113">
        <v>0</v>
      </c>
      <c r="N10113">
        <v>0</v>
      </c>
      <c r="O10113">
        <v>2.0150068519999998E-3</v>
      </c>
      <c r="P10113">
        <v>-2.395914618E-4</v>
      </c>
      <c r="Q10113">
        <v>-1.77541539E-3</v>
      </c>
      <c r="R10113">
        <v>-878.34710719999998</v>
      </c>
      <c r="S10113">
        <v>19.6067405412502</v>
      </c>
    </row>
    <row r="10114" spans="1:19" x14ac:dyDescent="0.2">
      <c r="A10114" t="s">
        <v>20245</v>
      </c>
      <c r="B10114" t="s">
        <v>20246</v>
      </c>
      <c r="C10114">
        <v>877.98957580000001</v>
      </c>
      <c r="D10114">
        <v>88.9</v>
      </c>
      <c r="E10114">
        <v>96.941200870000003</v>
      </c>
      <c r="F10114">
        <v>88.9</v>
      </c>
      <c r="G10114">
        <v>1.1000000000000001</v>
      </c>
      <c r="H10114">
        <v>6.3248035169999994E-2</v>
      </c>
      <c r="I10114">
        <v>1.1000000000000001</v>
      </c>
      <c r="J10114">
        <v>10</v>
      </c>
      <c r="K10114">
        <v>2.9955510950000002</v>
      </c>
      <c r="L10114">
        <v>10</v>
      </c>
      <c r="M10114">
        <v>0</v>
      </c>
      <c r="N10114">
        <v>0</v>
      </c>
      <c r="O10114">
        <v>2.0298350979999998E-3</v>
      </c>
      <c r="P10114">
        <v>-2.6172129930000001E-4</v>
      </c>
      <c r="Q10114">
        <v>-1.768113799E-3</v>
      </c>
      <c r="R10114">
        <v>-877.98957580000001</v>
      </c>
      <c r="S10114">
        <v>19.739974770984901</v>
      </c>
    </row>
    <row r="10115" spans="1:19" x14ac:dyDescent="0.2">
      <c r="A10115" t="s">
        <v>20247</v>
      </c>
      <c r="B10115" t="s">
        <v>20248</v>
      </c>
      <c r="C10115">
        <v>877.63056180000001</v>
      </c>
      <c r="D10115">
        <v>88.8</v>
      </c>
      <c r="E10115">
        <v>96.953932309999999</v>
      </c>
      <c r="F10115">
        <v>88.8</v>
      </c>
      <c r="G10115">
        <v>1.2</v>
      </c>
      <c r="H10115">
        <v>6.9178261769999999E-2</v>
      </c>
      <c r="I10115">
        <v>1.2</v>
      </c>
      <c r="J10115">
        <v>10</v>
      </c>
      <c r="K10115">
        <v>2.976889425</v>
      </c>
      <c r="L10115">
        <v>10</v>
      </c>
      <c r="M10115">
        <v>0</v>
      </c>
      <c r="N10115">
        <v>0</v>
      </c>
      <c r="O10115">
        <v>2.0443479419999999E-3</v>
      </c>
      <c r="P10115">
        <v>-2.8353414559999999E-4</v>
      </c>
      <c r="Q10115">
        <v>-1.760813797E-3</v>
      </c>
      <c r="R10115">
        <v>-877.63056180000001</v>
      </c>
      <c r="S10115">
        <v>19.873976031964901</v>
      </c>
    </row>
    <row r="10116" spans="1:19" x14ac:dyDescent="0.2">
      <c r="A10116" t="s">
        <v>20249</v>
      </c>
      <c r="B10116" t="s">
        <v>20250</v>
      </c>
      <c r="C10116">
        <v>877.27005699999995</v>
      </c>
      <c r="D10116">
        <v>88.7</v>
      </c>
      <c r="E10116">
        <v>96.966523589999994</v>
      </c>
      <c r="F10116">
        <v>88.7</v>
      </c>
      <c r="G10116">
        <v>1.3</v>
      </c>
      <c r="H10116">
        <v>7.5139299699999995E-2</v>
      </c>
      <c r="I10116">
        <v>1.3</v>
      </c>
      <c r="J10116">
        <v>10</v>
      </c>
      <c r="K10116">
        <v>2.9583371089999999</v>
      </c>
      <c r="L10116">
        <v>10</v>
      </c>
      <c r="M10116">
        <v>0</v>
      </c>
      <c r="N10116">
        <v>0</v>
      </c>
      <c r="O10116">
        <v>2.0585485599999998E-3</v>
      </c>
      <c r="P10116">
        <v>-3.0503353100000001E-4</v>
      </c>
      <c r="Q10116">
        <v>-1.7535150290000001E-3</v>
      </c>
      <c r="R10116">
        <v>-877.27005699999995</v>
      </c>
      <c r="S10116">
        <v>20.008746627294801</v>
      </c>
    </row>
    <row r="10117" spans="1:19" x14ac:dyDescent="0.2">
      <c r="A10117" t="s">
        <v>20251</v>
      </c>
      <c r="B10117" t="s">
        <v>20252</v>
      </c>
      <c r="C10117">
        <v>876.90805360000002</v>
      </c>
      <c r="D10117">
        <v>88.6</v>
      </c>
      <c r="E10117">
        <v>96.978975390000002</v>
      </c>
      <c r="F10117">
        <v>88.6</v>
      </c>
      <c r="G10117">
        <v>1.4</v>
      </c>
      <c r="H10117">
        <v>8.1131320549999997E-2</v>
      </c>
      <c r="I10117">
        <v>1.4</v>
      </c>
      <c r="J10117">
        <v>10</v>
      </c>
      <c r="K10117">
        <v>2.9398932869999999</v>
      </c>
      <c r="L10117">
        <v>10</v>
      </c>
      <c r="M10117">
        <v>0</v>
      </c>
      <c r="N10117">
        <v>0</v>
      </c>
      <c r="O10117">
        <v>2.0724399179999999E-3</v>
      </c>
      <c r="P10117">
        <v>-3.2622291069999999E-4</v>
      </c>
      <c r="Q10117">
        <v>-1.746217007E-3</v>
      </c>
      <c r="R10117">
        <v>-876.90805360000002</v>
      </c>
      <c r="S10117">
        <v>20.144307293789499</v>
      </c>
    </row>
    <row r="10118" spans="1:19" x14ac:dyDescent="0.2">
      <c r="A10118" t="s">
        <v>20253</v>
      </c>
      <c r="B10118" t="s">
        <v>20254</v>
      </c>
      <c r="C10118">
        <v>876.54454390000001</v>
      </c>
      <c r="D10118">
        <v>88.5</v>
      </c>
      <c r="E10118">
        <v>96.991288519999998</v>
      </c>
      <c r="F10118">
        <v>88.5</v>
      </c>
      <c r="G10118">
        <v>1.5</v>
      </c>
      <c r="H10118">
        <v>8.7154494190000001E-2</v>
      </c>
      <c r="I10118">
        <v>1.5</v>
      </c>
      <c r="J10118">
        <v>10</v>
      </c>
      <c r="K10118">
        <v>2.9215569879999999</v>
      </c>
      <c r="L10118">
        <v>10</v>
      </c>
      <c r="M10118">
        <v>0</v>
      </c>
      <c r="N10118">
        <v>0</v>
      </c>
      <c r="O10118">
        <v>2.0860249459999998E-3</v>
      </c>
      <c r="P10118">
        <v>-3.4710565989999999E-4</v>
      </c>
      <c r="Q10118">
        <v>-1.738919286E-3</v>
      </c>
      <c r="R10118">
        <v>-876.54454390000001</v>
      </c>
      <c r="S10118">
        <v>20.280679917005301</v>
      </c>
    </row>
    <row r="10119" spans="1:19" x14ac:dyDescent="0.2">
      <c r="A10119" t="s">
        <v>20255</v>
      </c>
      <c r="B10119" t="s">
        <v>20256</v>
      </c>
      <c r="C10119">
        <v>876.17952019999996</v>
      </c>
      <c r="D10119">
        <v>88.4</v>
      </c>
      <c r="E10119">
        <v>97.003463679999996</v>
      </c>
      <c r="F10119">
        <v>88.4</v>
      </c>
      <c r="G10119">
        <v>1.6</v>
      </c>
      <c r="H10119">
        <v>9.3208991249999998E-2</v>
      </c>
      <c r="I10119">
        <v>1.6</v>
      </c>
      <c r="J10119">
        <v>10</v>
      </c>
      <c r="K10119">
        <v>2.9033273340000001</v>
      </c>
      <c r="L10119">
        <v>10</v>
      </c>
      <c r="M10119">
        <v>0</v>
      </c>
      <c r="N10119">
        <v>0</v>
      </c>
      <c r="O10119">
        <v>2.0993067969999999E-3</v>
      </c>
      <c r="P10119">
        <v>-3.6768505210000001E-4</v>
      </c>
      <c r="Q10119">
        <v>-1.7316217450000001E-3</v>
      </c>
      <c r="R10119">
        <v>-876.17952019999996</v>
      </c>
      <c r="S10119">
        <v>20.417870962968198</v>
      </c>
    </row>
    <row r="10120" spans="1:19" x14ac:dyDescent="0.2">
      <c r="A10120" t="s">
        <v>20257</v>
      </c>
      <c r="B10120" t="s">
        <v>20258</v>
      </c>
      <c r="C10120">
        <v>875.81297510000002</v>
      </c>
      <c r="D10120">
        <v>88.3</v>
      </c>
      <c r="E10120">
        <v>97.015501580000006</v>
      </c>
      <c r="F10120">
        <v>88.3</v>
      </c>
      <c r="G10120">
        <v>1.7</v>
      </c>
      <c r="H10120">
        <v>9.9294981899999996E-2</v>
      </c>
      <c r="I10120">
        <v>1.7</v>
      </c>
      <c r="J10120">
        <v>10</v>
      </c>
      <c r="K10120">
        <v>2.8852034340000001</v>
      </c>
      <c r="L10120">
        <v>10</v>
      </c>
      <c r="M10120">
        <v>0</v>
      </c>
      <c r="N10120">
        <v>0</v>
      </c>
      <c r="O10120">
        <v>2.1122883700000002E-3</v>
      </c>
      <c r="P10120">
        <v>-3.879643153E-4</v>
      </c>
      <c r="Q10120">
        <v>-1.724324054E-3</v>
      </c>
      <c r="R10120">
        <v>-875.81297510000002</v>
      </c>
      <c r="S10120">
        <v>20.555901920602199</v>
      </c>
    </row>
    <row r="10121" spans="1:19" x14ac:dyDescent="0.2">
      <c r="A10121" t="s">
        <v>20259</v>
      </c>
      <c r="B10121" t="s">
        <v>20260</v>
      </c>
      <c r="C10121">
        <v>875.44490140000005</v>
      </c>
      <c r="D10121">
        <v>88.2</v>
      </c>
      <c r="E10121">
        <v>97.027402949999995</v>
      </c>
      <c r="F10121">
        <v>88.2</v>
      </c>
      <c r="G10121">
        <v>1.8</v>
      </c>
      <c r="H10121">
        <v>0.1054126361</v>
      </c>
      <c r="I10121">
        <v>1.8</v>
      </c>
      <c r="J10121">
        <v>10</v>
      </c>
      <c r="K10121">
        <v>2.8671844119999998</v>
      </c>
      <c r="L10121">
        <v>10</v>
      </c>
      <c r="M10121">
        <v>0</v>
      </c>
      <c r="N10121">
        <v>0</v>
      </c>
      <c r="O10121">
        <v>2.1249726660000001E-3</v>
      </c>
      <c r="P10121">
        <v>-4.079466022E-4</v>
      </c>
      <c r="Q10121">
        <v>-1.7170260639999999E-3</v>
      </c>
      <c r="R10121">
        <v>-875.44490140000005</v>
      </c>
      <c r="S10121">
        <v>20.6947871578259</v>
      </c>
    </row>
    <row r="10122" spans="1:19" x14ac:dyDescent="0.2">
      <c r="A10122" t="s">
        <v>20261</v>
      </c>
      <c r="B10122" t="s">
        <v>20262</v>
      </c>
      <c r="C10122">
        <v>875.07529190000002</v>
      </c>
      <c r="D10122">
        <v>88.1</v>
      </c>
      <c r="E10122">
        <v>97.039168480000001</v>
      </c>
      <c r="F10122">
        <v>88.1</v>
      </c>
      <c r="G10122">
        <v>1.9</v>
      </c>
      <c r="H10122">
        <v>0.11156212359999999</v>
      </c>
      <c r="I10122">
        <v>1.9</v>
      </c>
      <c r="J10122">
        <v>10</v>
      </c>
      <c r="K10122">
        <v>2.8492693980000001</v>
      </c>
      <c r="L10122">
        <v>10</v>
      </c>
      <c r="M10122">
        <v>0</v>
      </c>
      <c r="N10122">
        <v>0</v>
      </c>
      <c r="O10122">
        <v>2.1373625469999998E-3</v>
      </c>
      <c r="P10122">
        <v>-4.2763501229999999E-4</v>
      </c>
      <c r="Q10122">
        <v>-1.7097275339999999E-3</v>
      </c>
      <c r="R10122">
        <v>-875.07529190000002</v>
      </c>
      <c r="S10122">
        <v>20.834548980507002</v>
      </c>
    </row>
    <row r="10123" spans="1:19" x14ac:dyDescent="0.2">
      <c r="A10123" t="s">
        <v>20263</v>
      </c>
      <c r="B10123" t="s">
        <v>20264</v>
      </c>
      <c r="C10123">
        <v>874.70413959999996</v>
      </c>
      <c r="D10123">
        <v>88</v>
      </c>
      <c r="E10123">
        <v>97.050798850000007</v>
      </c>
      <c r="F10123">
        <v>88</v>
      </c>
      <c r="G10123">
        <v>2</v>
      </c>
      <c r="H10123">
        <v>0.117743614</v>
      </c>
      <c r="I10123">
        <v>2</v>
      </c>
      <c r="J10123">
        <v>10</v>
      </c>
      <c r="K10123">
        <v>2.8314575350000002</v>
      </c>
      <c r="L10123">
        <v>10</v>
      </c>
      <c r="M10123">
        <v>0</v>
      </c>
      <c r="N10123">
        <v>0</v>
      </c>
      <c r="O10123">
        <v>2.1494611980000002E-3</v>
      </c>
      <c r="P10123">
        <v>-4.470325493E-4</v>
      </c>
      <c r="Q10123">
        <v>-1.702428649E-3</v>
      </c>
      <c r="R10123">
        <v>-874.70413959999996</v>
      </c>
      <c r="S10123">
        <v>20.9751850982611</v>
      </c>
    </row>
    <row r="10124" spans="1:19" x14ac:dyDescent="0.2">
      <c r="A10124" t="s">
        <v>20265</v>
      </c>
      <c r="B10124" t="s">
        <v>20266</v>
      </c>
      <c r="C10124">
        <v>874.33143759999996</v>
      </c>
      <c r="D10124">
        <v>87.9</v>
      </c>
      <c r="E10124">
        <v>97.062294750000007</v>
      </c>
      <c r="F10124">
        <v>87.9</v>
      </c>
      <c r="G10124">
        <v>2.1</v>
      </c>
      <c r="H10124">
        <v>0.12395727669999999</v>
      </c>
      <c r="I10124">
        <v>2.1</v>
      </c>
      <c r="J10124">
        <v>10</v>
      </c>
      <c r="K10124">
        <v>2.8137479760000002</v>
      </c>
      <c r="L10124">
        <v>10</v>
      </c>
      <c r="M10124">
        <v>0</v>
      </c>
      <c r="N10124">
        <v>0</v>
      </c>
      <c r="O10124">
        <v>2.1612714560000001E-3</v>
      </c>
      <c r="P10124">
        <v>-4.661422178E-4</v>
      </c>
      <c r="Q10124">
        <v>-1.695129238E-3</v>
      </c>
      <c r="R10124">
        <v>-874.33143759999996</v>
      </c>
      <c r="S10124">
        <v>21.116725177923399</v>
      </c>
    </row>
    <row r="10125" spans="1:19" x14ac:dyDescent="0.2">
      <c r="A10125" t="s">
        <v>20267</v>
      </c>
      <c r="B10125" t="s">
        <v>20268</v>
      </c>
      <c r="C10125">
        <v>873.95717920000004</v>
      </c>
      <c r="D10125">
        <v>87.8</v>
      </c>
      <c r="E10125">
        <v>97.073656839999998</v>
      </c>
      <c r="F10125">
        <v>87.8</v>
      </c>
      <c r="G10125">
        <v>2.2000000000000002</v>
      </c>
      <c r="H10125">
        <v>0.13020328070000001</v>
      </c>
      <c r="I10125">
        <v>2.2000000000000002</v>
      </c>
      <c r="J10125">
        <v>10</v>
      </c>
      <c r="K10125">
        <v>2.7961398829999999</v>
      </c>
      <c r="L10125">
        <v>10</v>
      </c>
      <c r="M10125">
        <v>0</v>
      </c>
      <c r="N10125">
        <v>0</v>
      </c>
      <c r="O10125">
        <v>2.1727963179999999E-3</v>
      </c>
      <c r="P10125">
        <v>-4.8496694599999999E-4</v>
      </c>
      <c r="Q10125">
        <v>-1.6878293720000001E-3</v>
      </c>
      <c r="R10125">
        <v>-873.95717920000004</v>
      </c>
      <c r="S10125">
        <v>21.2591780337671</v>
      </c>
    </row>
    <row r="10126" spans="1:19" x14ac:dyDescent="0.2">
      <c r="A10126" t="s">
        <v>20269</v>
      </c>
      <c r="B10126" t="s">
        <v>20270</v>
      </c>
      <c r="C10126">
        <v>873.58135789999994</v>
      </c>
      <c r="D10126">
        <v>87.7</v>
      </c>
      <c r="E10126">
        <v>97.084885779999993</v>
      </c>
      <c r="F10126">
        <v>87.7</v>
      </c>
      <c r="G10126">
        <v>2.2999999999999998</v>
      </c>
      <c r="H10126">
        <v>0.1364817951</v>
      </c>
      <c r="I10126">
        <v>2.2999999999999998</v>
      </c>
      <c r="J10126">
        <v>10</v>
      </c>
      <c r="K10126">
        <v>2.7786324269999998</v>
      </c>
      <c r="L10126">
        <v>10</v>
      </c>
      <c r="M10126">
        <v>0</v>
      </c>
      <c r="N10126">
        <v>0</v>
      </c>
      <c r="O10126">
        <v>2.1840386650000001E-3</v>
      </c>
      <c r="P10126">
        <v>-5.0350963319999999E-4</v>
      </c>
      <c r="Q10126">
        <v>-1.6805290319999999E-3</v>
      </c>
      <c r="R10126">
        <v>-873.58135789999994</v>
      </c>
      <c r="S10126">
        <v>21.402563036754</v>
      </c>
    </row>
    <row r="10127" spans="1:19" x14ac:dyDescent="0.2">
      <c r="A10127" t="s">
        <v>20271</v>
      </c>
      <c r="B10127" t="s">
        <v>20272</v>
      </c>
      <c r="C10127">
        <v>873.20396730000004</v>
      </c>
      <c r="D10127">
        <v>87.6</v>
      </c>
      <c r="E10127">
        <v>97.095982219999996</v>
      </c>
      <c r="F10127">
        <v>87.6</v>
      </c>
      <c r="G10127">
        <v>2.4</v>
      </c>
      <c r="H10127">
        <v>0.1427929886</v>
      </c>
      <c r="I10127">
        <v>2.4</v>
      </c>
      <c r="J10127">
        <v>10</v>
      </c>
      <c r="K10127">
        <v>2.7612247879999998</v>
      </c>
      <c r="L10127">
        <v>10</v>
      </c>
      <c r="M10127">
        <v>0</v>
      </c>
      <c r="N10127">
        <v>0</v>
      </c>
      <c r="O10127">
        <v>2.1950035949999998E-3</v>
      </c>
      <c r="P10127">
        <v>-5.2177354259999999E-4</v>
      </c>
      <c r="Q10127">
        <v>-1.6732300529999999E-3</v>
      </c>
      <c r="R10127">
        <v>-873.20396730000004</v>
      </c>
      <c r="S10127">
        <v>21.546766324395701</v>
      </c>
    </row>
    <row r="10128" spans="1:19" x14ac:dyDescent="0.2">
      <c r="A10128" t="s">
        <v>20273</v>
      </c>
      <c r="B10128" t="s">
        <v>20274</v>
      </c>
      <c r="C10128">
        <v>872.82500089999996</v>
      </c>
      <c r="D10128">
        <v>87.5</v>
      </c>
      <c r="E10128">
        <v>97.106946800000003</v>
      </c>
      <c r="F10128">
        <v>87.5</v>
      </c>
      <c r="G10128">
        <v>2.5</v>
      </c>
      <c r="H10128">
        <v>0.14913703019999999</v>
      </c>
      <c r="I10128">
        <v>2.5</v>
      </c>
      <c r="J10128">
        <v>10</v>
      </c>
      <c r="K10128">
        <v>2.7439161670000001</v>
      </c>
      <c r="L10128">
        <v>10</v>
      </c>
      <c r="M10128">
        <v>0</v>
      </c>
      <c r="N10128">
        <v>0</v>
      </c>
      <c r="O10128">
        <v>2.2056881359999998E-3</v>
      </c>
      <c r="P10128">
        <v>-5.3976016550000001E-4</v>
      </c>
      <c r="Q10128">
        <v>-1.66592797E-3</v>
      </c>
      <c r="R10128">
        <v>-872.82500089999996</v>
      </c>
      <c r="S10128">
        <v>21.6921539383499</v>
      </c>
    </row>
    <row r="10129" spans="1:19" x14ac:dyDescent="0.2">
      <c r="A10129" t="s">
        <v>20275</v>
      </c>
      <c r="B10129" t="s">
        <v>20276</v>
      </c>
      <c r="C10129">
        <v>872.44445280000002</v>
      </c>
      <c r="D10129">
        <v>87.4</v>
      </c>
      <c r="E10129">
        <v>97.117780159999995</v>
      </c>
      <c r="F10129">
        <v>87.4</v>
      </c>
      <c r="G10129">
        <v>2.6</v>
      </c>
      <c r="H10129">
        <v>0.15551408789999999</v>
      </c>
      <c r="I10129">
        <v>2.6</v>
      </c>
      <c r="J10129">
        <v>10</v>
      </c>
      <c r="K10129">
        <v>2.7267057549999998</v>
      </c>
      <c r="L10129">
        <v>10</v>
      </c>
      <c r="M10129">
        <v>0</v>
      </c>
      <c r="N10129">
        <v>0</v>
      </c>
      <c r="O10129">
        <v>2.2161011089999998E-3</v>
      </c>
      <c r="P10129">
        <v>-5.5747361019999997E-4</v>
      </c>
      <c r="Q10129">
        <v>-1.6586274989999999E-3</v>
      </c>
      <c r="R10129">
        <v>-872.44445280000002</v>
      </c>
      <c r="S10129">
        <v>21.838392002719299</v>
      </c>
    </row>
    <row r="10130" spans="1:19" x14ac:dyDescent="0.2">
      <c r="A10130" t="s">
        <v>20277</v>
      </c>
      <c r="B10130" t="s">
        <v>20278</v>
      </c>
      <c r="C10130">
        <v>872.06231679999996</v>
      </c>
      <c r="D10130">
        <v>87.3</v>
      </c>
      <c r="E10130">
        <v>97.128482899999995</v>
      </c>
      <c r="F10130">
        <v>87.3</v>
      </c>
      <c r="G10130">
        <v>2.7</v>
      </c>
      <c r="H10130">
        <v>0.1619243303</v>
      </c>
      <c r="I10130">
        <v>2.7</v>
      </c>
      <c r="J10130">
        <v>10</v>
      </c>
      <c r="K10130">
        <v>2.7095927660000001</v>
      </c>
      <c r="L10130">
        <v>10</v>
      </c>
      <c r="M10130">
        <v>0</v>
      </c>
      <c r="N10130">
        <v>0</v>
      </c>
      <c r="O10130">
        <v>2.2262435630000001E-3</v>
      </c>
      <c r="P10130">
        <v>-5.7491617450000003E-4</v>
      </c>
      <c r="Q10130">
        <v>-1.6513273879999999E-3</v>
      </c>
      <c r="R10130">
        <v>-872.06231679999996</v>
      </c>
      <c r="S10130">
        <v>21.985607352581098</v>
      </c>
    </row>
    <row r="10131" spans="1:19" x14ac:dyDescent="0.2">
      <c r="A10131" t="s">
        <v>20279</v>
      </c>
      <c r="B10131" t="s">
        <v>20280</v>
      </c>
      <c r="C10131">
        <v>871.67858699999999</v>
      </c>
      <c r="D10131">
        <v>87.2</v>
      </c>
      <c r="E10131">
        <v>97.139055650000003</v>
      </c>
      <c r="F10131">
        <v>87.2</v>
      </c>
      <c r="G10131">
        <v>2.8</v>
      </c>
      <c r="H10131">
        <v>0.16836792540000001</v>
      </c>
      <c r="I10131">
        <v>2.8</v>
      </c>
      <c r="J10131">
        <v>10</v>
      </c>
      <c r="K10131">
        <v>2.6925764210000001</v>
      </c>
      <c r="L10131">
        <v>10</v>
      </c>
      <c r="M10131">
        <v>0</v>
      </c>
      <c r="N10131">
        <v>0</v>
      </c>
      <c r="O10131">
        <v>2.2361184829999999E-3</v>
      </c>
      <c r="P10131">
        <v>-5.9209057170000003E-4</v>
      </c>
      <c r="Q10131">
        <v>-1.644027912E-3</v>
      </c>
      <c r="R10131">
        <v>-871.67858699999999</v>
      </c>
      <c r="S10131">
        <v>22.133811753822702</v>
      </c>
    </row>
    <row r="10132" spans="1:19" x14ac:dyDescent="0.2">
      <c r="A10132" t="s">
        <v>20281</v>
      </c>
      <c r="B10132" t="s">
        <v>20282</v>
      </c>
      <c r="C10132">
        <v>871.29325779999999</v>
      </c>
      <c r="D10132">
        <v>87.1</v>
      </c>
      <c r="E10132">
        <v>97.14949901</v>
      </c>
      <c r="F10132">
        <v>87.1</v>
      </c>
      <c r="G10132">
        <v>2.9</v>
      </c>
      <c r="H10132">
        <v>0.1748450412</v>
      </c>
      <c r="I10132">
        <v>2.9</v>
      </c>
      <c r="J10132">
        <v>10</v>
      </c>
      <c r="K10132">
        <v>2.6756559480000002</v>
      </c>
      <c r="L10132">
        <v>10</v>
      </c>
      <c r="M10132">
        <v>0</v>
      </c>
      <c r="N10132">
        <v>0</v>
      </c>
      <c r="O10132">
        <v>2.2457288639999998E-3</v>
      </c>
      <c r="P10132">
        <v>-6.0899948879999998E-4</v>
      </c>
      <c r="Q10132">
        <v>-1.636729376E-3</v>
      </c>
      <c r="R10132">
        <v>-871.29325779999999</v>
      </c>
      <c r="S10132">
        <v>22.283016684944698</v>
      </c>
    </row>
    <row r="10133" spans="1:19" x14ac:dyDescent="0.2">
      <c r="A10133" t="s">
        <v>20283</v>
      </c>
      <c r="B10133" t="s">
        <v>20284</v>
      </c>
      <c r="C10133">
        <v>870.90632340000002</v>
      </c>
      <c r="D10133">
        <v>87</v>
      </c>
      <c r="E10133">
        <v>97.159813569999997</v>
      </c>
      <c r="F10133">
        <v>87</v>
      </c>
      <c r="G10133">
        <v>3</v>
      </c>
      <c r="H10133">
        <v>0.18135584560000001</v>
      </c>
      <c r="I10133">
        <v>3</v>
      </c>
      <c r="J10133">
        <v>10</v>
      </c>
      <c r="K10133">
        <v>2.6588305860000001</v>
      </c>
      <c r="L10133">
        <v>10</v>
      </c>
      <c r="M10133">
        <v>0</v>
      </c>
      <c r="N10133">
        <v>0</v>
      </c>
      <c r="O10133">
        <v>2.2550777030000001E-3</v>
      </c>
      <c r="P10133">
        <v>-6.2564558809999999E-4</v>
      </c>
      <c r="Q10133">
        <v>-1.6294321150000001E-3</v>
      </c>
      <c r="R10133">
        <v>-870.90632340000002</v>
      </c>
      <c r="S10133">
        <v>22.433233096082699</v>
      </c>
    </row>
    <row r="10134" spans="1:19" x14ac:dyDescent="0.2">
      <c r="A10134" t="s">
        <v>20285</v>
      </c>
      <c r="B10134" t="s">
        <v>20286</v>
      </c>
      <c r="C10134">
        <v>870.51777849999996</v>
      </c>
      <c r="D10134">
        <v>86.9</v>
      </c>
      <c r="E10134">
        <v>97.169999910000001</v>
      </c>
      <c r="F10134">
        <v>86.9</v>
      </c>
      <c r="G10134">
        <v>3.1</v>
      </c>
      <c r="H10134">
        <v>0.18790050629999999</v>
      </c>
      <c r="I10134">
        <v>3.1</v>
      </c>
      <c r="J10134">
        <v>10</v>
      </c>
      <c r="K10134">
        <v>2.6420995829999998</v>
      </c>
      <c r="L10134">
        <v>10</v>
      </c>
      <c r="M10134">
        <v>0</v>
      </c>
      <c r="N10134">
        <v>0</v>
      </c>
      <c r="O10134">
        <v>2.264168004E-3</v>
      </c>
      <c r="P10134">
        <v>-6.4203150999999996E-4</v>
      </c>
      <c r="Q10134">
        <v>-1.6221364939999999E-3</v>
      </c>
      <c r="R10134">
        <v>-870.51777849999996</v>
      </c>
      <c r="S10134">
        <v>22.584471943292499</v>
      </c>
    </row>
    <row r="10135" spans="1:19" x14ac:dyDescent="0.2">
      <c r="A10135" t="s">
        <v>20287</v>
      </c>
      <c r="B10135" t="s">
        <v>20288</v>
      </c>
      <c r="C10135">
        <v>870.12761760000001</v>
      </c>
      <c r="D10135">
        <v>86.8</v>
      </c>
      <c r="E10135">
        <v>97.180058610000003</v>
      </c>
      <c r="F10135">
        <v>86.8</v>
      </c>
      <c r="G10135">
        <v>3.2</v>
      </c>
      <c r="H10135">
        <v>0.19447919080000001</v>
      </c>
      <c r="I10135">
        <v>3.2</v>
      </c>
      <c r="J10135">
        <v>10</v>
      </c>
      <c r="K10135">
        <v>2.6254621939999998</v>
      </c>
      <c r="L10135">
        <v>10</v>
      </c>
      <c r="M10135">
        <v>0</v>
      </c>
      <c r="N10135">
        <v>0</v>
      </c>
      <c r="O10135">
        <v>2.2729894669999999E-3</v>
      </c>
      <c r="P10135">
        <v>-6.5815602039999996E-4</v>
      </c>
      <c r="Q10135">
        <v>-1.6148334459999999E-3</v>
      </c>
      <c r="R10135">
        <v>-870.12761760000001</v>
      </c>
      <c r="S10135">
        <v>22.736743446749099</v>
      </c>
    </row>
    <row r="10136" spans="1:19" x14ac:dyDescent="0.2">
      <c r="A10136" t="s">
        <v>20289</v>
      </c>
      <c r="B10136" t="s">
        <v>20290</v>
      </c>
      <c r="C10136">
        <v>869.73583550000001</v>
      </c>
      <c r="D10136">
        <v>86.7</v>
      </c>
      <c r="E10136">
        <v>97.189990249999994</v>
      </c>
      <c r="F10136">
        <v>86.7</v>
      </c>
      <c r="G10136">
        <v>3.3</v>
      </c>
      <c r="H10136">
        <v>0.2010920665</v>
      </c>
      <c r="I10136">
        <v>3.3</v>
      </c>
      <c r="J10136">
        <v>10</v>
      </c>
      <c r="K10136">
        <v>2.6089176859999998</v>
      </c>
      <c r="L10136">
        <v>10</v>
      </c>
      <c r="M10136">
        <v>0</v>
      </c>
      <c r="N10136">
        <v>0</v>
      </c>
      <c r="O10136">
        <v>2.2815726170000001E-3</v>
      </c>
      <c r="P10136">
        <v>-6.7402961380000001E-4</v>
      </c>
      <c r="Q10136">
        <v>-1.6075430040000001E-3</v>
      </c>
      <c r="R10136">
        <v>-869.73583550000001</v>
      </c>
      <c r="S10136">
        <v>22.8900575591252</v>
      </c>
    </row>
    <row r="10137" spans="1:19" x14ac:dyDescent="0.2">
      <c r="A10137" t="s">
        <v>20291</v>
      </c>
      <c r="B10137" t="s">
        <v>20292</v>
      </c>
      <c r="C10137">
        <v>869.34242710000001</v>
      </c>
      <c r="D10137">
        <v>86.6</v>
      </c>
      <c r="E10137">
        <v>97.199795370000004</v>
      </c>
      <c r="F10137">
        <v>86.6</v>
      </c>
      <c r="G10137">
        <v>3.4</v>
      </c>
      <c r="H10137">
        <v>0.2077393008</v>
      </c>
      <c r="I10137">
        <v>3.4</v>
      </c>
      <c r="J10137">
        <v>10</v>
      </c>
      <c r="K10137">
        <v>2.5924653320000002</v>
      </c>
      <c r="L10137">
        <v>10</v>
      </c>
      <c r="M10137">
        <v>0</v>
      </c>
      <c r="N10137">
        <v>0</v>
      </c>
      <c r="O10137">
        <v>2.2899062539999998E-3</v>
      </c>
      <c r="P10137">
        <v>-6.8965084070000005E-4</v>
      </c>
      <c r="Q10137">
        <v>-1.6002554129999999E-3</v>
      </c>
      <c r="R10137">
        <v>-869.34242710000001</v>
      </c>
      <c r="S10137">
        <v>23.0444241796645</v>
      </c>
    </row>
    <row r="10138" spans="1:19" x14ac:dyDescent="0.2">
      <c r="A10138" t="s">
        <v>20293</v>
      </c>
      <c r="B10138" t="s">
        <v>20294</v>
      </c>
      <c r="C10138">
        <v>868.94738749999999</v>
      </c>
      <c r="D10138">
        <v>86.5</v>
      </c>
      <c r="E10138">
        <v>97.209474520000001</v>
      </c>
      <c r="F10138">
        <v>86.5</v>
      </c>
      <c r="G10138">
        <v>3.5</v>
      </c>
      <c r="H10138">
        <v>0.21442106080000001</v>
      </c>
      <c r="I10138">
        <v>3.5</v>
      </c>
      <c r="J10138">
        <v>10</v>
      </c>
      <c r="K10138">
        <v>2.576104414</v>
      </c>
      <c r="L10138">
        <v>10</v>
      </c>
      <c r="M10138">
        <v>0</v>
      </c>
      <c r="N10138">
        <v>0</v>
      </c>
      <c r="O10138">
        <v>2.2979933970000001E-3</v>
      </c>
      <c r="P10138">
        <v>-7.0502226810000002E-4</v>
      </c>
      <c r="Q10138">
        <v>-1.592971129E-3</v>
      </c>
      <c r="R10138">
        <v>-868.94738749999999</v>
      </c>
      <c r="S10138">
        <v>23.199852527247199</v>
      </c>
    </row>
    <row r="10139" spans="1:19" x14ac:dyDescent="0.2">
      <c r="A10139" t="s">
        <v>20295</v>
      </c>
      <c r="B10139" t="s">
        <v>20296</v>
      </c>
      <c r="C10139">
        <v>868.55071180000004</v>
      </c>
      <c r="D10139">
        <v>86.4</v>
      </c>
      <c r="E10139">
        <v>97.219028260000002</v>
      </c>
      <c r="F10139">
        <v>86.4</v>
      </c>
      <c r="G10139">
        <v>3.6</v>
      </c>
      <c r="H10139">
        <v>0.22113751340000001</v>
      </c>
      <c r="I10139">
        <v>3.6</v>
      </c>
      <c r="J10139">
        <v>10</v>
      </c>
      <c r="K10139">
        <v>2.5598342249999999</v>
      </c>
      <c r="L10139">
        <v>10</v>
      </c>
      <c r="M10139">
        <v>0</v>
      </c>
      <c r="N10139">
        <v>0</v>
      </c>
      <c r="O10139">
        <v>2.3058370839999999E-3</v>
      </c>
      <c r="P10139">
        <v>-7.2014645180000004E-4</v>
      </c>
      <c r="Q10139">
        <v>-1.5856906329999999E-3</v>
      </c>
      <c r="R10139">
        <v>-868.55071180000004</v>
      </c>
      <c r="S10139">
        <v>23.356351559514199</v>
      </c>
    </row>
    <row r="10140" spans="1:19" x14ac:dyDescent="0.2">
      <c r="A10140" t="s">
        <v>20297</v>
      </c>
      <c r="B10140" t="s">
        <v>20298</v>
      </c>
      <c r="C10140">
        <v>868.15239529999997</v>
      </c>
      <c r="D10140">
        <v>86.3</v>
      </c>
      <c r="E10140">
        <v>97.228457109999994</v>
      </c>
      <c r="F10140">
        <v>86.3</v>
      </c>
      <c r="G10140">
        <v>3.7</v>
      </c>
      <c r="H10140">
        <v>0.2278888258</v>
      </c>
      <c r="I10140">
        <v>3.7</v>
      </c>
      <c r="J10140">
        <v>10</v>
      </c>
      <c r="K10140">
        <v>2.543654063</v>
      </c>
      <c r="L10140">
        <v>10</v>
      </c>
      <c r="M10140">
        <v>0</v>
      </c>
      <c r="N10140">
        <v>0</v>
      </c>
      <c r="O10140">
        <v>2.3134403479999999E-3</v>
      </c>
      <c r="P10140">
        <v>-7.3502593209999998E-4</v>
      </c>
      <c r="Q10140">
        <v>-1.5784144160000001E-3</v>
      </c>
      <c r="R10140">
        <v>-868.15239529999997</v>
      </c>
      <c r="S10140">
        <v>23.513929915898199</v>
      </c>
    </row>
    <row r="10141" spans="1:19" x14ac:dyDescent="0.2">
      <c r="A10141" t="s">
        <v>20299</v>
      </c>
      <c r="B10141" t="s">
        <v>20300</v>
      </c>
      <c r="C10141">
        <v>867.75243339999997</v>
      </c>
      <c r="D10141">
        <v>86.2</v>
      </c>
      <c r="E10141">
        <v>97.237761599999999</v>
      </c>
      <c r="F10141">
        <v>86.2</v>
      </c>
      <c r="G10141">
        <v>3.8</v>
      </c>
      <c r="H10141">
        <v>0.23467516450000001</v>
      </c>
      <c r="I10141">
        <v>3.8</v>
      </c>
      <c r="J10141">
        <v>10</v>
      </c>
      <c r="K10141">
        <v>2.5275632379999999</v>
      </c>
      <c r="L10141">
        <v>10</v>
      </c>
      <c r="M10141">
        <v>0</v>
      </c>
      <c r="N10141">
        <v>0</v>
      </c>
      <c r="O10141">
        <v>2.3208062289999999E-3</v>
      </c>
      <c r="P10141">
        <v>-7.4966323929999998E-4</v>
      </c>
      <c r="Q10141">
        <v>-1.5711429899999999E-3</v>
      </c>
      <c r="R10141">
        <v>-867.75243339999997</v>
      </c>
      <c r="S10141">
        <v>23.672596017046899</v>
      </c>
    </row>
    <row r="10142" spans="1:19" x14ac:dyDescent="0.2">
      <c r="A10142" t="s">
        <v>20301</v>
      </c>
      <c r="B10142" t="s">
        <v>20302</v>
      </c>
      <c r="C10142">
        <v>867.35082150000005</v>
      </c>
      <c r="D10142">
        <v>86.1</v>
      </c>
      <c r="E10142">
        <v>97.246942259999997</v>
      </c>
      <c r="F10142">
        <v>86.1</v>
      </c>
      <c r="G10142">
        <v>3.9</v>
      </c>
      <c r="H10142">
        <v>0.24149669539999999</v>
      </c>
      <c r="I10142">
        <v>3.9</v>
      </c>
      <c r="J10142">
        <v>10</v>
      </c>
      <c r="K10142">
        <v>2.5115610410000002</v>
      </c>
      <c r="L10142">
        <v>10</v>
      </c>
      <c r="M10142">
        <v>0</v>
      </c>
      <c r="N10142">
        <v>0</v>
      </c>
      <c r="O10142">
        <v>2.3279377739999999E-3</v>
      </c>
      <c r="P10142">
        <v>-7.6406089240000003E-4</v>
      </c>
      <c r="Q10142">
        <v>-1.563876881E-3</v>
      </c>
      <c r="R10142">
        <v>-867.35082150000005</v>
      </c>
      <c r="S10142">
        <v>23.832357869543198</v>
      </c>
    </row>
    <row r="10143" spans="1:19" x14ac:dyDescent="0.2">
      <c r="A10143" t="s">
        <v>20303</v>
      </c>
      <c r="B10143" t="s">
        <v>20304</v>
      </c>
      <c r="C10143">
        <v>866.94755550000002</v>
      </c>
      <c r="D10143">
        <v>86</v>
      </c>
      <c r="E10143">
        <v>97.255999540000005</v>
      </c>
      <c r="F10143">
        <v>86</v>
      </c>
      <c r="G10143">
        <v>4</v>
      </c>
      <c r="H10143">
        <v>0.24835358799999999</v>
      </c>
      <c r="I10143">
        <v>4</v>
      </c>
      <c r="J10143">
        <v>10</v>
      </c>
      <c r="K10143">
        <v>2.4956468680000001</v>
      </c>
      <c r="L10143">
        <v>10</v>
      </c>
      <c r="M10143">
        <v>0</v>
      </c>
      <c r="N10143">
        <v>0</v>
      </c>
      <c r="O10143">
        <v>2.334838026E-3</v>
      </c>
      <c r="P10143">
        <v>-7.7822137620000003E-4</v>
      </c>
      <c r="Q10143">
        <v>-1.55661665E-3</v>
      </c>
      <c r="R10143">
        <v>-866.94755550000002</v>
      </c>
      <c r="S10143">
        <v>23.993222864551701</v>
      </c>
    </row>
    <row r="10144" spans="1:19" x14ac:dyDescent="0.2">
      <c r="A10144" t="s">
        <v>20305</v>
      </c>
      <c r="B10144" t="s">
        <v>20306</v>
      </c>
      <c r="C10144">
        <v>866.54263100000003</v>
      </c>
      <c r="D10144">
        <v>85.9</v>
      </c>
      <c r="E10144">
        <v>97.264934010000005</v>
      </c>
      <c r="F10144">
        <v>85.9</v>
      </c>
      <c r="G10144">
        <v>4.0999999999999996</v>
      </c>
      <c r="H10144">
        <v>0.25524600590000002</v>
      </c>
      <c r="I10144">
        <v>4.0999999999999996</v>
      </c>
      <c r="J10144">
        <v>10</v>
      </c>
      <c r="K10144">
        <v>2.4798199809999999</v>
      </c>
      <c r="L10144">
        <v>10</v>
      </c>
      <c r="M10144">
        <v>0</v>
      </c>
      <c r="N10144">
        <v>0</v>
      </c>
      <c r="O10144">
        <v>2.3415100120000002E-3</v>
      </c>
      <c r="P10144">
        <v>-7.921472312E-4</v>
      </c>
      <c r="Q10144">
        <v>-1.549362781E-3</v>
      </c>
      <c r="R10144">
        <v>-866.54263100000003</v>
      </c>
      <c r="S10144">
        <v>24.155200440424</v>
      </c>
    </row>
    <row r="10145" spans="1:19" x14ac:dyDescent="0.2">
      <c r="A10145" t="s">
        <v>20307</v>
      </c>
      <c r="B10145" t="s">
        <v>20308</v>
      </c>
      <c r="C10145">
        <v>866.1360439</v>
      </c>
      <c r="D10145">
        <v>85.8</v>
      </c>
      <c r="E10145">
        <v>97.27374614</v>
      </c>
      <c r="F10145">
        <v>85.8</v>
      </c>
      <c r="G10145">
        <v>4.2</v>
      </c>
      <c r="H10145">
        <v>0.26217411629999998</v>
      </c>
      <c r="I10145">
        <v>4.2</v>
      </c>
      <c r="J10145">
        <v>10</v>
      </c>
      <c r="K10145">
        <v>2.4640797440000002</v>
      </c>
      <c r="L10145">
        <v>10</v>
      </c>
      <c r="M10145">
        <v>0</v>
      </c>
      <c r="N10145">
        <v>0</v>
      </c>
      <c r="O10145">
        <v>2.3479568039999998E-3</v>
      </c>
      <c r="P10145">
        <v>-8.0584093100000002E-4</v>
      </c>
      <c r="Q10145">
        <v>-1.5421158729999999E-3</v>
      </c>
      <c r="R10145">
        <v>-866.1360439</v>
      </c>
      <c r="S10145">
        <v>24.318296162074098</v>
      </c>
    </row>
    <row r="10146" spans="1:19" x14ac:dyDescent="0.2">
      <c r="A10146" t="s">
        <v>20309</v>
      </c>
      <c r="B10146" t="s">
        <v>20310</v>
      </c>
      <c r="C10146">
        <v>865.72779019999996</v>
      </c>
      <c r="D10146">
        <v>85.7</v>
      </c>
      <c r="E10146">
        <v>97.282436410000003</v>
      </c>
      <c r="F10146">
        <v>85.7</v>
      </c>
      <c r="G10146">
        <v>4.3</v>
      </c>
      <c r="H10146">
        <v>0.26913808560000002</v>
      </c>
      <c r="I10146">
        <v>4.3</v>
      </c>
      <c r="J10146">
        <v>10</v>
      </c>
      <c r="K10146">
        <v>2.448425506</v>
      </c>
      <c r="L10146">
        <v>10</v>
      </c>
      <c r="M10146">
        <v>0</v>
      </c>
      <c r="N10146">
        <v>0</v>
      </c>
      <c r="O10146">
        <v>2.3541814599999998E-3</v>
      </c>
      <c r="P10146">
        <v>-8.1930496050000004E-4</v>
      </c>
      <c r="Q10146">
        <v>-1.5348764990000001E-3</v>
      </c>
      <c r="R10146">
        <v>-865.72779019999996</v>
      </c>
      <c r="S10146">
        <v>24.4825165128427</v>
      </c>
    </row>
    <row r="10147" spans="1:19" x14ac:dyDescent="0.2">
      <c r="A10147" t="s">
        <v>20311</v>
      </c>
      <c r="B10147" t="s">
        <v>20312</v>
      </c>
      <c r="C10147">
        <v>865.31786609999995</v>
      </c>
      <c r="D10147">
        <v>85.6</v>
      </c>
      <c r="E10147">
        <v>97.291005310000003</v>
      </c>
      <c r="F10147">
        <v>85.6</v>
      </c>
      <c r="G10147">
        <v>4.4000000000000004</v>
      </c>
      <c r="H10147">
        <v>0.27613807909999999</v>
      </c>
      <c r="I10147">
        <v>4.4000000000000004</v>
      </c>
      <c r="J10147">
        <v>10</v>
      </c>
      <c r="K10147">
        <v>2.4328566060000001</v>
      </c>
      <c r="L10147">
        <v>10</v>
      </c>
      <c r="M10147">
        <v>0</v>
      </c>
      <c r="N10147">
        <v>0</v>
      </c>
      <c r="O10147">
        <v>2.360187029E-3</v>
      </c>
      <c r="P10147">
        <v>-8.3254179480000002E-4</v>
      </c>
      <c r="Q10147">
        <v>-1.5276452339999999E-3</v>
      </c>
      <c r="R10147">
        <v>-865.31786609999995</v>
      </c>
      <c r="S10147">
        <v>24.647867986720001</v>
      </c>
    </row>
    <row r="10148" spans="1:19" x14ac:dyDescent="0.2">
      <c r="A10148" t="s">
        <v>20313</v>
      </c>
      <c r="B10148" t="s">
        <v>20314</v>
      </c>
      <c r="C10148">
        <v>864.90626789999999</v>
      </c>
      <c r="D10148">
        <v>85.5</v>
      </c>
      <c r="E10148">
        <v>97.299453279999994</v>
      </c>
      <c r="F10148">
        <v>85.5</v>
      </c>
      <c r="G10148">
        <v>4.5</v>
      </c>
      <c r="H10148">
        <v>0.28317426550000002</v>
      </c>
      <c r="I10148">
        <v>4.5</v>
      </c>
      <c r="J10148">
        <v>10</v>
      </c>
      <c r="K10148">
        <v>2.4173724590000001</v>
      </c>
      <c r="L10148">
        <v>10</v>
      </c>
      <c r="M10148">
        <v>0</v>
      </c>
      <c r="N10148">
        <v>0</v>
      </c>
      <c r="O10148">
        <v>2.3659765350000001E-3</v>
      </c>
      <c r="P10148">
        <v>-8.4555387070000003E-4</v>
      </c>
      <c r="Q10148">
        <v>-1.520422665E-3</v>
      </c>
      <c r="R10148">
        <v>-864.90626789999999</v>
      </c>
      <c r="S10148">
        <v>24.814358556835298</v>
      </c>
    </row>
    <row r="10149" spans="1:19" x14ac:dyDescent="0.2">
      <c r="A10149" t="s">
        <v>20315</v>
      </c>
      <c r="B10149" t="s">
        <v>20316</v>
      </c>
      <c r="C10149">
        <v>864.49299180000003</v>
      </c>
      <c r="D10149">
        <v>85.4</v>
      </c>
      <c r="E10149">
        <v>97.307780809999997</v>
      </c>
      <c r="F10149">
        <v>85.4</v>
      </c>
      <c r="G10149">
        <v>4.5999999999999996</v>
      </c>
      <c r="H10149">
        <v>0.29024680829999999</v>
      </c>
      <c r="I10149">
        <v>4.5999999999999996</v>
      </c>
      <c r="J10149">
        <v>10</v>
      </c>
      <c r="K10149">
        <v>2.4019723860000002</v>
      </c>
      <c r="L10149">
        <v>10</v>
      </c>
      <c r="M10149">
        <v>0</v>
      </c>
      <c r="N10149">
        <v>0</v>
      </c>
      <c r="O10149">
        <v>2.371553052E-3</v>
      </c>
      <c r="P10149">
        <v>-8.5834370310000001E-4</v>
      </c>
      <c r="Q10149">
        <v>-1.5132093480000001E-3</v>
      </c>
      <c r="R10149">
        <v>-864.49299180000003</v>
      </c>
      <c r="S10149">
        <v>24.9819928971351</v>
      </c>
    </row>
    <row r="10150" spans="1:19" x14ac:dyDescent="0.2">
      <c r="A10150" t="s">
        <v>20317</v>
      </c>
      <c r="B10150" t="s">
        <v>20318</v>
      </c>
      <c r="C10150">
        <v>864.07803439999998</v>
      </c>
      <c r="D10150">
        <v>85.3</v>
      </c>
      <c r="E10150">
        <v>97.315988340000004</v>
      </c>
      <c r="F10150">
        <v>85.3</v>
      </c>
      <c r="G10150">
        <v>4.7</v>
      </c>
      <c r="H10150">
        <v>0.29735587429999999</v>
      </c>
      <c r="I10150">
        <v>4.7</v>
      </c>
      <c r="J10150">
        <v>10</v>
      </c>
      <c r="K10150">
        <v>2.3866557839999998</v>
      </c>
      <c r="L10150">
        <v>10</v>
      </c>
      <c r="M10150">
        <v>0</v>
      </c>
      <c r="N10150">
        <v>0</v>
      </c>
      <c r="O10150">
        <v>2.376919637E-3</v>
      </c>
      <c r="P10150">
        <v>-8.709137279E-4</v>
      </c>
      <c r="Q10150">
        <v>-1.506005909E-3</v>
      </c>
      <c r="R10150">
        <v>-864.07803439999998</v>
      </c>
      <c r="S10150">
        <v>25.150775863345501</v>
      </c>
    </row>
    <row r="10151" spans="1:19" x14ac:dyDescent="0.2">
      <c r="A10151" t="s">
        <v>20319</v>
      </c>
      <c r="B10151" t="s">
        <v>20320</v>
      </c>
      <c r="C10151">
        <v>863.66139220000002</v>
      </c>
      <c r="D10151">
        <v>85.2</v>
      </c>
      <c r="E10151">
        <v>97.324076329999997</v>
      </c>
      <c r="F10151">
        <v>85.2</v>
      </c>
      <c r="G10151">
        <v>4.8</v>
      </c>
      <c r="H10151">
        <v>0.30450162930000002</v>
      </c>
      <c r="I10151">
        <v>4.8</v>
      </c>
      <c r="J10151">
        <v>10</v>
      </c>
      <c r="K10151">
        <v>2.3714220400000001</v>
      </c>
      <c r="L10151">
        <v>10</v>
      </c>
      <c r="M10151">
        <v>0</v>
      </c>
      <c r="N10151">
        <v>0</v>
      </c>
      <c r="O10151">
        <v>2.3820793060000001E-3</v>
      </c>
      <c r="P10151">
        <v>-8.832663621E-4</v>
      </c>
      <c r="Q10151">
        <v>-1.4988129440000001E-3</v>
      </c>
      <c r="R10151">
        <v>-863.66139220000002</v>
      </c>
      <c r="S10151">
        <v>25.320714848311699</v>
      </c>
    </row>
    <row r="10152" spans="1:19" x14ac:dyDescent="0.2">
      <c r="A10152" t="s">
        <v>20321</v>
      </c>
      <c r="B10152" t="s">
        <v>20322</v>
      </c>
      <c r="C10152">
        <v>863.24306200000001</v>
      </c>
      <c r="D10152">
        <v>85.1</v>
      </c>
      <c r="E10152">
        <v>97.332045210000004</v>
      </c>
      <c r="F10152">
        <v>85.1</v>
      </c>
      <c r="G10152">
        <v>4.9000000000000004</v>
      </c>
      <c r="H10152">
        <v>0.31168423919999999</v>
      </c>
      <c r="I10152">
        <v>4.9000000000000004</v>
      </c>
      <c r="J10152">
        <v>10</v>
      </c>
      <c r="K10152">
        <v>2.3562705460000002</v>
      </c>
      <c r="L10152">
        <v>10</v>
      </c>
      <c r="M10152">
        <v>0</v>
      </c>
      <c r="N10152">
        <v>0</v>
      </c>
      <c r="O10152">
        <v>2.387035116E-3</v>
      </c>
      <c r="P10152">
        <v>-8.9540409849999997E-4</v>
      </c>
      <c r="Q10152">
        <v>-1.4916310179999999E-3</v>
      </c>
      <c r="R10152">
        <v>-863.24306200000001</v>
      </c>
      <c r="S10152">
        <v>25.491813680204402</v>
      </c>
    </row>
    <row r="10153" spans="1:19" x14ac:dyDescent="0.2">
      <c r="A10153" t="s">
        <v>20323</v>
      </c>
      <c r="B10153" t="s">
        <v>20324</v>
      </c>
      <c r="C10153">
        <v>862.82304060000001</v>
      </c>
      <c r="D10153">
        <v>85</v>
      </c>
      <c r="E10153">
        <v>97.339895420000005</v>
      </c>
      <c r="F10153">
        <v>85</v>
      </c>
      <c r="G10153">
        <v>5</v>
      </c>
      <c r="H10153">
        <v>0.3189038696</v>
      </c>
      <c r="I10153">
        <v>5</v>
      </c>
      <c r="J10153">
        <v>10</v>
      </c>
      <c r="K10153">
        <v>2.341200706</v>
      </c>
      <c r="L10153">
        <v>10</v>
      </c>
      <c r="M10153">
        <v>0</v>
      </c>
      <c r="N10153">
        <v>0</v>
      </c>
      <c r="O10153">
        <v>2.3917901239999999E-3</v>
      </c>
      <c r="P10153">
        <v>-9.0732935780000004E-4</v>
      </c>
      <c r="Q10153">
        <v>-1.4844607659999999E-3</v>
      </c>
      <c r="R10153">
        <v>-862.82304060000001</v>
      </c>
      <c r="S10153">
        <v>25.664076140419599</v>
      </c>
    </row>
    <row r="10154" spans="1:19" x14ac:dyDescent="0.2">
      <c r="A10154" t="s">
        <v>20325</v>
      </c>
      <c r="B10154" t="s">
        <v>20326</v>
      </c>
      <c r="C10154">
        <v>862.40132489999996</v>
      </c>
      <c r="D10154">
        <v>84.9</v>
      </c>
      <c r="E10154">
        <v>97.34762739</v>
      </c>
      <c r="F10154">
        <v>84.9</v>
      </c>
      <c r="G10154">
        <v>5.0999999999999996</v>
      </c>
      <c r="H10154">
        <v>0.32616068619999999</v>
      </c>
      <c r="I10154">
        <v>5.0999999999999996</v>
      </c>
      <c r="J10154">
        <v>10</v>
      </c>
      <c r="K10154">
        <v>2.3262119280000002</v>
      </c>
      <c r="L10154">
        <v>10</v>
      </c>
      <c r="M10154">
        <v>0</v>
      </c>
      <c r="N10154">
        <v>0</v>
      </c>
      <c r="O10154">
        <v>2.3963473100000001E-3</v>
      </c>
      <c r="P10154">
        <v>-9.1904453280000002E-4</v>
      </c>
      <c r="Q10154">
        <v>-1.4773027779999999E-3</v>
      </c>
      <c r="R10154">
        <v>-862.40132489999996</v>
      </c>
      <c r="S10154">
        <v>25.8375101996082</v>
      </c>
    </row>
    <row r="10155" spans="1:19" x14ac:dyDescent="0.2">
      <c r="A10155" t="s">
        <v>20327</v>
      </c>
      <c r="B10155" t="s">
        <v>20328</v>
      </c>
      <c r="C10155">
        <v>861.97791199999995</v>
      </c>
      <c r="D10155">
        <v>84.8</v>
      </c>
      <c r="E10155">
        <v>97.355241520000007</v>
      </c>
      <c r="F10155">
        <v>84.8</v>
      </c>
      <c r="G10155">
        <v>5.2</v>
      </c>
      <c r="H10155">
        <v>0.33345485470000003</v>
      </c>
      <c r="I10155">
        <v>5.2</v>
      </c>
      <c r="J10155">
        <v>10</v>
      </c>
      <c r="K10155">
        <v>2.3113036280000001</v>
      </c>
      <c r="L10155">
        <v>10</v>
      </c>
      <c r="M10155">
        <v>0</v>
      </c>
      <c r="N10155">
        <v>0</v>
      </c>
      <c r="O10155">
        <v>2.400709755E-3</v>
      </c>
      <c r="P10155">
        <v>-9.3055210970000002E-4</v>
      </c>
      <c r="Q10155">
        <v>-1.470157645E-3</v>
      </c>
      <c r="R10155">
        <v>-861.97791199999995</v>
      </c>
      <c r="S10155">
        <v>26.012116264346201</v>
      </c>
    </row>
    <row r="10156" spans="1:19" x14ac:dyDescent="0.2">
      <c r="A10156" t="s">
        <v>20329</v>
      </c>
      <c r="B10156" t="s">
        <v>20330</v>
      </c>
      <c r="C10156">
        <v>861.55279900000005</v>
      </c>
      <c r="D10156">
        <v>84.7</v>
      </c>
      <c r="E10156">
        <v>97.362738230000005</v>
      </c>
      <c r="F10156">
        <v>84.7</v>
      </c>
      <c r="G10156">
        <v>5.3</v>
      </c>
      <c r="H10156">
        <v>0.34078654050000001</v>
      </c>
      <c r="I10156">
        <v>5.3</v>
      </c>
      <c r="J10156">
        <v>10</v>
      </c>
      <c r="K10156">
        <v>2.2964752289999999</v>
      </c>
      <c r="L10156">
        <v>10</v>
      </c>
      <c r="M10156">
        <v>0</v>
      </c>
      <c r="N10156">
        <v>0</v>
      </c>
      <c r="O10156">
        <v>2.4048804329999999E-3</v>
      </c>
      <c r="P10156">
        <v>-9.4185445060000002E-4</v>
      </c>
      <c r="Q10156">
        <v>-1.4630259829999999E-3</v>
      </c>
      <c r="R10156">
        <v>-861.55279900000005</v>
      </c>
      <c r="S10156">
        <v>26.187901169339099</v>
      </c>
    </row>
    <row r="10157" spans="1:19" x14ac:dyDescent="0.2">
      <c r="A10157" t="s">
        <v>20331</v>
      </c>
      <c r="B10157" t="s">
        <v>20332</v>
      </c>
      <c r="C10157">
        <v>861.12598319999995</v>
      </c>
      <c r="D10157">
        <v>84.6</v>
      </c>
      <c r="E10157">
        <v>97.370117930000006</v>
      </c>
      <c r="F10157">
        <v>84.6</v>
      </c>
      <c r="G10157">
        <v>5.4</v>
      </c>
      <c r="H10157">
        <v>0.3481559092</v>
      </c>
      <c r="I10157">
        <v>5.4</v>
      </c>
      <c r="J10157">
        <v>10</v>
      </c>
      <c r="K10157">
        <v>2.2817261609999999</v>
      </c>
      <c r="L10157">
        <v>10</v>
      </c>
      <c r="M10157">
        <v>0</v>
      </c>
      <c r="N10157">
        <v>0</v>
      </c>
      <c r="O10157">
        <v>2.4088623880000001E-3</v>
      </c>
      <c r="P10157">
        <v>-9.5295402079999996E-4</v>
      </c>
      <c r="Q10157">
        <v>-1.4559083669999999E-3</v>
      </c>
      <c r="R10157">
        <v>-861.12598319999995</v>
      </c>
      <c r="S10157">
        <v>26.3648665294042</v>
      </c>
    </row>
    <row r="10158" spans="1:19" x14ac:dyDescent="0.2">
      <c r="A10158" t="s">
        <v>20333</v>
      </c>
      <c r="B10158" t="s">
        <v>20334</v>
      </c>
      <c r="C10158">
        <v>860.69746190000001</v>
      </c>
      <c r="D10158">
        <v>84.5</v>
      </c>
      <c r="E10158">
        <v>97.377381009999993</v>
      </c>
      <c r="F10158">
        <v>84.5</v>
      </c>
      <c r="G10158">
        <v>5.5</v>
      </c>
      <c r="H10158">
        <v>0.35556312620000002</v>
      </c>
      <c r="I10158">
        <v>5.5</v>
      </c>
      <c r="J10158">
        <v>10</v>
      </c>
      <c r="K10158">
        <v>2.2670558609999998</v>
      </c>
      <c r="L10158">
        <v>10</v>
      </c>
      <c r="M10158">
        <v>0</v>
      </c>
      <c r="N10158">
        <v>0</v>
      </c>
      <c r="O10158">
        <v>2.412658597E-3</v>
      </c>
      <c r="P10158">
        <v>-9.6385317800000002E-4</v>
      </c>
      <c r="Q10158">
        <v>-1.4488054189999999E-3</v>
      </c>
      <c r="R10158">
        <v>-860.69746190000001</v>
      </c>
      <c r="S10158">
        <v>26.543017603136299</v>
      </c>
    </row>
    <row r="10159" spans="1:19" x14ac:dyDescent="0.2">
      <c r="A10159" t="s">
        <v>20335</v>
      </c>
      <c r="B10159" t="s">
        <v>20336</v>
      </c>
      <c r="C10159">
        <v>860.26723270000002</v>
      </c>
      <c r="D10159">
        <v>84.4</v>
      </c>
      <c r="E10159">
        <v>97.384527869999999</v>
      </c>
      <c r="F10159">
        <v>84.4</v>
      </c>
      <c r="G10159">
        <v>5.6</v>
      </c>
      <c r="H10159">
        <v>0.36300835679999999</v>
      </c>
      <c r="I10159">
        <v>5.6</v>
      </c>
      <c r="J10159">
        <v>10</v>
      </c>
      <c r="K10159">
        <v>2.2524637730000001</v>
      </c>
      <c r="L10159">
        <v>10</v>
      </c>
      <c r="M10159">
        <v>0</v>
      </c>
      <c r="N10159">
        <v>0</v>
      </c>
      <c r="O10159">
        <v>2.4162720719999998E-3</v>
      </c>
      <c r="P10159">
        <v>-9.7455436929999996E-4</v>
      </c>
      <c r="Q10159">
        <v>-1.4417177029999999E-3</v>
      </c>
      <c r="R10159">
        <v>-860.26723270000002</v>
      </c>
      <c r="S10159">
        <v>26.722355763458602</v>
      </c>
    </row>
    <row r="10160" spans="1:19" x14ac:dyDescent="0.2">
      <c r="A10160" t="s">
        <v>20337</v>
      </c>
      <c r="B10160" t="s">
        <v>20338</v>
      </c>
      <c r="C10160">
        <v>859.83529320000002</v>
      </c>
      <c r="D10160">
        <v>84.3</v>
      </c>
      <c r="E10160">
        <v>97.391558889999999</v>
      </c>
      <c r="F10160">
        <v>84.3</v>
      </c>
      <c r="G10160">
        <v>5.7</v>
      </c>
      <c r="H10160">
        <v>0.37049176639999998</v>
      </c>
      <c r="I10160">
        <v>5.7</v>
      </c>
      <c r="J10160">
        <v>10</v>
      </c>
      <c r="K10160">
        <v>2.2379493469999998</v>
      </c>
      <c r="L10160">
        <v>10</v>
      </c>
      <c r="M10160">
        <v>0</v>
      </c>
      <c r="N10160">
        <v>0</v>
      </c>
      <c r="O10160">
        <v>2.4197057699999998E-3</v>
      </c>
      <c r="P10160">
        <v>-9.8505994009999995E-4</v>
      </c>
      <c r="Q10160">
        <v>-1.43464583E-3</v>
      </c>
      <c r="R10160">
        <v>-859.83529320000002</v>
      </c>
      <c r="S10160">
        <v>26.902886165290202</v>
      </c>
    </row>
    <row r="10161" spans="1:19" x14ac:dyDescent="0.2">
      <c r="A10161" t="s">
        <v>20339</v>
      </c>
      <c r="B10161" t="s">
        <v>20340</v>
      </c>
      <c r="C10161">
        <v>859.40164089999996</v>
      </c>
      <c r="D10161">
        <v>84.2</v>
      </c>
      <c r="E10161">
        <v>97.398474440000001</v>
      </c>
      <c r="F10161">
        <v>84.2</v>
      </c>
      <c r="G10161">
        <v>5.8</v>
      </c>
      <c r="H10161">
        <v>0.37801352030000002</v>
      </c>
      <c r="I10161">
        <v>5.8</v>
      </c>
      <c r="J10161">
        <v>10</v>
      </c>
      <c r="K10161">
        <v>2.2235120400000001</v>
      </c>
      <c r="L10161">
        <v>10</v>
      </c>
      <c r="M10161">
        <v>0</v>
      </c>
      <c r="N10161">
        <v>0</v>
      </c>
      <c r="O10161">
        <v>2.4229627000000001E-3</v>
      </c>
      <c r="P10161">
        <v>-9.9537232999999999E-4</v>
      </c>
      <c r="Q10161">
        <v>-1.4275903700000001E-3</v>
      </c>
      <c r="R10161">
        <v>-859.40164089999996</v>
      </c>
      <c r="S10161">
        <v>27.0846084157772</v>
      </c>
    </row>
    <row r="10162" spans="1:19" x14ac:dyDescent="0.2">
      <c r="A10162" t="s">
        <v>20341</v>
      </c>
      <c r="B10162" t="s">
        <v>20342</v>
      </c>
      <c r="C10162">
        <v>858.96627379999995</v>
      </c>
      <c r="D10162">
        <v>84.1</v>
      </c>
      <c r="E10162">
        <v>97.405274899999995</v>
      </c>
      <c r="F10162">
        <v>84.1</v>
      </c>
      <c r="G10162">
        <v>5.9</v>
      </c>
      <c r="H10162">
        <v>0.38557378370000001</v>
      </c>
      <c r="I10162">
        <v>5.9</v>
      </c>
      <c r="J10162">
        <v>10</v>
      </c>
      <c r="K10162">
        <v>2.2091513169999999</v>
      </c>
      <c r="L10162">
        <v>10</v>
      </c>
      <c r="M10162">
        <v>0</v>
      </c>
      <c r="N10162">
        <v>0</v>
      </c>
      <c r="O10162">
        <v>2.4260457589999999E-3</v>
      </c>
      <c r="P10162">
        <v>-1.0054938579999999E-3</v>
      </c>
      <c r="Q10162">
        <v>-1.420551901E-3</v>
      </c>
      <c r="R10162">
        <v>-858.96627379999995</v>
      </c>
      <c r="S10162">
        <v>27.267529214111001</v>
      </c>
    </row>
    <row r="10163" spans="1:19" x14ac:dyDescent="0.2">
      <c r="A10163" t="s">
        <v>20343</v>
      </c>
      <c r="B10163" t="s">
        <v>20344</v>
      </c>
      <c r="C10163">
        <v>858.52918980000004</v>
      </c>
      <c r="D10163">
        <v>84</v>
      </c>
      <c r="E10163">
        <v>97.411960629999996</v>
      </c>
      <c r="F10163">
        <v>84</v>
      </c>
      <c r="G10163">
        <v>6</v>
      </c>
      <c r="H10163">
        <v>0.39317272180000001</v>
      </c>
      <c r="I10163">
        <v>6</v>
      </c>
      <c r="J10163">
        <v>10</v>
      </c>
      <c r="K10163">
        <v>2.194866647</v>
      </c>
      <c r="L10163">
        <v>10</v>
      </c>
      <c r="M10163">
        <v>0</v>
      </c>
      <c r="N10163">
        <v>0</v>
      </c>
      <c r="O10163">
        <v>2.4289579779999998E-3</v>
      </c>
      <c r="P10163">
        <v>-1.0154269660000001E-3</v>
      </c>
      <c r="Q10163">
        <v>-1.4135310119999999E-3</v>
      </c>
      <c r="R10163">
        <v>-858.52918980000004</v>
      </c>
      <c r="S10163">
        <v>27.451644743743799</v>
      </c>
    </row>
    <row r="10164" spans="1:19" x14ac:dyDescent="0.2">
      <c r="A10164" t="s">
        <v>20345</v>
      </c>
      <c r="B10164" t="s">
        <v>20346</v>
      </c>
      <c r="C10164">
        <v>858.09038680000003</v>
      </c>
      <c r="D10164">
        <v>83.9</v>
      </c>
      <c r="E10164">
        <v>97.418531990000005</v>
      </c>
      <c r="F10164">
        <v>83.9</v>
      </c>
      <c r="G10164">
        <v>6.1</v>
      </c>
      <c r="H10164">
        <v>0.40081049969999999</v>
      </c>
      <c r="I10164">
        <v>6.1</v>
      </c>
      <c r="J10164">
        <v>10</v>
      </c>
      <c r="K10164">
        <v>2.1806575079999999</v>
      </c>
      <c r="L10164">
        <v>10</v>
      </c>
      <c r="M10164">
        <v>0</v>
      </c>
      <c r="N10164">
        <v>0</v>
      </c>
      <c r="O10164">
        <v>2.4317021820000001E-3</v>
      </c>
      <c r="P10164">
        <v>-1.025173942E-3</v>
      </c>
      <c r="Q10164">
        <v>-1.4065282399999999E-3</v>
      </c>
      <c r="R10164">
        <v>-858.09038680000003</v>
      </c>
      <c r="S10164">
        <v>27.6369646027306</v>
      </c>
    </row>
    <row r="10165" spans="1:19" x14ac:dyDescent="0.2">
      <c r="A10165" t="s">
        <v>20347</v>
      </c>
      <c r="B10165" t="s">
        <v>20348</v>
      </c>
      <c r="C10165">
        <v>857.64986290000002</v>
      </c>
      <c r="D10165">
        <v>83.8</v>
      </c>
      <c r="E10165">
        <v>97.424989339999996</v>
      </c>
      <c r="F10165">
        <v>83.8</v>
      </c>
      <c r="G10165">
        <v>6.2</v>
      </c>
      <c r="H10165">
        <v>0.40848728270000001</v>
      </c>
      <c r="I10165">
        <v>6.2</v>
      </c>
      <c r="J10165">
        <v>10</v>
      </c>
      <c r="K10165">
        <v>2.1665233819999998</v>
      </c>
      <c r="L10165">
        <v>10</v>
      </c>
      <c r="M10165">
        <v>0</v>
      </c>
      <c r="N10165">
        <v>0</v>
      </c>
      <c r="O10165">
        <v>2.4342813529999998E-3</v>
      </c>
      <c r="P10165">
        <v>-1.0347371860000001E-3</v>
      </c>
      <c r="Q10165">
        <v>-1.3995441679999999E-3</v>
      </c>
      <c r="R10165">
        <v>-857.64986290000002</v>
      </c>
      <c r="S10165">
        <v>27.823485295754399</v>
      </c>
    </row>
    <row r="10166" spans="1:19" x14ac:dyDescent="0.2">
      <c r="A10166" t="s">
        <v>20349</v>
      </c>
      <c r="B10166" t="s">
        <v>20350</v>
      </c>
      <c r="C10166">
        <v>857.20761640000001</v>
      </c>
      <c r="D10166">
        <v>83.7</v>
      </c>
      <c r="E10166">
        <v>97.431333010000003</v>
      </c>
      <c r="F10166">
        <v>83.7</v>
      </c>
      <c r="G10166">
        <v>6.3</v>
      </c>
      <c r="H10166">
        <v>0.41620323580000002</v>
      </c>
      <c r="I10166">
        <v>6.3</v>
      </c>
      <c r="J10166">
        <v>10</v>
      </c>
      <c r="K10166">
        <v>2.1524637590000002</v>
      </c>
      <c r="L10166">
        <v>10</v>
      </c>
      <c r="M10166">
        <v>0</v>
      </c>
      <c r="N10166">
        <v>0</v>
      </c>
      <c r="O10166">
        <v>2.4366984250000002E-3</v>
      </c>
      <c r="P10166">
        <v>-1.044119075E-3</v>
      </c>
      <c r="Q10166">
        <v>-1.392579349E-3</v>
      </c>
      <c r="R10166">
        <v>-857.20761640000001</v>
      </c>
      <c r="S10166">
        <v>28.0112063051915</v>
      </c>
    </row>
    <row r="10167" spans="1:19" x14ac:dyDescent="0.2">
      <c r="A10167" t="s">
        <v>20351</v>
      </c>
      <c r="B10167" t="s">
        <v>20352</v>
      </c>
      <c r="C10167">
        <v>856.76364569999998</v>
      </c>
      <c r="D10167">
        <v>83.6</v>
      </c>
      <c r="E10167">
        <v>97.437563339999997</v>
      </c>
      <c r="F10167">
        <v>83.6</v>
      </c>
      <c r="G10167">
        <v>6.4</v>
      </c>
      <c r="H10167">
        <v>0.423958524</v>
      </c>
      <c r="I10167">
        <v>6.4</v>
      </c>
      <c r="J10167">
        <v>10</v>
      </c>
      <c r="K10167">
        <v>2.1384781350000002</v>
      </c>
      <c r="L10167">
        <v>10</v>
      </c>
      <c r="M10167">
        <v>0</v>
      </c>
      <c r="N10167">
        <v>0</v>
      </c>
      <c r="O10167">
        <v>2.4389561840000001E-3</v>
      </c>
      <c r="P10167">
        <v>-1.053321879E-3</v>
      </c>
      <c r="Q10167">
        <v>-1.385634305E-3</v>
      </c>
      <c r="R10167">
        <v>-856.76364569999998</v>
      </c>
      <c r="S10167">
        <v>28.200135695602899</v>
      </c>
    </row>
    <row r="10168" spans="1:19" x14ac:dyDescent="0.2">
      <c r="A10168" t="s">
        <v>20353</v>
      </c>
      <c r="B10168" t="s">
        <v>20354</v>
      </c>
      <c r="C10168">
        <v>856.317949</v>
      </c>
      <c r="D10168">
        <v>83.5</v>
      </c>
      <c r="E10168">
        <v>97.44368068</v>
      </c>
      <c r="F10168">
        <v>83.5</v>
      </c>
      <c r="G10168">
        <v>6.5</v>
      </c>
      <c r="H10168">
        <v>0.43175331249999999</v>
      </c>
      <c r="I10168">
        <v>6.5</v>
      </c>
      <c r="J10168">
        <v>10</v>
      </c>
      <c r="K10168">
        <v>2.1245660110000002</v>
      </c>
      <c r="L10168">
        <v>10</v>
      </c>
      <c r="M10168">
        <v>0</v>
      </c>
      <c r="N10168">
        <v>0</v>
      </c>
      <c r="O10168">
        <v>2.4410575609999999E-3</v>
      </c>
      <c r="P10168">
        <v>-1.062347968E-3</v>
      </c>
      <c r="Q10168">
        <v>-1.3787095929999999E-3</v>
      </c>
      <c r="R10168">
        <v>-856.317949</v>
      </c>
      <c r="S10168">
        <v>28.390269955648499</v>
      </c>
    </row>
    <row r="10169" spans="1:19" x14ac:dyDescent="0.2">
      <c r="A10169" t="s">
        <v>20355</v>
      </c>
      <c r="B10169" t="s">
        <v>20356</v>
      </c>
      <c r="C10169">
        <v>855.87052500000004</v>
      </c>
      <c r="D10169">
        <v>83.4</v>
      </c>
      <c r="E10169">
        <v>97.449685340000002</v>
      </c>
      <c r="F10169">
        <v>83.4</v>
      </c>
      <c r="G10169">
        <v>6.6</v>
      </c>
      <c r="H10169">
        <v>0.43958776620000001</v>
      </c>
      <c r="I10169">
        <v>6.6</v>
      </c>
      <c r="J10169">
        <v>10</v>
      </c>
      <c r="K10169">
        <v>2.1107268960000001</v>
      </c>
      <c r="L10169">
        <v>10</v>
      </c>
      <c r="M10169">
        <v>0</v>
      </c>
      <c r="N10169">
        <v>0</v>
      </c>
      <c r="O10169">
        <v>2.4430054610000002E-3</v>
      </c>
      <c r="P10169">
        <v>-1.0711997019999999E-3</v>
      </c>
      <c r="Q10169">
        <v>-1.371805759E-3</v>
      </c>
      <c r="R10169">
        <v>-855.87052500000004</v>
      </c>
      <c r="S10169">
        <v>28.5816060527183</v>
      </c>
    </row>
    <row r="10170" spans="1:19" x14ac:dyDescent="0.2">
      <c r="A10170" t="s">
        <v>20357</v>
      </c>
      <c r="B10170" t="s">
        <v>20358</v>
      </c>
      <c r="C10170">
        <v>855.42137219999995</v>
      </c>
      <c r="D10170">
        <v>83.3</v>
      </c>
      <c r="E10170">
        <v>97.455577649999995</v>
      </c>
      <c r="F10170">
        <v>83.3</v>
      </c>
      <c r="G10170">
        <v>6.7</v>
      </c>
      <c r="H10170">
        <v>0.44746205020000002</v>
      </c>
      <c r="I10170">
        <v>6.7</v>
      </c>
      <c r="J10170">
        <v>10</v>
      </c>
      <c r="K10170">
        <v>2.096960304</v>
      </c>
      <c r="L10170">
        <v>10</v>
      </c>
      <c r="M10170">
        <v>0</v>
      </c>
      <c r="N10170">
        <v>0</v>
      </c>
      <c r="O10170">
        <v>2.4448025780000001E-3</v>
      </c>
      <c r="P10170">
        <v>-1.079879307E-3</v>
      </c>
      <c r="Q10170">
        <v>-1.3649232710000001E-3</v>
      </c>
      <c r="R10170">
        <v>-855.42137219999995</v>
      </c>
      <c r="S10170">
        <v>28.7741540732343</v>
      </c>
    </row>
    <row r="10171" spans="1:19" x14ac:dyDescent="0.2">
      <c r="A10171" t="s">
        <v>20359</v>
      </c>
      <c r="B10171" t="s">
        <v>20360</v>
      </c>
      <c r="C10171">
        <v>854.97048930000005</v>
      </c>
      <c r="D10171">
        <v>83.2</v>
      </c>
      <c r="E10171">
        <v>97.461357919999998</v>
      </c>
      <c r="F10171">
        <v>83.2</v>
      </c>
      <c r="G10171">
        <v>6.8</v>
      </c>
      <c r="H10171">
        <v>0.4553763294</v>
      </c>
      <c r="I10171">
        <v>6.8</v>
      </c>
      <c r="J10171">
        <v>10</v>
      </c>
      <c r="K10171">
        <v>2.0832657540000001</v>
      </c>
      <c r="L10171">
        <v>10</v>
      </c>
      <c r="M10171">
        <v>0</v>
      </c>
      <c r="N10171">
        <v>0</v>
      </c>
      <c r="O10171">
        <v>2.4464518039999999E-3</v>
      </c>
      <c r="P10171">
        <v>-1.0883891320000001E-3</v>
      </c>
      <c r="Q10171">
        <v>-1.3580626720000001E-3</v>
      </c>
      <c r="R10171">
        <v>-854.97048930000005</v>
      </c>
      <c r="S10171">
        <v>28.967908570237299</v>
      </c>
    </row>
    <row r="10172" spans="1:19" x14ac:dyDescent="0.2">
      <c r="A10172" t="s">
        <v>20361</v>
      </c>
      <c r="B10172" t="s">
        <v>20362</v>
      </c>
      <c r="C10172">
        <v>854.51787530000001</v>
      </c>
      <c r="D10172">
        <v>83.1</v>
      </c>
      <c r="E10172">
        <v>97.46702646</v>
      </c>
      <c r="F10172">
        <v>83.1</v>
      </c>
      <c r="G10172">
        <v>6.9</v>
      </c>
      <c r="H10172">
        <v>0.46333076880000001</v>
      </c>
      <c r="I10172">
        <v>6.9</v>
      </c>
      <c r="J10172">
        <v>10</v>
      </c>
      <c r="K10172">
        <v>2.0696427719999999</v>
      </c>
      <c r="L10172">
        <v>10</v>
      </c>
      <c r="M10172">
        <v>0</v>
      </c>
      <c r="N10172">
        <v>0</v>
      </c>
      <c r="O10172">
        <v>2.4479559350000001E-3</v>
      </c>
      <c r="P10172">
        <v>-1.096731469E-3</v>
      </c>
      <c r="Q10172">
        <v>-1.3512244659999999E-3</v>
      </c>
      <c r="R10172">
        <v>-854.51787530000001</v>
      </c>
      <c r="S10172">
        <v>29.1628697316069</v>
      </c>
    </row>
    <row r="10173" spans="1:19" x14ac:dyDescent="0.2">
      <c r="A10173" t="s">
        <v>20363</v>
      </c>
      <c r="B10173" t="s">
        <v>20364</v>
      </c>
      <c r="C10173">
        <v>854.06352890000005</v>
      </c>
      <c r="D10173">
        <v>83</v>
      </c>
      <c r="E10173">
        <v>97.472583580000006</v>
      </c>
      <c r="F10173">
        <v>83</v>
      </c>
      <c r="G10173">
        <v>7</v>
      </c>
      <c r="H10173">
        <v>0.47132553300000002</v>
      </c>
      <c r="I10173">
        <v>7</v>
      </c>
      <c r="J10173">
        <v>10</v>
      </c>
      <c r="K10173">
        <v>2.0560908879999999</v>
      </c>
      <c r="L10173">
        <v>10</v>
      </c>
      <c r="M10173">
        <v>0</v>
      </c>
      <c r="N10173">
        <v>0</v>
      </c>
      <c r="O10173">
        <v>2.4493200860000001E-3</v>
      </c>
      <c r="P10173">
        <v>-1.104909662E-3</v>
      </c>
      <c r="Q10173">
        <v>-1.3444104239999999E-3</v>
      </c>
      <c r="R10173">
        <v>-854.06352890000005</v>
      </c>
      <c r="S10173">
        <v>29.3588674092594</v>
      </c>
    </row>
    <row r="10174" spans="1:19" x14ac:dyDescent="0.2">
      <c r="A10174" t="s">
        <v>20365</v>
      </c>
      <c r="B10174" t="s">
        <v>20366</v>
      </c>
      <c r="C10174">
        <v>853.60744929999998</v>
      </c>
      <c r="D10174">
        <v>82.9</v>
      </c>
      <c r="E10174">
        <v>97.478029570000004</v>
      </c>
      <c r="F10174">
        <v>82.9</v>
      </c>
      <c r="G10174">
        <v>7.1</v>
      </c>
      <c r="H10174">
        <v>0.47936078789999997</v>
      </c>
      <c r="I10174">
        <v>7.1</v>
      </c>
      <c r="J10174">
        <v>10</v>
      </c>
      <c r="K10174">
        <v>2.0426096459999998</v>
      </c>
      <c r="L10174">
        <v>10</v>
      </c>
      <c r="M10174">
        <v>0</v>
      </c>
      <c r="N10174">
        <v>0</v>
      </c>
      <c r="O10174">
        <v>2.4505400270000001E-3</v>
      </c>
      <c r="P10174">
        <v>-1.1129228250000001E-3</v>
      </c>
      <c r="Q10174">
        <v>-1.337617202E-3</v>
      </c>
      <c r="R10174">
        <v>-853.60744929999998</v>
      </c>
      <c r="S10174">
        <v>29.556406677353898</v>
      </c>
    </row>
    <row r="10175" spans="1:19" x14ac:dyDescent="0.2">
      <c r="A10175" t="s">
        <v>20367</v>
      </c>
      <c r="B10175" t="s">
        <v>20368</v>
      </c>
      <c r="C10175">
        <v>853.14963539999997</v>
      </c>
      <c r="D10175">
        <v>82.8</v>
      </c>
      <c r="E10175">
        <v>97.483364719999997</v>
      </c>
      <c r="F10175">
        <v>82.8</v>
      </c>
      <c r="G10175">
        <v>7.2</v>
      </c>
      <c r="H10175">
        <v>0.48743669750000002</v>
      </c>
      <c r="I10175">
        <v>7.2</v>
      </c>
      <c r="J10175">
        <v>10</v>
      </c>
      <c r="K10175">
        <v>2.0291985810000002</v>
      </c>
      <c r="L10175">
        <v>10</v>
      </c>
      <c r="M10175">
        <v>0</v>
      </c>
      <c r="N10175">
        <v>0</v>
      </c>
      <c r="O10175">
        <v>2.451625394E-3</v>
      </c>
      <c r="P10175">
        <v>-1.120776326E-3</v>
      </c>
      <c r="Q10175">
        <v>-1.330849068E-3</v>
      </c>
      <c r="R10175">
        <v>-853.14963539999997</v>
      </c>
      <c r="S10175">
        <v>29.754987211461302</v>
      </c>
    </row>
    <row r="10176" spans="1:19" x14ac:dyDescent="0.2">
      <c r="A10176" t="s">
        <v>20369</v>
      </c>
      <c r="B10176" t="s">
        <v>20370</v>
      </c>
      <c r="C10176">
        <v>852.69008650000001</v>
      </c>
      <c r="D10176">
        <v>82.7</v>
      </c>
      <c r="E10176">
        <v>97.488589329999996</v>
      </c>
      <c r="F10176">
        <v>82.7</v>
      </c>
      <c r="G10176">
        <v>7.3</v>
      </c>
      <c r="H10176">
        <v>0.49555342699999999</v>
      </c>
      <c r="I10176">
        <v>7.3</v>
      </c>
      <c r="J10176">
        <v>10</v>
      </c>
      <c r="K10176">
        <v>2.0158572459999999</v>
      </c>
      <c r="L10176">
        <v>10</v>
      </c>
      <c r="M10176">
        <v>0</v>
      </c>
      <c r="N10176">
        <v>0</v>
      </c>
      <c r="O10176">
        <v>2.4525766249999998E-3</v>
      </c>
      <c r="P10176">
        <v>-1.128471393E-3</v>
      </c>
      <c r="Q10176">
        <v>-1.3241052320000001E-3</v>
      </c>
      <c r="R10176">
        <v>-852.69008650000001</v>
      </c>
      <c r="S10176">
        <v>29.954772537842</v>
      </c>
    </row>
    <row r="10177" spans="1:19" x14ac:dyDescent="0.2">
      <c r="A10177" t="s">
        <v>20371</v>
      </c>
      <c r="B10177" t="s">
        <v>20372</v>
      </c>
      <c r="C10177">
        <v>852.22880190000001</v>
      </c>
      <c r="D10177">
        <v>82.6</v>
      </c>
      <c r="E10177">
        <v>97.493703670000002</v>
      </c>
      <c r="F10177">
        <v>82.6</v>
      </c>
      <c r="G10177">
        <v>7.4</v>
      </c>
      <c r="H10177">
        <v>0.50371114130000005</v>
      </c>
      <c r="I10177">
        <v>7.4</v>
      </c>
      <c r="J10177">
        <v>10</v>
      </c>
      <c r="K10177">
        <v>2.0025851929999998</v>
      </c>
      <c r="L10177">
        <v>10</v>
      </c>
      <c r="M10177">
        <v>0</v>
      </c>
      <c r="N10177">
        <v>0</v>
      </c>
      <c r="O10177">
        <v>2.4533963990000002E-3</v>
      </c>
      <c r="P10177">
        <v>-1.1360102560000001E-3</v>
      </c>
      <c r="Q10177">
        <v>-1.3173861429999999E-3</v>
      </c>
      <c r="R10177">
        <v>-852.22880190000001</v>
      </c>
      <c r="S10177">
        <v>30.155761565503902</v>
      </c>
    </row>
    <row r="10178" spans="1:19" x14ac:dyDescent="0.2">
      <c r="A10178" t="s">
        <v>20373</v>
      </c>
      <c r="B10178" t="s">
        <v>20374</v>
      </c>
      <c r="C10178">
        <v>851.76578099999995</v>
      </c>
      <c r="D10178">
        <v>82.5</v>
      </c>
      <c r="E10178">
        <v>97.498708010000001</v>
      </c>
      <c r="F10178">
        <v>82.5</v>
      </c>
      <c r="G10178">
        <v>7.5</v>
      </c>
      <c r="H10178">
        <v>0.51191000539999998</v>
      </c>
      <c r="I10178">
        <v>7.5</v>
      </c>
      <c r="J10178">
        <v>10</v>
      </c>
      <c r="K10178">
        <v>1.989381984</v>
      </c>
      <c r="L10178">
        <v>10</v>
      </c>
      <c r="M10178">
        <v>0</v>
      </c>
      <c r="N10178">
        <v>0</v>
      </c>
      <c r="O10178">
        <v>2.454087387E-3</v>
      </c>
      <c r="P10178">
        <v>-1.143395141E-3</v>
      </c>
      <c r="Q10178">
        <v>-1.3106922459999999E-3</v>
      </c>
      <c r="R10178">
        <v>-851.76578099999995</v>
      </c>
      <c r="S10178">
        <v>30.357952880078301</v>
      </c>
    </row>
    <row r="10179" spans="1:19" x14ac:dyDescent="0.2">
      <c r="A10179" t="s">
        <v>20375</v>
      </c>
      <c r="B10179" t="s">
        <v>20376</v>
      </c>
      <c r="C10179">
        <v>851.30102320000003</v>
      </c>
      <c r="D10179">
        <v>82.4</v>
      </c>
      <c r="E10179">
        <v>97.503602630000003</v>
      </c>
      <c r="F10179">
        <v>82.4</v>
      </c>
      <c r="G10179">
        <v>7.6</v>
      </c>
      <c r="H10179">
        <v>0.52015018410000002</v>
      </c>
      <c r="I10179">
        <v>7.6</v>
      </c>
      <c r="J10179">
        <v>10</v>
      </c>
      <c r="K10179">
        <v>1.9762471829999999</v>
      </c>
      <c r="L10179">
        <v>10</v>
      </c>
      <c r="M10179">
        <v>0</v>
      </c>
      <c r="N10179">
        <v>0</v>
      </c>
      <c r="O10179">
        <v>2.4546522169999999E-3</v>
      </c>
      <c r="P10179">
        <v>-1.150628252E-3</v>
      </c>
      <c r="Q10179">
        <v>-1.3040239649999999E-3</v>
      </c>
      <c r="R10179">
        <v>-851.30102320000003</v>
      </c>
      <c r="S10179">
        <v>30.5613453884027</v>
      </c>
    </row>
    <row r="10180" spans="1:19" x14ac:dyDescent="0.2">
      <c r="A10180" t="s">
        <v>20377</v>
      </c>
      <c r="B10180" t="s">
        <v>20378</v>
      </c>
      <c r="C10180">
        <v>850.83452809999994</v>
      </c>
      <c r="D10180">
        <v>82.3</v>
      </c>
      <c r="E10180">
        <v>97.508387799999994</v>
      </c>
      <c r="F10180">
        <v>82.3</v>
      </c>
      <c r="G10180">
        <v>7.7</v>
      </c>
      <c r="H10180">
        <v>0.52843184239999996</v>
      </c>
      <c r="I10180">
        <v>7.7</v>
      </c>
      <c r="J10180">
        <v>10</v>
      </c>
      <c r="K10180">
        <v>1.9631803590000001</v>
      </c>
      <c r="L10180">
        <v>10</v>
      </c>
      <c r="M10180">
        <v>0</v>
      </c>
      <c r="N10180">
        <v>0</v>
      </c>
      <c r="O10180">
        <v>2.4550935129999999E-3</v>
      </c>
      <c r="P10180">
        <v>-1.157711788E-3</v>
      </c>
      <c r="Q10180">
        <v>-1.2973817249999999E-3</v>
      </c>
      <c r="R10180">
        <v>-850.83452809999994</v>
      </c>
      <c r="S10180">
        <v>30.7659370288095</v>
      </c>
    </row>
    <row r="10181" spans="1:19" x14ac:dyDescent="0.2">
      <c r="A10181" t="s">
        <v>20379</v>
      </c>
      <c r="B10181" t="s">
        <v>20380</v>
      </c>
      <c r="C10181">
        <v>850.36629549999998</v>
      </c>
      <c r="D10181">
        <v>82.2</v>
      </c>
      <c r="E10181">
        <v>97.513063759999994</v>
      </c>
      <c r="F10181">
        <v>82.2</v>
      </c>
      <c r="G10181">
        <v>7.8</v>
      </c>
      <c r="H10181">
        <v>0.5367551451</v>
      </c>
      <c r="I10181">
        <v>7.8</v>
      </c>
      <c r="J10181">
        <v>10</v>
      </c>
      <c r="K10181">
        <v>1.9501810900000001</v>
      </c>
      <c r="L10181">
        <v>10</v>
      </c>
      <c r="M10181">
        <v>0</v>
      </c>
      <c r="N10181">
        <v>0</v>
      </c>
      <c r="O10181">
        <v>2.4554138560000001E-3</v>
      </c>
      <c r="P10181">
        <v>-1.164647926E-3</v>
      </c>
      <c r="Q10181">
        <v>-1.2907659299999999E-3</v>
      </c>
      <c r="R10181">
        <v>-850.36629549999998</v>
      </c>
      <c r="S10181">
        <v>30.971726275638499</v>
      </c>
    </row>
    <row r="10182" spans="1:19" x14ac:dyDescent="0.2">
      <c r="A10182" t="s">
        <v>20381</v>
      </c>
      <c r="B10182" t="s">
        <v>20382</v>
      </c>
      <c r="C10182">
        <v>849.89632489999997</v>
      </c>
      <c r="D10182">
        <v>82.1</v>
      </c>
      <c r="E10182">
        <v>97.517630789999998</v>
      </c>
      <c r="F10182">
        <v>82.1</v>
      </c>
      <c r="G10182">
        <v>7.9</v>
      </c>
      <c r="H10182">
        <v>0.54512025710000001</v>
      </c>
      <c r="I10182">
        <v>7.9</v>
      </c>
      <c r="J10182">
        <v>10</v>
      </c>
      <c r="K10182">
        <v>1.9372489559999999</v>
      </c>
      <c r="L10182">
        <v>10</v>
      </c>
      <c r="M10182">
        <v>0</v>
      </c>
      <c r="N10182">
        <v>0</v>
      </c>
      <c r="O10182">
        <v>2.4556158180000002E-3</v>
      </c>
      <c r="P10182">
        <v>-1.171438838E-3</v>
      </c>
      <c r="Q10182">
        <v>-1.2841769809999999E-3</v>
      </c>
      <c r="R10182">
        <v>-849.89632489999997</v>
      </c>
      <c r="S10182">
        <v>31.178710713156999</v>
      </c>
    </row>
    <row r="10183" spans="1:19" x14ac:dyDescent="0.2">
      <c r="A10183" t="s">
        <v>20383</v>
      </c>
      <c r="B10183" t="s">
        <v>20384</v>
      </c>
      <c r="C10183">
        <v>849.42461639999999</v>
      </c>
      <c r="D10183">
        <v>82</v>
      </c>
      <c r="E10183">
        <v>97.522089109999996</v>
      </c>
      <c r="F10183">
        <v>82</v>
      </c>
      <c r="G10183">
        <v>8</v>
      </c>
      <c r="H10183">
        <v>0.55352734349999999</v>
      </c>
      <c r="I10183">
        <v>8</v>
      </c>
      <c r="J10183">
        <v>10</v>
      </c>
      <c r="K10183">
        <v>1.9243835439999999</v>
      </c>
      <c r="L10183">
        <v>10</v>
      </c>
      <c r="M10183">
        <v>0</v>
      </c>
      <c r="N10183">
        <v>0</v>
      </c>
      <c r="O10183">
        <v>2.455701935E-3</v>
      </c>
      <c r="P10183">
        <v>-1.178086674E-3</v>
      </c>
      <c r="Q10183">
        <v>-1.277615261E-3</v>
      </c>
      <c r="R10183">
        <v>-849.42461639999999</v>
      </c>
      <c r="S10183">
        <v>31.3868880939918</v>
      </c>
    </row>
    <row r="10184" spans="1:19" x14ac:dyDescent="0.2">
      <c r="A10184" t="s">
        <v>20385</v>
      </c>
      <c r="B10184" t="s">
        <v>20386</v>
      </c>
      <c r="C10184">
        <v>848.95116970000004</v>
      </c>
      <c r="D10184">
        <v>81.900000000000006</v>
      </c>
      <c r="E10184">
        <v>97.526438990000003</v>
      </c>
      <c r="F10184">
        <v>81.900000000000006</v>
      </c>
      <c r="G10184">
        <v>8.1</v>
      </c>
      <c r="H10184">
        <v>0.56197656900000004</v>
      </c>
      <c r="I10184">
        <v>8.1</v>
      </c>
      <c r="J10184">
        <v>10</v>
      </c>
      <c r="K10184">
        <v>1.911584443</v>
      </c>
      <c r="L10184">
        <v>10</v>
      </c>
      <c r="M10184">
        <v>0</v>
      </c>
      <c r="N10184">
        <v>0</v>
      </c>
      <c r="O10184">
        <v>2.4556747209999999E-3</v>
      </c>
      <c r="P10184">
        <v>-1.1845935729999999E-3</v>
      </c>
      <c r="Q10184">
        <v>-1.2710811469999999E-3</v>
      </c>
      <c r="R10184">
        <v>-848.95116970000004</v>
      </c>
      <c r="S10184">
        <v>31.596256066326401</v>
      </c>
    </row>
    <row r="10185" spans="1:19" x14ac:dyDescent="0.2">
      <c r="A10185" t="s">
        <v>20387</v>
      </c>
      <c r="B10185" t="s">
        <v>20388</v>
      </c>
      <c r="C10185">
        <v>848.47598500000004</v>
      </c>
      <c r="D10185">
        <v>81.8</v>
      </c>
      <c r="E10185">
        <v>97.530680649999994</v>
      </c>
      <c r="F10185">
        <v>81.8</v>
      </c>
      <c r="G10185">
        <v>8.1999999999999993</v>
      </c>
      <c r="H10185">
        <v>0.57046809860000003</v>
      </c>
      <c r="I10185">
        <v>8.1999999999999993</v>
      </c>
      <c r="J10185">
        <v>10</v>
      </c>
      <c r="K10185">
        <v>1.898851252</v>
      </c>
      <c r="L10185">
        <v>10</v>
      </c>
      <c r="M10185">
        <v>0</v>
      </c>
      <c r="N10185">
        <v>0</v>
      </c>
      <c r="O10185">
        <v>2.4555366619999999E-3</v>
      </c>
      <c r="P10185">
        <v>-1.1909616589999999E-3</v>
      </c>
      <c r="Q10185">
        <v>-1.264575003E-3</v>
      </c>
      <c r="R10185">
        <v>-848.47598500000004</v>
      </c>
      <c r="S10185">
        <v>31.806811593098399</v>
      </c>
    </row>
    <row r="10186" spans="1:19" x14ac:dyDescent="0.2">
      <c r="A10186" t="s">
        <v>20389</v>
      </c>
      <c r="B10186" t="s">
        <v>20390</v>
      </c>
      <c r="C10186">
        <v>847.99906229999999</v>
      </c>
      <c r="D10186">
        <v>81.7</v>
      </c>
      <c r="E10186">
        <v>97.534814330000003</v>
      </c>
      <c r="F10186">
        <v>81.7</v>
      </c>
      <c r="G10186">
        <v>8.3000000000000007</v>
      </c>
      <c r="H10186">
        <v>0.57900209729999996</v>
      </c>
      <c r="I10186">
        <v>8.3000000000000007</v>
      </c>
      <c r="J10186">
        <v>10</v>
      </c>
      <c r="K10186">
        <v>1.88618357</v>
      </c>
      <c r="L10186">
        <v>10</v>
      </c>
      <c r="M10186">
        <v>0</v>
      </c>
      <c r="N10186">
        <v>0</v>
      </c>
      <c r="O10186">
        <v>2.4552902230000001E-3</v>
      </c>
      <c r="P10186">
        <v>-1.1971930410000001E-3</v>
      </c>
      <c r="Q10186">
        <v>-1.258097182E-3</v>
      </c>
      <c r="R10186">
        <v>-847.99906229999999</v>
      </c>
      <c r="S10186">
        <v>32.018552063776703</v>
      </c>
    </row>
    <row r="10187" spans="1:19" x14ac:dyDescent="0.2">
      <c r="A10187" t="s">
        <v>20391</v>
      </c>
      <c r="B10187" t="s">
        <v>20392</v>
      </c>
      <c r="C10187">
        <v>847.52040190000002</v>
      </c>
      <c r="D10187">
        <v>81.599999999999994</v>
      </c>
      <c r="E10187">
        <v>97.538840269999994</v>
      </c>
      <c r="F10187">
        <v>81.599999999999994</v>
      </c>
      <c r="G10187">
        <v>8.4</v>
      </c>
      <c r="H10187">
        <v>0.58757872990000004</v>
      </c>
      <c r="I10187">
        <v>8.4</v>
      </c>
      <c r="J10187">
        <v>10</v>
      </c>
      <c r="K10187">
        <v>1.8735810049999999</v>
      </c>
      <c r="L10187">
        <v>10</v>
      </c>
      <c r="M10187">
        <v>0</v>
      </c>
      <c r="N10187">
        <v>0</v>
      </c>
      <c r="O10187">
        <v>2.454937836E-3</v>
      </c>
      <c r="P10187">
        <v>-1.20328981E-3</v>
      </c>
      <c r="Q10187">
        <v>-1.2516480260000001E-3</v>
      </c>
      <c r="R10187">
        <v>-847.52040190000002</v>
      </c>
      <c r="S10187">
        <v>32.231473921503202</v>
      </c>
    </row>
    <row r="10188" spans="1:19" x14ac:dyDescent="0.2">
      <c r="A10188" t="s">
        <v>20393</v>
      </c>
      <c r="B10188" t="s">
        <v>20394</v>
      </c>
      <c r="C10188">
        <v>847.04000399999995</v>
      </c>
      <c r="D10188">
        <v>81.5</v>
      </c>
      <c r="E10188">
        <v>97.542758689999999</v>
      </c>
      <c r="F10188">
        <v>81.5</v>
      </c>
      <c r="G10188">
        <v>8.5</v>
      </c>
      <c r="H10188">
        <v>0.59619815919999997</v>
      </c>
      <c r="I10188">
        <v>8.5</v>
      </c>
      <c r="J10188">
        <v>10</v>
      </c>
      <c r="K10188">
        <v>1.86104315</v>
      </c>
      <c r="L10188">
        <v>10</v>
      </c>
      <c r="M10188">
        <v>0</v>
      </c>
      <c r="N10188">
        <v>0</v>
      </c>
      <c r="O10188">
        <v>2.4544819119999999E-3</v>
      </c>
      <c r="P10188">
        <v>-1.2092540459999999E-3</v>
      </c>
      <c r="Q10188">
        <v>-1.245227866E-3</v>
      </c>
      <c r="R10188">
        <v>-847.04000399999995</v>
      </c>
      <c r="S10188">
        <v>32.445574016468697</v>
      </c>
    </row>
    <row r="10189" spans="1:19" x14ac:dyDescent="0.2">
      <c r="A10189" t="s">
        <v>20395</v>
      </c>
      <c r="B10189" t="s">
        <v>20396</v>
      </c>
      <c r="C10189">
        <v>846.55786899999998</v>
      </c>
      <c r="D10189">
        <v>81.400000000000006</v>
      </c>
      <c r="E10189">
        <v>97.546569770000005</v>
      </c>
      <c r="F10189">
        <v>81.400000000000006</v>
      </c>
      <c r="G10189">
        <v>8.6</v>
      </c>
      <c r="H10189">
        <v>0.60486055699999997</v>
      </c>
      <c r="I10189">
        <v>8.6</v>
      </c>
      <c r="J10189">
        <v>10</v>
      </c>
      <c r="K10189">
        <v>1.8485696709999999</v>
      </c>
      <c r="L10189">
        <v>10</v>
      </c>
      <c r="M10189">
        <v>0</v>
      </c>
      <c r="N10189">
        <v>0</v>
      </c>
      <c r="O10189">
        <v>2.4539247039999999E-3</v>
      </c>
      <c r="P10189">
        <v>-1.215087742E-3</v>
      </c>
      <c r="Q10189">
        <v>-1.2388369619999999E-3</v>
      </c>
      <c r="R10189">
        <v>-846.55786899999998</v>
      </c>
      <c r="S10189">
        <v>32.660859032356598</v>
      </c>
    </row>
    <row r="10190" spans="1:19" x14ac:dyDescent="0.2">
      <c r="A10190" t="s">
        <v>20397</v>
      </c>
      <c r="B10190" t="s">
        <v>20398</v>
      </c>
      <c r="C10190">
        <v>846.07399729999997</v>
      </c>
      <c r="D10190">
        <v>81.3</v>
      </c>
      <c r="E10190">
        <v>97.550273779999998</v>
      </c>
      <c r="F10190">
        <v>81.3</v>
      </c>
      <c r="G10190">
        <v>8.6999999999999993</v>
      </c>
      <c r="H10190">
        <v>0.61356608140000002</v>
      </c>
      <c r="I10190">
        <v>8.6999999999999993</v>
      </c>
      <c r="J10190">
        <v>10</v>
      </c>
      <c r="K10190">
        <v>1.8361601400000001</v>
      </c>
      <c r="L10190">
        <v>10</v>
      </c>
      <c r="M10190">
        <v>0</v>
      </c>
      <c r="N10190">
        <v>0</v>
      </c>
      <c r="O10190">
        <v>2.4532687950000001E-3</v>
      </c>
      <c r="P10190">
        <v>-1.2207930659999999E-3</v>
      </c>
      <c r="Q10190">
        <v>-1.2324757279999999E-3</v>
      </c>
      <c r="R10190">
        <v>-846.07399729999997</v>
      </c>
      <c r="S10190">
        <v>32.877306715811898</v>
      </c>
    </row>
    <row r="10191" spans="1:19" x14ac:dyDescent="0.2">
      <c r="A10191" t="s">
        <v>20399</v>
      </c>
      <c r="B10191" t="s">
        <v>20400</v>
      </c>
      <c r="C10191">
        <v>845.58838949999995</v>
      </c>
      <c r="D10191">
        <v>81.2</v>
      </c>
      <c r="E10191">
        <v>97.553870900000007</v>
      </c>
      <c r="F10191">
        <v>81.2</v>
      </c>
      <c r="G10191">
        <v>8.8000000000000007</v>
      </c>
      <c r="H10191">
        <v>0.62231489979999999</v>
      </c>
      <c r="I10191">
        <v>8.8000000000000007</v>
      </c>
      <c r="J10191">
        <v>10</v>
      </c>
      <c r="K10191">
        <v>1.8238141969999999</v>
      </c>
      <c r="L10191">
        <v>10</v>
      </c>
      <c r="M10191">
        <v>0</v>
      </c>
      <c r="N10191">
        <v>0</v>
      </c>
      <c r="O10191">
        <v>2.4525164040000002E-3</v>
      </c>
      <c r="P10191">
        <v>-1.2263719889999999E-3</v>
      </c>
      <c r="Q10191">
        <v>-1.2261444150000001E-3</v>
      </c>
      <c r="R10191">
        <v>-845.58838949999995</v>
      </c>
      <c r="S10191">
        <v>33.0949215919373</v>
      </c>
    </row>
    <row r="10192" spans="1:19" x14ac:dyDescent="0.2">
      <c r="A10192" t="s">
        <v>20401</v>
      </c>
      <c r="B10192" t="s">
        <v>20402</v>
      </c>
      <c r="C10192">
        <v>845.10104630000001</v>
      </c>
      <c r="D10192">
        <v>81.099999999999994</v>
      </c>
      <c r="E10192">
        <v>97.557361349999994</v>
      </c>
      <c r="F10192">
        <v>81.099999999999994</v>
      </c>
      <c r="G10192">
        <v>8.9</v>
      </c>
      <c r="H10192">
        <v>0.63110717699999996</v>
      </c>
      <c r="I10192">
        <v>8.9</v>
      </c>
      <c r="J10192">
        <v>10</v>
      </c>
      <c r="K10192">
        <v>1.8115314730000001</v>
      </c>
      <c r="L10192">
        <v>10</v>
      </c>
      <c r="M10192">
        <v>0</v>
      </c>
      <c r="N10192">
        <v>0</v>
      </c>
      <c r="O10192">
        <v>2.4516698279999998E-3</v>
      </c>
      <c r="P10192">
        <v>-1.23182652E-3</v>
      </c>
      <c r="Q10192">
        <v>-1.219843308E-3</v>
      </c>
      <c r="R10192">
        <v>-845.10104630000001</v>
      </c>
      <c r="S10192">
        <v>33.313699334210902</v>
      </c>
    </row>
    <row r="10193" spans="1:19" x14ac:dyDescent="0.2">
      <c r="A10193" t="s">
        <v>20403</v>
      </c>
      <c r="B10193" t="s">
        <v>20404</v>
      </c>
      <c r="C10193">
        <v>844.61196829999994</v>
      </c>
      <c r="D10193">
        <v>81</v>
      </c>
      <c r="E10193">
        <v>97.560745319999995</v>
      </c>
      <c r="F10193">
        <v>81</v>
      </c>
      <c r="G10193">
        <v>9</v>
      </c>
      <c r="H10193">
        <v>0.63994307750000001</v>
      </c>
      <c r="I10193">
        <v>9</v>
      </c>
      <c r="J10193">
        <v>10</v>
      </c>
      <c r="K10193">
        <v>1.7993115989999999</v>
      </c>
      <c r="L10193">
        <v>10</v>
      </c>
      <c r="M10193">
        <v>0</v>
      </c>
      <c r="N10193">
        <v>0</v>
      </c>
      <c r="O10193">
        <v>2.450722718E-3</v>
      </c>
      <c r="P10193">
        <v>-1.2371543039999999E-3</v>
      </c>
      <c r="Q10193">
        <v>-1.213568414E-3</v>
      </c>
      <c r="R10193">
        <v>-844.61196829999994</v>
      </c>
      <c r="S10193">
        <v>33.534349739345302</v>
      </c>
    </row>
    <row r="10194" spans="1:19" x14ac:dyDescent="0.2">
      <c r="A10194" t="s">
        <v>20405</v>
      </c>
      <c r="B10194" t="s">
        <v>20406</v>
      </c>
      <c r="C10194">
        <v>844.12115619999997</v>
      </c>
      <c r="D10194">
        <v>80.900000000000006</v>
      </c>
      <c r="E10194">
        <v>97.56402301</v>
      </c>
      <c r="F10194">
        <v>80.900000000000006</v>
      </c>
      <c r="G10194">
        <v>9.1</v>
      </c>
      <c r="H10194">
        <v>0.64882276829999996</v>
      </c>
      <c r="I10194">
        <v>9.1</v>
      </c>
      <c r="J10194">
        <v>10</v>
      </c>
      <c r="K10194">
        <v>1.7871542250000001</v>
      </c>
      <c r="L10194">
        <v>10</v>
      </c>
      <c r="M10194">
        <v>0</v>
      </c>
      <c r="N10194">
        <v>0</v>
      </c>
      <c r="O10194">
        <v>2.449703025E-3</v>
      </c>
      <c r="P10194">
        <v>-1.2423702939999999E-3</v>
      </c>
      <c r="Q10194">
        <v>-1.2073327310000001E-3</v>
      </c>
      <c r="R10194">
        <v>-844.12115619999997</v>
      </c>
      <c r="S10194">
        <v>33.754739151797601</v>
      </c>
    </row>
    <row r="10195" spans="1:19" x14ac:dyDescent="0.2">
      <c r="A10195" t="s">
        <v>20407</v>
      </c>
      <c r="B10195" t="s">
        <v>20408</v>
      </c>
      <c r="C10195">
        <v>843.62861120000002</v>
      </c>
      <c r="D10195">
        <v>80.8</v>
      </c>
      <c r="E10195">
        <v>97.567194599999993</v>
      </c>
      <c r="F10195">
        <v>80.8</v>
      </c>
      <c r="G10195">
        <v>9.1999999999999993</v>
      </c>
      <c r="H10195">
        <v>0.6577464126</v>
      </c>
      <c r="I10195">
        <v>9.1999999999999993</v>
      </c>
      <c r="J10195">
        <v>10</v>
      </c>
      <c r="K10195">
        <v>1.7750589830000001</v>
      </c>
      <c r="L10195">
        <v>10</v>
      </c>
      <c r="M10195">
        <v>0</v>
      </c>
      <c r="N10195">
        <v>0</v>
      </c>
      <c r="O10195">
        <v>2.4485873700000002E-3</v>
      </c>
      <c r="P10195">
        <v>-1.2474635359999999E-3</v>
      </c>
      <c r="Q10195">
        <v>-1.201123834E-3</v>
      </c>
      <c r="R10195">
        <v>-843.62861120000002</v>
      </c>
      <c r="S10195">
        <v>33.976982129170302</v>
      </c>
    </row>
    <row r="10196" spans="1:19" x14ac:dyDescent="0.2">
      <c r="A10196" t="s">
        <v>20409</v>
      </c>
      <c r="B10196" t="s">
        <v>20410</v>
      </c>
      <c r="C10196">
        <v>843.1343339</v>
      </c>
      <c r="D10196">
        <v>80.7</v>
      </c>
      <c r="E10196">
        <v>97.570260300000001</v>
      </c>
      <c r="F10196">
        <v>80.7</v>
      </c>
      <c r="G10196">
        <v>9.3000000000000007</v>
      </c>
      <c r="H10196">
        <v>0.66671417600000005</v>
      </c>
      <c r="I10196">
        <v>9.3000000000000007</v>
      </c>
      <c r="J10196">
        <v>10</v>
      </c>
      <c r="K10196">
        <v>1.7630255239999999</v>
      </c>
      <c r="L10196">
        <v>10</v>
      </c>
      <c r="M10196">
        <v>0</v>
      </c>
      <c r="N10196">
        <v>0</v>
      </c>
      <c r="O10196">
        <v>2.4473864440000001E-3</v>
      </c>
      <c r="P10196">
        <v>-1.2524402610000001E-3</v>
      </c>
      <c r="Q10196">
        <v>-1.194946183E-3</v>
      </c>
      <c r="R10196">
        <v>-843.1343339</v>
      </c>
      <c r="S10196">
        <v>34.200369550981698</v>
      </c>
    </row>
    <row r="10197" spans="1:19" x14ac:dyDescent="0.2">
      <c r="A10197" t="s">
        <v>20411</v>
      </c>
      <c r="B10197" t="s">
        <v>20412</v>
      </c>
      <c r="C10197">
        <v>842.63832560000003</v>
      </c>
      <c r="D10197">
        <v>80.599999999999994</v>
      </c>
      <c r="E10197">
        <v>97.573220269999993</v>
      </c>
      <c r="F10197">
        <v>80.599999999999994</v>
      </c>
      <c r="G10197">
        <v>9.4</v>
      </c>
      <c r="H10197">
        <v>0.67572622380000003</v>
      </c>
      <c r="I10197">
        <v>9.4</v>
      </c>
      <c r="J10197">
        <v>10</v>
      </c>
      <c r="K10197">
        <v>1.751053502</v>
      </c>
      <c r="L10197">
        <v>10</v>
      </c>
      <c r="M10197">
        <v>0</v>
      </c>
      <c r="N10197">
        <v>0</v>
      </c>
      <c r="O10197">
        <v>2.4461022349999998E-3</v>
      </c>
      <c r="P10197">
        <v>-1.2573023069999999E-3</v>
      </c>
      <c r="Q10197">
        <v>-1.1887999279999999E-3</v>
      </c>
      <c r="R10197">
        <v>-842.63832560000003</v>
      </c>
      <c r="S10197">
        <v>34.4249101468614</v>
      </c>
    </row>
    <row r="10198" spans="1:19" x14ac:dyDescent="0.2">
      <c r="A10198" t="s">
        <v>20413</v>
      </c>
      <c r="B10198" t="s">
        <v>20414</v>
      </c>
      <c r="C10198">
        <v>842.14058729999999</v>
      </c>
      <c r="D10198">
        <v>80.5</v>
      </c>
      <c r="E10198">
        <v>97.57607471</v>
      </c>
      <c r="F10198">
        <v>80.5</v>
      </c>
      <c r="G10198">
        <v>9.5</v>
      </c>
      <c r="H10198">
        <v>0.68478272090000003</v>
      </c>
      <c r="I10198">
        <v>9.5</v>
      </c>
      <c r="J10198">
        <v>10</v>
      </c>
      <c r="K10198">
        <v>1.7391425709999999</v>
      </c>
      <c r="L10198">
        <v>10</v>
      </c>
      <c r="M10198">
        <v>0</v>
      </c>
      <c r="N10198">
        <v>0</v>
      </c>
      <c r="O10198">
        <v>2.444737153E-3</v>
      </c>
      <c r="P10198">
        <v>-1.2620517280000001E-3</v>
      </c>
      <c r="Q10198">
        <v>-1.182685424E-3</v>
      </c>
      <c r="R10198">
        <v>-842.14058729999999</v>
      </c>
      <c r="S10198">
        <v>34.650575074493602</v>
      </c>
    </row>
    <row r="10199" spans="1:19" x14ac:dyDescent="0.2">
      <c r="A10199" t="s">
        <v>20415</v>
      </c>
      <c r="B10199" t="s">
        <v>20416</v>
      </c>
      <c r="C10199">
        <v>841.64112009999997</v>
      </c>
      <c r="D10199">
        <v>80.400000000000006</v>
      </c>
      <c r="E10199">
        <v>97.57882377</v>
      </c>
      <c r="F10199">
        <v>80.400000000000006</v>
      </c>
      <c r="G10199">
        <v>9.6</v>
      </c>
      <c r="H10199">
        <v>0.69388383249999996</v>
      </c>
      <c r="I10199">
        <v>9.6</v>
      </c>
      <c r="J10199">
        <v>10</v>
      </c>
      <c r="K10199">
        <v>1.727292394</v>
      </c>
      <c r="L10199">
        <v>10</v>
      </c>
      <c r="M10199">
        <v>0</v>
      </c>
      <c r="N10199">
        <v>0</v>
      </c>
      <c r="O10199">
        <v>2.4432941630000002E-3</v>
      </c>
      <c r="P10199">
        <v>-1.266690859E-3</v>
      </c>
      <c r="Q10199">
        <v>-1.1766033039999999E-3</v>
      </c>
      <c r="R10199">
        <v>-841.64112009999997</v>
      </c>
      <c r="S10199">
        <v>34.877283875159499</v>
      </c>
    </row>
    <row r="10200" spans="1:19" x14ac:dyDescent="0.2">
      <c r="A10200" t="s">
        <v>20417</v>
      </c>
      <c r="B10200" t="s">
        <v>20418</v>
      </c>
      <c r="C10200">
        <v>841.13992559999997</v>
      </c>
      <c r="D10200">
        <v>80.3</v>
      </c>
      <c r="E10200">
        <v>97.58146764</v>
      </c>
      <c r="F10200">
        <v>80.3</v>
      </c>
      <c r="G10200">
        <v>9.6999999999999993</v>
      </c>
      <c r="H10200">
        <v>0.70302972419999998</v>
      </c>
      <c r="I10200">
        <v>9.6999999999999993</v>
      </c>
      <c r="J10200">
        <v>10</v>
      </c>
      <c r="K10200">
        <v>1.7155026360000001</v>
      </c>
      <c r="L10200">
        <v>10</v>
      </c>
      <c r="M10200">
        <v>0</v>
      </c>
      <c r="N10200">
        <v>0</v>
      </c>
      <c r="O10200">
        <v>2.4417721940000001E-3</v>
      </c>
      <c r="P10200">
        <v>-1.271219941E-3</v>
      </c>
      <c r="Q10200">
        <v>-1.1705522529999999E-3</v>
      </c>
      <c r="R10200">
        <v>-841.13992559999997</v>
      </c>
      <c r="S10200">
        <v>35.1053022427784</v>
      </c>
    </row>
    <row r="10201" spans="1:19" x14ac:dyDescent="0.2">
      <c r="A10201" t="s">
        <v>20419</v>
      </c>
      <c r="B10201" t="s">
        <v>20420</v>
      </c>
      <c r="C10201">
        <v>840.6370048</v>
      </c>
      <c r="D10201">
        <v>80.2</v>
      </c>
      <c r="E10201">
        <v>97.584006470000006</v>
      </c>
      <c r="F10201">
        <v>80.2</v>
      </c>
      <c r="G10201">
        <v>9.8000000000000007</v>
      </c>
      <c r="H10201">
        <v>0.71222056079999996</v>
      </c>
      <c r="I10201">
        <v>9.8000000000000007</v>
      </c>
      <c r="J10201">
        <v>10</v>
      </c>
      <c r="K10201">
        <v>1.703772965</v>
      </c>
      <c r="L10201">
        <v>10</v>
      </c>
      <c r="M10201">
        <v>0</v>
      </c>
      <c r="N10201">
        <v>0</v>
      </c>
      <c r="O10201">
        <v>2.440176564E-3</v>
      </c>
      <c r="P10201">
        <v>-1.2756425240000001E-3</v>
      </c>
      <c r="Q10201">
        <v>-1.1645340399999999E-3</v>
      </c>
      <c r="R10201">
        <v>-840.6370048</v>
      </c>
      <c r="S10201">
        <v>35.334341274458097</v>
      </c>
    </row>
    <row r="10202" spans="1:19" x14ac:dyDescent="0.2">
      <c r="A10202" t="s">
        <v>20421</v>
      </c>
      <c r="B10202" t="s">
        <v>20422</v>
      </c>
      <c r="C10202">
        <v>840.13235940000004</v>
      </c>
      <c r="D10202">
        <v>80.099999999999994</v>
      </c>
      <c r="E10202">
        <v>97.586440440000004</v>
      </c>
      <c r="F10202">
        <v>80.099999999999994</v>
      </c>
      <c r="G10202">
        <v>9.9</v>
      </c>
      <c r="H10202">
        <v>0.72145650750000001</v>
      </c>
      <c r="I10202">
        <v>9.9</v>
      </c>
      <c r="J10202">
        <v>10</v>
      </c>
      <c r="K10202">
        <v>1.6921030539999999</v>
      </c>
      <c r="L10202">
        <v>10</v>
      </c>
      <c r="M10202">
        <v>0</v>
      </c>
      <c r="N10202">
        <v>0</v>
      </c>
      <c r="O10202">
        <v>2.4385079889999999E-3</v>
      </c>
      <c r="P10202">
        <v>-1.279959766E-3</v>
      </c>
      <c r="Q10202">
        <v>-1.1585482230000001E-3</v>
      </c>
      <c r="R10202">
        <v>-840.13235940000004</v>
      </c>
      <c r="S10202">
        <v>35.5645074692615</v>
      </c>
    </row>
    <row r="10203" spans="1:19" x14ac:dyDescent="0.2">
      <c r="A10203" t="s">
        <v>20423</v>
      </c>
      <c r="B10203" t="s">
        <v>20424</v>
      </c>
      <c r="C10203">
        <v>839.62599079999995</v>
      </c>
      <c r="D10203">
        <v>80</v>
      </c>
      <c r="E10203">
        <v>97.588769690000007</v>
      </c>
      <c r="F10203">
        <v>80</v>
      </c>
      <c r="G10203">
        <v>10</v>
      </c>
      <c r="H10203">
        <v>0.73073772979999996</v>
      </c>
      <c r="I10203">
        <v>10</v>
      </c>
      <c r="J10203">
        <v>10</v>
      </c>
      <c r="K10203">
        <v>1.680492581</v>
      </c>
      <c r="L10203">
        <v>10</v>
      </c>
      <c r="M10203">
        <v>0</v>
      </c>
      <c r="N10203">
        <v>0</v>
      </c>
      <c r="O10203">
        <v>2.4367687469999998E-3</v>
      </c>
      <c r="P10203">
        <v>-1.2841736360000001E-3</v>
      </c>
      <c r="Q10203">
        <v>-1.152595111E-3</v>
      </c>
      <c r="R10203">
        <v>-839.62599079999995</v>
      </c>
      <c r="S10203">
        <v>35.795768589144402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白俊华</dc:creator>
  <cp:lastModifiedBy>俊华 白</cp:lastModifiedBy>
  <dcterms:created xsi:type="dcterms:W3CDTF">2026-01-16T15:59:40Z</dcterms:created>
  <dcterms:modified xsi:type="dcterms:W3CDTF">2026-01-16T15:59:40Z</dcterms:modified>
</cp:coreProperties>
</file>